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\Desktop\4.12\CNN\"/>
    </mc:Choice>
  </mc:AlternateContent>
  <bookViews>
    <workbookView xWindow="1065" yWindow="0" windowWidth="27735" windowHeight="12915" activeTab="1"/>
  </bookViews>
  <sheets>
    <sheet name="Sheet1" sheetId="1" r:id="rId1"/>
    <sheet name="0" sheetId="2" r:id="rId2"/>
    <sheet name="1" sheetId="3" r:id="rId3"/>
    <sheet name="2" sheetId="4" r:id="rId4"/>
    <sheet name="3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0" i="1" l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A1001" i="1"/>
  <c r="B1001" i="1"/>
  <c r="C1001" i="1"/>
  <c r="D1001" i="1"/>
  <c r="E1001" i="1"/>
  <c r="F1001" i="1"/>
  <c r="G1001" i="1"/>
  <c r="A1002" i="1"/>
  <c r="B1002" i="1"/>
  <c r="C1002" i="1"/>
  <c r="D1002" i="1"/>
  <c r="E1002" i="1"/>
  <c r="F1002" i="1"/>
  <c r="G1002" i="1"/>
  <c r="A1003" i="1"/>
  <c r="B1003" i="1"/>
  <c r="C1003" i="1"/>
  <c r="D1003" i="1"/>
  <c r="E1003" i="1"/>
  <c r="F1003" i="1"/>
  <c r="G1003" i="1"/>
  <c r="A1004" i="1"/>
  <c r="B1004" i="1"/>
  <c r="C1004" i="1"/>
  <c r="D1004" i="1"/>
  <c r="E1004" i="1"/>
  <c r="F1004" i="1"/>
  <c r="G1004" i="1"/>
  <c r="A1005" i="1"/>
  <c r="B1005" i="1"/>
  <c r="C1005" i="1"/>
  <c r="D1005" i="1"/>
  <c r="E1005" i="1"/>
  <c r="F1005" i="1"/>
  <c r="G1005" i="1"/>
  <c r="A1006" i="1"/>
  <c r="B1006" i="1"/>
  <c r="C1006" i="1"/>
  <c r="D1006" i="1"/>
  <c r="E1006" i="1"/>
  <c r="F1006" i="1"/>
  <c r="G1006" i="1"/>
  <c r="A1007" i="1"/>
  <c r="B1007" i="1"/>
  <c r="C1007" i="1"/>
  <c r="D1007" i="1"/>
  <c r="E1007" i="1"/>
  <c r="F1007" i="1"/>
  <c r="G1007" i="1"/>
  <c r="A1008" i="1"/>
  <c r="B1008" i="1"/>
  <c r="C1008" i="1"/>
  <c r="D1008" i="1"/>
  <c r="E1008" i="1"/>
  <c r="F1008" i="1"/>
  <c r="G1008" i="1"/>
  <c r="A1009" i="1"/>
  <c r="B1009" i="1"/>
  <c r="C1009" i="1"/>
  <c r="D1009" i="1"/>
  <c r="E1009" i="1"/>
  <c r="F1009" i="1"/>
  <c r="G1009" i="1"/>
  <c r="A1010" i="1"/>
  <c r="B1010" i="1"/>
  <c r="C1010" i="1"/>
  <c r="D1010" i="1"/>
  <c r="E1010" i="1"/>
  <c r="F1010" i="1"/>
  <c r="G1010" i="1"/>
  <c r="A1011" i="1"/>
  <c r="B1011" i="1"/>
  <c r="C1011" i="1"/>
  <c r="D1011" i="1"/>
  <c r="E1011" i="1"/>
  <c r="F1011" i="1"/>
  <c r="G1011" i="1"/>
  <c r="A1012" i="1"/>
  <c r="B1012" i="1"/>
  <c r="C1012" i="1"/>
  <c r="D1012" i="1"/>
  <c r="E1012" i="1"/>
  <c r="F1012" i="1"/>
  <c r="G1012" i="1"/>
  <c r="A1013" i="1"/>
  <c r="B1013" i="1"/>
  <c r="C1013" i="1"/>
  <c r="D1013" i="1"/>
  <c r="E1013" i="1"/>
  <c r="F1013" i="1"/>
  <c r="G1013" i="1"/>
  <c r="A1014" i="1"/>
  <c r="B1014" i="1"/>
  <c r="C1014" i="1"/>
  <c r="D1014" i="1"/>
  <c r="E1014" i="1"/>
  <c r="F1014" i="1"/>
  <c r="G1014" i="1"/>
  <c r="A1015" i="1"/>
  <c r="B1015" i="1"/>
  <c r="C1015" i="1"/>
  <c r="D1015" i="1"/>
  <c r="E1015" i="1"/>
  <c r="F1015" i="1"/>
  <c r="G1015" i="1"/>
  <c r="A1016" i="1"/>
  <c r="B1016" i="1"/>
  <c r="C1016" i="1"/>
  <c r="D1016" i="1"/>
  <c r="E1016" i="1"/>
  <c r="F1016" i="1"/>
  <c r="G1016" i="1"/>
  <c r="A1017" i="1"/>
  <c r="B1017" i="1"/>
  <c r="C1017" i="1"/>
  <c r="D1017" i="1"/>
  <c r="E1017" i="1"/>
  <c r="F1017" i="1"/>
  <c r="G1017" i="1"/>
  <c r="A1018" i="1"/>
  <c r="B1018" i="1"/>
  <c r="C1018" i="1"/>
  <c r="D1018" i="1"/>
  <c r="E1018" i="1"/>
  <c r="F1018" i="1"/>
  <c r="G1018" i="1"/>
  <c r="A1019" i="1"/>
  <c r="B1019" i="1"/>
  <c r="C1019" i="1"/>
  <c r="D1019" i="1"/>
  <c r="E1019" i="1"/>
  <c r="F1019" i="1"/>
  <c r="G1019" i="1"/>
  <c r="A1020" i="1"/>
  <c r="B1020" i="1"/>
  <c r="C1020" i="1"/>
  <c r="D1020" i="1"/>
  <c r="E1020" i="1"/>
  <c r="F1020" i="1"/>
  <c r="G1020" i="1"/>
  <c r="A1021" i="1"/>
  <c r="B1021" i="1"/>
  <c r="C1021" i="1"/>
  <c r="D1021" i="1"/>
  <c r="E1021" i="1"/>
  <c r="F1021" i="1"/>
  <c r="G1021" i="1"/>
  <c r="A1022" i="1"/>
  <c r="B1022" i="1"/>
  <c r="C1022" i="1"/>
  <c r="D1022" i="1"/>
  <c r="E1022" i="1"/>
  <c r="F1022" i="1"/>
  <c r="G1022" i="1"/>
  <c r="A1023" i="1"/>
  <c r="B1023" i="1"/>
  <c r="C1023" i="1"/>
  <c r="D1023" i="1"/>
  <c r="E1023" i="1"/>
  <c r="F1023" i="1"/>
  <c r="G1023" i="1"/>
  <c r="A1024" i="1"/>
  <c r="B1024" i="1"/>
  <c r="C1024" i="1"/>
  <c r="D1024" i="1"/>
  <c r="E1024" i="1"/>
  <c r="F1024" i="1"/>
  <c r="G1024" i="1"/>
  <c r="A1025" i="1"/>
  <c r="B1025" i="1"/>
  <c r="C1025" i="1"/>
  <c r="D1025" i="1"/>
  <c r="E1025" i="1"/>
  <c r="F1025" i="1"/>
  <c r="G1025" i="1"/>
  <c r="A1026" i="1"/>
  <c r="B1026" i="1"/>
  <c r="C1026" i="1"/>
  <c r="D1026" i="1"/>
  <c r="E1026" i="1"/>
  <c r="F1026" i="1"/>
  <c r="G1026" i="1"/>
  <c r="A1027" i="1"/>
  <c r="B1027" i="1"/>
  <c r="C1027" i="1"/>
  <c r="D1027" i="1"/>
  <c r="E1027" i="1"/>
  <c r="F1027" i="1"/>
  <c r="G1027" i="1"/>
  <c r="A1028" i="1"/>
  <c r="B1028" i="1"/>
  <c r="C1028" i="1"/>
  <c r="D1028" i="1"/>
  <c r="E1028" i="1"/>
  <c r="F1028" i="1"/>
  <c r="G1028" i="1"/>
  <c r="A1029" i="1"/>
  <c r="B1029" i="1"/>
  <c r="C1029" i="1"/>
  <c r="D1029" i="1"/>
  <c r="E1029" i="1"/>
  <c r="F1029" i="1"/>
  <c r="G1029" i="1"/>
  <c r="A1030" i="1"/>
  <c r="B1030" i="1"/>
  <c r="C1030" i="1"/>
  <c r="D1030" i="1"/>
  <c r="E1030" i="1"/>
  <c r="F1030" i="1"/>
  <c r="G1030" i="1"/>
  <c r="A1031" i="1"/>
  <c r="B1031" i="1"/>
  <c r="C1031" i="1"/>
  <c r="D1031" i="1"/>
  <c r="E1031" i="1"/>
  <c r="F1031" i="1"/>
  <c r="G1031" i="1"/>
  <c r="A1032" i="1"/>
  <c r="B1032" i="1"/>
  <c r="C1032" i="1"/>
  <c r="D1032" i="1"/>
  <c r="E1032" i="1"/>
  <c r="F1032" i="1"/>
  <c r="G1032" i="1"/>
  <c r="A1033" i="1"/>
  <c r="B1033" i="1"/>
  <c r="C1033" i="1"/>
  <c r="D1033" i="1"/>
  <c r="E1033" i="1"/>
  <c r="F1033" i="1"/>
  <c r="G1033" i="1"/>
  <c r="A1034" i="1"/>
  <c r="B1034" i="1"/>
  <c r="C1034" i="1"/>
  <c r="D1034" i="1"/>
  <c r="E1034" i="1"/>
  <c r="F1034" i="1"/>
  <c r="G1034" i="1"/>
  <c r="A1035" i="1"/>
  <c r="B1035" i="1"/>
  <c r="C1035" i="1"/>
  <c r="D1035" i="1"/>
  <c r="E1035" i="1"/>
  <c r="F1035" i="1"/>
  <c r="G1035" i="1"/>
  <c r="A1036" i="1"/>
  <c r="B1036" i="1"/>
  <c r="C1036" i="1"/>
  <c r="D1036" i="1"/>
  <c r="E1036" i="1"/>
  <c r="F1036" i="1"/>
  <c r="G1036" i="1"/>
  <c r="A1037" i="1"/>
  <c r="B1037" i="1"/>
  <c r="C1037" i="1"/>
  <c r="D1037" i="1"/>
  <c r="E1037" i="1"/>
  <c r="F1037" i="1"/>
  <c r="G1037" i="1"/>
  <c r="A1038" i="1"/>
  <c r="B1038" i="1"/>
  <c r="C1038" i="1"/>
  <c r="D1038" i="1"/>
  <c r="E1038" i="1"/>
  <c r="F1038" i="1"/>
  <c r="G1038" i="1"/>
  <c r="A1039" i="1"/>
  <c r="B1039" i="1"/>
  <c r="C1039" i="1"/>
  <c r="D1039" i="1"/>
  <c r="E1039" i="1"/>
  <c r="F1039" i="1"/>
  <c r="G1039" i="1"/>
  <c r="A1040" i="1"/>
  <c r="B1040" i="1"/>
  <c r="C1040" i="1"/>
  <c r="D1040" i="1"/>
  <c r="E1040" i="1"/>
  <c r="F1040" i="1"/>
  <c r="G1040" i="1"/>
  <c r="A1041" i="1"/>
  <c r="B1041" i="1"/>
  <c r="C1041" i="1"/>
  <c r="D1041" i="1"/>
  <c r="E1041" i="1"/>
  <c r="F1041" i="1"/>
  <c r="G1041" i="1"/>
  <c r="A1042" i="1"/>
  <c r="B1042" i="1"/>
  <c r="C1042" i="1"/>
  <c r="D1042" i="1"/>
  <c r="E1042" i="1"/>
  <c r="F1042" i="1"/>
  <c r="G1042" i="1"/>
  <c r="A1043" i="1"/>
  <c r="B1043" i="1"/>
  <c r="C1043" i="1"/>
  <c r="D1043" i="1"/>
  <c r="E1043" i="1"/>
  <c r="F1043" i="1"/>
  <c r="G1043" i="1"/>
  <c r="A1044" i="1"/>
  <c r="B1044" i="1"/>
  <c r="C1044" i="1"/>
  <c r="D1044" i="1"/>
  <c r="E1044" i="1"/>
  <c r="F1044" i="1"/>
  <c r="G1044" i="1"/>
  <c r="A1045" i="1"/>
  <c r="B1045" i="1"/>
  <c r="C1045" i="1"/>
  <c r="D1045" i="1"/>
  <c r="E1045" i="1"/>
  <c r="F1045" i="1"/>
  <c r="G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G1047" i="1"/>
  <c r="A1048" i="1"/>
  <c r="B1048" i="1"/>
  <c r="C1048" i="1"/>
  <c r="D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202" i="1"/>
  <c r="B1202" i="1"/>
  <c r="C1202" i="1"/>
  <c r="D1202" i="1"/>
  <c r="E1202" i="1"/>
  <c r="F1202" i="1"/>
  <c r="G1202" i="1"/>
  <c r="A1203" i="1"/>
  <c r="B1203" i="1"/>
  <c r="C1203" i="1"/>
  <c r="D1203" i="1"/>
  <c r="E1203" i="1"/>
  <c r="F1203" i="1"/>
  <c r="G1203" i="1"/>
  <c r="A1204" i="1"/>
  <c r="B1204" i="1"/>
  <c r="C1204" i="1"/>
  <c r="D1204" i="1"/>
  <c r="E1204" i="1"/>
  <c r="F1204" i="1"/>
  <c r="G1204" i="1"/>
  <c r="A1205" i="1"/>
  <c r="B1205" i="1"/>
  <c r="C1205" i="1"/>
  <c r="D1205" i="1"/>
  <c r="E1205" i="1"/>
  <c r="F1205" i="1"/>
  <c r="G1205" i="1"/>
  <c r="A1206" i="1"/>
  <c r="B1206" i="1"/>
  <c r="C1206" i="1"/>
  <c r="D1206" i="1"/>
  <c r="E1206" i="1"/>
  <c r="F1206" i="1"/>
  <c r="G1206" i="1"/>
  <c r="A1207" i="1"/>
  <c r="B1207" i="1"/>
  <c r="C1207" i="1"/>
  <c r="D1207" i="1"/>
  <c r="E1207" i="1"/>
  <c r="F1207" i="1"/>
  <c r="G1207" i="1"/>
  <c r="A1208" i="1"/>
  <c r="B1208" i="1"/>
  <c r="C1208" i="1"/>
  <c r="D1208" i="1"/>
  <c r="E1208" i="1"/>
  <c r="F1208" i="1"/>
  <c r="G1208" i="1"/>
  <c r="A1209" i="1"/>
  <c r="B1209" i="1"/>
  <c r="C1209" i="1"/>
  <c r="D1209" i="1"/>
  <c r="E1209" i="1"/>
  <c r="F1209" i="1"/>
  <c r="G1209" i="1"/>
  <c r="A1210" i="1"/>
  <c r="B1210" i="1"/>
  <c r="C1210" i="1"/>
  <c r="D1210" i="1"/>
  <c r="E1210" i="1"/>
  <c r="F1210" i="1"/>
  <c r="G1210" i="1"/>
  <c r="A1211" i="1"/>
  <c r="B1211" i="1"/>
  <c r="C1211" i="1"/>
  <c r="D1211" i="1"/>
  <c r="E1211" i="1"/>
  <c r="F1211" i="1"/>
  <c r="G1211" i="1"/>
  <c r="A1212" i="1"/>
  <c r="B1212" i="1"/>
  <c r="C1212" i="1"/>
  <c r="D1212" i="1"/>
  <c r="E1212" i="1"/>
  <c r="F1212" i="1"/>
  <c r="G1212" i="1"/>
  <c r="A1213" i="1"/>
  <c r="B1213" i="1"/>
  <c r="C1213" i="1"/>
  <c r="D1213" i="1"/>
  <c r="E1213" i="1"/>
  <c r="F1213" i="1"/>
  <c r="G1213" i="1"/>
  <c r="A1214" i="1"/>
  <c r="B1214" i="1"/>
  <c r="C1214" i="1"/>
  <c r="D1214" i="1"/>
  <c r="E1214" i="1"/>
  <c r="F1214" i="1"/>
  <c r="G1214" i="1"/>
  <c r="A1215" i="1"/>
  <c r="B1215" i="1"/>
  <c r="C1215" i="1"/>
  <c r="D1215" i="1"/>
  <c r="E1215" i="1"/>
  <c r="F1215" i="1"/>
  <c r="G1215" i="1"/>
  <c r="A1216" i="1"/>
  <c r="B1216" i="1"/>
  <c r="C1216" i="1"/>
  <c r="D1216" i="1"/>
  <c r="E1216" i="1"/>
  <c r="F1216" i="1"/>
  <c r="G1216" i="1"/>
  <c r="A1217" i="1"/>
  <c r="B1217" i="1"/>
  <c r="C1217" i="1"/>
  <c r="D1217" i="1"/>
  <c r="E1217" i="1"/>
  <c r="F1217" i="1"/>
  <c r="G1217" i="1"/>
  <c r="A1218" i="1"/>
  <c r="B1218" i="1"/>
  <c r="C1218" i="1"/>
  <c r="D1218" i="1"/>
  <c r="E1218" i="1"/>
  <c r="F1218" i="1"/>
  <c r="G1218" i="1"/>
  <c r="A1219" i="1"/>
  <c r="B1219" i="1"/>
  <c r="C1219" i="1"/>
  <c r="D1219" i="1"/>
  <c r="E1219" i="1"/>
  <c r="F1219" i="1"/>
  <c r="G1219" i="1"/>
  <c r="A1220" i="1"/>
  <c r="B1220" i="1"/>
  <c r="C1220" i="1"/>
  <c r="D1220" i="1"/>
  <c r="E1220" i="1"/>
  <c r="F1220" i="1"/>
  <c r="G1220" i="1"/>
  <c r="A1221" i="1"/>
  <c r="B1221" i="1"/>
  <c r="C1221" i="1"/>
  <c r="D1221" i="1"/>
  <c r="E1221" i="1"/>
  <c r="F1221" i="1"/>
  <c r="G1221" i="1"/>
  <c r="A1222" i="1"/>
  <c r="B1222" i="1"/>
  <c r="C1222" i="1"/>
  <c r="D1222" i="1"/>
  <c r="E1222" i="1"/>
  <c r="F1222" i="1"/>
  <c r="G1222" i="1"/>
  <c r="A1223" i="1"/>
  <c r="B1223" i="1"/>
  <c r="C1223" i="1"/>
  <c r="D1223" i="1"/>
  <c r="E1223" i="1"/>
  <c r="F1223" i="1"/>
  <c r="G1223" i="1"/>
  <c r="A1224" i="1"/>
  <c r="B1224" i="1"/>
  <c r="C1224" i="1"/>
  <c r="D1224" i="1"/>
  <c r="E1224" i="1"/>
  <c r="F1224" i="1"/>
  <c r="G1224" i="1"/>
  <c r="A1225" i="1"/>
  <c r="B1225" i="1"/>
  <c r="C1225" i="1"/>
  <c r="D1225" i="1"/>
  <c r="E1225" i="1"/>
  <c r="F1225" i="1"/>
  <c r="G1225" i="1"/>
  <c r="A1226" i="1"/>
  <c r="B1226" i="1"/>
  <c r="C1226" i="1"/>
  <c r="D1226" i="1"/>
  <c r="E1226" i="1"/>
  <c r="F1226" i="1"/>
  <c r="G1226" i="1"/>
  <c r="A1227" i="1"/>
  <c r="B1227" i="1"/>
  <c r="C1227" i="1"/>
  <c r="D1227" i="1"/>
  <c r="E1227" i="1"/>
  <c r="F1227" i="1"/>
  <c r="G1227" i="1"/>
  <c r="A1228" i="1"/>
  <c r="B1228" i="1"/>
  <c r="C1228" i="1"/>
  <c r="D1228" i="1"/>
  <c r="E1228" i="1"/>
  <c r="F1228" i="1"/>
  <c r="G1228" i="1"/>
  <c r="A1229" i="1"/>
  <c r="B1229" i="1"/>
  <c r="C1229" i="1"/>
  <c r="D1229" i="1"/>
  <c r="E1229" i="1"/>
  <c r="F1229" i="1"/>
  <c r="G1229" i="1"/>
  <c r="A1230" i="1"/>
  <c r="B1230" i="1"/>
  <c r="C1230" i="1"/>
  <c r="D1230" i="1"/>
  <c r="E1230" i="1"/>
  <c r="F1230" i="1"/>
  <c r="G1230" i="1"/>
  <c r="A1231" i="1"/>
  <c r="B1231" i="1"/>
  <c r="C1231" i="1"/>
  <c r="D1231" i="1"/>
  <c r="E1231" i="1"/>
  <c r="F1231" i="1"/>
  <c r="G1231" i="1"/>
  <c r="A1232" i="1"/>
  <c r="B1232" i="1"/>
  <c r="C1232" i="1"/>
  <c r="D1232" i="1"/>
  <c r="E1232" i="1"/>
  <c r="F1232" i="1"/>
  <c r="G1232" i="1"/>
  <c r="A1233" i="1"/>
  <c r="B1233" i="1"/>
  <c r="C1233" i="1"/>
  <c r="D1233" i="1"/>
  <c r="E1233" i="1"/>
  <c r="F1233" i="1"/>
  <c r="G1233" i="1"/>
  <c r="A1234" i="1"/>
  <c r="B1234" i="1"/>
  <c r="C1234" i="1"/>
  <c r="D1234" i="1"/>
  <c r="E1234" i="1"/>
  <c r="F1234" i="1"/>
  <c r="G1234" i="1"/>
  <c r="A1235" i="1"/>
  <c r="B1235" i="1"/>
  <c r="C1235" i="1"/>
  <c r="D1235" i="1"/>
  <c r="E1235" i="1"/>
  <c r="F1235" i="1"/>
  <c r="G1235" i="1"/>
  <c r="A1236" i="1"/>
  <c r="B1236" i="1"/>
  <c r="C1236" i="1"/>
  <c r="D1236" i="1"/>
  <c r="E1236" i="1"/>
  <c r="F1236" i="1"/>
  <c r="G1236" i="1"/>
  <c r="A1237" i="1"/>
  <c r="B1237" i="1"/>
  <c r="C1237" i="1"/>
  <c r="D1237" i="1"/>
  <c r="E1237" i="1"/>
  <c r="F1237" i="1"/>
  <c r="G1237" i="1"/>
  <c r="A1238" i="1"/>
  <c r="B1238" i="1"/>
  <c r="C1238" i="1"/>
  <c r="D1238" i="1"/>
  <c r="E1238" i="1"/>
  <c r="F1238" i="1"/>
  <c r="G1238" i="1"/>
  <c r="A1239" i="1"/>
  <c r="B1239" i="1"/>
  <c r="C1239" i="1"/>
  <c r="D1239" i="1"/>
  <c r="E1239" i="1"/>
  <c r="F1239" i="1"/>
  <c r="G1239" i="1"/>
  <c r="A1240" i="1"/>
  <c r="B1240" i="1"/>
  <c r="C1240" i="1"/>
  <c r="D1240" i="1"/>
  <c r="E1240" i="1"/>
  <c r="F1240" i="1"/>
  <c r="G1240" i="1"/>
  <c r="A1241" i="1"/>
  <c r="B1241" i="1"/>
  <c r="C1241" i="1"/>
  <c r="D1241" i="1"/>
  <c r="E1241" i="1"/>
  <c r="F1241" i="1"/>
  <c r="G1241" i="1"/>
  <c r="A1242" i="1"/>
  <c r="B1242" i="1"/>
  <c r="C1242" i="1"/>
  <c r="D1242" i="1"/>
  <c r="E1242" i="1"/>
  <c r="F1242" i="1"/>
  <c r="G1242" i="1"/>
  <c r="A1243" i="1"/>
  <c r="B1243" i="1"/>
  <c r="C1243" i="1"/>
  <c r="D1243" i="1"/>
  <c r="E1243" i="1"/>
  <c r="F1243" i="1"/>
  <c r="G1243" i="1"/>
  <c r="A1244" i="1"/>
  <c r="B1244" i="1"/>
  <c r="C1244" i="1"/>
  <c r="D1244" i="1"/>
  <c r="E1244" i="1"/>
  <c r="F1244" i="1"/>
  <c r="G1244" i="1"/>
  <c r="A1245" i="1"/>
  <c r="B1245" i="1"/>
  <c r="C1245" i="1"/>
  <c r="D1245" i="1"/>
  <c r="E1245" i="1"/>
  <c r="F1245" i="1"/>
  <c r="G1245" i="1"/>
  <c r="A1246" i="1"/>
  <c r="B1246" i="1"/>
  <c r="C1246" i="1"/>
  <c r="D1246" i="1"/>
  <c r="E1246" i="1"/>
  <c r="F1246" i="1"/>
  <c r="G1246" i="1"/>
  <c r="A1247" i="1"/>
  <c r="B1247" i="1"/>
  <c r="C1247" i="1"/>
  <c r="D1247" i="1"/>
  <c r="E1247" i="1"/>
  <c r="F1247" i="1"/>
  <c r="G1247" i="1"/>
  <c r="A1248" i="1"/>
  <c r="B1248" i="1"/>
  <c r="C1248" i="1"/>
  <c r="D1248" i="1"/>
  <c r="E1248" i="1"/>
  <c r="F1248" i="1"/>
  <c r="G1248" i="1"/>
  <c r="A1249" i="1"/>
  <c r="B1249" i="1"/>
  <c r="C1249" i="1"/>
  <c r="D1249" i="1"/>
  <c r="E1249" i="1"/>
  <c r="F1249" i="1"/>
  <c r="G1249" i="1"/>
  <c r="A1250" i="1"/>
  <c r="B1250" i="1"/>
  <c r="C1250" i="1"/>
  <c r="D1250" i="1"/>
  <c r="E1250" i="1"/>
  <c r="F1250" i="1"/>
  <c r="G1250" i="1"/>
  <c r="A1251" i="1"/>
  <c r="B1251" i="1"/>
  <c r="C1251" i="1"/>
  <c r="D1251" i="1"/>
  <c r="E1251" i="1"/>
  <c r="F1251" i="1"/>
  <c r="G1251" i="1"/>
  <c r="A1252" i="1"/>
  <c r="B1252" i="1"/>
  <c r="C1252" i="1"/>
  <c r="D1252" i="1"/>
  <c r="E1252" i="1"/>
  <c r="F1252" i="1"/>
  <c r="G1252" i="1"/>
  <c r="A1253" i="1"/>
  <c r="B1253" i="1"/>
  <c r="C1253" i="1"/>
  <c r="D1253" i="1"/>
  <c r="E1253" i="1"/>
  <c r="F1253" i="1"/>
  <c r="G1253" i="1"/>
  <c r="A1254" i="1"/>
  <c r="B1254" i="1"/>
  <c r="C1254" i="1"/>
  <c r="D1254" i="1"/>
  <c r="E1254" i="1"/>
  <c r="F1254" i="1"/>
  <c r="G1254" i="1"/>
  <c r="A1255" i="1"/>
  <c r="B1255" i="1"/>
  <c r="C1255" i="1"/>
  <c r="D1255" i="1"/>
  <c r="E1255" i="1"/>
  <c r="F1255" i="1"/>
  <c r="G1255" i="1"/>
  <c r="A1256" i="1"/>
  <c r="B1256" i="1"/>
  <c r="C1256" i="1"/>
  <c r="D1256" i="1"/>
  <c r="E1256" i="1"/>
  <c r="F1256" i="1"/>
  <c r="G1256" i="1"/>
  <c r="A1257" i="1"/>
  <c r="B1257" i="1"/>
  <c r="C1257" i="1"/>
  <c r="D1257" i="1"/>
  <c r="E1257" i="1"/>
  <c r="F1257" i="1"/>
  <c r="G1257" i="1"/>
  <c r="A1258" i="1"/>
  <c r="B1258" i="1"/>
  <c r="C1258" i="1"/>
  <c r="D1258" i="1"/>
  <c r="E1258" i="1"/>
  <c r="F1258" i="1"/>
  <c r="G1258" i="1"/>
  <c r="A1259" i="1"/>
  <c r="B1259" i="1"/>
  <c r="C1259" i="1"/>
  <c r="D1259" i="1"/>
  <c r="E1259" i="1"/>
  <c r="F1259" i="1"/>
  <c r="G1259" i="1"/>
  <c r="A1260" i="1"/>
  <c r="B1260" i="1"/>
  <c r="C1260" i="1"/>
  <c r="D1260" i="1"/>
  <c r="E1260" i="1"/>
  <c r="F1260" i="1"/>
  <c r="G1260" i="1"/>
  <c r="A1261" i="1"/>
  <c r="B1261" i="1"/>
  <c r="C1261" i="1"/>
  <c r="D1261" i="1"/>
  <c r="E1261" i="1"/>
  <c r="F1261" i="1"/>
  <c r="G1261" i="1"/>
  <c r="A1262" i="1"/>
  <c r="B1262" i="1"/>
  <c r="C1262" i="1"/>
  <c r="D1262" i="1"/>
  <c r="E1262" i="1"/>
  <c r="F1262" i="1"/>
  <c r="G1262" i="1"/>
  <c r="A1263" i="1"/>
  <c r="B1263" i="1"/>
  <c r="C1263" i="1"/>
  <c r="D1263" i="1"/>
  <c r="E1263" i="1"/>
  <c r="F1263" i="1"/>
  <c r="G1263" i="1"/>
  <c r="A1264" i="1"/>
  <c r="B1264" i="1"/>
  <c r="C1264" i="1"/>
  <c r="D1264" i="1"/>
  <c r="E1264" i="1"/>
  <c r="F1264" i="1"/>
  <c r="G1264" i="1"/>
  <c r="A1265" i="1"/>
  <c r="B1265" i="1"/>
  <c r="C1265" i="1"/>
  <c r="D1265" i="1"/>
  <c r="E1265" i="1"/>
  <c r="F1265" i="1"/>
  <c r="G1265" i="1"/>
  <c r="A1266" i="1"/>
  <c r="B1266" i="1"/>
  <c r="C1266" i="1"/>
  <c r="D1266" i="1"/>
  <c r="E1266" i="1"/>
  <c r="F1266" i="1"/>
  <c r="G1266" i="1"/>
  <c r="A1267" i="1"/>
  <c r="B1267" i="1"/>
  <c r="C1267" i="1"/>
  <c r="D1267" i="1"/>
  <c r="E1267" i="1"/>
  <c r="F1267" i="1"/>
  <c r="G1267" i="1"/>
  <c r="A1268" i="1"/>
  <c r="B1268" i="1"/>
  <c r="C1268" i="1"/>
  <c r="D1268" i="1"/>
  <c r="E1268" i="1"/>
  <c r="F1268" i="1"/>
  <c r="G1268" i="1"/>
  <c r="A1269" i="1"/>
  <c r="B1269" i="1"/>
  <c r="C1269" i="1"/>
  <c r="D1269" i="1"/>
  <c r="E1269" i="1"/>
  <c r="F1269" i="1"/>
  <c r="G1269" i="1"/>
  <c r="A1270" i="1"/>
  <c r="B1270" i="1"/>
  <c r="C1270" i="1"/>
  <c r="D1270" i="1"/>
  <c r="E1270" i="1"/>
  <c r="F1270" i="1"/>
  <c r="G1270" i="1"/>
  <c r="A1271" i="1"/>
  <c r="B1271" i="1"/>
  <c r="C1271" i="1"/>
  <c r="D1271" i="1"/>
  <c r="E1271" i="1"/>
  <c r="F1271" i="1"/>
  <c r="G1271" i="1"/>
  <c r="A1272" i="1"/>
  <c r="B1272" i="1"/>
  <c r="C1272" i="1"/>
  <c r="D1272" i="1"/>
  <c r="E1272" i="1"/>
  <c r="F1272" i="1"/>
  <c r="G1272" i="1"/>
  <c r="A1273" i="1"/>
  <c r="B1273" i="1"/>
  <c r="C1273" i="1"/>
  <c r="D1273" i="1"/>
  <c r="E1273" i="1"/>
  <c r="F1273" i="1"/>
  <c r="G1273" i="1"/>
  <c r="A1274" i="1"/>
  <c r="B1274" i="1"/>
  <c r="C1274" i="1"/>
  <c r="D1274" i="1"/>
  <c r="E1274" i="1"/>
  <c r="F1274" i="1"/>
  <c r="G1274" i="1"/>
  <c r="A1275" i="1"/>
  <c r="B1275" i="1"/>
  <c r="C1275" i="1"/>
  <c r="D1275" i="1"/>
  <c r="E1275" i="1"/>
  <c r="F1275" i="1"/>
  <c r="G1275" i="1"/>
  <c r="A1276" i="1"/>
  <c r="B1276" i="1"/>
  <c r="C1276" i="1"/>
  <c r="D1276" i="1"/>
  <c r="E1276" i="1"/>
  <c r="F1276" i="1"/>
  <c r="G1276" i="1"/>
  <c r="A1277" i="1"/>
  <c r="B1277" i="1"/>
  <c r="C1277" i="1"/>
  <c r="D1277" i="1"/>
  <c r="E1277" i="1"/>
  <c r="F1277" i="1"/>
  <c r="G1277" i="1"/>
  <c r="A1278" i="1"/>
  <c r="B1278" i="1"/>
  <c r="C1278" i="1"/>
  <c r="D1278" i="1"/>
  <c r="E1278" i="1"/>
  <c r="F1278" i="1"/>
  <c r="G1278" i="1"/>
  <c r="A1279" i="1"/>
  <c r="B1279" i="1"/>
  <c r="C1279" i="1"/>
  <c r="D1279" i="1"/>
  <c r="E1279" i="1"/>
  <c r="F1279" i="1"/>
  <c r="G1279" i="1"/>
  <c r="A1280" i="1"/>
  <c r="B1280" i="1"/>
  <c r="C1280" i="1"/>
  <c r="D1280" i="1"/>
  <c r="E1280" i="1"/>
  <c r="F1280" i="1"/>
  <c r="G1280" i="1"/>
  <c r="A1281" i="1"/>
  <c r="B1281" i="1"/>
  <c r="C1281" i="1"/>
  <c r="D1281" i="1"/>
  <c r="E1281" i="1"/>
  <c r="F1281" i="1"/>
  <c r="G1281" i="1"/>
  <c r="A1282" i="1"/>
  <c r="B1282" i="1"/>
  <c r="C1282" i="1"/>
  <c r="D1282" i="1"/>
  <c r="E1282" i="1"/>
  <c r="F1282" i="1"/>
  <c r="G1282" i="1"/>
  <c r="A1283" i="1"/>
  <c r="B1283" i="1"/>
  <c r="C1283" i="1"/>
  <c r="D1283" i="1"/>
  <c r="E1283" i="1"/>
  <c r="F1283" i="1"/>
  <c r="G1283" i="1"/>
  <c r="A1284" i="1"/>
  <c r="B1284" i="1"/>
  <c r="C1284" i="1"/>
  <c r="D1284" i="1"/>
  <c r="E1284" i="1"/>
  <c r="F1284" i="1"/>
  <c r="G1284" i="1"/>
  <c r="A1285" i="1"/>
  <c r="B1285" i="1"/>
  <c r="C1285" i="1"/>
  <c r="D1285" i="1"/>
  <c r="E1285" i="1"/>
  <c r="F1285" i="1"/>
  <c r="G1285" i="1"/>
  <c r="A1286" i="1"/>
  <c r="B1286" i="1"/>
  <c r="C1286" i="1"/>
  <c r="D1286" i="1"/>
  <c r="E1286" i="1"/>
  <c r="F1286" i="1"/>
  <c r="G1286" i="1"/>
  <c r="A1287" i="1"/>
  <c r="B1287" i="1"/>
  <c r="C1287" i="1"/>
  <c r="D1287" i="1"/>
  <c r="E1287" i="1"/>
  <c r="F1287" i="1"/>
  <c r="G1287" i="1"/>
  <c r="A1288" i="1"/>
  <c r="B1288" i="1"/>
  <c r="C1288" i="1"/>
  <c r="D1288" i="1"/>
  <c r="E1288" i="1"/>
  <c r="F1288" i="1"/>
  <c r="G1288" i="1"/>
  <c r="A1289" i="1"/>
  <c r="B1289" i="1"/>
  <c r="C1289" i="1"/>
  <c r="D1289" i="1"/>
  <c r="E1289" i="1"/>
  <c r="F1289" i="1"/>
  <c r="G1289" i="1"/>
  <c r="A1290" i="1"/>
  <c r="B1290" i="1"/>
  <c r="C1290" i="1"/>
  <c r="D1290" i="1"/>
  <c r="E1290" i="1"/>
  <c r="F1290" i="1"/>
  <c r="G1290" i="1"/>
  <c r="A1291" i="1"/>
  <c r="B1291" i="1"/>
  <c r="C1291" i="1"/>
  <c r="D1291" i="1"/>
  <c r="E1291" i="1"/>
  <c r="F1291" i="1"/>
  <c r="G1291" i="1"/>
  <c r="A1292" i="1"/>
  <c r="B1292" i="1"/>
  <c r="C1292" i="1"/>
  <c r="D1292" i="1"/>
  <c r="E1292" i="1"/>
  <c r="F1292" i="1"/>
  <c r="G1292" i="1"/>
  <c r="A1293" i="1"/>
  <c r="B1293" i="1"/>
  <c r="C1293" i="1"/>
  <c r="D1293" i="1"/>
  <c r="E1293" i="1"/>
  <c r="F1293" i="1"/>
  <c r="G1293" i="1"/>
  <c r="A1294" i="1"/>
  <c r="B1294" i="1"/>
  <c r="C1294" i="1"/>
  <c r="D1294" i="1"/>
  <c r="E1294" i="1"/>
  <c r="F1294" i="1"/>
  <c r="G1294" i="1"/>
  <c r="A1295" i="1"/>
  <c r="B1295" i="1"/>
  <c r="C1295" i="1"/>
  <c r="D1295" i="1"/>
  <c r="E1295" i="1"/>
  <c r="F1295" i="1"/>
  <c r="G1295" i="1"/>
  <c r="A1296" i="1"/>
  <c r="B1296" i="1"/>
  <c r="C1296" i="1"/>
  <c r="D1296" i="1"/>
  <c r="E1296" i="1"/>
  <c r="F1296" i="1"/>
  <c r="G1296" i="1"/>
  <c r="A1297" i="1"/>
  <c r="B1297" i="1"/>
  <c r="C1297" i="1"/>
  <c r="D1297" i="1"/>
  <c r="E1297" i="1"/>
  <c r="F1297" i="1"/>
  <c r="G1297" i="1"/>
  <c r="A1298" i="1"/>
  <c r="B1298" i="1"/>
  <c r="C1298" i="1"/>
  <c r="D1298" i="1"/>
  <c r="E1298" i="1"/>
  <c r="F1298" i="1"/>
  <c r="G1298" i="1"/>
  <c r="A1299" i="1"/>
  <c r="B1299" i="1"/>
  <c r="C1299" i="1"/>
  <c r="D1299" i="1"/>
  <c r="E1299" i="1"/>
  <c r="F1299" i="1"/>
  <c r="G1299" i="1"/>
  <c r="A1300" i="1"/>
  <c r="B1300" i="1"/>
  <c r="C1300" i="1"/>
  <c r="D1300" i="1"/>
  <c r="E1300" i="1"/>
  <c r="F1300" i="1"/>
  <c r="G1300" i="1"/>
  <c r="A1301" i="1"/>
  <c r="B1301" i="1"/>
  <c r="C1301" i="1"/>
  <c r="D1301" i="1"/>
  <c r="E1301" i="1"/>
  <c r="F1301" i="1"/>
  <c r="G1301" i="1"/>
  <c r="A1302" i="1"/>
  <c r="B1302" i="1"/>
  <c r="C1302" i="1"/>
  <c r="D1302" i="1"/>
  <c r="E1302" i="1"/>
  <c r="F1302" i="1"/>
  <c r="G1302" i="1"/>
  <c r="A1303" i="1"/>
  <c r="B1303" i="1"/>
  <c r="C1303" i="1"/>
  <c r="D1303" i="1"/>
  <c r="E1303" i="1"/>
  <c r="F1303" i="1"/>
  <c r="G1303" i="1"/>
  <c r="A1304" i="1"/>
  <c r="B1304" i="1"/>
  <c r="C1304" i="1"/>
  <c r="D1304" i="1"/>
  <c r="E1304" i="1"/>
  <c r="F1304" i="1"/>
  <c r="G1304" i="1"/>
  <c r="A1305" i="1"/>
  <c r="B1305" i="1"/>
  <c r="C1305" i="1"/>
  <c r="D1305" i="1"/>
  <c r="E1305" i="1"/>
  <c r="F1305" i="1"/>
  <c r="G1305" i="1"/>
  <c r="A1306" i="1"/>
  <c r="B1306" i="1"/>
  <c r="C1306" i="1"/>
  <c r="D1306" i="1"/>
  <c r="E1306" i="1"/>
  <c r="F1306" i="1"/>
  <c r="G1306" i="1"/>
  <c r="A1307" i="1"/>
  <c r="B1307" i="1"/>
  <c r="C1307" i="1"/>
  <c r="D1307" i="1"/>
  <c r="E1307" i="1"/>
  <c r="F1307" i="1"/>
  <c r="G1307" i="1"/>
  <c r="A1308" i="1"/>
  <c r="B1308" i="1"/>
  <c r="C1308" i="1"/>
  <c r="D1308" i="1"/>
  <c r="E1308" i="1"/>
  <c r="F1308" i="1"/>
  <c r="G1308" i="1"/>
  <c r="A1309" i="1"/>
  <c r="B1309" i="1"/>
  <c r="C1309" i="1"/>
  <c r="D1309" i="1"/>
  <c r="E1309" i="1"/>
  <c r="F1309" i="1"/>
  <c r="G1309" i="1"/>
  <c r="A1310" i="1"/>
  <c r="B1310" i="1"/>
  <c r="C1310" i="1"/>
  <c r="D1310" i="1"/>
  <c r="E1310" i="1"/>
  <c r="F1310" i="1"/>
  <c r="G1310" i="1"/>
  <c r="A1311" i="1"/>
  <c r="B1311" i="1"/>
  <c r="C1311" i="1"/>
  <c r="D1311" i="1"/>
  <c r="E1311" i="1"/>
  <c r="F1311" i="1"/>
  <c r="G1311" i="1"/>
  <c r="A1312" i="1"/>
  <c r="B1312" i="1"/>
  <c r="C1312" i="1"/>
  <c r="D1312" i="1"/>
  <c r="E1312" i="1"/>
  <c r="F1312" i="1"/>
  <c r="G1312" i="1"/>
  <c r="A1313" i="1"/>
  <c r="B1313" i="1"/>
  <c r="C1313" i="1"/>
  <c r="D1313" i="1"/>
  <c r="E1313" i="1"/>
  <c r="F1313" i="1"/>
  <c r="G1313" i="1"/>
  <c r="A1314" i="1"/>
  <c r="B1314" i="1"/>
  <c r="C1314" i="1"/>
  <c r="D1314" i="1"/>
  <c r="E1314" i="1"/>
  <c r="F1314" i="1"/>
  <c r="G1314" i="1"/>
  <c r="A1315" i="1"/>
  <c r="B1315" i="1"/>
  <c r="C1315" i="1"/>
  <c r="D1315" i="1"/>
  <c r="E1315" i="1"/>
  <c r="F1315" i="1"/>
  <c r="G1315" i="1"/>
  <c r="A1316" i="1"/>
  <c r="B1316" i="1"/>
  <c r="C1316" i="1"/>
  <c r="D1316" i="1"/>
  <c r="E1316" i="1"/>
  <c r="F1316" i="1"/>
  <c r="G1316" i="1"/>
  <c r="A1317" i="1"/>
  <c r="B1317" i="1"/>
  <c r="C1317" i="1"/>
  <c r="D1317" i="1"/>
  <c r="E1317" i="1"/>
  <c r="F1317" i="1"/>
  <c r="G1317" i="1"/>
  <c r="A1318" i="1"/>
  <c r="B1318" i="1"/>
  <c r="C1318" i="1"/>
  <c r="D1318" i="1"/>
  <c r="E1318" i="1"/>
  <c r="F1318" i="1"/>
  <c r="G1318" i="1"/>
  <c r="A1319" i="1"/>
  <c r="B1319" i="1"/>
  <c r="C1319" i="1"/>
  <c r="D1319" i="1"/>
  <c r="E1319" i="1"/>
  <c r="F1319" i="1"/>
  <c r="G1319" i="1"/>
  <c r="A1320" i="1"/>
  <c r="B1320" i="1"/>
  <c r="C1320" i="1"/>
  <c r="D1320" i="1"/>
  <c r="E1320" i="1"/>
  <c r="F1320" i="1"/>
  <c r="G1320" i="1"/>
  <c r="A1321" i="1"/>
  <c r="B1321" i="1"/>
  <c r="C1321" i="1"/>
  <c r="D1321" i="1"/>
  <c r="E1321" i="1"/>
  <c r="F1321" i="1"/>
  <c r="G1321" i="1"/>
  <c r="A1322" i="1"/>
  <c r="B1322" i="1"/>
  <c r="C1322" i="1"/>
  <c r="D1322" i="1"/>
  <c r="E1322" i="1"/>
  <c r="F1322" i="1"/>
  <c r="G1322" i="1"/>
  <c r="A1323" i="1"/>
  <c r="B1323" i="1"/>
  <c r="C1323" i="1"/>
  <c r="D1323" i="1"/>
  <c r="E1323" i="1"/>
  <c r="F1323" i="1"/>
  <c r="G1323" i="1"/>
  <c r="A1324" i="1"/>
  <c r="B1324" i="1"/>
  <c r="C1324" i="1"/>
  <c r="D1324" i="1"/>
  <c r="E1324" i="1"/>
  <c r="F1324" i="1"/>
  <c r="G1324" i="1"/>
  <c r="A1325" i="1"/>
  <c r="B1325" i="1"/>
  <c r="C1325" i="1"/>
  <c r="D1325" i="1"/>
  <c r="E1325" i="1"/>
  <c r="F1325" i="1"/>
  <c r="G1325" i="1"/>
  <c r="A1326" i="1"/>
  <c r="B1326" i="1"/>
  <c r="C1326" i="1"/>
  <c r="D1326" i="1"/>
  <c r="E1326" i="1"/>
  <c r="F1326" i="1"/>
  <c r="G1326" i="1"/>
  <c r="A1327" i="1"/>
  <c r="B1327" i="1"/>
  <c r="C1327" i="1"/>
  <c r="D1327" i="1"/>
  <c r="E1327" i="1"/>
  <c r="F1327" i="1"/>
  <c r="G1327" i="1"/>
  <c r="A1328" i="1"/>
  <c r="B1328" i="1"/>
  <c r="C1328" i="1"/>
  <c r="D1328" i="1"/>
  <c r="E1328" i="1"/>
  <c r="F1328" i="1"/>
  <c r="G1328" i="1"/>
  <c r="A1329" i="1"/>
  <c r="B1329" i="1"/>
  <c r="C1329" i="1"/>
  <c r="D1329" i="1"/>
  <c r="E1329" i="1"/>
  <c r="F1329" i="1"/>
  <c r="G1329" i="1"/>
  <c r="A1330" i="1"/>
  <c r="B1330" i="1"/>
  <c r="C1330" i="1"/>
  <c r="D1330" i="1"/>
  <c r="E1330" i="1"/>
  <c r="F1330" i="1"/>
  <c r="G1330" i="1"/>
  <c r="A1331" i="1"/>
  <c r="B1331" i="1"/>
  <c r="C1331" i="1"/>
  <c r="D1331" i="1"/>
  <c r="E1331" i="1"/>
  <c r="F1331" i="1"/>
  <c r="G1331" i="1"/>
  <c r="A1332" i="1"/>
  <c r="B1332" i="1"/>
  <c r="C1332" i="1"/>
  <c r="D1332" i="1"/>
  <c r="E1332" i="1"/>
  <c r="F1332" i="1"/>
  <c r="G1332" i="1"/>
  <c r="A1333" i="1"/>
  <c r="B1333" i="1"/>
  <c r="C1333" i="1"/>
  <c r="D1333" i="1"/>
  <c r="E1333" i="1"/>
  <c r="F1333" i="1"/>
  <c r="G1333" i="1"/>
  <c r="A1334" i="1"/>
  <c r="B1334" i="1"/>
  <c r="C1334" i="1"/>
  <c r="D1334" i="1"/>
  <c r="E1334" i="1"/>
  <c r="F1334" i="1"/>
  <c r="G1334" i="1"/>
  <c r="A1335" i="1"/>
  <c r="B1335" i="1"/>
  <c r="C1335" i="1"/>
  <c r="D1335" i="1"/>
  <c r="E1335" i="1"/>
  <c r="F1335" i="1"/>
  <c r="G1335" i="1"/>
  <c r="A1336" i="1"/>
  <c r="B1336" i="1"/>
  <c r="C1336" i="1"/>
  <c r="D1336" i="1"/>
  <c r="E1336" i="1"/>
  <c r="F1336" i="1"/>
  <c r="G1336" i="1"/>
  <c r="A1337" i="1"/>
  <c r="B1337" i="1"/>
  <c r="C1337" i="1"/>
  <c r="D1337" i="1"/>
  <c r="E1337" i="1"/>
  <c r="F1337" i="1"/>
  <c r="G1337" i="1"/>
  <c r="A1338" i="1"/>
  <c r="B1338" i="1"/>
  <c r="C1338" i="1"/>
  <c r="D1338" i="1"/>
  <c r="E1338" i="1"/>
  <c r="F1338" i="1"/>
  <c r="G1338" i="1"/>
  <c r="A1339" i="1"/>
  <c r="B1339" i="1"/>
  <c r="C1339" i="1"/>
  <c r="D1339" i="1"/>
  <c r="E1339" i="1"/>
  <c r="F1339" i="1"/>
  <c r="G1339" i="1"/>
  <c r="A1340" i="1"/>
  <c r="B1340" i="1"/>
  <c r="C1340" i="1"/>
  <c r="D1340" i="1"/>
  <c r="E1340" i="1"/>
  <c r="F1340" i="1"/>
  <c r="G1340" i="1"/>
  <c r="A1341" i="1"/>
  <c r="B1341" i="1"/>
  <c r="C1341" i="1"/>
  <c r="D1341" i="1"/>
  <c r="E1341" i="1"/>
  <c r="F1341" i="1"/>
  <c r="G1341" i="1"/>
  <c r="A1342" i="1"/>
  <c r="B1342" i="1"/>
  <c r="C1342" i="1"/>
  <c r="D1342" i="1"/>
  <c r="E1342" i="1"/>
  <c r="F1342" i="1"/>
  <c r="G1342" i="1"/>
  <c r="A1343" i="1"/>
  <c r="B1343" i="1"/>
  <c r="C1343" i="1"/>
  <c r="D1343" i="1"/>
  <c r="E1343" i="1"/>
  <c r="F1343" i="1"/>
  <c r="G1343" i="1"/>
  <c r="A1344" i="1"/>
  <c r="B1344" i="1"/>
  <c r="C1344" i="1"/>
  <c r="D1344" i="1"/>
  <c r="E1344" i="1"/>
  <c r="F1344" i="1"/>
  <c r="G1344" i="1"/>
  <c r="A1345" i="1"/>
  <c r="B1345" i="1"/>
  <c r="C1345" i="1"/>
  <c r="D1345" i="1"/>
  <c r="E1345" i="1"/>
  <c r="F1345" i="1"/>
  <c r="G1345" i="1"/>
  <c r="A1346" i="1"/>
  <c r="B1346" i="1"/>
  <c r="C1346" i="1"/>
  <c r="D1346" i="1"/>
  <c r="E1346" i="1"/>
  <c r="F1346" i="1"/>
  <c r="G1346" i="1"/>
  <c r="A1347" i="1"/>
  <c r="B1347" i="1"/>
  <c r="C1347" i="1"/>
  <c r="D1347" i="1"/>
  <c r="E1347" i="1"/>
  <c r="F1347" i="1"/>
  <c r="G1347" i="1"/>
  <c r="A1348" i="1"/>
  <c r="B1348" i="1"/>
  <c r="C1348" i="1"/>
  <c r="D1348" i="1"/>
  <c r="E1348" i="1"/>
  <c r="F1348" i="1"/>
  <c r="G1348" i="1"/>
  <c r="A1349" i="1"/>
  <c r="B1349" i="1"/>
  <c r="C1349" i="1"/>
  <c r="D1349" i="1"/>
  <c r="E1349" i="1"/>
  <c r="F1349" i="1"/>
  <c r="G1349" i="1"/>
  <c r="A1350" i="1"/>
  <c r="B1350" i="1"/>
  <c r="C1350" i="1"/>
  <c r="D1350" i="1"/>
  <c r="E1350" i="1"/>
  <c r="F1350" i="1"/>
  <c r="G1350" i="1"/>
  <c r="A1351" i="1"/>
  <c r="B1351" i="1"/>
  <c r="C1351" i="1"/>
  <c r="D1351" i="1"/>
  <c r="E1351" i="1"/>
  <c r="F1351" i="1"/>
  <c r="G1351" i="1"/>
  <c r="A1352" i="1"/>
  <c r="B1352" i="1"/>
  <c r="C1352" i="1"/>
  <c r="D1352" i="1"/>
  <c r="E1352" i="1"/>
  <c r="F1352" i="1"/>
  <c r="G1352" i="1"/>
  <c r="A1353" i="1"/>
  <c r="B1353" i="1"/>
  <c r="C1353" i="1"/>
  <c r="D1353" i="1"/>
  <c r="E1353" i="1"/>
  <c r="F1353" i="1"/>
  <c r="G1353" i="1"/>
  <c r="A1354" i="1"/>
  <c r="B1354" i="1"/>
  <c r="C1354" i="1"/>
  <c r="D1354" i="1"/>
  <c r="E1354" i="1"/>
  <c r="F1354" i="1"/>
  <c r="G1354" i="1"/>
  <c r="A1355" i="1"/>
  <c r="B1355" i="1"/>
  <c r="C1355" i="1"/>
  <c r="D1355" i="1"/>
  <c r="E1355" i="1"/>
  <c r="F1355" i="1"/>
  <c r="G1355" i="1"/>
  <c r="A1356" i="1"/>
  <c r="B1356" i="1"/>
  <c r="C1356" i="1"/>
  <c r="D1356" i="1"/>
  <c r="E1356" i="1"/>
  <c r="F1356" i="1"/>
  <c r="G1356" i="1"/>
  <c r="A1357" i="1"/>
  <c r="B1357" i="1"/>
  <c r="C1357" i="1"/>
  <c r="D1357" i="1"/>
  <c r="E1357" i="1"/>
  <c r="F1357" i="1"/>
  <c r="G1357" i="1"/>
  <c r="A1358" i="1"/>
  <c r="B1358" i="1"/>
  <c r="C1358" i="1"/>
  <c r="D1358" i="1"/>
  <c r="E1358" i="1"/>
  <c r="F1358" i="1"/>
  <c r="G1358" i="1"/>
  <c r="A1359" i="1"/>
  <c r="B1359" i="1"/>
  <c r="C1359" i="1"/>
  <c r="D1359" i="1"/>
  <c r="E1359" i="1"/>
  <c r="F1359" i="1"/>
  <c r="G1359" i="1"/>
  <c r="A1360" i="1"/>
  <c r="B1360" i="1"/>
  <c r="C1360" i="1"/>
  <c r="D1360" i="1"/>
  <c r="E1360" i="1"/>
  <c r="F1360" i="1"/>
  <c r="G1360" i="1"/>
  <c r="A1361" i="1"/>
  <c r="B1361" i="1"/>
  <c r="C1361" i="1"/>
  <c r="D1361" i="1"/>
  <c r="E1361" i="1"/>
  <c r="F1361" i="1"/>
  <c r="G1361" i="1"/>
  <c r="A1362" i="1"/>
  <c r="B1362" i="1"/>
  <c r="C1362" i="1"/>
  <c r="D1362" i="1"/>
  <c r="E1362" i="1"/>
  <c r="F1362" i="1"/>
  <c r="G1362" i="1"/>
  <c r="A1363" i="1"/>
  <c r="B1363" i="1"/>
  <c r="C1363" i="1"/>
  <c r="D1363" i="1"/>
  <c r="E1363" i="1"/>
  <c r="F1363" i="1"/>
  <c r="G1363" i="1"/>
  <c r="A1364" i="1"/>
  <c r="B1364" i="1"/>
  <c r="C1364" i="1"/>
  <c r="D1364" i="1"/>
  <c r="E1364" i="1"/>
  <c r="F1364" i="1"/>
  <c r="G1364" i="1"/>
  <c r="A1365" i="1"/>
  <c r="B1365" i="1"/>
  <c r="C1365" i="1"/>
  <c r="D1365" i="1"/>
  <c r="E1365" i="1"/>
  <c r="F1365" i="1"/>
  <c r="G1365" i="1"/>
  <c r="A1366" i="1"/>
  <c r="B1366" i="1"/>
  <c r="C1366" i="1"/>
  <c r="D1366" i="1"/>
  <c r="E1366" i="1"/>
  <c r="F1366" i="1"/>
  <c r="G1366" i="1"/>
  <c r="A1367" i="1"/>
  <c r="B1367" i="1"/>
  <c r="C1367" i="1"/>
  <c r="D1367" i="1"/>
  <c r="E1367" i="1"/>
  <c r="F1367" i="1"/>
  <c r="G1367" i="1"/>
  <c r="A1368" i="1"/>
  <c r="B1368" i="1"/>
  <c r="C1368" i="1"/>
  <c r="D1368" i="1"/>
  <c r="E1368" i="1"/>
  <c r="F1368" i="1"/>
  <c r="G1368" i="1"/>
  <c r="A1369" i="1"/>
  <c r="B1369" i="1"/>
  <c r="C1369" i="1"/>
  <c r="D1369" i="1"/>
  <c r="E1369" i="1"/>
  <c r="F1369" i="1"/>
  <c r="G1369" i="1"/>
  <c r="A1370" i="1"/>
  <c r="B1370" i="1"/>
  <c r="C1370" i="1"/>
  <c r="D1370" i="1"/>
  <c r="E1370" i="1"/>
  <c r="F1370" i="1"/>
  <c r="G1370" i="1"/>
  <c r="A1371" i="1"/>
  <c r="B1371" i="1"/>
  <c r="C1371" i="1"/>
  <c r="D1371" i="1"/>
  <c r="E1371" i="1"/>
  <c r="F1371" i="1"/>
  <c r="G1371" i="1"/>
  <c r="A1372" i="1"/>
  <c r="B1372" i="1"/>
  <c r="C1372" i="1"/>
  <c r="D1372" i="1"/>
  <c r="E1372" i="1"/>
  <c r="F1372" i="1"/>
  <c r="G1372" i="1"/>
  <c r="A1373" i="1"/>
  <c r="B1373" i="1"/>
  <c r="C1373" i="1"/>
  <c r="D1373" i="1"/>
  <c r="E1373" i="1"/>
  <c r="F1373" i="1"/>
  <c r="G1373" i="1"/>
  <c r="A1374" i="1"/>
  <c r="B1374" i="1"/>
  <c r="C1374" i="1"/>
  <c r="D1374" i="1"/>
  <c r="E1374" i="1"/>
  <c r="F1374" i="1"/>
  <c r="G1374" i="1"/>
  <c r="A1375" i="1"/>
  <c r="B1375" i="1"/>
  <c r="C1375" i="1"/>
  <c r="D1375" i="1"/>
  <c r="E1375" i="1"/>
  <c r="F1375" i="1"/>
  <c r="G1375" i="1"/>
  <c r="A1376" i="1"/>
  <c r="B1376" i="1"/>
  <c r="C1376" i="1"/>
  <c r="D1376" i="1"/>
  <c r="E1376" i="1"/>
  <c r="F1376" i="1"/>
  <c r="G1376" i="1"/>
  <c r="A1377" i="1"/>
  <c r="B1377" i="1"/>
  <c r="C1377" i="1"/>
  <c r="D1377" i="1"/>
  <c r="E1377" i="1"/>
  <c r="F1377" i="1"/>
  <c r="G1377" i="1"/>
  <c r="A1378" i="1"/>
  <c r="B1378" i="1"/>
  <c r="C1378" i="1"/>
  <c r="D1378" i="1"/>
  <c r="E1378" i="1"/>
  <c r="F1378" i="1"/>
  <c r="G1378" i="1"/>
  <c r="A1379" i="1"/>
  <c r="B1379" i="1"/>
  <c r="C1379" i="1"/>
  <c r="D1379" i="1"/>
  <c r="E1379" i="1"/>
  <c r="F1379" i="1"/>
  <c r="G1379" i="1"/>
  <c r="A1380" i="1"/>
  <c r="B1380" i="1"/>
  <c r="C1380" i="1"/>
  <c r="D1380" i="1"/>
  <c r="E1380" i="1"/>
  <c r="F1380" i="1"/>
  <c r="G1380" i="1"/>
  <c r="A1381" i="1"/>
  <c r="B1381" i="1"/>
  <c r="C1381" i="1"/>
  <c r="D1381" i="1"/>
  <c r="E1381" i="1"/>
  <c r="F1381" i="1"/>
  <c r="G1381" i="1"/>
  <c r="A1382" i="1"/>
  <c r="B1382" i="1"/>
  <c r="C1382" i="1"/>
  <c r="D1382" i="1"/>
  <c r="E1382" i="1"/>
  <c r="F1382" i="1"/>
  <c r="G1382" i="1"/>
  <c r="A1383" i="1"/>
  <c r="B1383" i="1"/>
  <c r="C1383" i="1"/>
  <c r="D1383" i="1"/>
  <c r="E1383" i="1"/>
  <c r="F1383" i="1"/>
  <c r="G1383" i="1"/>
  <c r="A1384" i="1"/>
  <c r="B1384" i="1"/>
  <c r="C1384" i="1"/>
  <c r="D1384" i="1"/>
  <c r="E1384" i="1"/>
  <c r="F1384" i="1"/>
  <c r="G1384" i="1"/>
  <c r="A1385" i="1"/>
  <c r="B1385" i="1"/>
  <c r="C1385" i="1"/>
  <c r="D1385" i="1"/>
  <c r="E1385" i="1"/>
  <c r="F1385" i="1"/>
  <c r="G1385" i="1"/>
  <c r="A1386" i="1"/>
  <c r="B1386" i="1"/>
  <c r="C1386" i="1"/>
  <c r="D1386" i="1"/>
  <c r="E1386" i="1"/>
  <c r="F1386" i="1"/>
  <c r="G1386" i="1"/>
  <c r="A1387" i="1"/>
  <c r="B1387" i="1"/>
  <c r="C1387" i="1"/>
  <c r="D1387" i="1"/>
  <c r="E1387" i="1"/>
  <c r="F1387" i="1"/>
  <c r="G1387" i="1"/>
  <c r="A1388" i="1"/>
  <c r="B1388" i="1"/>
  <c r="C1388" i="1"/>
  <c r="D1388" i="1"/>
  <c r="E1388" i="1"/>
  <c r="F1388" i="1"/>
  <c r="G1388" i="1"/>
  <c r="A1389" i="1"/>
  <c r="B1389" i="1"/>
  <c r="C1389" i="1"/>
  <c r="D1389" i="1"/>
  <c r="E1389" i="1"/>
  <c r="F1389" i="1"/>
  <c r="G1389" i="1"/>
  <c r="A1390" i="1"/>
  <c r="B1390" i="1"/>
  <c r="C1390" i="1"/>
  <c r="D1390" i="1"/>
  <c r="E1390" i="1"/>
  <c r="F1390" i="1"/>
  <c r="G1390" i="1"/>
  <c r="A1391" i="1"/>
  <c r="B1391" i="1"/>
  <c r="C1391" i="1"/>
  <c r="D1391" i="1"/>
  <c r="E1391" i="1"/>
  <c r="F1391" i="1"/>
  <c r="G1391" i="1"/>
  <c r="A1392" i="1"/>
  <c r="B1392" i="1"/>
  <c r="C1392" i="1"/>
  <c r="D1392" i="1"/>
  <c r="E1392" i="1"/>
  <c r="F1392" i="1"/>
  <c r="G1392" i="1"/>
  <c r="A1393" i="1"/>
  <c r="B1393" i="1"/>
  <c r="C1393" i="1"/>
  <c r="D1393" i="1"/>
  <c r="E1393" i="1"/>
  <c r="F1393" i="1"/>
  <c r="G1393" i="1"/>
  <c r="A1394" i="1"/>
  <c r="B1394" i="1"/>
  <c r="C1394" i="1"/>
  <c r="D1394" i="1"/>
  <c r="E1394" i="1"/>
  <c r="F1394" i="1"/>
  <c r="G1394" i="1"/>
  <c r="A1395" i="1"/>
  <c r="B1395" i="1"/>
  <c r="C1395" i="1"/>
  <c r="D1395" i="1"/>
  <c r="E1395" i="1"/>
  <c r="F1395" i="1"/>
  <c r="G1395" i="1"/>
  <c r="A1396" i="1"/>
  <c r="B1396" i="1"/>
  <c r="C1396" i="1"/>
  <c r="D1396" i="1"/>
  <c r="E1396" i="1"/>
  <c r="F1396" i="1"/>
  <c r="G1396" i="1"/>
  <c r="A1397" i="1"/>
  <c r="B1397" i="1"/>
  <c r="C1397" i="1"/>
  <c r="D1397" i="1"/>
  <c r="E1397" i="1"/>
  <c r="F1397" i="1"/>
  <c r="G1397" i="1"/>
  <c r="A1398" i="1"/>
  <c r="B1398" i="1"/>
  <c r="C1398" i="1"/>
  <c r="D1398" i="1"/>
  <c r="E1398" i="1"/>
  <c r="F1398" i="1"/>
  <c r="G1398" i="1"/>
  <c r="A1399" i="1"/>
  <c r="B1399" i="1"/>
  <c r="C1399" i="1"/>
  <c r="D1399" i="1"/>
  <c r="E1399" i="1"/>
  <c r="F1399" i="1"/>
  <c r="G1399" i="1"/>
  <c r="A1400" i="1"/>
  <c r="B1400" i="1"/>
  <c r="C1400" i="1"/>
  <c r="D1400" i="1"/>
  <c r="E1400" i="1"/>
  <c r="F1400" i="1"/>
  <c r="G1400" i="1"/>
  <c r="A1401" i="1"/>
  <c r="B1401" i="1"/>
  <c r="C1401" i="1"/>
  <c r="D1401" i="1"/>
  <c r="E1401" i="1"/>
  <c r="F1401" i="1"/>
  <c r="G1401" i="1"/>
  <c r="A1402" i="1"/>
  <c r="B1402" i="1"/>
  <c r="C1402" i="1"/>
  <c r="D1402" i="1"/>
  <c r="E1402" i="1"/>
  <c r="F1402" i="1"/>
  <c r="G1402" i="1"/>
  <c r="A1403" i="1"/>
  <c r="B1403" i="1"/>
  <c r="C1403" i="1"/>
  <c r="D1403" i="1"/>
  <c r="E1403" i="1"/>
  <c r="F1403" i="1"/>
  <c r="G1403" i="1"/>
  <c r="A1404" i="1"/>
  <c r="B1404" i="1"/>
  <c r="C1404" i="1"/>
  <c r="D1404" i="1"/>
  <c r="E1404" i="1"/>
  <c r="F1404" i="1"/>
  <c r="G1404" i="1"/>
  <c r="A1405" i="1"/>
  <c r="B1405" i="1"/>
  <c r="C1405" i="1"/>
  <c r="D1405" i="1"/>
  <c r="E1405" i="1"/>
  <c r="F1405" i="1"/>
  <c r="G1405" i="1"/>
  <c r="A1406" i="1"/>
  <c r="B1406" i="1"/>
  <c r="C1406" i="1"/>
  <c r="D1406" i="1"/>
  <c r="E1406" i="1"/>
  <c r="F1406" i="1"/>
  <c r="G1406" i="1"/>
  <c r="A1407" i="1"/>
  <c r="B1407" i="1"/>
  <c r="C1407" i="1"/>
  <c r="D1407" i="1"/>
  <c r="E1407" i="1"/>
  <c r="F1407" i="1"/>
  <c r="G1407" i="1"/>
  <c r="A1408" i="1"/>
  <c r="B1408" i="1"/>
  <c r="C1408" i="1"/>
  <c r="D1408" i="1"/>
  <c r="E1408" i="1"/>
  <c r="F1408" i="1"/>
  <c r="G1408" i="1"/>
  <c r="A1409" i="1"/>
  <c r="B1409" i="1"/>
  <c r="C1409" i="1"/>
  <c r="D1409" i="1"/>
  <c r="E1409" i="1"/>
  <c r="F1409" i="1"/>
  <c r="G1409" i="1"/>
  <c r="A1410" i="1"/>
  <c r="B1410" i="1"/>
  <c r="C1410" i="1"/>
  <c r="D1410" i="1"/>
  <c r="E1410" i="1"/>
  <c r="F1410" i="1"/>
  <c r="G1410" i="1"/>
  <c r="A1411" i="1"/>
  <c r="B1411" i="1"/>
  <c r="C1411" i="1"/>
  <c r="D1411" i="1"/>
  <c r="E1411" i="1"/>
  <c r="F1411" i="1"/>
  <c r="G1411" i="1"/>
  <c r="A1412" i="1"/>
  <c r="B1412" i="1"/>
  <c r="C1412" i="1"/>
  <c r="D1412" i="1"/>
  <c r="E1412" i="1"/>
  <c r="F1412" i="1"/>
  <c r="G1412" i="1"/>
  <c r="A1413" i="1"/>
  <c r="B1413" i="1"/>
  <c r="C1413" i="1"/>
  <c r="D1413" i="1"/>
  <c r="E1413" i="1"/>
  <c r="F1413" i="1"/>
  <c r="G1413" i="1"/>
  <c r="A1414" i="1"/>
  <c r="B1414" i="1"/>
  <c r="C1414" i="1"/>
  <c r="D1414" i="1"/>
  <c r="E1414" i="1"/>
  <c r="F1414" i="1"/>
  <c r="G1414" i="1"/>
  <c r="A1415" i="1"/>
  <c r="B1415" i="1"/>
  <c r="C1415" i="1"/>
  <c r="D1415" i="1"/>
  <c r="E1415" i="1"/>
  <c r="F1415" i="1"/>
  <c r="G1415" i="1"/>
  <c r="A1416" i="1"/>
  <c r="B1416" i="1"/>
  <c r="C1416" i="1"/>
  <c r="D1416" i="1"/>
  <c r="E1416" i="1"/>
  <c r="F1416" i="1"/>
  <c r="G1416" i="1"/>
  <c r="A1417" i="1"/>
  <c r="B1417" i="1"/>
  <c r="C1417" i="1"/>
  <c r="D1417" i="1"/>
  <c r="E1417" i="1"/>
  <c r="F1417" i="1"/>
  <c r="G1417" i="1"/>
  <c r="A1418" i="1"/>
  <c r="B1418" i="1"/>
  <c r="C1418" i="1"/>
  <c r="D1418" i="1"/>
  <c r="E1418" i="1"/>
  <c r="F1418" i="1"/>
  <c r="G1418" i="1"/>
  <c r="A1419" i="1"/>
  <c r="B1419" i="1"/>
  <c r="C1419" i="1"/>
  <c r="D1419" i="1"/>
  <c r="E1419" i="1"/>
  <c r="F1419" i="1"/>
  <c r="G1419" i="1"/>
  <c r="A1420" i="1"/>
  <c r="B1420" i="1"/>
  <c r="C1420" i="1"/>
  <c r="D1420" i="1"/>
  <c r="E1420" i="1"/>
  <c r="F1420" i="1"/>
  <c r="G1420" i="1"/>
  <c r="A1421" i="1"/>
  <c r="B1421" i="1"/>
  <c r="C1421" i="1"/>
  <c r="D1421" i="1"/>
  <c r="E1421" i="1"/>
  <c r="F1421" i="1"/>
  <c r="G1421" i="1"/>
  <c r="A1422" i="1"/>
  <c r="B1422" i="1"/>
  <c r="C1422" i="1"/>
  <c r="D1422" i="1"/>
  <c r="E1422" i="1"/>
  <c r="F1422" i="1"/>
  <c r="G1422" i="1"/>
  <c r="A1423" i="1"/>
  <c r="B1423" i="1"/>
  <c r="C1423" i="1"/>
  <c r="D1423" i="1"/>
  <c r="E1423" i="1"/>
  <c r="F1423" i="1"/>
  <c r="G1423" i="1"/>
  <c r="A1424" i="1"/>
  <c r="B1424" i="1"/>
  <c r="C1424" i="1"/>
  <c r="D1424" i="1"/>
  <c r="E1424" i="1"/>
  <c r="F1424" i="1"/>
  <c r="G1424" i="1"/>
  <c r="A1425" i="1"/>
  <c r="B1425" i="1"/>
  <c r="C1425" i="1"/>
  <c r="D1425" i="1"/>
  <c r="E1425" i="1"/>
  <c r="F1425" i="1"/>
  <c r="G1425" i="1"/>
  <c r="A1426" i="1"/>
  <c r="B1426" i="1"/>
  <c r="C1426" i="1"/>
  <c r="D1426" i="1"/>
  <c r="E1426" i="1"/>
  <c r="F1426" i="1"/>
  <c r="G1426" i="1"/>
  <c r="A1427" i="1"/>
  <c r="B1427" i="1"/>
  <c r="C1427" i="1"/>
  <c r="D1427" i="1"/>
  <c r="E1427" i="1"/>
  <c r="F1427" i="1"/>
  <c r="G1427" i="1"/>
  <c r="A1428" i="1"/>
  <c r="B1428" i="1"/>
  <c r="C1428" i="1"/>
  <c r="D1428" i="1"/>
  <c r="E1428" i="1"/>
  <c r="F1428" i="1"/>
  <c r="G1428" i="1"/>
  <c r="A1429" i="1"/>
  <c r="B1429" i="1"/>
  <c r="C1429" i="1"/>
  <c r="D1429" i="1"/>
  <c r="E1429" i="1"/>
  <c r="F1429" i="1"/>
  <c r="G1429" i="1"/>
  <c r="A1430" i="1"/>
  <c r="B1430" i="1"/>
  <c r="C1430" i="1"/>
  <c r="D1430" i="1"/>
  <c r="E1430" i="1"/>
  <c r="F1430" i="1"/>
  <c r="G1430" i="1"/>
  <c r="A1431" i="1"/>
  <c r="B1431" i="1"/>
  <c r="C1431" i="1"/>
  <c r="D1431" i="1"/>
  <c r="E1431" i="1"/>
  <c r="F1431" i="1"/>
  <c r="G1431" i="1"/>
  <c r="A1432" i="1"/>
  <c r="B1432" i="1"/>
  <c r="C1432" i="1"/>
  <c r="D1432" i="1"/>
  <c r="E1432" i="1"/>
  <c r="F1432" i="1"/>
  <c r="G1432" i="1"/>
  <c r="A1433" i="1"/>
  <c r="B1433" i="1"/>
  <c r="C1433" i="1"/>
  <c r="D1433" i="1"/>
  <c r="E1433" i="1"/>
  <c r="F1433" i="1"/>
  <c r="G1433" i="1"/>
  <c r="A1434" i="1"/>
  <c r="B1434" i="1"/>
  <c r="C1434" i="1"/>
  <c r="D1434" i="1"/>
  <c r="E1434" i="1"/>
  <c r="F1434" i="1"/>
  <c r="G1434" i="1"/>
  <c r="A1435" i="1"/>
  <c r="B1435" i="1"/>
  <c r="C1435" i="1"/>
  <c r="D1435" i="1"/>
  <c r="E1435" i="1"/>
  <c r="F1435" i="1"/>
  <c r="G1435" i="1"/>
  <c r="A1436" i="1"/>
  <c r="B1436" i="1"/>
  <c r="C1436" i="1"/>
  <c r="D1436" i="1"/>
  <c r="E1436" i="1"/>
  <c r="F1436" i="1"/>
  <c r="G1436" i="1"/>
  <c r="A1437" i="1"/>
  <c r="B1437" i="1"/>
  <c r="C1437" i="1"/>
  <c r="D1437" i="1"/>
  <c r="E1437" i="1"/>
  <c r="F1437" i="1"/>
  <c r="G1437" i="1"/>
  <c r="A1438" i="1"/>
  <c r="B1438" i="1"/>
  <c r="C1438" i="1"/>
  <c r="D1438" i="1"/>
  <c r="E1438" i="1"/>
  <c r="F1438" i="1"/>
  <c r="G1438" i="1"/>
  <c r="A1439" i="1"/>
  <c r="B1439" i="1"/>
  <c r="C1439" i="1"/>
  <c r="D1439" i="1"/>
  <c r="E1439" i="1"/>
  <c r="F1439" i="1"/>
  <c r="G1439" i="1"/>
  <c r="A1440" i="1"/>
  <c r="B1440" i="1"/>
  <c r="C1440" i="1"/>
  <c r="D1440" i="1"/>
  <c r="E1440" i="1"/>
  <c r="F1440" i="1"/>
  <c r="G1440" i="1"/>
  <c r="A1441" i="1"/>
  <c r="B1441" i="1"/>
  <c r="C1441" i="1"/>
  <c r="D1441" i="1"/>
  <c r="E1441" i="1"/>
  <c r="F1441" i="1"/>
  <c r="G1441" i="1"/>
  <c r="A1442" i="1"/>
  <c r="B1442" i="1"/>
  <c r="C1442" i="1"/>
  <c r="D1442" i="1"/>
  <c r="E1442" i="1"/>
  <c r="F1442" i="1"/>
  <c r="G1442" i="1"/>
  <c r="A1443" i="1"/>
  <c r="B1443" i="1"/>
  <c r="C1443" i="1"/>
  <c r="D1443" i="1"/>
  <c r="E1443" i="1"/>
  <c r="F1443" i="1"/>
  <c r="G1443" i="1"/>
  <c r="A1444" i="1"/>
  <c r="B1444" i="1"/>
  <c r="C1444" i="1"/>
  <c r="D1444" i="1"/>
  <c r="E1444" i="1"/>
  <c r="F1444" i="1"/>
  <c r="G1444" i="1"/>
  <c r="A1445" i="1"/>
  <c r="B1445" i="1"/>
  <c r="C1445" i="1"/>
  <c r="D1445" i="1"/>
  <c r="E1445" i="1"/>
  <c r="F1445" i="1"/>
  <c r="G1445" i="1"/>
  <c r="A1446" i="1"/>
  <c r="B1446" i="1"/>
  <c r="C1446" i="1"/>
  <c r="D1446" i="1"/>
  <c r="E1446" i="1"/>
  <c r="F1446" i="1"/>
  <c r="G1446" i="1"/>
  <c r="A1447" i="1"/>
  <c r="B1447" i="1"/>
  <c r="C1447" i="1"/>
  <c r="D1447" i="1"/>
  <c r="E1447" i="1"/>
  <c r="F1447" i="1"/>
  <c r="G1447" i="1"/>
  <c r="A1448" i="1"/>
  <c r="B1448" i="1"/>
  <c r="C1448" i="1"/>
  <c r="D1448" i="1"/>
  <c r="E1448" i="1"/>
  <c r="F1448" i="1"/>
  <c r="G1448" i="1"/>
  <c r="A1449" i="1"/>
  <c r="B1449" i="1"/>
  <c r="C1449" i="1"/>
  <c r="D1449" i="1"/>
  <c r="E1449" i="1"/>
  <c r="F1449" i="1"/>
  <c r="G1449" i="1"/>
  <c r="A1450" i="1"/>
  <c r="B1450" i="1"/>
  <c r="C1450" i="1"/>
  <c r="D1450" i="1"/>
  <c r="E1450" i="1"/>
  <c r="F1450" i="1"/>
  <c r="G1450" i="1"/>
  <c r="A1451" i="1"/>
  <c r="B1451" i="1"/>
  <c r="C1451" i="1"/>
  <c r="D1451" i="1"/>
  <c r="E1451" i="1"/>
  <c r="F1451" i="1"/>
  <c r="G1451" i="1"/>
  <c r="A1452" i="1"/>
  <c r="B1452" i="1"/>
  <c r="C1452" i="1"/>
  <c r="D1452" i="1"/>
  <c r="E1452" i="1"/>
  <c r="F1452" i="1"/>
  <c r="G1452" i="1"/>
  <c r="A1453" i="1"/>
  <c r="B1453" i="1"/>
  <c r="C1453" i="1"/>
  <c r="D1453" i="1"/>
  <c r="E1453" i="1"/>
  <c r="F1453" i="1"/>
  <c r="G1453" i="1"/>
  <c r="A1454" i="1"/>
  <c r="B1454" i="1"/>
  <c r="C1454" i="1"/>
  <c r="D1454" i="1"/>
  <c r="E1454" i="1"/>
  <c r="F1454" i="1"/>
  <c r="G1454" i="1"/>
  <c r="A1455" i="1"/>
  <c r="B1455" i="1"/>
  <c r="C1455" i="1"/>
  <c r="D1455" i="1"/>
  <c r="E1455" i="1"/>
  <c r="F1455" i="1"/>
  <c r="G1455" i="1"/>
  <c r="A1456" i="1"/>
  <c r="B1456" i="1"/>
  <c r="C1456" i="1"/>
  <c r="D1456" i="1"/>
  <c r="E1456" i="1"/>
  <c r="F1456" i="1"/>
  <c r="G1456" i="1"/>
  <c r="A1457" i="1"/>
  <c r="B1457" i="1"/>
  <c r="C1457" i="1"/>
  <c r="D1457" i="1"/>
  <c r="E1457" i="1"/>
  <c r="F1457" i="1"/>
  <c r="G1457" i="1"/>
  <c r="A1458" i="1"/>
  <c r="B1458" i="1"/>
  <c r="C1458" i="1"/>
  <c r="D1458" i="1"/>
  <c r="E1458" i="1"/>
  <c r="F1458" i="1"/>
  <c r="G1458" i="1"/>
  <c r="A1459" i="1"/>
  <c r="B1459" i="1"/>
  <c r="C1459" i="1"/>
  <c r="D1459" i="1"/>
  <c r="E1459" i="1"/>
  <c r="F1459" i="1"/>
  <c r="G1459" i="1"/>
  <c r="A1460" i="1"/>
  <c r="B1460" i="1"/>
  <c r="C1460" i="1"/>
  <c r="D1460" i="1"/>
  <c r="E1460" i="1"/>
  <c r="F1460" i="1"/>
  <c r="G1460" i="1"/>
  <c r="A1461" i="1"/>
  <c r="B1461" i="1"/>
  <c r="C1461" i="1"/>
  <c r="D1461" i="1"/>
  <c r="E1461" i="1"/>
  <c r="F1461" i="1"/>
  <c r="G1461" i="1"/>
  <c r="A1462" i="1"/>
  <c r="B1462" i="1"/>
  <c r="C1462" i="1"/>
  <c r="D1462" i="1"/>
  <c r="E1462" i="1"/>
  <c r="F1462" i="1"/>
  <c r="G1462" i="1"/>
  <c r="A1463" i="1"/>
  <c r="B1463" i="1"/>
  <c r="C1463" i="1"/>
  <c r="D1463" i="1"/>
  <c r="E1463" i="1"/>
  <c r="F1463" i="1"/>
  <c r="G1463" i="1"/>
  <c r="A1464" i="1"/>
  <c r="B1464" i="1"/>
  <c r="C1464" i="1"/>
  <c r="D1464" i="1"/>
  <c r="E1464" i="1"/>
  <c r="F1464" i="1"/>
  <c r="G1464" i="1"/>
  <c r="A1465" i="1"/>
  <c r="B1465" i="1"/>
  <c r="C1465" i="1"/>
  <c r="D1465" i="1"/>
  <c r="E1465" i="1"/>
  <c r="F1465" i="1"/>
  <c r="G1465" i="1"/>
  <c r="A1466" i="1"/>
  <c r="B1466" i="1"/>
  <c r="C1466" i="1"/>
  <c r="D1466" i="1"/>
  <c r="E1466" i="1"/>
  <c r="F1466" i="1"/>
  <c r="G1466" i="1"/>
  <c r="A1467" i="1"/>
  <c r="B1467" i="1"/>
  <c r="C1467" i="1"/>
  <c r="D1467" i="1"/>
  <c r="E1467" i="1"/>
  <c r="F1467" i="1"/>
  <c r="G1467" i="1"/>
  <c r="A1468" i="1"/>
  <c r="B1468" i="1"/>
  <c r="C1468" i="1"/>
  <c r="D1468" i="1"/>
  <c r="E1468" i="1"/>
  <c r="F1468" i="1"/>
  <c r="G1468" i="1"/>
  <c r="A1469" i="1"/>
  <c r="B1469" i="1"/>
  <c r="C1469" i="1"/>
  <c r="D1469" i="1"/>
  <c r="E1469" i="1"/>
  <c r="F1469" i="1"/>
  <c r="G1469" i="1"/>
  <c r="A1470" i="1"/>
  <c r="B1470" i="1"/>
  <c r="C1470" i="1"/>
  <c r="D1470" i="1"/>
  <c r="E1470" i="1"/>
  <c r="F1470" i="1"/>
  <c r="G1470" i="1"/>
  <c r="A1471" i="1"/>
  <c r="B1471" i="1"/>
  <c r="C1471" i="1"/>
  <c r="D1471" i="1"/>
  <c r="E1471" i="1"/>
  <c r="F1471" i="1"/>
  <c r="G1471" i="1"/>
  <c r="A1472" i="1"/>
  <c r="B1472" i="1"/>
  <c r="C1472" i="1"/>
  <c r="D1472" i="1"/>
  <c r="E1472" i="1"/>
  <c r="F1472" i="1"/>
  <c r="G1472" i="1"/>
  <c r="A1473" i="1"/>
  <c r="B1473" i="1"/>
  <c r="C1473" i="1"/>
  <c r="D1473" i="1"/>
  <c r="E1473" i="1"/>
  <c r="F1473" i="1"/>
  <c r="G1473" i="1"/>
  <c r="A1474" i="1"/>
  <c r="B1474" i="1"/>
  <c r="C1474" i="1"/>
  <c r="D1474" i="1"/>
  <c r="E1474" i="1"/>
  <c r="F1474" i="1"/>
  <c r="G1474" i="1"/>
  <c r="A1475" i="1"/>
  <c r="B1475" i="1"/>
  <c r="C1475" i="1"/>
  <c r="D1475" i="1"/>
  <c r="E1475" i="1"/>
  <c r="F1475" i="1"/>
  <c r="G1475" i="1"/>
  <c r="A1476" i="1"/>
  <c r="B1476" i="1"/>
  <c r="C1476" i="1"/>
  <c r="D1476" i="1"/>
  <c r="E1476" i="1"/>
  <c r="F1476" i="1"/>
  <c r="G1476" i="1"/>
  <c r="A1477" i="1"/>
  <c r="B1477" i="1"/>
  <c r="C1477" i="1"/>
  <c r="D1477" i="1"/>
  <c r="E1477" i="1"/>
  <c r="F1477" i="1"/>
  <c r="G1477" i="1"/>
  <c r="A1478" i="1"/>
  <c r="B1478" i="1"/>
  <c r="C1478" i="1"/>
  <c r="D1478" i="1"/>
  <c r="E1478" i="1"/>
  <c r="F1478" i="1"/>
  <c r="G1478" i="1"/>
  <c r="A1479" i="1"/>
  <c r="B1479" i="1"/>
  <c r="C1479" i="1"/>
  <c r="D1479" i="1"/>
  <c r="E1479" i="1"/>
  <c r="F1479" i="1"/>
  <c r="G1479" i="1"/>
  <c r="A1480" i="1"/>
  <c r="B1480" i="1"/>
  <c r="C1480" i="1"/>
  <c r="D1480" i="1"/>
  <c r="E1480" i="1"/>
  <c r="F1480" i="1"/>
  <c r="G1480" i="1"/>
  <c r="A1481" i="1"/>
  <c r="B1481" i="1"/>
  <c r="C1481" i="1"/>
  <c r="D1481" i="1"/>
  <c r="E1481" i="1"/>
  <c r="F1481" i="1"/>
  <c r="G1481" i="1"/>
  <c r="A1482" i="1"/>
  <c r="B1482" i="1"/>
  <c r="C1482" i="1"/>
  <c r="D1482" i="1"/>
  <c r="E1482" i="1"/>
  <c r="F1482" i="1"/>
  <c r="G1482" i="1"/>
  <c r="A1483" i="1"/>
  <c r="B1483" i="1"/>
  <c r="C1483" i="1"/>
  <c r="D1483" i="1"/>
  <c r="E1483" i="1"/>
  <c r="F1483" i="1"/>
  <c r="G1483" i="1"/>
  <c r="A1484" i="1"/>
  <c r="B1484" i="1"/>
  <c r="C1484" i="1"/>
  <c r="D1484" i="1"/>
  <c r="E1484" i="1"/>
  <c r="F1484" i="1"/>
  <c r="G1484" i="1"/>
  <c r="A1485" i="1"/>
  <c r="B1485" i="1"/>
  <c r="C1485" i="1"/>
  <c r="D1485" i="1"/>
  <c r="E1485" i="1"/>
  <c r="F1485" i="1"/>
  <c r="G1485" i="1"/>
  <c r="A1486" i="1"/>
  <c r="B1486" i="1"/>
  <c r="C1486" i="1"/>
  <c r="D1486" i="1"/>
  <c r="E1486" i="1"/>
  <c r="F1486" i="1"/>
  <c r="G1486" i="1"/>
  <c r="A1487" i="1"/>
  <c r="B1487" i="1"/>
  <c r="C1487" i="1"/>
  <c r="D1487" i="1"/>
  <c r="E1487" i="1"/>
  <c r="F1487" i="1"/>
  <c r="G1487" i="1"/>
  <c r="A1488" i="1"/>
  <c r="B1488" i="1"/>
  <c r="C1488" i="1"/>
  <c r="D1488" i="1"/>
  <c r="E1488" i="1"/>
  <c r="F1488" i="1"/>
  <c r="G1488" i="1"/>
  <c r="A1489" i="1"/>
  <c r="B1489" i="1"/>
  <c r="C1489" i="1"/>
  <c r="D1489" i="1"/>
  <c r="E1489" i="1"/>
  <c r="F1489" i="1"/>
  <c r="G1489" i="1"/>
  <c r="A1490" i="1"/>
  <c r="B1490" i="1"/>
  <c r="C1490" i="1"/>
  <c r="D1490" i="1"/>
  <c r="E1490" i="1"/>
  <c r="F1490" i="1"/>
  <c r="G1490" i="1"/>
  <c r="A1491" i="1"/>
  <c r="B1491" i="1"/>
  <c r="C1491" i="1"/>
  <c r="D1491" i="1"/>
  <c r="E1491" i="1"/>
  <c r="F1491" i="1"/>
  <c r="G1491" i="1"/>
  <c r="A1492" i="1"/>
  <c r="B1492" i="1"/>
  <c r="C1492" i="1"/>
  <c r="D1492" i="1"/>
  <c r="E1492" i="1"/>
  <c r="F1492" i="1"/>
  <c r="G1492" i="1"/>
  <c r="A1493" i="1"/>
  <c r="B1493" i="1"/>
  <c r="C1493" i="1"/>
  <c r="D1493" i="1"/>
  <c r="E1493" i="1"/>
  <c r="F1493" i="1"/>
  <c r="G1493" i="1"/>
  <c r="A1494" i="1"/>
  <c r="B1494" i="1"/>
  <c r="C1494" i="1"/>
  <c r="D1494" i="1"/>
  <c r="E1494" i="1"/>
  <c r="F1494" i="1"/>
  <c r="G1494" i="1"/>
  <c r="A1495" i="1"/>
  <c r="B1495" i="1"/>
  <c r="C1495" i="1"/>
  <c r="D1495" i="1"/>
  <c r="E1495" i="1"/>
  <c r="F1495" i="1"/>
  <c r="G1495" i="1"/>
  <c r="A1496" i="1"/>
  <c r="B1496" i="1"/>
  <c r="C1496" i="1"/>
  <c r="D1496" i="1"/>
  <c r="E1496" i="1"/>
  <c r="F1496" i="1"/>
  <c r="G1496" i="1"/>
  <c r="A1497" i="1"/>
  <c r="B1497" i="1"/>
  <c r="C1497" i="1"/>
  <c r="D1497" i="1"/>
  <c r="E1497" i="1"/>
  <c r="F1497" i="1"/>
  <c r="G1497" i="1"/>
  <c r="A1498" i="1"/>
  <c r="B1498" i="1"/>
  <c r="C1498" i="1"/>
  <c r="D1498" i="1"/>
  <c r="E1498" i="1"/>
  <c r="F1498" i="1"/>
  <c r="G1498" i="1"/>
  <c r="A1499" i="1"/>
  <c r="B1499" i="1"/>
  <c r="C1499" i="1"/>
  <c r="D1499" i="1"/>
  <c r="E1499" i="1"/>
  <c r="F1499" i="1"/>
  <c r="G1499" i="1"/>
  <c r="A1500" i="1"/>
  <c r="B1500" i="1"/>
  <c r="C1500" i="1"/>
  <c r="D1500" i="1"/>
  <c r="E1500" i="1"/>
  <c r="F1500" i="1"/>
  <c r="G1500" i="1"/>
  <c r="A1501" i="1"/>
  <c r="B1501" i="1"/>
  <c r="C1501" i="1"/>
  <c r="D1501" i="1"/>
  <c r="E1501" i="1"/>
  <c r="F1501" i="1"/>
  <c r="G1501" i="1"/>
  <c r="A1502" i="1"/>
  <c r="B1502" i="1"/>
  <c r="C1502" i="1"/>
  <c r="D1502" i="1"/>
  <c r="E1502" i="1"/>
  <c r="F1502" i="1"/>
  <c r="G1502" i="1"/>
  <c r="A1503" i="1"/>
  <c r="B1503" i="1"/>
  <c r="C1503" i="1"/>
  <c r="D1503" i="1"/>
  <c r="E1503" i="1"/>
  <c r="F1503" i="1"/>
  <c r="G1503" i="1"/>
  <c r="A1504" i="1"/>
  <c r="B1504" i="1"/>
  <c r="C1504" i="1"/>
  <c r="D1504" i="1"/>
  <c r="E1504" i="1"/>
  <c r="F1504" i="1"/>
  <c r="G1504" i="1"/>
  <c r="A1505" i="1"/>
  <c r="B1505" i="1"/>
  <c r="C1505" i="1"/>
  <c r="D1505" i="1"/>
  <c r="E1505" i="1"/>
  <c r="F1505" i="1"/>
  <c r="G1505" i="1"/>
  <c r="A1506" i="1"/>
  <c r="B1506" i="1"/>
  <c r="C1506" i="1"/>
  <c r="D1506" i="1"/>
  <c r="E1506" i="1"/>
  <c r="F1506" i="1"/>
  <c r="G1506" i="1"/>
  <c r="A1507" i="1"/>
  <c r="B1507" i="1"/>
  <c r="C1507" i="1"/>
  <c r="D1507" i="1"/>
  <c r="E1507" i="1"/>
  <c r="F1507" i="1"/>
  <c r="G1507" i="1"/>
  <c r="A1508" i="1"/>
  <c r="B1508" i="1"/>
  <c r="C1508" i="1"/>
  <c r="D1508" i="1"/>
  <c r="E1508" i="1"/>
  <c r="F1508" i="1"/>
  <c r="G1508" i="1"/>
  <c r="A1509" i="1"/>
  <c r="B1509" i="1"/>
  <c r="C1509" i="1"/>
  <c r="D1509" i="1"/>
  <c r="E1509" i="1"/>
  <c r="F1509" i="1"/>
  <c r="G1509" i="1"/>
  <c r="A1510" i="1"/>
  <c r="B1510" i="1"/>
  <c r="C1510" i="1"/>
  <c r="D1510" i="1"/>
  <c r="E1510" i="1"/>
  <c r="F1510" i="1"/>
  <c r="G1510" i="1"/>
  <c r="A1511" i="1"/>
  <c r="B1511" i="1"/>
  <c r="C1511" i="1"/>
  <c r="D1511" i="1"/>
  <c r="E1511" i="1"/>
  <c r="F1511" i="1"/>
  <c r="G1511" i="1"/>
  <c r="A1512" i="1"/>
  <c r="B1512" i="1"/>
  <c r="C1512" i="1"/>
  <c r="D1512" i="1"/>
  <c r="E1512" i="1"/>
  <c r="F1512" i="1"/>
  <c r="G1512" i="1"/>
  <c r="A1513" i="1"/>
  <c r="B1513" i="1"/>
  <c r="C1513" i="1"/>
  <c r="D1513" i="1"/>
  <c r="E1513" i="1"/>
  <c r="F1513" i="1"/>
  <c r="G1513" i="1"/>
  <c r="A1514" i="1"/>
  <c r="B1514" i="1"/>
  <c r="C1514" i="1"/>
  <c r="D1514" i="1"/>
  <c r="E1514" i="1"/>
  <c r="F1514" i="1"/>
  <c r="G1514" i="1"/>
  <c r="A1515" i="1"/>
  <c r="B1515" i="1"/>
  <c r="C1515" i="1"/>
  <c r="D1515" i="1"/>
  <c r="E1515" i="1"/>
  <c r="F1515" i="1"/>
  <c r="G1515" i="1"/>
  <c r="A1516" i="1"/>
  <c r="B1516" i="1"/>
  <c r="C1516" i="1"/>
  <c r="D1516" i="1"/>
  <c r="E1516" i="1"/>
  <c r="F1516" i="1"/>
  <c r="G1516" i="1"/>
  <c r="A1517" i="1"/>
  <c r="B1517" i="1"/>
  <c r="C1517" i="1"/>
  <c r="D1517" i="1"/>
  <c r="E1517" i="1"/>
  <c r="F1517" i="1"/>
  <c r="G1517" i="1"/>
  <c r="A1518" i="1"/>
  <c r="B1518" i="1"/>
  <c r="C1518" i="1"/>
  <c r="D1518" i="1"/>
  <c r="E1518" i="1"/>
  <c r="F1518" i="1"/>
  <c r="G1518" i="1"/>
  <c r="A1519" i="1"/>
  <c r="B1519" i="1"/>
  <c r="C1519" i="1"/>
  <c r="D1519" i="1"/>
  <c r="E1519" i="1"/>
  <c r="F1519" i="1"/>
  <c r="G1519" i="1"/>
  <c r="A1520" i="1"/>
  <c r="B1520" i="1"/>
  <c r="C1520" i="1"/>
  <c r="D1520" i="1"/>
  <c r="E1520" i="1"/>
  <c r="F1520" i="1"/>
  <c r="G1520" i="1"/>
  <c r="A1521" i="1"/>
  <c r="B1521" i="1"/>
  <c r="C1521" i="1"/>
  <c r="D1521" i="1"/>
  <c r="E1521" i="1"/>
  <c r="F1521" i="1"/>
  <c r="G1521" i="1"/>
  <c r="A1522" i="1"/>
  <c r="B1522" i="1"/>
  <c r="C1522" i="1"/>
  <c r="D1522" i="1"/>
  <c r="E1522" i="1"/>
  <c r="F1522" i="1"/>
  <c r="G1522" i="1"/>
  <c r="A1523" i="1"/>
  <c r="B1523" i="1"/>
  <c r="C1523" i="1"/>
  <c r="D1523" i="1"/>
  <c r="E1523" i="1"/>
  <c r="F1523" i="1"/>
  <c r="G1523" i="1"/>
  <c r="A1524" i="1"/>
  <c r="B1524" i="1"/>
  <c r="C1524" i="1"/>
  <c r="D1524" i="1"/>
  <c r="E1524" i="1"/>
  <c r="F1524" i="1"/>
  <c r="G1524" i="1"/>
  <c r="A1525" i="1"/>
  <c r="B1525" i="1"/>
  <c r="C1525" i="1"/>
  <c r="D1525" i="1"/>
  <c r="E1525" i="1"/>
  <c r="F1525" i="1"/>
  <c r="G1525" i="1"/>
  <c r="A1526" i="1"/>
  <c r="B1526" i="1"/>
  <c r="C1526" i="1"/>
  <c r="D1526" i="1"/>
  <c r="E1526" i="1"/>
  <c r="F1526" i="1"/>
  <c r="G1526" i="1"/>
  <c r="A1527" i="1"/>
  <c r="B1527" i="1"/>
  <c r="C1527" i="1"/>
  <c r="D1527" i="1"/>
  <c r="E1527" i="1"/>
  <c r="F1527" i="1"/>
  <c r="G1527" i="1"/>
  <c r="A1528" i="1"/>
  <c r="B1528" i="1"/>
  <c r="C1528" i="1"/>
  <c r="D1528" i="1"/>
  <c r="E1528" i="1"/>
  <c r="F1528" i="1"/>
  <c r="G1528" i="1"/>
  <c r="A1529" i="1"/>
  <c r="B1529" i="1"/>
  <c r="C1529" i="1"/>
  <c r="D1529" i="1"/>
  <c r="E1529" i="1"/>
  <c r="F1529" i="1"/>
  <c r="G1529" i="1"/>
  <c r="A1530" i="1"/>
  <c r="B1530" i="1"/>
  <c r="C1530" i="1"/>
  <c r="D1530" i="1"/>
  <c r="E1530" i="1"/>
  <c r="F1530" i="1"/>
  <c r="G1530" i="1"/>
  <c r="A1531" i="1"/>
  <c r="B1531" i="1"/>
  <c r="C1531" i="1"/>
  <c r="D1531" i="1"/>
  <c r="E1531" i="1"/>
  <c r="F1531" i="1"/>
  <c r="G1531" i="1"/>
  <c r="A1532" i="1"/>
  <c r="B1532" i="1"/>
  <c r="C1532" i="1"/>
  <c r="D1532" i="1"/>
  <c r="E1532" i="1"/>
  <c r="F1532" i="1"/>
  <c r="G1532" i="1"/>
  <c r="A1533" i="1"/>
  <c r="B1533" i="1"/>
  <c r="C1533" i="1"/>
  <c r="D1533" i="1"/>
  <c r="E1533" i="1"/>
  <c r="F1533" i="1"/>
  <c r="G1533" i="1"/>
  <c r="A1534" i="1"/>
  <c r="B1534" i="1"/>
  <c r="C1534" i="1"/>
  <c r="D1534" i="1"/>
  <c r="E1534" i="1"/>
  <c r="F1534" i="1"/>
  <c r="G1534" i="1"/>
  <c r="A1535" i="1"/>
  <c r="B1535" i="1"/>
  <c r="C1535" i="1"/>
  <c r="D1535" i="1"/>
  <c r="E1535" i="1"/>
  <c r="F1535" i="1"/>
  <c r="G1535" i="1"/>
  <c r="A1536" i="1"/>
  <c r="B1536" i="1"/>
  <c r="C1536" i="1"/>
  <c r="D1536" i="1"/>
  <c r="E1536" i="1"/>
  <c r="F1536" i="1"/>
  <c r="G1536" i="1"/>
  <c r="A1537" i="1"/>
  <c r="B1537" i="1"/>
  <c r="C1537" i="1"/>
  <c r="D1537" i="1"/>
  <c r="E1537" i="1"/>
  <c r="F1537" i="1"/>
  <c r="G1537" i="1"/>
  <c r="A1538" i="1"/>
  <c r="B1538" i="1"/>
  <c r="C1538" i="1"/>
  <c r="D1538" i="1"/>
  <c r="E1538" i="1"/>
  <c r="F1538" i="1"/>
  <c r="G1538" i="1"/>
  <c r="A1539" i="1"/>
  <c r="B1539" i="1"/>
  <c r="C1539" i="1"/>
  <c r="D1539" i="1"/>
  <c r="E1539" i="1"/>
  <c r="F1539" i="1"/>
  <c r="G1539" i="1"/>
  <c r="A1540" i="1"/>
  <c r="B1540" i="1"/>
  <c r="C1540" i="1"/>
  <c r="D1540" i="1"/>
  <c r="E1540" i="1"/>
  <c r="F1540" i="1"/>
  <c r="G1540" i="1"/>
  <c r="A1541" i="1"/>
  <c r="B1541" i="1"/>
  <c r="C1541" i="1"/>
  <c r="D1541" i="1"/>
  <c r="E1541" i="1"/>
  <c r="F1541" i="1"/>
  <c r="G1541" i="1"/>
  <c r="A1542" i="1"/>
  <c r="B1542" i="1"/>
  <c r="C1542" i="1"/>
  <c r="D1542" i="1"/>
  <c r="E1542" i="1"/>
  <c r="F1542" i="1"/>
  <c r="G1542" i="1"/>
  <c r="A1543" i="1"/>
  <c r="B1543" i="1"/>
  <c r="C1543" i="1"/>
  <c r="D1543" i="1"/>
  <c r="E1543" i="1"/>
  <c r="F1543" i="1"/>
  <c r="G1543" i="1"/>
  <c r="A1544" i="1"/>
  <c r="B1544" i="1"/>
  <c r="C1544" i="1"/>
  <c r="D1544" i="1"/>
  <c r="E1544" i="1"/>
  <c r="F1544" i="1"/>
  <c r="G1544" i="1"/>
  <c r="A1545" i="1"/>
  <c r="B1545" i="1"/>
  <c r="C1545" i="1"/>
  <c r="D1545" i="1"/>
  <c r="E1545" i="1"/>
  <c r="F1545" i="1"/>
  <c r="G1545" i="1"/>
  <c r="A1546" i="1"/>
  <c r="B1546" i="1"/>
  <c r="C1546" i="1"/>
  <c r="D1546" i="1"/>
  <c r="E1546" i="1"/>
  <c r="F1546" i="1"/>
  <c r="G1546" i="1"/>
  <c r="A1547" i="1"/>
  <c r="B1547" i="1"/>
  <c r="C1547" i="1"/>
  <c r="D1547" i="1"/>
  <c r="E1547" i="1"/>
  <c r="F1547" i="1"/>
  <c r="G1547" i="1"/>
  <c r="A1548" i="1"/>
  <c r="B1548" i="1"/>
  <c r="C1548" i="1"/>
  <c r="D1548" i="1"/>
  <c r="E1548" i="1"/>
  <c r="F1548" i="1"/>
  <c r="G1548" i="1"/>
  <c r="A1549" i="1"/>
  <c r="B1549" i="1"/>
  <c r="C1549" i="1"/>
  <c r="D1549" i="1"/>
  <c r="E1549" i="1"/>
  <c r="F1549" i="1"/>
  <c r="G1549" i="1"/>
  <c r="A1550" i="1"/>
  <c r="B1550" i="1"/>
  <c r="C1550" i="1"/>
  <c r="D1550" i="1"/>
  <c r="E1550" i="1"/>
  <c r="F1550" i="1"/>
  <c r="G1550" i="1"/>
  <c r="A1551" i="1"/>
  <c r="B1551" i="1"/>
  <c r="C1551" i="1"/>
  <c r="D1551" i="1"/>
  <c r="E1551" i="1"/>
  <c r="F1551" i="1"/>
  <c r="G1551" i="1"/>
  <c r="A1552" i="1"/>
  <c r="B1552" i="1"/>
  <c r="C1552" i="1"/>
  <c r="D1552" i="1"/>
  <c r="E1552" i="1"/>
  <c r="F1552" i="1"/>
  <c r="G1552" i="1"/>
  <c r="A1553" i="1"/>
  <c r="B1553" i="1"/>
  <c r="C1553" i="1"/>
  <c r="D1553" i="1"/>
  <c r="E1553" i="1"/>
  <c r="F1553" i="1"/>
  <c r="G1553" i="1"/>
  <c r="A1554" i="1"/>
  <c r="B1554" i="1"/>
  <c r="C1554" i="1"/>
  <c r="D1554" i="1"/>
  <c r="E1554" i="1"/>
  <c r="F1554" i="1"/>
  <c r="G1554" i="1"/>
  <c r="A1555" i="1"/>
  <c r="B1555" i="1"/>
  <c r="C1555" i="1"/>
  <c r="D1555" i="1"/>
  <c r="E1555" i="1"/>
  <c r="F1555" i="1"/>
  <c r="G1555" i="1"/>
  <c r="A1556" i="1"/>
  <c r="B1556" i="1"/>
  <c r="C1556" i="1"/>
  <c r="D1556" i="1"/>
  <c r="E1556" i="1"/>
  <c r="F1556" i="1"/>
  <c r="G1556" i="1"/>
  <c r="A1557" i="1"/>
  <c r="B1557" i="1"/>
  <c r="C1557" i="1"/>
  <c r="D1557" i="1"/>
  <c r="E1557" i="1"/>
  <c r="F1557" i="1"/>
  <c r="G1557" i="1"/>
  <c r="A1558" i="1"/>
  <c r="B1558" i="1"/>
  <c r="C1558" i="1"/>
  <c r="D1558" i="1"/>
  <c r="E1558" i="1"/>
  <c r="F1558" i="1"/>
  <c r="G1558" i="1"/>
  <c r="A1559" i="1"/>
  <c r="B1559" i="1"/>
  <c r="C1559" i="1"/>
  <c r="D1559" i="1"/>
  <c r="E1559" i="1"/>
  <c r="F1559" i="1"/>
  <c r="G1559" i="1"/>
  <c r="A1560" i="1"/>
  <c r="B1560" i="1"/>
  <c r="C1560" i="1"/>
  <c r="D1560" i="1"/>
  <c r="E1560" i="1"/>
  <c r="F1560" i="1"/>
  <c r="G1560" i="1"/>
  <c r="A1561" i="1"/>
  <c r="B1561" i="1"/>
  <c r="C1561" i="1"/>
  <c r="D1561" i="1"/>
  <c r="E1561" i="1"/>
  <c r="F1561" i="1"/>
  <c r="G1561" i="1"/>
  <c r="A1562" i="1"/>
  <c r="B1562" i="1"/>
  <c r="C1562" i="1"/>
  <c r="D1562" i="1"/>
  <c r="E1562" i="1"/>
  <c r="F1562" i="1"/>
  <c r="G1562" i="1"/>
  <c r="A1563" i="1"/>
  <c r="B1563" i="1"/>
  <c r="C1563" i="1"/>
  <c r="D1563" i="1"/>
  <c r="E1563" i="1"/>
  <c r="F1563" i="1"/>
  <c r="G1563" i="1"/>
  <c r="A1564" i="1"/>
  <c r="B1564" i="1"/>
  <c r="C1564" i="1"/>
  <c r="D1564" i="1"/>
  <c r="E1564" i="1"/>
  <c r="F1564" i="1"/>
  <c r="G1564" i="1"/>
  <c r="A1565" i="1"/>
  <c r="B1565" i="1"/>
  <c r="C1565" i="1"/>
  <c r="D1565" i="1"/>
  <c r="E1565" i="1"/>
  <c r="F1565" i="1"/>
  <c r="G1565" i="1"/>
  <c r="A1566" i="1"/>
  <c r="B1566" i="1"/>
  <c r="C1566" i="1"/>
  <c r="D1566" i="1"/>
  <c r="E1566" i="1"/>
  <c r="F1566" i="1"/>
  <c r="G1566" i="1"/>
  <c r="A1567" i="1"/>
  <c r="B1567" i="1"/>
  <c r="C1567" i="1"/>
  <c r="D1567" i="1"/>
  <c r="E1567" i="1"/>
  <c r="F1567" i="1"/>
  <c r="G1567" i="1"/>
  <c r="A1568" i="1"/>
  <c r="B1568" i="1"/>
  <c r="C1568" i="1"/>
  <c r="D1568" i="1"/>
  <c r="E1568" i="1"/>
  <c r="F1568" i="1"/>
  <c r="G1568" i="1"/>
  <c r="A1569" i="1"/>
  <c r="B1569" i="1"/>
  <c r="C1569" i="1"/>
  <c r="D1569" i="1"/>
  <c r="E1569" i="1"/>
  <c r="F1569" i="1"/>
  <c r="G1569" i="1"/>
  <c r="A1570" i="1"/>
  <c r="B1570" i="1"/>
  <c r="C1570" i="1"/>
  <c r="D1570" i="1"/>
  <c r="E1570" i="1"/>
  <c r="F1570" i="1"/>
  <c r="G1570" i="1"/>
  <c r="A1571" i="1"/>
  <c r="B1571" i="1"/>
  <c r="C1571" i="1"/>
  <c r="D1571" i="1"/>
  <c r="E1571" i="1"/>
  <c r="F1571" i="1"/>
  <c r="G1571" i="1"/>
  <c r="A1572" i="1"/>
  <c r="B1572" i="1"/>
  <c r="C1572" i="1"/>
  <c r="D1572" i="1"/>
  <c r="E1572" i="1"/>
  <c r="F1572" i="1"/>
  <c r="G1572" i="1"/>
  <c r="A1573" i="1"/>
  <c r="B1573" i="1"/>
  <c r="C1573" i="1"/>
  <c r="D1573" i="1"/>
  <c r="E1573" i="1"/>
  <c r="F1573" i="1"/>
  <c r="G1573" i="1"/>
  <c r="A1574" i="1"/>
  <c r="B1574" i="1"/>
  <c r="C1574" i="1"/>
  <c r="D1574" i="1"/>
  <c r="E1574" i="1"/>
  <c r="F1574" i="1"/>
  <c r="G1574" i="1"/>
  <c r="A1575" i="1"/>
  <c r="B1575" i="1"/>
  <c r="C1575" i="1"/>
  <c r="D1575" i="1"/>
  <c r="E1575" i="1"/>
  <c r="F1575" i="1"/>
  <c r="G1575" i="1"/>
  <c r="A1576" i="1"/>
  <c r="B1576" i="1"/>
  <c r="C1576" i="1"/>
  <c r="D1576" i="1"/>
  <c r="E1576" i="1"/>
  <c r="F1576" i="1"/>
  <c r="G1576" i="1"/>
  <c r="A1577" i="1"/>
  <c r="B1577" i="1"/>
  <c r="C1577" i="1"/>
  <c r="D1577" i="1"/>
  <c r="E1577" i="1"/>
  <c r="F1577" i="1"/>
  <c r="G1577" i="1"/>
  <c r="A1578" i="1"/>
  <c r="B1578" i="1"/>
  <c r="C1578" i="1"/>
  <c r="D1578" i="1"/>
  <c r="E1578" i="1"/>
  <c r="F1578" i="1"/>
  <c r="G1578" i="1"/>
  <c r="A1579" i="1"/>
  <c r="B1579" i="1"/>
  <c r="C1579" i="1"/>
  <c r="D1579" i="1"/>
  <c r="E1579" i="1"/>
  <c r="F1579" i="1"/>
  <c r="G1579" i="1"/>
  <c r="A1580" i="1"/>
  <c r="B1580" i="1"/>
  <c r="C1580" i="1"/>
  <c r="D1580" i="1"/>
  <c r="E1580" i="1"/>
  <c r="F1580" i="1"/>
  <c r="G1580" i="1"/>
  <c r="A1581" i="1"/>
  <c r="B1581" i="1"/>
  <c r="C1581" i="1"/>
  <c r="D1581" i="1"/>
  <c r="E1581" i="1"/>
  <c r="F1581" i="1"/>
  <c r="G1581" i="1"/>
  <c r="A1582" i="1"/>
  <c r="B1582" i="1"/>
  <c r="C1582" i="1"/>
  <c r="D1582" i="1"/>
  <c r="E1582" i="1"/>
  <c r="F1582" i="1"/>
  <c r="G1582" i="1"/>
  <c r="A1583" i="1"/>
  <c r="B1583" i="1"/>
  <c r="C1583" i="1"/>
  <c r="D1583" i="1"/>
  <c r="E1583" i="1"/>
  <c r="F1583" i="1"/>
  <c r="G1583" i="1"/>
  <c r="A1584" i="1"/>
  <c r="B1584" i="1"/>
  <c r="C1584" i="1"/>
  <c r="D1584" i="1"/>
  <c r="E1584" i="1"/>
  <c r="F1584" i="1"/>
  <c r="G1584" i="1"/>
  <c r="A1585" i="1"/>
  <c r="B1585" i="1"/>
  <c r="C1585" i="1"/>
  <c r="D1585" i="1"/>
  <c r="E1585" i="1"/>
  <c r="F1585" i="1"/>
  <c r="G1585" i="1"/>
  <c r="A1586" i="1"/>
  <c r="B1586" i="1"/>
  <c r="C1586" i="1"/>
  <c r="D1586" i="1"/>
  <c r="E1586" i="1"/>
  <c r="F1586" i="1"/>
  <c r="G1586" i="1"/>
  <c r="A1587" i="1"/>
  <c r="B1587" i="1"/>
  <c r="C1587" i="1"/>
  <c r="D1587" i="1"/>
  <c r="E1587" i="1"/>
  <c r="F1587" i="1"/>
  <c r="G1587" i="1"/>
  <c r="A1588" i="1"/>
  <c r="B1588" i="1"/>
  <c r="C1588" i="1"/>
  <c r="D1588" i="1"/>
  <c r="E1588" i="1"/>
  <c r="F1588" i="1"/>
  <c r="G1588" i="1"/>
  <c r="A1589" i="1"/>
  <c r="B1589" i="1"/>
  <c r="C1589" i="1"/>
  <c r="D1589" i="1"/>
  <c r="E1589" i="1"/>
  <c r="F1589" i="1"/>
  <c r="G1589" i="1"/>
  <c r="A1590" i="1"/>
  <c r="B1590" i="1"/>
  <c r="C1590" i="1"/>
  <c r="D1590" i="1"/>
  <c r="E1590" i="1"/>
  <c r="F1590" i="1"/>
  <c r="G1590" i="1"/>
  <c r="A1591" i="1"/>
  <c r="B1591" i="1"/>
  <c r="C1591" i="1"/>
  <c r="D1591" i="1"/>
  <c r="E1591" i="1"/>
  <c r="F1591" i="1"/>
  <c r="G1591" i="1"/>
  <c r="A1592" i="1"/>
  <c r="B1592" i="1"/>
  <c r="C1592" i="1"/>
  <c r="D1592" i="1"/>
  <c r="E1592" i="1"/>
  <c r="F1592" i="1"/>
  <c r="G1592" i="1"/>
  <c r="A1593" i="1"/>
  <c r="B1593" i="1"/>
  <c r="C1593" i="1"/>
  <c r="D1593" i="1"/>
  <c r="E1593" i="1"/>
  <c r="F1593" i="1"/>
  <c r="G1593" i="1"/>
  <c r="A1594" i="1"/>
  <c r="B1594" i="1"/>
  <c r="C1594" i="1"/>
  <c r="D1594" i="1"/>
  <c r="E1594" i="1"/>
  <c r="F1594" i="1"/>
  <c r="G1594" i="1"/>
  <c r="A1595" i="1"/>
  <c r="B1595" i="1"/>
  <c r="C1595" i="1"/>
  <c r="D1595" i="1"/>
  <c r="E1595" i="1"/>
  <c r="F1595" i="1"/>
  <c r="G1595" i="1"/>
  <c r="A1596" i="1"/>
  <c r="B1596" i="1"/>
  <c r="C1596" i="1"/>
  <c r="D1596" i="1"/>
  <c r="E1596" i="1"/>
  <c r="F1596" i="1"/>
  <c r="G1596" i="1"/>
  <c r="A1597" i="1"/>
  <c r="B1597" i="1"/>
  <c r="C1597" i="1"/>
  <c r="D1597" i="1"/>
  <c r="E1597" i="1"/>
  <c r="F1597" i="1"/>
  <c r="G1597" i="1"/>
  <c r="A1598" i="1"/>
  <c r="B1598" i="1"/>
  <c r="C1598" i="1"/>
  <c r="D1598" i="1"/>
  <c r="E1598" i="1"/>
  <c r="F1598" i="1"/>
  <c r="G1598" i="1"/>
  <c r="A1599" i="1"/>
  <c r="B1599" i="1"/>
  <c r="C1599" i="1"/>
  <c r="D1599" i="1"/>
  <c r="E1599" i="1"/>
  <c r="F1599" i="1"/>
  <c r="G1599" i="1"/>
  <c r="A1600" i="1"/>
  <c r="B1600" i="1"/>
  <c r="C1600" i="1"/>
  <c r="D1600" i="1"/>
  <c r="E1600" i="1"/>
  <c r="F1600" i="1"/>
  <c r="G1600" i="1"/>
  <c r="A1601" i="1"/>
  <c r="B1601" i="1"/>
  <c r="C1601" i="1"/>
  <c r="D1601" i="1"/>
  <c r="E1601" i="1"/>
  <c r="F1601" i="1"/>
  <c r="G1601" i="1"/>
  <c r="A1602" i="1"/>
  <c r="B1602" i="1"/>
  <c r="C1602" i="1"/>
  <c r="D1602" i="1"/>
  <c r="E1602" i="1"/>
  <c r="F1602" i="1"/>
  <c r="G1602" i="1"/>
  <c r="A1603" i="1"/>
  <c r="B1603" i="1"/>
  <c r="C1603" i="1"/>
  <c r="D1603" i="1"/>
  <c r="E1603" i="1"/>
  <c r="F1603" i="1"/>
  <c r="G1603" i="1"/>
  <c r="A1604" i="1"/>
  <c r="B1604" i="1"/>
  <c r="C1604" i="1"/>
  <c r="D1604" i="1"/>
  <c r="E1604" i="1"/>
  <c r="F1604" i="1"/>
  <c r="G1604" i="1"/>
  <c r="A1605" i="1"/>
  <c r="B1605" i="1"/>
  <c r="C1605" i="1"/>
  <c r="D1605" i="1"/>
  <c r="E1605" i="1"/>
  <c r="F1605" i="1"/>
  <c r="G1605" i="1"/>
  <c r="A1606" i="1"/>
  <c r="B1606" i="1"/>
  <c r="C1606" i="1"/>
  <c r="D1606" i="1"/>
  <c r="E1606" i="1"/>
  <c r="F1606" i="1"/>
  <c r="G1606" i="1"/>
  <c r="A1607" i="1"/>
  <c r="B1607" i="1"/>
  <c r="C1607" i="1"/>
  <c r="D1607" i="1"/>
  <c r="E1607" i="1"/>
  <c r="F1607" i="1"/>
  <c r="G1607" i="1"/>
  <c r="A1608" i="1"/>
  <c r="B1608" i="1"/>
  <c r="C1608" i="1"/>
  <c r="D1608" i="1"/>
  <c r="E1608" i="1"/>
  <c r="F1608" i="1"/>
  <c r="G1608" i="1"/>
  <c r="A1609" i="1"/>
  <c r="B1609" i="1"/>
  <c r="C1609" i="1"/>
  <c r="D1609" i="1"/>
  <c r="E1609" i="1"/>
  <c r="F1609" i="1"/>
  <c r="G1609" i="1"/>
  <c r="A1610" i="1"/>
  <c r="B1610" i="1"/>
  <c r="C1610" i="1"/>
  <c r="D1610" i="1"/>
  <c r="E1610" i="1"/>
  <c r="F1610" i="1"/>
  <c r="G1610" i="1"/>
  <c r="A1611" i="1"/>
  <c r="B1611" i="1"/>
  <c r="C1611" i="1"/>
  <c r="D1611" i="1"/>
  <c r="E1611" i="1"/>
  <c r="F1611" i="1"/>
  <c r="G1611" i="1"/>
  <c r="A1612" i="1"/>
  <c r="B1612" i="1"/>
  <c r="C1612" i="1"/>
  <c r="D1612" i="1"/>
  <c r="E1612" i="1"/>
  <c r="F1612" i="1"/>
  <c r="G1612" i="1"/>
  <c r="A1613" i="1"/>
  <c r="B1613" i="1"/>
  <c r="C1613" i="1"/>
  <c r="D1613" i="1"/>
  <c r="E1613" i="1"/>
  <c r="F1613" i="1"/>
  <c r="G1613" i="1"/>
  <c r="A1614" i="1"/>
  <c r="B1614" i="1"/>
  <c r="C1614" i="1"/>
  <c r="D1614" i="1"/>
  <c r="E1614" i="1"/>
  <c r="F1614" i="1"/>
  <c r="G1614" i="1"/>
  <c r="A1615" i="1"/>
  <c r="B1615" i="1"/>
  <c r="C1615" i="1"/>
  <c r="D1615" i="1"/>
  <c r="E1615" i="1"/>
  <c r="F1615" i="1"/>
  <c r="G1615" i="1"/>
  <c r="A1616" i="1"/>
  <c r="B1616" i="1"/>
  <c r="C1616" i="1"/>
  <c r="D1616" i="1"/>
  <c r="E1616" i="1"/>
  <c r="F1616" i="1"/>
  <c r="G1616" i="1"/>
  <c r="A1617" i="1"/>
  <c r="B1617" i="1"/>
  <c r="C1617" i="1"/>
  <c r="D1617" i="1"/>
  <c r="E1617" i="1"/>
  <c r="F1617" i="1"/>
  <c r="G1617" i="1"/>
  <c r="A1618" i="1"/>
  <c r="B1618" i="1"/>
  <c r="C1618" i="1"/>
  <c r="D1618" i="1"/>
  <c r="E1618" i="1"/>
  <c r="F1618" i="1"/>
  <c r="G1618" i="1"/>
  <c r="A1619" i="1"/>
  <c r="B1619" i="1"/>
  <c r="C1619" i="1"/>
  <c r="D1619" i="1"/>
  <c r="E1619" i="1"/>
  <c r="F1619" i="1"/>
  <c r="G1619" i="1"/>
  <c r="A1620" i="1"/>
  <c r="B1620" i="1"/>
  <c r="C1620" i="1"/>
  <c r="D1620" i="1"/>
  <c r="E1620" i="1"/>
  <c r="F1620" i="1"/>
  <c r="G1620" i="1"/>
  <c r="A1621" i="1"/>
  <c r="B1621" i="1"/>
  <c r="C1621" i="1"/>
  <c r="D1621" i="1"/>
  <c r="E1621" i="1"/>
  <c r="F1621" i="1"/>
  <c r="G1621" i="1"/>
  <c r="A1622" i="1"/>
  <c r="B1622" i="1"/>
  <c r="C1622" i="1"/>
  <c r="D1622" i="1"/>
  <c r="E1622" i="1"/>
  <c r="F1622" i="1"/>
  <c r="G1622" i="1"/>
  <c r="A1623" i="1"/>
  <c r="B1623" i="1"/>
  <c r="C1623" i="1"/>
  <c r="D1623" i="1"/>
  <c r="E1623" i="1"/>
  <c r="F1623" i="1"/>
  <c r="G1623" i="1"/>
  <c r="A1624" i="1"/>
  <c r="B1624" i="1"/>
  <c r="C1624" i="1"/>
  <c r="D1624" i="1"/>
  <c r="E1624" i="1"/>
  <c r="F1624" i="1"/>
  <c r="G1624" i="1"/>
  <c r="A1625" i="1"/>
  <c r="B1625" i="1"/>
  <c r="C1625" i="1"/>
  <c r="D1625" i="1"/>
  <c r="E1625" i="1"/>
  <c r="F1625" i="1"/>
  <c r="G1625" i="1"/>
  <c r="A1626" i="1"/>
  <c r="B1626" i="1"/>
  <c r="C1626" i="1"/>
  <c r="D1626" i="1"/>
  <c r="E1626" i="1"/>
  <c r="F1626" i="1"/>
  <c r="G1626" i="1"/>
  <c r="A1627" i="1"/>
  <c r="B1627" i="1"/>
  <c r="C1627" i="1"/>
  <c r="D1627" i="1"/>
  <c r="E1627" i="1"/>
  <c r="F1627" i="1"/>
  <c r="G1627" i="1"/>
  <c r="A1628" i="1"/>
  <c r="B1628" i="1"/>
  <c r="C1628" i="1"/>
  <c r="D1628" i="1"/>
  <c r="E1628" i="1"/>
  <c r="F1628" i="1"/>
  <c r="G1628" i="1"/>
  <c r="A1629" i="1"/>
  <c r="B1629" i="1"/>
  <c r="C1629" i="1"/>
  <c r="D1629" i="1"/>
  <c r="E1629" i="1"/>
  <c r="F1629" i="1"/>
  <c r="G1629" i="1"/>
  <c r="A1630" i="1"/>
  <c r="B1630" i="1"/>
  <c r="C1630" i="1"/>
  <c r="D1630" i="1"/>
  <c r="E1630" i="1"/>
  <c r="F1630" i="1"/>
  <c r="G1630" i="1"/>
  <c r="A1631" i="1"/>
  <c r="B1631" i="1"/>
  <c r="C1631" i="1"/>
  <c r="D1631" i="1"/>
  <c r="E1631" i="1"/>
  <c r="F1631" i="1"/>
  <c r="G1631" i="1"/>
  <c r="A1632" i="1"/>
  <c r="B1632" i="1"/>
  <c r="C1632" i="1"/>
  <c r="D1632" i="1"/>
  <c r="E1632" i="1"/>
  <c r="F1632" i="1"/>
  <c r="G1632" i="1"/>
  <c r="A1633" i="1"/>
  <c r="B1633" i="1"/>
  <c r="C1633" i="1"/>
  <c r="D1633" i="1"/>
  <c r="E1633" i="1"/>
  <c r="F1633" i="1"/>
  <c r="G1633" i="1"/>
  <c r="A1634" i="1"/>
  <c r="B1634" i="1"/>
  <c r="C1634" i="1"/>
  <c r="D1634" i="1"/>
  <c r="E1634" i="1"/>
  <c r="F1634" i="1"/>
  <c r="G1634" i="1"/>
  <c r="A1635" i="1"/>
  <c r="B1635" i="1"/>
  <c r="C1635" i="1"/>
  <c r="D1635" i="1"/>
  <c r="E1635" i="1"/>
  <c r="F1635" i="1"/>
  <c r="G1635" i="1"/>
  <c r="A1636" i="1"/>
  <c r="B1636" i="1"/>
  <c r="C1636" i="1"/>
  <c r="D1636" i="1"/>
  <c r="E1636" i="1"/>
  <c r="F1636" i="1"/>
  <c r="G1636" i="1"/>
  <c r="A1637" i="1"/>
  <c r="B1637" i="1"/>
  <c r="C1637" i="1"/>
  <c r="D1637" i="1"/>
  <c r="E1637" i="1"/>
  <c r="F1637" i="1"/>
  <c r="G1637" i="1"/>
  <c r="A1638" i="1"/>
  <c r="B1638" i="1"/>
  <c r="C1638" i="1"/>
  <c r="D1638" i="1"/>
  <c r="E1638" i="1"/>
  <c r="F1638" i="1"/>
  <c r="G1638" i="1"/>
  <c r="A1639" i="1"/>
  <c r="B1639" i="1"/>
  <c r="C1639" i="1"/>
  <c r="D1639" i="1"/>
  <c r="E1639" i="1"/>
  <c r="F1639" i="1"/>
  <c r="G1639" i="1"/>
  <c r="A1640" i="1"/>
  <c r="B1640" i="1"/>
  <c r="C1640" i="1"/>
  <c r="D1640" i="1"/>
  <c r="E1640" i="1"/>
  <c r="F1640" i="1"/>
  <c r="G1640" i="1"/>
  <c r="A1641" i="1"/>
  <c r="B1641" i="1"/>
  <c r="C1641" i="1"/>
  <c r="D1641" i="1"/>
  <c r="E1641" i="1"/>
  <c r="F1641" i="1"/>
  <c r="G1641" i="1"/>
  <c r="A1642" i="1"/>
  <c r="B1642" i="1"/>
  <c r="C1642" i="1"/>
  <c r="D1642" i="1"/>
  <c r="E1642" i="1"/>
  <c r="F1642" i="1"/>
  <c r="G1642" i="1"/>
  <c r="A1643" i="1"/>
  <c r="B1643" i="1"/>
  <c r="C1643" i="1"/>
  <c r="D1643" i="1"/>
  <c r="E1643" i="1"/>
  <c r="F1643" i="1"/>
  <c r="G1643" i="1"/>
  <c r="A1644" i="1"/>
  <c r="B1644" i="1"/>
  <c r="C1644" i="1"/>
  <c r="D1644" i="1"/>
  <c r="E1644" i="1"/>
  <c r="F1644" i="1"/>
  <c r="G1644" i="1"/>
  <c r="A1645" i="1"/>
  <c r="B1645" i="1"/>
  <c r="C1645" i="1"/>
  <c r="D1645" i="1"/>
  <c r="E1645" i="1"/>
  <c r="F1645" i="1"/>
  <c r="G1645" i="1"/>
  <c r="A1646" i="1"/>
  <c r="B1646" i="1"/>
  <c r="C1646" i="1"/>
  <c r="D1646" i="1"/>
  <c r="E1646" i="1"/>
  <c r="F1646" i="1"/>
  <c r="G1646" i="1"/>
  <c r="A1647" i="1"/>
  <c r="B1647" i="1"/>
  <c r="C1647" i="1"/>
  <c r="D1647" i="1"/>
  <c r="E1647" i="1"/>
  <c r="F1647" i="1"/>
  <c r="G1647" i="1"/>
  <c r="A1648" i="1"/>
  <c r="B1648" i="1"/>
  <c r="C1648" i="1"/>
  <c r="D1648" i="1"/>
  <c r="E1648" i="1"/>
  <c r="F1648" i="1"/>
  <c r="G1648" i="1"/>
  <c r="A1649" i="1"/>
  <c r="B1649" i="1"/>
  <c r="C1649" i="1"/>
  <c r="D1649" i="1"/>
  <c r="E1649" i="1"/>
  <c r="F1649" i="1"/>
  <c r="G1649" i="1"/>
  <c r="A1650" i="1"/>
  <c r="B1650" i="1"/>
  <c r="C1650" i="1"/>
  <c r="D1650" i="1"/>
  <c r="E1650" i="1"/>
  <c r="F1650" i="1"/>
  <c r="G1650" i="1"/>
  <c r="A1651" i="1"/>
  <c r="B1651" i="1"/>
  <c r="C1651" i="1"/>
  <c r="D1651" i="1"/>
  <c r="E1651" i="1"/>
  <c r="F1651" i="1"/>
  <c r="G1651" i="1"/>
  <c r="A1652" i="1"/>
  <c r="B1652" i="1"/>
  <c r="C1652" i="1"/>
  <c r="D1652" i="1"/>
  <c r="E1652" i="1"/>
  <c r="F1652" i="1"/>
  <c r="G1652" i="1"/>
  <c r="A1653" i="1"/>
  <c r="B1653" i="1"/>
  <c r="C1653" i="1"/>
  <c r="D1653" i="1"/>
  <c r="E1653" i="1"/>
  <c r="F1653" i="1"/>
  <c r="G1653" i="1"/>
  <c r="A1654" i="1"/>
  <c r="B1654" i="1"/>
  <c r="C1654" i="1"/>
  <c r="D1654" i="1"/>
  <c r="E1654" i="1"/>
  <c r="F1654" i="1"/>
  <c r="G1654" i="1"/>
  <c r="A1655" i="1"/>
  <c r="B1655" i="1"/>
  <c r="C1655" i="1"/>
  <c r="D1655" i="1"/>
  <c r="E1655" i="1"/>
  <c r="F1655" i="1"/>
  <c r="G1655" i="1"/>
  <c r="A1656" i="1"/>
  <c r="B1656" i="1"/>
  <c r="C1656" i="1"/>
  <c r="D1656" i="1"/>
  <c r="E1656" i="1"/>
  <c r="F1656" i="1"/>
  <c r="G1656" i="1"/>
  <c r="A1657" i="1"/>
  <c r="B1657" i="1"/>
  <c r="C1657" i="1"/>
  <c r="D1657" i="1"/>
  <c r="E1657" i="1"/>
  <c r="F1657" i="1"/>
  <c r="G1657" i="1"/>
  <c r="A1658" i="1"/>
  <c r="B1658" i="1"/>
  <c r="C1658" i="1"/>
  <c r="D1658" i="1"/>
  <c r="E1658" i="1"/>
  <c r="F1658" i="1"/>
  <c r="G1658" i="1"/>
  <c r="A1659" i="1"/>
  <c r="B1659" i="1"/>
  <c r="C1659" i="1"/>
  <c r="D1659" i="1"/>
  <c r="E1659" i="1"/>
  <c r="F1659" i="1"/>
  <c r="G1659" i="1"/>
  <c r="A1660" i="1"/>
  <c r="B1660" i="1"/>
  <c r="C1660" i="1"/>
  <c r="D1660" i="1"/>
  <c r="E1660" i="1"/>
  <c r="F1660" i="1"/>
  <c r="G1660" i="1"/>
  <c r="A1661" i="1"/>
  <c r="B1661" i="1"/>
  <c r="C1661" i="1"/>
  <c r="D1661" i="1"/>
  <c r="E1661" i="1"/>
  <c r="F1661" i="1"/>
  <c r="G1661" i="1"/>
  <c r="A1662" i="1"/>
  <c r="B1662" i="1"/>
  <c r="C1662" i="1"/>
  <c r="D1662" i="1"/>
  <c r="E1662" i="1"/>
  <c r="F1662" i="1"/>
  <c r="G1662" i="1"/>
  <c r="A1663" i="1"/>
  <c r="B1663" i="1"/>
  <c r="C1663" i="1"/>
  <c r="D1663" i="1"/>
  <c r="E1663" i="1"/>
  <c r="F1663" i="1"/>
  <c r="G1663" i="1"/>
  <c r="A1664" i="1"/>
  <c r="B1664" i="1"/>
  <c r="C1664" i="1"/>
  <c r="D1664" i="1"/>
  <c r="E1664" i="1"/>
  <c r="F1664" i="1"/>
  <c r="G1664" i="1"/>
  <c r="A1665" i="1"/>
  <c r="B1665" i="1"/>
  <c r="C1665" i="1"/>
  <c r="D1665" i="1"/>
  <c r="E1665" i="1"/>
  <c r="F1665" i="1"/>
  <c r="G1665" i="1"/>
  <c r="A1666" i="1"/>
  <c r="B1666" i="1"/>
  <c r="C1666" i="1"/>
  <c r="D1666" i="1"/>
  <c r="E1666" i="1"/>
  <c r="F1666" i="1"/>
  <c r="G1666" i="1"/>
  <c r="A1667" i="1"/>
  <c r="B1667" i="1"/>
  <c r="C1667" i="1"/>
  <c r="D1667" i="1"/>
  <c r="E1667" i="1"/>
  <c r="F1667" i="1"/>
  <c r="G1667" i="1"/>
  <c r="A1668" i="1"/>
  <c r="B1668" i="1"/>
  <c r="C1668" i="1"/>
  <c r="D1668" i="1"/>
  <c r="E1668" i="1"/>
  <c r="F1668" i="1"/>
  <c r="G1668" i="1"/>
  <c r="A1669" i="1"/>
  <c r="B1669" i="1"/>
  <c r="C1669" i="1"/>
  <c r="D1669" i="1"/>
  <c r="E1669" i="1"/>
  <c r="F1669" i="1"/>
  <c r="G1669" i="1"/>
  <c r="A1670" i="1"/>
  <c r="B1670" i="1"/>
  <c r="C1670" i="1"/>
  <c r="D1670" i="1"/>
  <c r="E1670" i="1"/>
  <c r="F1670" i="1"/>
  <c r="G1670" i="1"/>
  <c r="A1671" i="1"/>
  <c r="B1671" i="1"/>
  <c r="C1671" i="1"/>
  <c r="D1671" i="1"/>
  <c r="E1671" i="1"/>
  <c r="F1671" i="1"/>
  <c r="G1671" i="1"/>
  <c r="A1672" i="1"/>
  <c r="B1672" i="1"/>
  <c r="C1672" i="1"/>
  <c r="D1672" i="1"/>
  <c r="E1672" i="1"/>
  <c r="F1672" i="1"/>
  <c r="G1672" i="1"/>
  <c r="A1673" i="1"/>
  <c r="B1673" i="1"/>
  <c r="C1673" i="1"/>
  <c r="D1673" i="1"/>
  <c r="E1673" i="1"/>
  <c r="F1673" i="1"/>
  <c r="G1673" i="1"/>
  <c r="A1674" i="1"/>
  <c r="B1674" i="1"/>
  <c r="C1674" i="1"/>
  <c r="D1674" i="1"/>
  <c r="E1674" i="1"/>
  <c r="F1674" i="1"/>
  <c r="G1674" i="1"/>
  <c r="A1675" i="1"/>
  <c r="B1675" i="1"/>
  <c r="C1675" i="1"/>
  <c r="D1675" i="1"/>
  <c r="E1675" i="1"/>
  <c r="F1675" i="1"/>
  <c r="G1675" i="1"/>
  <c r="A1676" i="1"/>
  <c r="B1676" i="1"/>
  <c r="C1676" i="1"/>
  <c r="D1676" i="1"/>
  <c r="E1676" i="1"/>
  <c r="F1676" i="1"/>
  <c r="G1676" i="1"/>
  <c r="A1677" i="1"/>
  <c r="B1677" i="1"/>
  <c r="C1677" i="1"/>
  <c r="D1677" i="1"/>
  <c r="E1677" i="1"/>
  <c r="F1677" i="1"/>
  <c r="G1677" i="1"/>
  <c r="A1678" i="1"/>
  <c r="B1678" i="1"/>
  <c r="C1678" i="1"/>
  <c r="D1678" i="1"/>
  <c r="E1678" i="1"/>
  <c r="F1678" i="1"/>
  <c r="G1678" i="1"/>
  <c r="A1679" i="1"/>
  <c r="B1679" i="1"/>
  <c r="C1679" i="1"/>
  <c r="D1679" i="1"/>
  <c r="E1679" i="1"/>
  <c r="F1679" i="1"/>
  <c r="G1679" i="1"/>
  <c r="A1680" i="1"/>
  <c r="B1680" i="1"/>
  <c r="C1680" i="1"/>
  <c r="D1680" i="1"/>
  <c r="E1680" i="1"/>
  <c r="F1680" i="1"/>
  <c r="G1680" i="1"/>
  <c r="A1681" i="1"/>
  <c r="B1681" i="1"/>
  <c r="C1681" i="1"/>
  <c r="D1681" i="1"/>
  <c r="E1681" i="1"/>
  <c r="F1681" i="1"/>
  <c r="G1681" i="1"/>
  <c r="A1682" i="1"/>
  <c r="B1682" i="1"/>
  <c r="C1682" i="1"/>
  <c r="D1682" i="1"/>
  <c r="E1682" i="1"/>
  <c r="F1682" i="1"/>
  <c r="G1682" i="1"/>
  <c r="A1683" i="1"/>
  <c r="B1683" i="1"/>
  <c r="C1683" i="1"/>
  <c r="D1683" i="1"/>
  <c r="E1683" i="1"/>
  <c r="F1683" i="1"/>
  <c r="G1683" i="1"/>
  <c r="A1684" i="1"/>
  <c r="B1684" i="1"/>
  <c r="C1684" i="1"/>
  <c r="D1684" i="1"/>
  <c r="E1684" i="1"/>
  <c r="F1684" i="1"/>
  <c r="G1684" i="1"/>
  <c r="A1685" i="1"/>
  <c r="B1685" i="1"/>
  <c r="C1685" i="1"/>
  <c r="D1685" i="1"/>
  <c r="E1685" i="1"/>
  <c r="F1685" i="1"/>
  <c r="G1685" i="1"/>
  <c r="A1686" i="1"/>
  <c r="B1686" i="1"/>
  <c r="C1686" i="1"/>
  <c r="D1686" i="1"/>
  <c r="E1686" i="1"/>
  <c r="F1686" i="1"/>
  <c r="G1686" i="1"/>
  <c r="A1687" i="1"/>
  <c r="B1687" i="1"/>
  <c r="C1687" i="1"/>
  <c r="D1687" i="1"/>
  <c r="E1687" i="1"/>
  <c r="F1687" i="1"/>
  <c r="G1687" i="1"/>
  <c r="A1688" i="1"/>
  <c r="B1688" i="1"/>
  <c r="C1688" i="1"/>
  <c r="D1688" i="1"/>
  <c r="E1688" i="1"/>
  <c r="F1688" i="1"/>
  <c r="G1688" i="1"/>
  <c r="A1689" i="1"/>
  <c r="B1689" i="1"/>
  <c r="C1689" i="1"/>
  <c r="D1689" i="1"/>
  <c r="E1689" i="1"/>
  <c r="F1689" i="1"/>
  <c r="G1689" i="1"/>
  <c r="A1690" i="1"/>
  <c r="B1690" i="1"/>
  <c r="C1690" i="1"/>
  <c r="D1690" i="1"/>
  <c r="E1690" i="1"/>
  <c r="F1690" i="1"/>
  <c r="G1690" i="1"/>
  <c r="A1691" i="1"/>
  <c r="B1691" i="1"/>
  <c r="C1691" i="1"/>
  <c r="D1691" i="1"/>
  <c r="E1691" i="1"/>
  <c r="F1691" i="1"/>
  <c r="G1691" i="1"/>
  <c r="A1692" i="1"/>
  <c r="B1692" i="1"/>
  <c r="C1692" i="1"/>
  <c r="D1692" i="1"/>
  <c r="E1692" i="1"/>
  <c r="F1692" i="1"/>
  <c r="G1692" i="1"/>
  <c r="A1693" i="1"/>
  <c r="B1693" i="1"/>
  <c r="C1693" i="1"/>
  <c r="D1693" i="1"/>
  <c r="E1693" i="1"/>
  <c r="F1693" i="1"/>
  <c r="G1693" i="1"/>
  <c r="A1694" i="1"/>
  <c r="B1694" i="1"/>
  <c r="C1694" i="1"/>
  <c r="D1694" i="1"/>
  <c r="E1694" i="1"/>
  <c r="F1694" i="1"/>
  <c r="G1694" i="1"/>
  <c r="A1695" i="1"/>
  <c r="B1695" i="1"/>
  <c r="C1695" i="1"/>
  <c r="D1695" i="1"/>
  <c r="E1695" i="1"/>
  <c r="F1695" i="1"/>
  <c r="G1695" i="1"/>
  <c r="A1696" i="1"/>
  <c r="B1696" i="1"/>
  <c r="C1696" i="1"/>
  <c r="D1696" i="1"/>
  <c r="E1696" i="1"/>
  <c r="F1696" i="1"/>
  <c r="G1696" i="1"/>
  <c r="A1697" i="1"/>
  <c r="B1697" i="1"/>
  <c r="C1697" i="1"/>
  <c r="D1697" i="1"/>
  <c r="E1697" i="1"/>
  <c r="F1697" i="1"/>
  <c r="G1697" i="1"/>
  <c r="A1698" i="1"/>
  <c r="B1698" i="1"/>
  <c r="C1698" i="1"/>
  <c r="D1698" i="1"/>
  <c r="E1698" i="1"/>
  <c r="F1698" i="1"/>
  <c r="G1698" i="1"/>
  <c r="A1699" i="1"/>
  <c r="B1699" i="1"/>
  <c r="C1699" i="1"/>
  <c r="D1699" i="1"/>
  <c r="E1699" i="1"/>
  <c r="F1699" i="1"/>
  <c r="G1699" i="1"/>
  <c r="A1700" i="1"/>
  <c r="B1700" i="1"/>
  <c r="C1700" i="1"/>
  <c r="D1700" i="1"/>
  <c r="E1700" i="1"/>
  <c r="F1700" i="1"/>
  <c r="G1700" i="1"/>
  <c r="A1701" i="1"/>
  <c r="B1701" i="1"/>
  <c r="C1701" i="1"/>
  <c r="D1701" i="1"/>
  <c r="E1701" i="1"/>
  <c r="F1701" i="1"/>
  <c r="G1701" i="1"/>
  <c r="A1702" i="1"/>
  <c r="B1702" i="1"/>
  <c r="C1702" i="1"/>
  <c r="D1702" i="1"/>
  <c r="E1702" i="1"/>
  <c r="F1702" i="1"/>
  <c r="G1702" i="1"/>
  <c r="A1703" i="1"/>
  <c r="B1703" i="1"/>
  <c r="C1703" i="1"/>
  <c r="D1703" i="1"/>
  <c r="E1703" i="1"/>
  <c r="F1703" i="1"/>
  <c r="G1703" i="1"/>
  <c r="A1704" i="1"/>
  <c r="B1704" i="1"/>
  <c r="C1704" i="1"/>
  <c r="D1704" i="1"/>
  <c r="E1704" i="1"/>
  <c r="F1704" i="1"/>
  <c r="G1704" i="1"/>
  <c r="A1705" i="1"/>
  <c r="B1705" i="1"/>
  <c r="C1705" i="1"/>
  <c r="D1705" i="1"/>
  <c r="E1705" i="1"/>
  <c r="F1705" i="1"/>
  <c r="G1705" i="1"/>
  <c r="A1706" i="1"/>
  <c r="B1706" i="1"/>
  <c r="C1706" i="1"/>
  <c r="D1706" i="1"/>
  <c r="E1706" i="1"/>
  <c r="F1706" i="1"/>
  <c r="G1706" i="1"/>
  <c r="A1707" i="1"/>
  <c r="B1707" i="1"/>
  <c r="C1707" i="1"/>
  <c r="D1707" i="1"/>
  <c r="E1707" i="1"/>
  <c r="F1707" i="1"/>
  <c r="G1707" i="1"/>
  <c r="A1708" i="1"/>
  <c r="B1708" i="1"/>
  <c r="C1708" i="1"/>
  <c r="D1708" i="1"/>
  <c r="E1708" i="1"/>
  <c r="F1708" i="1"/>
  <c r="G1708" i="1"/>
  <c r="A1709" i="1"/>
  <c r="B1709" i="1"/>
  <c r="C1709" i="1"/>
  <c r="D1709" i="1"/>
  <c r="E1709" i="1"/>
  <c r="F1709" i="1"/>
  <c r="G1709" i="1"/>
  <c r="A1710" i="1"/>
  <c r="B1710" i="1"/>
  <c r="C1710" i="1"/>
  <c r="D1710" i="1"/>
  <c r="E1710" i="1"/>
  <c r="F1710" i="1"/>
  <c r="G1710" i="1"/>
  <c r="A1711" i="1"/>
  <c r="B1711" i="1"/>
  <c r="C1711" i="1"/>
  <c r="D1711" i="1"/>
  <c r="E1711" i="1"/>
  <c r="F1711" i="1"/>
  <c r="G1711" i="1"/>
  <c r="A1712" i="1"/>
  <c r="B1712" i="1"/>
  <c r="C1712" i="1"/>
  <c r="D1712" i="1"/>
  <c r="E1712" i="1"/>
  <c r="F1712" i="1"/>
  <c r="G1712" i="1"/>
  <c r="A1713" i="1"/>
  <c r="B1713" i="1"/>
  <c r="C1713" i="1"/>
  <c r="D1713" i="1"/>
  <c r="E1713" i="1"/>
  <c r="F1713" i="1"/>
  <c r="G1713" i="1"/>
  <c r="A1714" i="1"/>
  <c r="B1714" i="1"/>
  <c r="C1714" i="1"/>
  <c r="D1714" i="1"/>
  <c r="E1714" i="1"/>
  <c r="F1714" i="1"/>
  <c r="G1714" i="1"/>
  <c r="A1715" i="1"/>
  <c r="B1715" i="1"/>
  <c r="C1715" i="1"/>
  <c r="D1715" i="1"/>
  <c r="E1715" i="1"/>
  <c r="F1715" i="1"/>
  <c r="G1715" i="1"/>
  <c r="A1716" i="1"/>
  <c r="B1716" i="1"/>
  <c r="C1716" i="1"/>
  <c r="D1716" i="1"/>
  <c r="E1716" i="1"/>
  <c r="F1716" i="1"/>
  <c r="G1716" i="1"/>
  <c r="A1717" i="1"/>
  <c r="B1717" i="1"/>
  <c r="C1717" i="1"/>
  <c r="D1717" i="1"/>
  <c r="E1717" i="1"/>
  <c r="F1717" i="1"/>
  <c r="G1717" i="1"/>
  <c r="A1718" i="1"/>
  <c r="B1718" i="1"/>
  <c r="C1718" i="1"/>
  <c r="D1718" i="1"/>
  <c r="E1718" i="1"/>
  <c r="F1718" i="1"/>
  <c r="G1718" i="1"/>
  <c r="A1719" i="1"/>
  <c r="B1719" i="1"/>
  <c r="C1719" i="1"/>
  <c r="D1719" i="1"/>
  <c r="E1719" i="1"/>
  <c r="F1719" i="1"/>
  <c r="G1719" i="1"/>
  <c r="A1720" i="1"/>
  <c r="B1720" i="1"/>
  <c r="C1720" i="1"/>
  <c r="D1720" i="1"/>
  <c r="E1720" i="1"/>
  <c r="F1720" i="1"/>
  <c r="G1720" i="1"/>
  <c r="A1721" i="1"/>
  <c r="B1721" i="1"/>
  <c r="C1721" i="1"/>
  <c r="D1721" i="1"/>
  <c r="E1721" i="1"/>
  <c r="F1721" i="1"/>
  <c r="G1721" i="1"/>
  <c r="A1722" i="1"/>
  <c r="B1722" i="1"/>
  <c r="C1722" i="1"/>
  <c r="D1722" i="1"/>
  <c r="E1722" i="1"/>
  <c r="F1722" i="1"/>
  <c r="G1722" i="1"/>
  <c r="A1723" i="1"/>
  <c r="B1723" i="1"/>
  <c r="C1723" i="1"/>
  <c r="D1723" i="1"/>
  <c r="E1723" i="1"/>
  <c r="F1723" i="1"/>
  <c r="G1723" i="1"/>
  <c r="A1724" i="1"/>
  <c r="B1724" i="1"/>
  <c r="C1724" i="1"/>
  <c r="D1724" i="1"/>
  <c r="E1724" i="1"/>
  <c r="F1724" i="1"/>
  <c r="G1724" i="1"/>
  <c r="A1725" i="1"/>
  <c r="B1725" i="1"/>
  <c r="C1725" i="1"/>
  <c r="D1725" i="1"/>
  <c r="E1725" i="1"/>
  <c r="F1725" i="1"/>
  <c r="G1725" i="1"/>
  <c r="A1726" i="1"/>
  <c r="B1726" i="1"/>
  <c r="C1726" i="1"/>
  <c r="D1726" i="1"/>
  <c r="E1726" i="1"/>
  <c r="F1726" i="1"/>
  <c r="G1726" i="1"/>
  <c r="A1727" i="1"/>
  <c r="B1727" i="1"/>
  <c r="C1727" i="1"/>
  <c r="D1727" i="1"/>
  <c r="E1727" i="1"/>
  <c r="F1727" i="1"/>
  <c r="G1727" i="1"/>
  <c r="A1728" i="1"/>
  <c r="B1728" i="1"/>
  <c r="C1728" i="1"/>
  <c r="D1728" i="1"/>
  <c r="E1728" i="1"/>
  <c r="F1728" i="1"/>
  <c r="G1728" i="1"/>
  <c r="A1729" i="1"/>
  <c r="B1729" i="1"/>
  <c r="C1729" i="1"/>
  <c r="D1729" i="1"/>
  <c r="E1729" i="1"/>
  <c r="F1729" i="1"/>
  <c r="G1729" i="1"/>
  <c r="A1730" i="1"/>
  <c r="B1730" i="1"/>
  <c r="C1730" i="1"/>
  <c r="D1730" i="1"/>
  <c r="E1730" i="1"/>
  <c r="F1730" i="1"/>
  <c r="G1730" i="1"/>
  <c r="A1731" i="1"/>
  <c r="B1731" i="1"/>
  <c r="C1731" i="1"/>
  <c r="D1731" i="1"/>
  <c r="E1731" i="1"/>
  <c r="F1731" i="1"/>
  <c r="G1731" i="1"/>
  <c r="A1732" i="1"/>
  <c r="B1732" i="1"/>
  <c r="C1732" i="1"/>
  <c r="D1732" i="1"/>
  <c r="E1732" i="1"/>
  <c r="F1732" i="1"/>
  <c r="G1732" i="1"/>
  <c r="A1733" i="1"/>
  <c r="B1733" i="1"/>
  <c r="C1733" i="1"/>
  <c r="D1733" i="1"/>
  <c r="E1733" i="1"/>
  <c r="F1733" i="1"/>
  <c r="G1733" i="1"/>
  <c r="A1734" i="1"/>
  <c r="B1734" i="1"/>
  <c r="C1734" i="1"/>
  <c r="D1734" i="1"/>
  <c r="E1734" i="1"/>
  <c r="F1734" i="1"/>
  <c r="G1734" i="1"/>
  <c r="A1735" i="1"/>
  <c r="B1735" i="1"/>
  <c r="C1735" i="1"/>
  <c r="D1735" i="1"/>
  <c r="E1735" i="1"/>
  <c r="F1735" i="1"/>
  <c r="G1735" i="1"/>
  <c r="A1736" i="1"/>
  <c r="B1736" i="1"/>
  <c r="C1736" i="1"/>
  <c r="D1736" i="1"/>
  <c r="E1736" i="1"/>
  <c r="F1736" i="1"/>
  <c r="G1736" i="1"/>
  <c r="A1737" i="1"/>
  <c r="B1737" i="1"/>
  <c r="C1737" i="1"/>
  <c r="D1737" i="1"/>
  <c r="E1737" i="1"/>
  <c r="F1737" i="1"/>
  <c r="G1737" i="1"/>
  <c r="A1738" i="1"/>
  <c r="B1738" i="1"/>
  <c r="C1738" i="1"/>
  <c r="D1738" i="1"/>
  <c r="E1738" i="1"/>
  <c r="F1738" i="1"/>
  <c r="G1738" i="1"/>
  <c r="A1739" i="1"/>
  <c r="B1739" i="1"/>
  <c r="C1739" i="1"/>
  <c r="D1739" i="1"/>
  <c r="E1739" i="1"/>
  <c r="F1739" i="1"/>
  <c r="G1739" i="1"/>
  <c r="A1740" i="1"/>
  <c r="B1740" i="1"/>
  <c r="C1740" i="1"/>
  <c r="D1740" i="1"/>
  <c r="E1740" i="1"/>
  <c r="F1740" i="1"/>
  <c r="G1740" i="1"/>
  <c r="A1741" i="1"/>
  <c r="B1741" i="1"/>
  <c r="C1741" i="1"/>
  <c r="D1741" i="1"/>
  <c r="E1741" i="1"/>
  <c r="F1741" i="1"/>
  <c r="G1741" i="1"/>
  <c r="A1742" i="1"/>
  <c r="B1742" i="1"/>
  <c r="C1742" i="1"/>
  <c r="D1742" i="1"/>
  <c r="E1742" i="1"/>
  <c r="F1742" i="1"/>
  <c r="G1742" i="1"/>
  <c r="A1743" i="1"/>
  <c r="B1743" i="1"/>
  <c r="C1743" i="1"/>
  <c r="D1743" i="1"/>
  <c r="E1743" i="1"/>
  <c r="F1743" i="1"/>
  <c r="G1743" i="1"/>
  <c r="A1744" i="1"/>
  <c r="B1744" i="1"/>
  <c r="C1744" i="1"/>
  <c r="D1744" i="1"/>
  <c r="E1744" i="1"/>
  <c r="F1744" i="1"/>
  <c r="G1744" i="1"/>
  <c r="A1745" i="1"/>
  <c r="B1745" i="1"/>
  <c r="C1745" i="1"/>
  <c r="D1745" i="1"/>
  <c r="E1745" i="1"/>
  <c r="F1745" i="1"/>
  <c r="G1745" i="1"/>
  <c r="A1746" i="1"/>
  <c r="B1746" i="1"/>
  <c r="C1746" i="1"/>
  <c r="D1746" i="1"/>
  <c r="E1746" i="1"/>
  <c r="F1746" i="1"/>
  <c r="G1746" i="1"/>
  <c r="A1747" i="1"/>
  <c r="B1747" i="1"/>
  <c r="C1747" i="1"/>
  <c r="D1747" i="1"/>
  <c r="E1747" i="1"/>
  <c r="F1747" i="1"/>
  <c r="G1747" i="1"/>
  <c r="A1748" i="1"/>
  <c r="B1748" i="1"/>
  <c r="C1748" i="1"/>
  <c r="D1748" i="1"/>
  <c r="E1748" i="1"/>
  <c r="F1748" i="1"/>
  <c r="G1748" i="1"/>
  <c r="A1749" i="1"/>
  <c r="B1749" i="1"/>
  <c r="C1749" i="1"/>
  <c r="D1749" i="1"/>
  <c r="E1749" i="1"/>
  <c r="F1749" i="1"/>
  <c r="G1749" i="1"/>
  <c r="A1750" i="1"/>
  <c r="B1750" i="1"/>
  <c r="C1750" i="1"/>
  <c r="D1750" i="1"/>
  <c r="E1750" i="1"/>
  <c r="F1750" i="1"/>
  <c r="G1750" i="1"/>
  <c r="A1751" i="1"/>
  <c r="B1751" i="1"/>
  <c r="C1751" i="1"/>
  <c r="D1751" i="1"/>
  <c r="E1751" i="1"/>
  <c r="F1751" i="1"/>
  <c r="G1751" i="1"/>
  <c r="A1752" i="1"/>
  <c r="B1752" i="1"/>
  <c r="C1752" i="1"/>
  <c r="D1752" i="1"/>
  <c r="E1752" i="1"/>
  <c r="F1752" i="1"/>
  <c r="G1752" i="1"/>
  <c r="A1753" i="1"/>
  <c r="B1753" i="1"/>
  <c r="C1753" i="1"/>
  <c r="D1753" i="1"/>
  <c r="E1753" i="1"/>
  <c r="F1753" i="1"/>
  <c r="G1753" i="1"/>
  <c r="A1754" i="1"/>
  <c r="B1754" i="1"/>
  <c r="C1754" i="1"/>
  <c r="D1754" i="1"/>
  <c r="E1754" i="1"/>
  <c r="F1754" i="1"/>
  <c r="G1754" i="1"/>
  <c r="A1755" i="1"/>
  <c r="B1755" i="1"/>
  <c r="C1755" i="1"/>
  <c r="D1755" i="1"/>
  <c r="E1755" i="1"/>
  <c r="F1755" i="1"/>
  <c r="G1755" i="1"/>
  <c r="A1756" i="1"/>
  <c r="B1756" i="1"/>
  <c r="C1756" i="1"/>
  <c r="D1756" i="1"/>
  <c r="E1756" i="1"/>
  <c r="F1756" i="1"/>
  <c r="G1756" i="1"/>
  <c r="A1757" i="1"/>
  <c r="B1757" i="1"/>
  <c r="C1757" i="1"/>
  <c r="D1757" i="1"/>
  <c r="E1757" i="1"/>
  <c r="F1757" i="1"/>
  <c r="G1757" i="1"/>
  <c r="A1758" i="1"/>
  <c r="B1758" i="1"/>
  <c r="C1758" i="1"/>
  <c r="D1758" i="1"/>
  <c r="E1758" i="1"/>
  <c r="F1758" i="1"/>
  <c r="G1758" i="1"/>
  <c r="A1759" i="1"/>
  <c r="B1759" i="1"/>
  <c r="C1759" i="1"/>
  <c r="D1759" i="1"/>
  <c r="E1759" i="1"/>
  <c r="F1759" i="1"/>
  <c r="G1759" i="1"/>
  <c r="A1760" i="1"/>
  <c r="B1760" i="1"/>
  <c r="C1760" i="1"/>
  <c r="D1760" i="1"/>
  <c r="E1760" i="1"/>
  <c r="F1760" i="1"/>
  <c r="G1760" i="1"/>
  <c r="A1761" i="1"/>
  <c r="B1761" i="1"/>
  <c r="C1761" i="1"/>
  <c r="D1761" i="1"/>
  <c r="E1761" i="1"/>
  <c r="F1761" i="1"/>
  <c r="G1761" i="1"/>
  <c r="A1762" i="1"/>
  <c r="B1762" i="1"/>
  <c r="C1762" i="1"/>
  <c r="D1762" i="1"/>
  <c r="E1762" i="1"/>
  <c r="F1762" i="1"/>
  <c r="G1762" i="1"/>
  <c r="A1763" i="1"/>
  <c r="B1763" i="1"/>
  <c r="C1763" i="1"/>
  <c r="D1763" i="1"/>
  <c r="E1763" i="1"/>
  <c r="F1763" i="1"/>
  <c r="G1763" i="1"/>
  <c r="A1764" i="1"/>
  <c r="B1764" i="1"/>
  <c r="C1764" i="1"/>
  <c r="D1764" i="1"/>
  <c r="E1764" i="1"/>
  <c r="F1764" i="1"/>
  <c r="G1764" i="1"/>
  <c r="A1765" i="1"/>
  <c r="B1765" i="1"/>
  <c r="C1765" i="1"/>
  <c r="D1765" i="1"/>
  <c r="E1765" i="1"/>
  <c r="F1765" i="1"/>
  <c r="G1765" i="1"/>
  <c r="A1766" i="1"/>
  <c r="B1766" i="1"/>
  <c r="C1766" i="1"/>
  <c r="D1766" i="1"/>
  <c r="E1766" i="1"/>
  <c r="F1766" i="1"/>
  <c r="G1766" i="1"/>
  <c r="A1767" i="1"/>
  <c r="B1767" i="1"/>
  <c r="C1767" i="1"/>
  <c r="D1767" i="1"/>
  <c r="E1767" i="1"/>
  <c r="F1767" i="1"/>
  <c r="G1767" i="1"/>
  <c r="A1768" i="1"/>
  <c r="B1768" i="1"/>
  <c r="C1768" i="1"/>
  <c r="D1768" i="1"/>
  <c r="E1768" i="1"/>
  <c r="F1768" i="1"/>
  <c r="G1768" i="1"/>
  <c r="A1769" i="1"/>
  <c r="B1769" i="1"/>
  <c r="C1769" i="1"/>
  <c r="D1769" i="1"/>
  <c r="E1769" i="1"/>
  <c r="F1769" i="1"/>
  <c r="G1769" i="1"/>
  <c r="A1770" i="1"/>
  <c r="B1770" i="1"/>
  <c r="C1770" i="1"/>
  <c r="D1770" i="1"/>
  <c r="E1770" i="1"/>
  <c r="F1770" i="1"/>
  <c r="G1770" i="1"/>
  <c r="A1771" i="1"/>
  <c r="B1771" i="1"/>
  <c r="C1771" i="1"/>
  <c r="D1771" i="1"/>
  <c r="E1771" i="1"/>
  <c r="F1771" i="1"/>
  <c r="G1771" i="1"/>
  <c r="A1772" i="1"/>
  <c r="B1772" i="1"/>
  <c r="C1772" i="1"/>
  <c r="D1772" i="1"/>
  <c r="E1772" i="1"/>
  <c r="F1772" i="1"/>
  <c r="G1772" i="1"/>
  <c r="A1773" i="1"/>
  <c r="B1773" i="1"/>
  <c r="C1773" i="1"/>
  <c r="D1773" i="1"/>
  <c r="E1773" i="1"/>
  <c r="F1773" i="1"/>
  <c r="G1773" i="1"/>
  <c r="A1774" i="1"/>
  <c r="B1774" i="1"/>
  <c r="C1774" i="1"/>
  <c r="D1774" i="1"/>
  <c r="E1774" i="1"/>
  <c r="F1774" i="1"/>
  <c r="G1774" i="1"/>
  <c r="A1775" i="1"/>
  <c r="B1775" i="1"/>
  <c r="C1775" i="1"/>
  <c r="D1775" i="1"/>
  <c r="E1775" i="1"/>
  <c r="F1775" i="1"/>
  <c r="G1775" i="1"/>
  <c r="A1776" i="1"/>
  <c r="B1776" i="1"/>
  <c r="C1776" i="1"/>
  <c r="D1776" i="1"/>
  <c r="E1776" i="1"/>
  <c r="F1776" i="1"/>
  <c r="G1776" i="1"/>
  <c r="A1777" i="1"/>
  <c r="B1777" i="1"/>
  <c r="C1777" i="1"/>
  <c r="D1777" i="1"/>
  <c r="E1777" i="1"/>
  <c r="F1777" i="1"/>
  <c r="G1777" i="1"/>
  <c r="A1778" i="1"/>
  <c r="B1778" i="1"/>
  <c r="C1778" i="1"/>
  <c r="D1778" i="1"/>
  <c r="E1778" i="1"/>
  <c r="F1778" i="1"/>
  <c r="G1778" i="1"/>
  <c r="A1779" i="1"/>
  <c r="B1779" i="1"/>
  <c r="C1779" i="1"/>
  <c r="D1779" i="1"/>
  <c r="E1779" i="1"/>
  <c r="F1779" i="1"/>
  <c r="G1779" i="1"/>
  <c r="A1780" i="1"/>
  <c r="B1780" i="1"/>
  <c r="C1780" i="1"/>
  <c r="D1780" i="1"/>
  <c r="E1780" i="1"/>
  <c r="F1780" i="1"/>
  <c r="G1780" i="1"/>
  <c r="A1781" i="1"/>
  <c r="B1781" i="1"/>
  <c r="C1781" i="1"/>
  <c r="D1781" i="1"/>
  <c r="E1781" i="1"/>
  <c r="F1781" i="1"/>
  <c r="G1781" i="1"/>
  <c r="A1782" i="1"/>
  <c r="B1782" i="1"/>
  <c r="C1782" i="1"/>
  <c r="D1782" i="1"/>
  <c r="E1782" i="1"/>
  <c r="F1782" i="1"/>
  <c r="G1782" i="1"/>
  <c r="A1783" i="1"/>
  <c r="B1783" i="1"/>
  <c r="C1783" i="1"/>
  <c r="D1783" i="1"/>
  <c r="E1783" i="1"/>
  <c r="F1783" i="1"/>
  <c r="G1783" i="1"/>
  <c r="A1784" i="1"/>
  <c r="B1784" i="1"/>
  <c r="C1784" i="1"/>
  <c r="D1784" i="1"/>
  <c r="E1784" i="1"/>
  <c r="F1784" i="1"/>
  <c r="G1784" i="1"/>
  <c r="A1785" i="1"/>
  <c r="B1785" i="1"/>
  <c r="C1785" i="1"/>
  <c r="D1785" i="1"/>
  <c r="E1785" i="1"/>
  <c r="F1785" i="1"/>
  <c r="G1785" i="1"/>
  <c r="A1786" i="1"/>
  <c r="B1786" i="1"/>
  <c r="C1786" i="1"/>
  <c r="D1786" i="1"/>
  <c r="E1786" i="1"/>
  <c r="F1786" i="1"/>
  <c r="G1786" i="1"/>
  <c r="A1787" i="1"/>
  <c r="B1787" i="1"/>
  <c r="C1787" i="1"/>
  <c r="D1787" i="1"/>
  <c r="E1787" i="1"/>
  <c r="F1787" i="1"/>
  <c r="G1787" i="1"/>
  <c r="A1788" i="1"/>
  <c r="B1788" i="1"/>
  <c r="C1788" i="1"/>
  <c r="D1788" i="1"/>
  <c r="E1788" i="1"/>
  <c r="F1788" i="1"/>
  <c r="G1788" i="1"/>
  <c r="A1789" i="1"/>
  <c r="B1789" i="1"/>
  <c r="C1789" i="1"/>
  <c r="D1789" i="1"/>
  <c r="E1789" i="1"/>
  <c r="F1789" i="1"/>
  <c r="G1789" i="1"/>
  <c r="A1790" i="1"/>
  <c r="B1790" i="1"/>
  <c r="C1790" i="1"/>
  <c r="D1790" i="1"/>
  <c r="E1790" i="1"/>
  <c r="F1790" i="1"/>
  <c r="G1790" i="1"/>
  <c r="A1791" i="1"/>
  <c r="B1791" i="1"/>
  <c r="C1791" i="1"/>
  <c r="D1791" i="1"/>
  <c r="E1791" i="1"/>
  <c r="F1791" i="1"/>
  <c r="G1791" i="1"/>
  <c r="A1792" i="1"/>
  <c r="B1792" i="1"/>
  <c r="C1792" i="1"/>
  <c r="D1792" i="1"/>
  <c r="E1792" i="1"/>
  <c r="F1792" i="1"/>
  <c r="G1792" i="1"/>
  <c r="A1793" i="1"/>
  <c r="B1793" i="1"/>
  <c r="C1793" i="1"/>
  <c r="D1793" i="1"/>
  <c r="E1793" i="1"/>
  <c r="F1793" i="1"/>
  <c r="G1793" i="1"/>
  <c r="A1794" i="1"/>
  <c r="B1794" i="1"/>
  <c r="C1794" i="1"/>
  <c r="D1794" i="1"/>
  <c r="E1794" i="1"/>
  <c r="F1794" i="1"/>
  <c r="G1794" i="1"/>
  <c r="A1795" i="1"/>
  <c r="B1795" i="1"/>
  <c r="C1795" i="1"/>
  <c r="D1795" i="1"/>
  <c r="E1795" i="1"/>
  <c r="F1795" i="1"/>
  <c r="G1795" i="1"/>
  <c r="A1796" i="1"/>
  <c r="B1796" i="1"/>
  <c r="C1796" i="1"/>
  <c r="D1796" i="1"/>
  <c r="E1796" i="1"/>
  <c r="F1796" i="1"/>
  <c r="G1796" i="1"/>
  <c r="A1797" i="1"/>
  <c r="B1797" i="1"/>
  <c r="C1797" i="1"/>
  <c r="D1797" i="1"/>
  <c r="E1797" i="1"/>
  <c r="F1797" i="1"/>
  <c r="G1797" i="1"/>
  <c r="A1798" i="1"/>
  <c r="B1798" i="1"/>
  <c r="C1798" i="1"/>
  <c r="D1798" i="1"/>
  <c r="E1798" i="1"/>
  <c r="F1798" i="1"/>
  <c r="G1798" i="1"/>
  <c r="A1799" i="1"/>
  <c r="B1799" i="1"/>
  <c r="C1799" i="1"/>
  <c r="D1799" i="1"/>
  <c r="E1799" i="1"/>
  <c r="F1799" i="1"/>
  <c r="G1799" i="1"/>
  <c r="A1800" i="1"/>
  <c r="B1800" i="1"/>
  <c r="C1800" i="1"/>
  <c r="D1800" i="1"/>
  <c r="E1800" i="1"/>
  <c r="F1800" i="1"/>
  <c r="G1800" i="1"/>
  <c r="A1801" i="1"/>
  <c r="B1801" i="1"/>
  <c r="C1801" i="1"/>
  <c r="D1801" i="1"/>
  <c r="E1801" i="1"/>
  <c r="F1801" i="1"/>
  <c r="G1801" i="1"/>
  <c r="A1802" i="1"/>
  <c r="B1802" i="1"/>
  <c r="C1802" i="1"/>
  <c r="D1802" i="1"/>
  <c r="E1802" i="1"/>
  <c r="F1802" i="1"/>
  <c r="G1802" i="1"/>
  <c r="A1803" i="1"/>
  <c r="B1803" i="1"/>
  <c r="C1803" i="1"/>
  <c r="D1803" i="1"/>
  <c r="E1803" i="1"/>
  <c r="F1803" i="1"/>
  <c r="G1803" i="1"/>
  <c r="A1804" i="1"/>
  <c r="B1804" i="1"/>
  <c r="C1804" i="1"/>
  <c r="D1804" i="1"/>
  <c r="E1804" i="1"/>
  <c r="F1804" i="1"/>
  <c r="G1804" i="1"/>
  <c r="A1805" i="1"/>
  <c r="B1805" i="1"/>
  <c r="C1805" i="1"/>
  <c r="D1805" i="1"/>
  <c r="E1805" i="1"/>
  <c r="F1805" i="1"/>
  <c r="G1805" i="1"/>
  <c r="A1806" i="1"/>
  <c r="B1806" i="1"/>
  <c r="C1806" i="1"/>
  <c r="D1806" i="1"/>
  <c r="E1806" i="1"/>
  <c r="F1806" i="1"/>
  <c r="G1806" i="1"/>
  <c r="A1807" i="1"/>
  <c r="B1807" i="1"/>
  <c r="C1807" i="1"/>
  <c r="D1807" i="1"/>
  <c r="E1807" i="1"/>
  <c r="F1807" i="1"/>
  <c r="G1807" i="1"/>
  <c r="A1808" i="1"/>
  <c r="B1808" i="1"/>
  <c r="C1808" i="1"/>
  <c r="D1808" i="1"/>
  <c r="E1808" i="1"/>
  <c r="F1808" i="1"/>
  <c r="G1808" i="1"/>
  <c r="A1809" i="1"/>
  <c r="B1809" i="1"/>
  <c r="C1809" i="1"/>
  <c r="D1809" i="1"/>
  <c r="E1809" i="1"/>
  <c r="F1809" i="1"/>
  <c r="G1809" i="1"/>
  <c r="A1810" i="1"/>
  <c r="B1810" i="1"/>
  <c r="C1810" i="1"/>
  <c r="D1810" i="1"/>
  <c r="E1810" i="1"/>
  <c r="F1810" i="1"/>
  <c r="G1810" i="1"/>
  <c r="A1811" i="1"/>
  <c r="B1811" i="1"/>
  <c r="C1811" i="1"/>
  <c r="D1811" i="1"/>
  <c r="E1811" i="1"/>
  <c r="F1811" i="1"/>
  <c r="G1811" i="1"/>
  <c r="A1812" i="1"/>
  <c r="B1812" i="1"/>
  <c r="C1812" i="1"/>
  <c r="D1812" i="1"/>
  <c r="E1812" i="1"/>
  <c r="F1812" i="1"/>
  <c r="G1812" i="1"/>
  <c r="A1813" i="1"/>
  <c r="B1813" i="1"/>
  <c r="C1813" i="1"/>
  <c r="D1813" i="1"/>
  <c r="E1813" i="1"/>
  <c r="F1813" i="1"/>
  <c r="G1813" i="1"/>
  <c r="A1814" i="1"/>
  <c r="B1814" i="1"/>
  <c r="C1814" i="1"/>
  <c r="D1814" i="1"/>
  <c r="E1814" i="1"/>
  <c r="F1814" i="1"/>
  <c r="G1814" i="1"/>
  <c r="A1815" i="1"/>
  <c r="B1815" i="1"/>
  <c r="C1815" i="1"/>
  <c r="D1815" i="1"/>
  <c r="E1815" i="1"/>
  <c r="F1815" i="1"/>
  <c r="G1815" i="1"/>
  <c r="A1816" i="1"/>
  <c r="B1816" i="1"/>
  <c r="C1816" i="1"/>
  <c r="D1816" i="1"/>
  <c r="E1816" i="1"/>
  <c r="F1816" i="1"/>
  <c r="G1816" i="1"/>
  <c r="A1817" i="1"/>
  <c r="B1817" i="1"/>
  <c r="C1817" i="1"/>
  <c r="D1817" i="1"/>
  <c r="E1817" i="1"/>
  <c r="F1817" i="1"/>
  <c r="G1817" i="1"/>
  <c r="A1818" i="1"/>
  <c r="B1818" i="1"/>
  <c r="C1818" i="1"/>
  <c r="D1818" i="1"/>
  <c r="E1818" i="1"/>
  <c r="F1818" i="1"/>
  <c r="G1818" i="1"/>
  <c r="A1819" i="1"/>
  <c r="B1819" i="1"/>
  <c r="C1819" i="1"/>
  <c r="D1819" i="1"/>
  <c r="E1819" i="1"/>
  <c r="F1819" i="1"/>
  <c r="G1819" i="1"/>
  <c r="A1820" i="1"/>
  <c r="B1820" i="1"/>
  <c r="C1820" i="1"/>
  <c r="D1820" i="1"/>
  <c r="E1820" i="1"/>
  <c r="F1820" i="1"/>
  <c r="G1820" i="1"/>
  <c r="A1821" i="1"/>
  <c r="B1821" i="1"/>
  <c r="C1821" i="1"/>
  <c r="D1821" i="1"/>
  <c r="E1821" i="1"/>
  <c r="F1821" i="1"/>
  <c r="G1821" i="1"/>
  <c r="A1822" i="1"/>
  <c r="B1822" i="1"/>
  <c r="C1822" i="1"/>
  <c r="D1822" i="1"/>
  <c r="E1822" i="1"/>
  <c r="F1822" i="1"/>
  <c r="G1822" i="1"/>
  <c r="A1823" i="1"/>
  <c r="B1823" i="1"/>
  <c r="C1823" i="1"/>
  <c r="D1823" i="1"/>
  <c r="E1823" i="1"/>
  <c r="F1823" i="1"/>
  <c r="G1823" i="1"/>
  <c r="A1824" i="1"/>
  <c r="B1824" i="1"/>
  <c r="C1824" i="1"/>
  <c r="D1824" i="1"/>
  <c r="E1824" i="1"/>
  <c r="F1824" i="1"/>
  <c r="G1824" i="1"/>
  <c r="A1825" i="1"/>
  <c r="B1825" i="1"/>
  <c r="C1825" i="1"/>
  <c r="D1825" i="1"/>
  <c r="E1825" i="1"/>
  <c r="F1825" i="1"/>
  <c r="G1825" i="1"/>
  <c r="A1826" i="1"/>
  <c r="B1826" i="1"/>
  <c r="C1826" i="1"/>
  <c r="D1826" i="1"/>
  <c r="E1826" i="1"/>
  <c r="F1826" i="1"/>
  <c r="G1826" i="1"/>
  <c r="A1827" i="1"/>
  <c r="B1827" i="1"/>
  <c r="C1827" i="1"/>
  <c r="D1827" i="1"/>
  <c r="E1827" i="1"/>
  <c r="F1827" i="1"/>
  <c r="G1827" i="1"/>
  <c r="A1828" i="1"/>
  <c r="B1828" i="1"/>
  <c r="C1828" i="1"/>
  <c r="D1828" i="1"/>
  <c r="E1828" i="1"/>
  <c r="F1828" i="1"/>
  <c r="G1828" i="1"/>
  <c r="A1829" i="1"/>
  <c r="B1829" i="1"/>
  <c r="C1829" i="1"/>
  <c r="D1829" i="1"/>
  <c r="E1829" i="1"/>
  <c r="F1829" i="1"/>
  <c r="G1829" i="1"/>
  <c r="A1830" i="1"/>
  <c r="B1830" i="1"/>
  <c r="C1830" i="1"/>
  <c r="D1830" i="1"/>
  <c r="E1830" i="1"/>
  <c r="F1830" i="1"/>
  <c r="G1830" i="1"/>
  <c r="A1831" i="1"/>
  <c r="B1831" i="1"/>
  <c r="C1831" i="1"/>
  <c r="D1831" i="1"/>
  <c r="E1831" i="1"/>
  <c r="F1831" i="1"/>
  <c r="G1831" i="1"/>
  <c r="A1832" i="1"/>
  <c r="B1832" i="1"/>
  <c r="C1832" i="1"/>
  <c r="D1832" i="1"/>
  <c r="E1832" i="1"/>
  <c r="F1832" i="1"/>
  <c r="G1832" i="1"/>
  <c r="A1833" i="1"/>
  <c r="B1833" i="1"/>
  <c r="C1833" i="1"/>
  <c r="D1833" i="1"/>
  <c r="E1833" i="1"/>
  <c r="F1833" i="1"/>
  <c r="G1833" i="1"/>
  <c r="A1834" i="1"/>
  <c r="B1834" i="1"/>
  <c r="C1834" i="1"/>
  <c r="D1834" i="1"/>
  <c r="E1834" i="1"/>
  <c r="F1834" i="1"/>
  <c r="G1834" i="1"/>
  <c r="A1835" i="1"/>
  <c r="B1835" i="1"/>
  <c r="C1835" i="1"/>
  <c r="D1835" i="1"/>
  <c r="E1835" i="1"/>
  <c r="F1835" i="1"/>
  <c r="G1835" i="1"/>
  <c r="A1836" i="1"/>
  <c r="B1836" i="1"/>
  <c r="C1836" i="1"/>
  <c r="D1836" i="1"/>
  <c r="E1836" i="1"/>
  <c r="F1836" i="1"/>
  <c r="G1836" i="1"/>
  <c r="A1837" i="1"/>
  <c r="B1837" i="1"/>
  <c r="C1837" i="1"/>
  <c r="D1837" i="1"/>
  <c r="E1837" i="1"/>
  <c r="F1837" i="1"/>
  <c r="G1837" i="1"/>
  <c r="A1838" i="1"/>
  <c r="B1838" i="1"/>
  <c r="C1838" i="1"/>
  <c r="D1838" i="1"/>
  <c r="E1838" i="1"/>
  <c r="F1838" i="1"/>
  <c r="G1838" i="1"/>
  <c r="A1839" i="1"/>
  <c r="B1839" i="1"/>
  <c r="C1839" i="1"/>
  <c r="D1839" i="1"/>
  <c r="E1839" i="1"/>
  <c r="F1839" i="1"/>
  <c r="G1839" i="1"/>
  <c r="A1840" i="1"/>
  <c r="B1840" i="1"/>
  <c r="C1840" i="1"/>
  <c r="D1840" i="1"/>
  <c r="E1840" i="1"/>
  <c r="F1840" i="1"/>
  <c r="G1840" i="1"/>
  <c r="A1841" i="1"/>
  <c r="B1841" i="1"/>
  <c r="C1841" i="1"/>
  <c r="D1841" i="1"/>
  <c r="E1841" i="1"/>
  <c r="F1841" i="1"/>
  <c r="G1841" i="1"/>
  <c r="A1842" i="1"/>
  <c r="B1842" i="1"/>
  <c r="C1842" i="1"/>
  <c r="D1842" i="1"/>
  <c r="E1842" i="1"/>
  <c r="F1842" i="1"/>
  <c r="G1842" i="1"/>
  <c r="A1843" i="1"/>
  <c r="B1843" i="1"/>
  <c r="C1843" i="1"/>
  <c r="D1843" i="1"/>
  <c r="E1843" i="1"/>
  <c r="F1843" i="1"/>
  <c r="G1843" i="1"/>
  <c r="A1844" i="1"/>
  <c r="B1844" i="1"/>
  <c r="C1844" i="1"/>
  <c r="D1844" i="1"/>
  <c r="E1844" i="1"/>
  <c r="F1844" i="1"/>
  <c r="G1844" i="1"/>
  <c r="A1845" i="1"/>
  <c r="B1845" i="1"/>
  <c r="C1845" i="1"/>
  <c r="D1845" i="1"/>
  <c r="E1845" i="1"/>
  <c r="F1845" i="1"/>
  <c r="G1845" i="1"/>
  <c r="A1846" i="1"/>
  <c r="B1846" i="1"/>
  <c r="C1846" i="1"/>
  <c r="D1846" i="1"/>
  <c r="E1846" i="1"/>
  <c r="F1846" i="1"/>
  <c r="G1846" i="1"/>
  <c r="A1847" i="1"/>
  <c r="B1847" i="1"/>
  <c r="C1847" i="1"/>
  <c r="D1847" i="1"/>
  <c r="E1847" i="1"/>
  <c r="F1847" i="1"/>
  <c r="G1847" i="1"/>
  <c r="A1848" i="1"/>
  <c r="B1848" i="1"/>
  <c r="C1848" i="1"/>
  <c r="D1848" i="1"/>
  <c r="E1848" i="1"/>
  <c r="F1848" i="1"/>
  <c r="G1848" i="1"/>
  <c r="A1849" i="1"/>
  <c r="B1849" i="1"/>
  <c r="C1849" i="1"/>
  <c r="D1849" i="1"/>
  <c r="E1849" i="1"/>
  <c r="F1849" i="1"/>
  <c r="G1849" i="1"/>
  <c r="A1850" i="1"/>
  <c r="B1850" i="1"/>
  <c r="C1850" i="1"/>
  <c r="D1850" i="1"/>
  <c r="E1850" i="1"/>
  <c r="F1850" i="1"/>
  <c r="G1850" i="1"/>
  <c r="A1851" i="1"/>
  <c r="B1851" i="1"/>
  <c r="C1851" i="1"/>
  <c r="D1851" i="1"/>
  <c r="E1851" i="1"/>
  <c r="F1851" i="1"/>
  <c r="G1851" i="1"/>
  <c r="A1852" i="1"/>
  <c r="B1852" i="1"/>
  <c r="C1852" i="1"/>
  <c r="D1852" i="1"/>
  <c r="E1852" i="1"/>
  <c r="F1852" i="1"/>
  <c r="G1852" i="1"/>
  <c r="A1853" i="1"/>
  <c r="B1853" i="1"/>
  <c r="C1853" i="1"/>
  <c r="D1853" i="1"/>
  <c r="E1853" i="1"/>
  <c r="F1853" i="1"/>
  <c r="G1853" i="1"/>
  <c r="A1854" i="1"/>
  <c r="B1854" i="1"/>
  <c r="C1854" i="1"/>
  <c r="D1854" i="1"/>
  <c r="E1854" i="1"/>
  <c r="F1854" i="1"/>
  <c r="G1854" i="1"/>
  <c r="A1855" i="1"/>
  <c r="B1855" i="1"/>
  <c r="C1855" i="1"/>
  <c r="D1855" i="1"/>
  <c r="E1855" i="1"/>
  <c r="F1855" i="1"/>
  <c r="G1855" i="1"/>
  <c r="A1856" i="1"/>
  <c r="B1856" i="1"/>
  <c r="C1856" i="1"/>
  <c r="D1856" i="1"/>
  <c r="E1856" i="1"/>
  <c r="F1856" i="1"/>
  <c r="G1856" i="1"/>
  <c r="A1857" i="1"/>
  <c r="B1857" i="1"/>
  <c r="C1857" i="1"/>
  <c r="D1857" i="1"/>
  <c r="E1857" i="1"/>
  <c r="F1857" i="1"/>
  <c r="G1857" i="1"/>
  <c r="A1858" i="1"/>
  <c r="B1858" i="1"/>
  <c r="C1858" i="1"/>
  <c r="D1858" i="1"/>
  <c r="E1858" i="1"/>
  <c r="F1858" i="1"/>
  <c r="G1858" i="1"/>
  <c r="A1859" i="1"/>
  <c r="B1859" i="1"/>
  <c r="C1859" i="1"/>
  <c r="D1859" i="1"/>
  <c r="E1859" i="1"/>
  <c r="F1859" i="1"/>
  <c r="G1859" i="1"/>
  <c r="A1860" i="1"/>
  <c r="B1860" i="1"/>
  <c r="C1860" i="1"/>
  <c r="D1860" i="1"/>
  <c r="E1860" i="1"/>
  <c r="F1860" i="1"/>
  <c r="G1860" i="1"/>
  <c r="A1861" i="1"/>
  <c r="B1861" i="1"/>
  <c r="C1861" i="1"/>
  <c r="D1861" i="1"/>
  <c r="E1861" i="1"/>
  <c r="F1861" i="1"/>
  <c r="G1861" i="1"/>
  <c r="A1862" i="1"/>
  <c r="B1862" i="1"/>
  <c r="C1862" i="1"/>
  <c r="D1862" i="1"/>
  <c r="E1862" i="1"/>
  <c r="F1862" i="1"/>
  <c r="G1862" i="1"/>
  <c r="A1863" i="1"/>
  <c r="B1863" i="1"/>
  <c r="C1863" i="1"/>
  <c r="D1863" i="1"/>
  <c r="E1863" i="1"/>
  <c r="F1863" i="1"/>
  <c r="G1863" i="1"/>
  <c r="A1864" i="1"/>
  <c r="B1864" i="1"/>
  <c r="C1864" i="1"/>
  <c r="D1864" i="1"/>
  <c r="E1864" i="1"/>
  <c r="F1864" i="1"/>
  <c r="G1864" i="1"/>
  <c r="A1865" i="1"/>
  <c r="B1865" i="1"/>
  <c r="C1865" i="1"/>
  <c r="D1865" i="1"/>
  <c r="E1865" i="1"/>
  <c r="F1865" i="1"/>
  <c r="G1865" i="1"/>
  <c r="A1866" i="1"/>
  <c r="B1866" i="1"/>
  <c r="C1866" i="1"/>
  <c r="D1866" i="1"/>
  <c r="E1866" i="1"/>
  <c r="F1866" i="1"/>
  <c r="G1866" i="1"/>
  <c r="A1867" i="1"/>
  <c r="B1867" i="1"/>
  <c r="C1867" i="1"/>
  <c r="D1867" i="1"/>
  <c r="E1867" i="1"/>
  <c r="F1867" i="1"/>
  <c r="G1867" i="1"/>
  <c r="A1868" i="1"/>
  <c r="B1868" i="1"/>
  <c r="C1868" i="1"/>
  <c r="D1868" i="1"/>
  <c r="E1868" i="1"/>
  <c r="F1868" i="1"/>
  <c r="G1868" i="1"/>
  <c r="A1869" i="1"/>
  <c r="B1869" i="1"/>
  <c r="C1869" i="1"/>
  <c r="D1869" i="1"/>
  <c r="E1869" i="1"/>
  <c r="F1869" i="1"/>
  <c r="G1869" i="1"/>
  <c r="A1870" i="1"/>
  <c r="B1870" i="1"/>
  <c r="C1870" i="1"/>
  <c r="D1870" i="1"/>
  <c r="E1870" i="1"/>
  <c r="F1870" i="1"/>
  <c r="G1870" i="1"/>
  <c r="A1871" i="1"/>
  <c r="B1871" i="1"/>
  <c r="C1871" i="1"/>
  <c r="D1871" i="1"/>
  <c r="E1871" i="1"/>
  <c r="F1871" i="1"/>
  <c r="G1871" i="1"/>
  <c r="A1872" i="1"/>
  <c r="B1872" i="1"/>
  <c r="C1872" i="1"/>
  <c r="D1872" i="1"/>
  <c r="E1872" i="1"/>
  <c r="F1872" i="1"/>
  <c r="G1872" i="1"/>
  <c r="A1873" i="1"/>
  <c r="B1873" i="1"/>
  <c r="C1873" i="1"/>
  <c r="D1873" i="1"/>
  <c r="E1873" i="1"/>
  <c r="F1873" i="1"/>
  <c r="G1873" i="1"/>
  <c r="A1874" i="1"/>
  <c r="B1874" i="1"/>
  <c r="C1874" i="1"/>
  <c r="D1874" i="1"/>
  <c r="E1874" i="1"/>
  <c r="F1874" i="1"/>
  <c r="G1874" i="1"/>
  <c r="A1875" i="1"/>
  <c r="B1875" i="1"/>
  <c r="C1875" i="1"/>
  <c r="D1875" i="1"/>
  <c r="E1875" i="1"/>
  <c r="F1875" i="1"/>
  <c r="G1875" i="1"/>
  <c r="A1876" i="1"/>
  <c r="B1876" i="1"/>
  <c r="C1876" i="1"/>
  <c r="D1876" i="1"/>
  <c r="E1876" i="1"/>
  <c r="F1876" i="1"/>
  <c r="G1876" i="1"/>
  <c r="A1877" i="1"/>
  <c r="B1877" i="1"/>
  <c r="C1877" i="1"/>
  <c r="D1877" i="1"/>
  <c r="E1877" i="1"/>
  <c r="F1877" i="1"/>
  <c r="G1877" i="1"/>
  <c r="A1878" i="1"/>
  <c r="B1878" i="1"/>
  <c r="C1878" i="1"/>
  <c r="D1878" i="1"/>
  <c r="E1878" i="1"/>
  <c r="F1878" i="1"/>
  <c r="G1878" i="1"/>
  <c r="A1879" i="1"/>
  <c r="B1879" i="1"/>
  <c r="C1879" i="1"/>
  <c r="D1879" i="1"/>
  <c r="E1879" i="1"/>
  <c r="F1879" i="1"/>
  <c r="G1879" i="1"/>
  <c r="A1880" i="1"/>
  <c r="B1880" i="1"/>
  <c r="C1880" i="1"/>
  <c r="D1880" i="1"/>
  <c r="E1880" i="1"/>
  <c r="F1880" i="1"/>
  <c r="G1880" i="1"/>
  <c r="A1881" i="1"/>
  <c r="B1881" i="1"/>
  <c r="C1881" i="1"/>
  <c r="D1881" i="1"/>
  <c r="E1881" i="1"/>
  <c r="F1881" i="1"/>
  <c r="G1881" i="1"/>
  <c r="A1882" i="1"/>
  <c r="B1882" i="1"/>
  <c r="C1882" i="1"/>
  <c r="D1882" i="1"/>
  <c r="E1882" i="1"/>
  <c r="F1882" i="1"/>
  <c r="G1882" i="1"/>
  <c r="A1883" i="1"/>
  <c r="B1883" i="1"/>
  <c r="C1883" i="1"/>
  <c r="D1883" i="1"/>
  <c r="E1883" i="1"/>
  <c r="F1883" i="1"/>
  <c r="G1883" i="1"/>
  <c r="A1884" i="1"/>
  <c r="B1884" i="1"/>
  <c r="C1884" i="1"/>
  <c r="D1884" i="1"/>
  <c r="E1884" i="1"/>
  <c r="F1884" i="1"/>
  <c r="G1884" i="1"/>
  <c r="A1885" i="1"/>
  <c r="B1885" i="1"/>
  <c r="C1885" i="1"/>
  <c r="D1885" i="1"/>
  <c r="E1885" i="1"/>
  <c r="F1885" i="1"/>
  <c r="G1885" i="1"/>
  <c r="A1886" i="1"/>
  <c r="B1886" i="1"/>
  <c r="C1886" i="1"/>
  <c r="D1886" i="1"/>
  <c r="E1886" i="1"/>
  <c r="F1886" i="1"/>
  <c r="G1886" i="1"/>
  <c r="A1887" i="1"/>
  <c r="B1887" i="1"/>
  <c r="C1887" i="1"/>
  <c r="D1887" i="1"/>
  <c r="E1887" i="1"/>
  <c r="F1887" i="1"/>
  <c r="G1887" i="1"/>
  <c r="A1888" i="1"/>
  <c r="B1888" i="1"/>
  <c r="C1888" i="1"/>
  <c r="D1888" i="1"/>
  <c r="E1888" i="1"/>
  <c r="F1888" i="1"/>
  <c r="G1888" i="1"/>
  <c r="A1889" i="1"/>
  <c r="B1889" i="1"/>
  <c r="C1889" i="1"/>
  <c r="D1889" i="1"/>
  <c r="E1889" i="1"/>
  <c r="F1889" i="1"/>
  <c r="G1889" i="1"/>
  <c r="A1890" i="1"/>
  <c r="B1890" i="1"/>
  <c r="C1890" i="1"/>
  <c r="D1890" i="1"/>
  <c r="E1890" i="1"/>
  <c r="F1890" i="1"/>
  <c r="G1890" i="1"/>
  <c r="A1891" i="1"/>
  <c r="B1891" i="1"/>
  <c r="C1891" i="1"/>
  <c r="D1891" i="1"/>
  <c r="E1891" i="1"/>
  <c r="F1891" i="1"/>
  <c r="G1891" i="1"/>
  <c r="A1892" i="1"/>
  <c r="B1892" i="1"/>
  <c r="C1892" i="1"/>
  <c r="D1892" i="1"/>
  <c r="E1892" i="1"/>
  <c r="F1892" i="1"/>
  <c r="G1892" i="1"/>
  <c r="A1893" i="1"/>
  <c r="B1893" i="1"/>
  <c r="C1893" i="1"/>
  <c r="D1893" i="1"/>
  <c r="E1893" i="1"/>
  <c r="F1893" i="1"/>
  <c r="G1893" i="1"/>
  <c r="A1894" i="1"/>
  <c r="B1894" i="1"/>
  <c r="C1894" i="1"/>
  <c r="D1894" i="1"/>
  <c r="E1894" i="1"/>
  <c r="F1894" i="1"/>
  <c r="G1894" i="1"/>
  <c r="A1895" i="1"/>
  <c r="B1895" i="1"/>
  <c r="C1895" i="1"/>
  <c r="D1895" i="1"/>
  <c r="E1895" i="1"/>
  <c r="F1895" i="1"/>
  <c r="G1895" i="1"/>
  <c r="A1896" i="1"/>
  <c r="B1896" i="1"/>
  <c r="C1896" i="1"/>
  <c r="D1896" i="1"/>
  <c r="E1896" i="1"/>
  <c r="F1896" i="1"/>
  <c r="G1896" i="1"/>
  <c r="A1897" i="1"/>
  <c r="B1897" i="1"/>
  <c r="C1897" i="1"/>
  <c r="D1897" i="1"/>
  <c r="E1897" i="1"/>
  <c r="F1897" i="1"/>
  <c r="G1897" i="1"/>
  <c r="A1898" i="1"/>
  <c r="B1898" i="1"/>
  <c r="C1898" i="1"/>
  <c r="D1898" i="1"/>
  <c r="E1898" i="1"/>
  <c r="F1898" i="1"/>
  <c r="G1898" i="1"/>
  <c r="A1899" i="1"/>
  <c r="B1899" i="1"/>
  <c r="C1899" i="1"/>
  <c r="D1899" i="1"/>
  <c r="E1899" i="1"/>
  <c r="F1899" i="1"/>
  <c r="G1899" i="1"/>
  <c r="A1900" i="1"/>
  <c r="B1900" i="1"/>
  <c r="C1900" i="1"/>
  <c r="D1900" i="1"/>
  <c r="E1900" i="1"/>
  <c r="F1900" i="1"/>
  <c r="G1900" i="1"/>
  <c r="A1901" i="1"/>
  <c r="B1901" i="1"/>
  <c r="C1901" i="1"/>
  <c r="D1901" i="1"/>
  <c r="E1901" i="1"/>
  <c r="F1901" i="1"/>
  <c r="G1901" i="1"/>
  <c r="A1902" i="1"/>
  <c r="B1902" i="1"/>
  <c r="C1902" i="1"/>
  <c r="D1902" i="1"/>
  <c r="E1902" i="1"/>
  <c r="F1902" i="1"/>
  <c r="G1902" i="1"/>
  <c r="A1903" i="1"/>
  <c r="B1903" i="1"/>
  <c r="C1903" i="1"/>
  <c r="D1903" i="1"/>
  <c r="E1903" i="1"/>
  <c r="F1903" i="1"/>
  <c r="G1903" i="1"/>
  <c r="A1904" i="1"/>
  <c r="B1904" i="1"/>
  <c r="C1904" i="1"/>
  <c r="D1904" i="1"/>
  <c r="E1904" i="1"/>
  <c r="F1904" i="1"/>
  <c r="G1904" i="1"/>
  <c r="A1905" i="1"/>
  <c r="B1905" i="1"/>
  <c r="C1905" i="1"/>
  <c r="D1905" i="1"/>
  <c r="E1905" i="1"/>
  <c r="F1905" i="1"/>
  <c r="G1905" i="1"/>
  <c r="A1906" i="1"/>
  <c r="B1906" i="1"/>
  <c r="C1906" i="1"/>
  <c r="D1906" i="1"/>
  <c r="E1906" i="1"/>
  <c r="F1906" i="1"/>
  <c r="G1906" i="1"/>
  <c r="A1907" i="1"/>
  <c r="B1907" i="1"/>
  <c r="C1907" i="1"/>
  <c r="D1907" i="1"/>
  <c r="E1907" i="1"/>
  <c r="F1907" i="1"/>
  <c r="G1907" i="1"/>
  <c r="A1908" i="1"/>
  <c r="B1908" i="1"/>
  <c r="C1908" i="1"/>
  <c r="D1908" i="1"/>
  <c r="E1908" i="1"/>
  <c r="F1908" i="1"/>
  <c r="G1908" i="1"/>
  <c r="A1909" i="1"/>
  <c r="B1909" i="1"/>
  <c r="C1909" i="1"/>
  <c r="D1909" i="1"/>
  <c r="E1909" i="1"/>
  <c r="F1909" i="1"/>
  <c r="G1909" i="1"/>
  <c r="A1910" i="1"/>
  <c r="B1910" i="1"/>
  <c r="C1910" i="1"/>
  <c r="D1910" i="1"/>
  <c r="E1910" i="1"/>
  <c r="F1910" i="1"/>
  <c r="G1910" i="1"/>
  <c r="A1911" i="1"/>
  <c r="B1911" i="1"/>
  <c r="C1911" i="1"/>
  <c r="D1911" i="1"/>
  <c r="E1911" i="1"/>
  <c r="F1911" i="1"/>
  <c r="G1911" i="1"/>
  <c r="A1912" i="1"/>
  <c r="B1912" i="1"/>
  <c r="C1912" i="1"/>
  <c r="D1912" i="1"/>
  <c r="E1912" i="1"/>
  <c r="F1912" i="1"/>
  <c r="G1912" i="1"/>
  <c r="A1913" i="1"/>
  <c r="B1913" i="1"/>
  <c r="C1913" i="1"/>
  <c r="D1913" i="1"/>
  <c r="E1913" i="1"/>
  <c r="F1913" i="1"/>
  <c r="G1913" i="1"/>
  <c r="A1914" i="1"/>
  <c r="B1914" i="1"/>
  <c r="C1914" i="1"/>
  <c r="D1914" i="1"/>
  <c r="E1914" i="1"/>
  <c r="F1914" i="1"/>
  <c r="G1914" i="1"/>
  <c r="A1915" i="1"/>
  <c r="B1915" i="1"/>
  <c r="C1915" i="1"/>
  <c r="D1915" i="1"/>
  <c r="E1915" i="1"/>
  <c r="F1915" i="1"/>
  <c r="G1915" i="1"/>
  <c r="A1916" i="1"/>
  <c r="B1916" i="1"/>
  <c r="C1916" i="1"/>
  <c r="D1916" i="1"/>
  <c r="E1916" i="1"/>
  <c r="F1916" i="1"/>
  <c r="G1916" i="1"/>
  <c r="A1917" i="1"/>
  <c r="B1917" i="1"/>
  <c r="C1917" i="1"/>
  <c r="D1917" i="1"/>
  <c r="E1917" i="1"/>
  <c r="F1917" i="1"/>
  <c r="G1917" i="1"/>
  <c r="A1918" i="1"/>
  <c r="B1918" i="1"/>
  <c r="C1918" i="1"/>
  <c r="D1918" i="1"/>
  <c r="E1918" i="1"/>
  <c r="F1918" i="1"/>
  <c r="G1918" i="1"/>
  <c r="A1919" i="1"/>
  <c r="B1919" i="1"/>
  <c r="C1919" i="1"/>
  <c r="D1919" i="1"/>
  <c r="E1919" i="1"/>
  <c r="F1919" i="1"/>
  <c r="G1919" i="1"/>
  <c r="A1920" i="1"/>
  <c r="B1920" i="1"/>
  <c r="C1920" i="1"/>
  <c r="D1920" i="1"/>
  <c r="E1920" i="1"/>
  <c r="F1920" i="1"/>
  <c r="G1920" i="1"/>
  <c r="A1921" i="1"/>
  <c r="B1921" i="1"/>
  <c r="C1921" i="1"/>
  <c r="D1921" i="1"/>
  <c r="E1921" i="1"/>
  <c r="F1921" i="1"/>
  <c r="G1921" i="1"/>
  <c r="A1922" i="1"/>
  <c r="B1922" i="1"/>
  <c r="C1922" i="1"/>
  <c r="D1922" i="1"/>
  <c r="E1922" i="1"/>
  <c r="F1922" i="1"/>
  <c r="G1922" i="1"/>
  <c r="A1923" i="1"/>
  <c r="B1923" i="1"/>
  <c r="C1923" i="1"/>
  <c r="D1923" i="1"/>
  <c r="E1923" i="1"/>
  <c r="F1923" i="1"/>
  <c r="G1923" i="1"/>
  <c r="A1924" i="1"/>
  <c r="B1924" i="1"/>
  <c r="C1924" i="1"/>
  <c r="D1924" i="1"/>
  <c r="E1924" i="1"/>
  <c r="F1924" i="1"/>
  <c r="G1924" i="1"/>
  <c r="A1925" i="1"/>
  <c r="B1925" i="1"/>
  <c r="C1925" i="1"/>
  <c r="D1925" i="1"/>
  <c r="E1925" i="1"/>
  <c r="F1925" i="1"/>
  <c r="G1925" i="1"/>
  <c r="A1926" i="1"/>
  <c r="B1926" i="1"/>
  <c r="C1926" i="1"/>
  <c r="D1926" i="1"/>
  <c r="E1926" i="1"/>
  <c r="F1926" i="1"/>
  <c r="G1926" i="1"/>
  <c r="A1927" i="1"/>
  <c r="B1927" i="1"/>
  <c r="C1927" i="1"/>
  <c r="D1927" i="1"/>
  <c r="E1927" i="1"/>
  <c r="F1927" i="1"/>
  <c r="G1927" i="1"/>
  <c r="A1928" i="1"/>
  <c r="B1928" i="1"/>
  <c r="C1928" i="1"/>
  <c r="D1928" i="1"/>
  <c r="E1928" i="1"/>
  <c r="F1928" i="1"/>
  <c r="G1928" i="1"/>
  <c r="A1929" i="1"/>
  <c r="B1929" i="1"/>
  <c r="C1929" i="1"/>
  <c r="D1929" i="1"/>
  <c r="E1929" i="1"/>
  <c r="F1929" i="1"/>
  <c r="G1929" i="1"/>
  <c r="A1930" i="1"/>
  <c r="B1930" i="1"/>
  <c r="C1930" i="1"/>
  <c r="D1930" i="1"/>
  <c r="E1930" i="1"/>
  <c r="F1930" i="1"/>
  <c r="G1930" i="1"/>
  <c r="A1931" i="1"/>
  <c r="B1931" i="1"/>
  <c r="C1931" i="1"/>
  <c r="D1931" i="1"/>
  <c r="E1931" i="1"/>
  <c r="F1931" i="1"/>
  <c r="G1931" i="1"/>
  <c r="A1932" i="1"/>
  <c r="B1932" i="1"/>
  <c r="C1932" i="1"/>
  <c r="D1932" i="1"/>
  <c r="E1932" i="1"/>
  <c r="F1932" i="1"/>
  <c r="G1932" i="1"/>
  <c r="A1933" i="1"/>
  <c r="B1933" i="1"/>
  <c r="C1933" i="1"/>
  <c r="D1933" i="1"/>
  <c r="E1933" i="1"/>
  <c r="F1933" i="1"/>
  <c r="G1933" i="1"/>
  <c r="A1934" i="1"/>
  <c r="B1934" i="1"/>
  <c r="C1934" i="1"/>
  <c r="D1934" i="1"/>
  <c r="E1934" i="1"/>
  <c r="F1934" i="1"/>
  <c r="G1934" i="1"/>
  <c r="A1935" i="1"/>
  <c r="B1935" i="1"/>
  <c r="C1935" i="1"/>
  <c r="D1935" i="1"/>
  <c r="E1935" i="1"/>
  <c r="F1935" i="1"/>
  <c r="G1935" i="1"/>
  <c r="A1936" i="1"/>
  <c r="B1936" i="1"/>
  <c r="C1936" i="1"/>
  <c r="D1936" i="1"/>
  <c r="E1936" i="1"/>
  <c r="F1936" i="1"/>
  <c r="G1936" i="1"/>
  <c r="A1937" i="1"/>
  <c r="B1937" i="1"/>
  <c r="C1937" i="1"/>
  <c r="D1937" i="1"/>
  <c r="E1937" i="1"/>
  <c r="F1937" i="1"/>
  <c r="G1937" i="1"/>
  <c r="A1938" i="1"/>
  <c r="B1938" i="1"/>
  <c r="C1938" i="1"/>
  <c r="D1938" i="1"/>
  <c r="E1938" i="1"/>
  <c r="F1938" i="1"/>
  <c r="G1938" i="1"/>
  <c r="A1939" i="1"/>
  <c r="B1939" i="1"/>
  <c r="C1939" i="1"/>
  <c r="D1939" i="1"/>
  <c r="E1939" i="1"/>
  <c r="F1939" i="1"/>
  <c r="G1939" i="1"/>
  <c r="A1940" i="1"/>
  <c r="B1940" i="1"/>
  <c r="C1940" i="1"/>
  <c r="D1940" i="1"/>
  <c r="E1940" i="1"/>
  <c r="F1940" i="1"/>
  <c r="G1940" i="1"/>
  <c r="A1941" i="1"/>
  <c r="B1941" i="1"/>
  <c r="C1941" i="1"/>
  <c r="D1941" i="1"/>
  <c r="E1941" i="1"/>
  <c r="F1941" i="1"/>
  <c r="G1941" i="1"/>
  <c r="A1942" i="1"/>
  <c r="B1942" i="1"/>
  <c r="C1942" i="1"/>
  <c r="D1942" i="1"/>
  <c r="E1942" i="1"/>
  <c r="F1942" i="1"/>
  <c r="G1942" i="1"/>
  <c r="A1943" i="1"/>
  <c r="B1943" i="1"/>
  <c r="C1943" i="1"/>
  <c r="D1943" i="1"/>
  <c r="E1943" i="1"/>
  <c r="F1943" i="1"/>
  <c r="G1943" i="1"/>
  <c r="A1944" i="1"/>
  <c r="B1944" i="1"/>
  <c r="C1944" i="1"/>
  <c r="D1944" i="1"/>
  <c r="E1944" i="1"/>
  <c r="F1944" i="1"/>
  <c r="G1944" i="1"/>
  <c r="A1945" i="1"/>
  <c r="B1945" i="1"/>
  <c r="C1945" i="1"/>
  <c r="D1945" i="1"/>
  <c r="E1945" i="1"/>
  <c r="F1945" i="1"/>
  <c r="G1945" i="1"/>
  <c r="A1946" i="1"/>
  <c r="B1946" i="1"/>
  <c r="C1946" i="1"/>
  <c r="D1946" i="1"/>
  <c r="E1946" i="1"/>
  <c r="F1946" i="1"/>
  <c r="G1946" i="1"/>
  <c r="A1947" i="1"/>
  <c r="B1947" i="1"/>
  <c r="C1947" i="1"/>
  <c r="D1947" i="1"/>
  <c r="E1947" i="1"/>
  <c r="F1947" i="1"/>
  <c r="G1947" i="1"/>
  <c r="A1948" i="1"/>
  <c r="B1948" i="1"/>
  <c r="C1948" i="1"/>
  <c r="D1948" i="1"/>
  <c r="E1948" i="1"/>
  <c r="F1948" i="1"/>
  <c r="G1948" i="1"/>
  <c r="A1949" i="1"/>
  <c r="B1949" i="1"/>
  <c r="C1949" i="1"/>
  <c r="D1949" i="1"/>
  <c r="E1949" i="1"/>
  <c r="F1949" i="1"/>
  <c r="G1949" i="1"/>
  <c r="A1950" i="1"/>
  <c r="B1950" i="1"/>
  <c r="C1950" i="1"/>
  <c r="D1950" i="1"/>
  <c r="E1950" i="1"/>
  <c r="F1950" i="1"/>
  <c r="G1950" i="1"/>
  <c r="A1951" i="1"/>
  <c r="B1951" i="1"/>
  <c r="C1951" i="1"/>
  <c r="D1951" i="1"/>
  <c r="E1951" i="1"/>
  <c r="F1951" i="1"/>
  <c r="G1951" i="1"/>
  <c r="A1952" i="1"/>
  <c r="B1952" i="1"/>
  <c r="C1952" i="1"/>
  <c r="D1952" i="1"/>
  <c r="E1952" i="1"/>
  <c r="F1952" i="1"/>
  <c r="G1952" i="1"/>
  <c r="A1953" i="1"/>
  <c r="B1953" i="1"/>
  <c r="C1953" i="1"/>
  <c r="D1953" i="1"/>
  <c r="E1953" i="1"/>
  <c r="F1953" i="1"/>
  <c r="G1953" i="1"/>
  <c r="A1954" i="1"/>
  <c r="B1954" i="1"/>
  <c r="C1954" i="1"/>
  <c r="D1954" i="1"/>
  <c r="E1954" i="1"/>
  <c r="F1954" i="1"/>
  <c r="G1954" i="1"/>
  <c r="A1955" i="1"/>
  <c r="B1955" i="1"/>
  <c r="C1955" i="1"/>
  <c r="D1955" i="1"/>
  <c r="E1955" i="1"/>
  <c r="F1955" i="1"/>
  <c r="G1955" i="1"/>
  <c r="A1956" i="1"/>
  <c r="B1956" i="1"/>
  <c r="C1956" i="1"/>
  <c r="D1956" i="1"/>
  <c r="E1956" i="1"/>
  <c r="F1956" i="1"/>
  <c r="G1956" i="1"/>
  <c r="A1957" i="1"/>
  <c r="B1957" i="1"/>
  <c r="C1957" i="1"/>
  <c r="D1957" i="1"/>
  <c r="E1957" i="1"/>
  <c r="F1957" i="1"/>
  <c r="G1957" i="1"/>
  <c r="A1958" i="1"/>
  <c r="B1958" i="1"/>
  <c r="C1958" i="1"/>
  <c r="D1958" i="1"/>
  <c r="E1958" i="1"/>
  <c r="F1958" i="1"/>
  <c r="G1958" i="1"/>
  <c r="A1959" i="1"/>
  <c r="B1959" i="1"/>
  <c r="C1959" i="1"/>
  <c r="D1959" i="1"/>
  <c r="E1959" i="1"/>
  <c r="F1959" i="1"/>
  <c r="G1959" i="1"/>
  <c r="A1960" i="1"/>
  <c r="B1960" i="1"/>
  <c r="C1960" i="1"/>
  <c r="D1960" i="1"/>
  <c r="E1960" i="1"/>
  <c r="F1960" i="1"/>
  <c r="G1960" i="1"/>
  <c r="A1961" i="1"/>
  <c r="B1961" i="1"/>
  <c r="C1961" i="1"/>
  <c r="D1961" i="1"/>
  <c r="E1961" i="1"/>
  <c r="F1961" i="1"/>
  <c r="G1961" i="1"/>
  <c r="A1962" i="1"/>
  <c r="B1962" i="1"/>
  <c r="C1962" i="1"/>
  <c r="D1962" i="1"/>
  <c r="E1962" i="1"/>
  <c r="F1962" i="1"/>
  <c r="G1962" i="1"/>
  <c r="A1963" i="1"/>
  <c r="B1963" i="1"/>
  <c r="C1963" i="1"/>
  <c r="D1963" i="1"/>
  <c r="E1963" i="1"/>
  <c r="F1963" i="1"/>
  <c r="G1963" i="1"/>
  <c r="A1964" i="1"/>
  <c r="B1964" i="1"/>
  <c r="C1964" i="1"/>
  <c r="D1964" i="1"/>
  <c r="E1964" i="1"/>
  <c r="F1964" i="1"/>
  <c r="G1964" i="1"/>
  <c r="A1965" i="1"/>
  <c r="B1965" i="1"/>
  <c r="C1965" i="1"/>
  <c r="D1965" i="1"/>
  <c r="E1965" i="1"/>
  <c r="F1965" i="1"/>
  <c r="G1965" i="1"/>
  <c r="A1966" i="1"/>
  <c r="B1966" i="1"/>
  <c r="C1966" i="1"/>
  <c r="D1966" i="1"/>
  <c r="E1966" i="1"/>
  <c r="F1966" i="1"/>
  <c r="G1966" i="1"/>
  <c r="A1967" i="1"/>
  <c r="B1967" i="1"/>
  <c r="C1967" i="1"/>
  <c r="D1967" i="1"/>
  <c r="E1967" i="1"/>
  <c r="F1967" i="1"/>
  <c r="G1967" i="1"/>
  <c r="A1968" i="1"/>
  <c r="B1968" i="1"/>
  <c r="C1968" i="1"/>
  <c r="D1968" i="1"/>
  <c r="E1968" i="1"/>
  <c r="F1968" i="1"/>
  <c r="G1968" i="1"/>
  <c r="A1969" i="1"/>
  <c r="B1969" i="1"/>
  <c r="C1969" i="1"/>
  <c r="D1969" i="1"/>
  <c r="E1969" i="1"/>
  <c r="F1969" i="1"/>
  <c r="G1969" i="1"/>
  <c r="A1970" i="1"/>
  <c r="B1970" i="1"/>
  <c r="C1970" i="1"/>
  <c r="D1970" i="1"/>
  <c r="E1970" i="1"/>
  <c r="F1970" i="1"/>
  <c r="G1970" i="1"/>
  <c r="A1971" i="1"/>
  <c r="B1971" i="1"/>
  <c r="C1971" i="1"/>
  <c r="D1971" i="1"/>
  <c r="E1971" i="1"/>
  <c r="F1971" i="1"/>
  <c r="G1971" i="1"/>
  <c r="A1972" i="1"/>
  <c r="B1972" i="1"/>
  <c r="C1972" i="1"/>
  <c r="D1972" i="1"/>
  <c r="E1972" i="1"/>
  <c r="F1972" i="1"/>
  <c r="G1972" i="1"/>
  <c r="A1973" i="1"/>
  <c r="B1973" i="1"/>
  <c r="C1973" i="1"/>
  <c r="D1973" i="1"/>
  <c r="E1973" i="1"/>
  <c r="F1973" i="1"/>
  <c r="G1973" i="1"/>
  <c r="A1974" i="1"/>
  <c r="B1974" i="1"/>
  <c r="C1974" i="1"/>
  <c r="D1974" i="1"/>
  <c r="E1974" i="1"/>
  <c r="F1974" i="1"/>
  <c r="G1974" i="1"/>
  <c r="A1975" i="1"/>
  <c r="B1975" i="1"/>
  <c r="C1975" i="1"/>
  <c r="D1975" i="1"/>
  <c r="E1975" i="1"/>
  <c r="F1975" i="1"/>
  <c r="G1975" i="1"/>
  <c r="A1976" i="1"/>
  <c r="B1976" i="1"/>
  <c r="C1976" i="1"/>
  <c r="D1976" i="1"/>
  <c r="E1976" i="1"/>
  <c r="F1976" i="1"/>
  <c r="G1976" i="1"/>
  <c r="A1977" i="1"/>
  <c r="B1977" i="1"/>
  <c r="C1977" i="1"/>
  <c r="D1977" i="1"/>
  <c r="E1977" i="1"/>
  <c r="F1977" i="1"/>
  <c r="G1977" i="1"/>
  <c r="A1978" i="1"/>
  <c r="B1978" i="1"/>
  <c r="C1978" i="1"/>
  <c r="D1978" i="1"/>
  <c r="E1978" i="1"/>
  <c r="F1978" i="1"/>
  <c r="G1978" i="1"/>
  <c r="A1979" i="1"/>
  <c r="B1979" i="1"/>
  <c r="C1979" i="1"/>
  <c r="D1979" i="1"/>
  <c r="E1979" i="1"/>
  <c r="F1979" i="1"/>
  <c r="G1979" i="1"/>
  <c r="A1980" i="1"/>
  <c r="B1980" i="1"/>
  <c r="C1980" i="1"/>
  <c r="D1980" i="1"/>
  <c r="E1980" i="1"/>
  <c r="F1980" i="1"/>
  <c r="G1980" i="1"/>
  <c r="A1981" i="1"/>
  <c r="B1981" i="1"/>
  <c r="C1981" i="1"/>
  <c r="D1981" i="1"/>
  <c r="E1981" i="1"/>
  <c r="F1981" i="1"/>
  <c r="G1981" i="1"/>
  <c r="A1982" i="1"/>
  <c r="B1982" i="1"/>
  <c r="C1982" i="1"/>
  <c r="D1982" i="1"/>
  <c r="E1982" i="1"/>
  <c r="F1982" i="1"/>
  <c r="G1982" i="1"/>
  <c r="A1983" i="1"/>
  <c r="B1983" i="1"/>
  <c r="C1983" i="1"/>
  <c r="D1983" i="1"/>
  <c r="E1983" i="1"/>
  <c r="F1983" i="1"/>
  <c r="G1983" i="1"/>
  <c r="A1984" i="1"/>
  <c r="B1984" i="1"/>
  <c r="C1984" i="1"/>
  <c r="D1984" i="1"/>
  <c r="E1984" i="1"/>
  <c r="F1984" i="1"/>
  <c r="G1984" i="1"/>
  <c r="A1985" i="1"/>
  <c r="B1985" i="1"/>
  <c r="C1985" i="1"/>
  <c r="D1985" i="1"/>
  <c r="E1985" i="1"/>
  <c r="F1985" i="1"/>
  <c r="G1985" i="1"/>
  <c r="A1986" i="1"/>
  <c r="B1986" i="1"/>
  <c r="C1986" i="1"/>
  <c r="D1986" i="1"/>
  <c r="E1986" i="1"/>
  <c r="F1986" i="1"/>
  <c r="G1986" i="1"/>
  <c r="A1987" i="1"/>
  <c r="B1987" i="1"/>
  <c r="C1987" i="1"/>
  <c r="D1987" i="1"/>
  <c r="E1987" i="1"/>
  <c r="F1987" i="1"/>
  <c r="G1987" i="1"/>
  <c r="A1988" i="1"/>
  <c r="B1988" i="1"/>
  <c r="C1988" i="1"/>
  <c r="D1988" i="1"/>
  <c r="E1988" i="1"/>
  <c r="F1988" i="1"/>
  <c r="G1988" i="1"/>
  <c r="A1989" i="1"/>
  <c r="B1989" i="1"/>
  <c r="C1989" i="1"/>
  <c r="D1989" i="1"/>
  <c r="E1989" i="1"/>
  <c r="F1989" i="1"/>
  <c r="G1989" i="1"/>
  <c r="A1990" i="1"/>
  <c r="B1990" i="1"/>
  <c r="C1990" i="1"/>
  <c r="D1990" i="1"/>
  <c r="E1990" i="1"/>
  <c r="F1990" i="1"/>
  <c r="G1990" i="1"/>
  <c r="A1991" i="1"/>
  <c r="B1991" i="1"/>
  <c r="C1991" i="1"/>
  <c r="D1991" i="1"/>
  <c r="E1991" i="1"/>
  <c r="F1991" i="1"/>
  <c r="G1991" i="1"/>
  <c r="A1992" i="1"/>
  <c r="B1992" i="1"/>
  <c r="C1992" i="1"/>
  <c r="D1992" i="1"/>
  <c r="E1992" i="1"/>
  <c r="F1992" i="1"/>
  <c r="G1992" i="1"/>
  <c r="A1993" i="1"/>
  <c r="B1993" i="1"/>
  <c r="C1993" i="1"/>
  <c r="D1993" i="1"/>
  <c r="E1993" i="1"/>
  <c r="F1993" i="1"/>
  <c r="G1993" i="1"/>
  <c r="A1994" i="1"/>
  <c r="B1994" i="1"/>
  <c r="C1994" i="1"/>
  <c r="D1994" i="1"/>
  <c r="E1994" i="1"/>
  <c r="F1994" i="1"/>
  <c r="G1994" i="1"/>
  <c r="A1995" i="1"/>
  <c r="B1995" i="1"/>
  <c r="C1995" i="1"/>
  <c r="D1995" i="1"/>
  <c r="E1995" i="1"/>
  <c r="F1995" i="1"/>
  <c r="G1995" i="1"/>
  <c r="A1996" i="1"/>
  <c r="B1996" i="1"/>
  <c r="C1996" i="1"/>
  <c r="D1996" i="1"/>
  <c r="E1996" i="1"/>
  <c r="F1996" i="1"/>
  <c r="G1996" i="1"/>
  <c r="A1997" i="1"/>
  <c r="B1997" i="1"/>
  <c r="C1997" i="1"/>
  <c r="D1997" i="1"/>
  <c r="E1997" i="1"/>
  <c r="F1997" i="1"/>
  <c r="G1997" i="1"/>
  <c r="A1998" i="1"/>
  <c r="B1998" i="1"/>
  <c r="C1998" i="1"/>
  <c r="D1998" i="1"/>
  <c r="E1998" i="1"/>
  <c r="F1998" i="1"/>
  <c r="G1998" i="1"/>
  <c r="A1999" i="1"/>
  <c r="B1999" i="1"/>
  <c r="C1999" i="1"/>
  <c r="D1999" i="1"/>
  <c r="E1999" i="1"/>
  <c r="F1999" i="1"/>
  <c r="G1999" i="1"/>
  <c r="A2000" i="1"/>
  <c r="B2000" i="1"/>
  <c r="C2000" i="1"/>
  <c r="D2000" i="1"/>
  <c r="E2000" i="1"/>
  <c r="F2000" i="1"/>
  <c r="G1" i="1"/>
  <c r="B1" i="1"/>
  <c r="C1" i="1"/>
  <c r="D1" i="1"/>
  <c r="E1" i="1"/>
  <c r="F1" i="1"/>
  <c r="A1" i="1"/>
  <c r="P2002" i="1"/>
  <c r="Q2002" i="1"/>
  <c r="R2002" i="1"/>
  <c r="S2002" i="1"/>
  <c r="T2002" i="1"/>
  <c r="U2002" i="1"/>
  <c r="O2002" i="1"/>
  <c r="P2001" i="1"/>
  <c r="Q2001" i="1"/>
  <c r="R2001" i="1"/>
  <c r="S2001" i="1"/>
  <c r="T2001" i="1"/>
  <c r="U2001" i="1"/>
  <c r="O20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2"/>
  <sheetViews>
    <sheetView topLeftCell="A1974" workbookViewId="0">
      <selection activeCell="A2000" sqref="A2000:G2000"/>
    </sheetView>
  </sheetViews>
  <sheetFormatPr defaultRowHeight="15" x14ac:dyDescent="0.25"/>
  <sheetData>
    <row r="1" spans="1:22" x14ac:dyDescent="0.25">
      <c r="A1">
        <f>(O1-O$2001)/O$2002</f>
        <v>-1.0309796801460218</v>
      </c>
      <c r="B1">
        <f t="shared" ref="B1:F1" si="0">(P1-P$2001)/P$2002</f>
        <v>-0.11018975759078935</v>
      </c>
      <c r="C1">
        <f t="shared" si="0"/>
        <v>-1.1356843842477082</v>
      </c>
      <c r="D1">
        <f t="shared" si="0"/>
        <v>-1.0840854764102579</v>
      </c>
      <c r="E1">
        <f t="shared" si="0"/>
        <v>-0.91834218869394113</v>
      </c>
      <c r="F1">
        <f t="shared" si="0"/>
        <v>-0.15579331142615313</v>
      </c>
      <c r="G1">
        <f>(U1-U$2001)/U$2002</f>
        <v>0.11145745700881336</v>
      </c>
      <c r="H1">
        <v>0</v>
      </c>
      <c r="O1">
        <v>-64</v>
      </c>
      <c r="P1">
        <v>-56</v>
      </c>
      <c r="Q1">
        <v>-61</v>
      </c>
      <c r="R1">
        <v>-66</v>
      </c>
      <c r="S1">
        <v>-71</v>
      </c>
      <c r="T1">
        <v>-82</v>
      </c>
      <c r="U1">
        <v>-81</v>
      </c>
      <c r="V1">
        <v>0</v>
      </c>
    </row>
    <row r="2" spans="1:22" x14ac:dyDescent="0.25">
      <c r="A2">
        <f t="shared" ref="A2:A65" si="1">(O2-O$2001)/O$2002</f>
        <v>-1.3843726036289548</v>
      </c>
      <c r="B2">
        <f t="shared" ref="B2:B65" si="2">(P2-P$2001)/P$2002</f>
        <v>-0.40285843645078762</v>
      </c>
      <c r="C2">
        <f t="shared" ref="C2:C65" si="3">(Q2-Q$2001)/Q$2002</f>
        <v>-1.1356843842477082</v>
      </c>
      <c r="D2">
        <f t="shared" ref="D2:D65" si="4">(R2-R$2001)/R$2002</f>
        <v>-0.99689478381281893</v>
      </c>
      <c r="E2">
        <f t="shared" ref="E2:E65" si="5">(S2-S$2001)/S$2002</f>
        <v>-0.91834218869394113</v>
      </c>
      <c r="F2">
        <f t="shared" ref="F2:F65" si="6">(T2-T$2001)/T$2002</f>
        <v>-0.61626615307980737</v>
      </c>
      <c r="G2">
        <f t="shared" ref="G2:G65" si="7">(U2-U$2001)/U$2002</f>
        <v>-0.50221057882773523</v>
      </c>
      <c r="H2">
        <v>0</v>
      </c>
      <c r="O2">
        <v>-68</v>
      </c>
      <c r="P2">
        <v>-57</v>
      </c>
      <c r="Q2">
        <v>-61</v>
      </c>
      <c r="R2">
        <v>-65</v>
      </c>
      <c r="S2">
        <v>-71</v>
      </c>
      <c r="T2">
        <v>-85</v>
      </c>
      <c r="U2">
        <v>-85</v>
      </c>
      <c r="V2">
        <v>0</v>
      </c>
    </row>
    <row r="3" spans="1:22" x14ac:dyDescent="0.25">
      <c r="A3">
        <f t="shared" si="1"/>
        <v>-0.94263144927528852</v>
      </c>
      <c r="B3">
        <f t="shared" si="2"/>
        <v>-1.2808644730307823</v>
      </c>
      <c r="C3">
        <f t="shared" si="3"/>
        <v>-0.94753256445849221</v>
      </c>
      <c r="D3">
        <f t="shared" si="4"/>
        <v>-1.1712761690076969</v>
      </c>
      <c r="E3">
        <f t="shared" si="5"/>
        <v>-1.4676227609135364</v>
      </c>
      <c r="F3">
        <f t="shared" si="6"/>
        <v>-0.61626615307980737</v>
      </c>
      <c r="G3">
        <f t="shared" si="7"/>
        <v>-0.34879356986859805</v>
      </c>
      <c r="H3">
        <v>0</v>
      </c>
      <c r="O3">
        <v>-63</v>
      </c>
      <c r="P3">
        <v>-60</v>
      </c>
      <c r="Q3">
        <v>-60</v>
      </c>
      <c r="R3">
        <v>-67</v>
      </c>
      <c r="S3">
        <v>-76</v>
      </c>
      <c r="T3">
        <v>-85</v>
      </c>
      <c r="U3">
        <v>-84</v>
      </c>
      <c r="V3">
        <v>0</v>
      </c>
    </row>
    <row r="4" spans="1:22" x14ac:dyDescent="0.25">
      <c r="A4">
        <f t="shared" si="1"/>
        <v>-0.76593498753382194</v>
      </c>
      <c r="B4">
        <f t="shared" si="2"/>
        <v>-1.2808644730307823</v>
      </c>
      <c r="C4">
        <f t="shared" si="3"/>
        <v>-2.4527471227722204</v>
      </c>
      <c r="D4">
        <f t="shared" si="4"/>
        <v>-0.73532270602050198</v>
      </c>
      <c r="E4">
        <f t="shared" si="5"/>
        <v>-1.5774788753574556</v>
      </c>
      <c r="F4">
        <f t="shared" si="6"/>
        <v>-1.3837208891692312</v>
      </c>
      <c r="G4">
        <f t="shared" si="7"/>
        <v>0.2648744659679505</v>
      </c>
      <c r="H4">
        <v>0</v>
      </c>
      <c r="O4">
        <v>-61</v>
      </c>
      <c r="P4">
        <v>-60</v>
      </c>
      <c r="Q4">
        <v>-68</v>
      </c>
      <c r="R4">
        <v>-62</v>
      </c>
      <c r="S4">
        <v>-77</v>
      </c>
      <c r="T4">
        <v>-90</v>
      </c>
      <c r="U4">
        <v>-80</v>
      </c>
      <c r="V4">
        <v>0</v>
      </c>
    </row>
    <row r="5" spans="1:22" x14ac:dyDescent="0.25">
      <c r="A5">
        <f t="shared" si="1"/>
        <v>-0.94263144927528852</v>
      </c>
      <c r="B5">
        <f t="shared" si="2"/>
        <v>-2.7442078673307737</v>
      </c>
      <c r="C5">
        <f t="shared" si="3"/>
        <v>-0.94753256445849221</v>
      </c>
      <c r="D5">
        <f t="shared" si="4"/>
        <v>-0.82251339861794093</v>
      </c>
      <c r="E5">
        <f t="shared" si="5"/>
        <v>-1.5774788753574556</v>
      </c>
      <c r="F5">
        <f t="shared" si="6"/>
        <v>-2.3023642082683586E-3</v>
      </c>
      <c r="G5">
        <f t="shared" si="7"/>
        <v>-0.80904459674600948</v>
      </c>
      <c r="H5">
        <v>0</v>
      </c>
      <c r="O5">
        <v>-63</v>
      </c>
      <c r="P5">
        <v>-65</v>
      </c>
      <c r="Q5">
        <v>-60</v>
      </c>
      <c r="R5">
        <v>-63</v>
      </c>
      <c r="S5">
        <v>-77</v>
      </c>
      <c r="T5">
        <v>-81</v>
      </c>
      <c r="U5">
        <v>-87</v>
      </c>
      <c r="V5">
        <v>0</v>
      </c>
    </row>
    <row r="6" spans="1:22" x14ac:dyDescent="0.25">
      <c r="A6">
        <f t="shared" si="1"/>
        <v>-1.0309796801460218</v>
      </c>
      <c r="B6">
        <f t="shared" si="2"/>
        <v>0.18247892126920889</v>
      </c>
      <c r="C6">
        <f t="shared" si="3"/>
        <v>-1.5119880238261403</v>
      </c>
      <c r="D6">
        <f t="shared" si="4"/>
        <v>-1.0840854764102579</v>
      </c>
      <c r="E6">
        <f t="shared" si="5"/>
        <v>-1.4676227609135364</v>
      </c>
      <c r="F6">
        <f t="shared" si="6"/>
        <v>-1.0767389947334618</v>
      </c>
      <c r="G6">
        <f t="shared" si="7"/>
        <v>-0.19537656090946093</v>
      </c>
      <c r="H6">
        <v>0</v>
      </c>
      <c r="O6">
        <v>-64</v>
      </c>
      <c r="P6">
        <v>-55</v>
      </c>
      <c r="Q6">
        <v>-63</v>
      </c>
      <c r="R6">
        <v>-66</v>
      </c>
      <c r="S6">
        <v>-76</v>
      </c>
      <c r="T6">
        <v>-88</v>
      </c>
      <c r="U6">
        <v>-83</v>
      </c>
      <c r="V6">
        <v>0</v>
      </c>
    </row>
    <row r="7" spans="1:22" x14ac:dyDescent="0.25">
      <c r="A7">
        <f t="shared" si="1"/>
        <v>-1.1193279110167551</v>
      </c>
      <c r="B7">
        <f t="shared" si="2"/>
        <v>-1.5735331518907805</v>
      </c>
      <c r="C7">
        <f t="shared" si="3"/>
        <v>-1.8882916634045723</v>
      </c>
      <c r="D7">
        <f t="shared" si="4"/>
        <v>-1.1712761690076969</v>
      </c>
      <c r="E7">
        <f t="shared" si="5"/>
        <v>-0.69862995980610298</v>
      </c>
      <c r="F7">
        <f t="shared" si="6"/>
        <v>-0.92324804751557699</v>
      </c>
      <c r="G7">
        <f t="shared" si="7"/>
        <v>-0.34879356986859805</v>
      </c>
      <c r="H7">
        <v>0</v>
      </c>
      <c r="O7">
        <v>-65</v>
      </c>
      <c r="P7">
        <v>-61</v>
      </c>
      <c r="Q7">
        <v>-65</v>
      </c>
      <c r="R7">
        <v>-67</v>
      </c>
      <c r="S7">
        <v>-69</v>
      </c>
      <c r="T7">
        <v>-87</v>
      </c>
      <c r="U7">
        <v>-84</v>
      </c>
      <c r="V7">
        <v>0</v>
      </c>
    </row>
    <row r="8" spans="1:22" x14ac:dyDescent="0.25">
      <c r="A8">
        <f t="shared" si="1"/>
        <v>-0.76593498753382194</v>
      </c>
      <c r="B8">
        <f t="shared" si="2"/>
        <v>-2.158870509610777</v>
      </c>
      <c r="C8">
        <f t="shared" si="3"/>
        <v>-0.57122892488006016</v>
      </c>
      <c r="D8">
        <f t="shared" si="4"/>
        <v>-1.0840854764102579</v>
      </c>
      <c r="E8">
        <f t="shared" si="5"/>
        <v>-1.2479105320256982</v>
      </c>
      <c r="F8">
        <f t="shared" si="6"/>
        <v>-0.92324804751557699</v>
      </c>
      <c r="G8">
        <f t="shared" si="7"/>
        <v>-4.1959551950323783E-2</v>
      </c>
      <c r="H8">
        <v>0</v>
      </c>
      <c r="O8">
        <v>-61</v>
      </c>
      <c r="P8">
        <v>-63</v>
      </c>
      <c r="Q8">
        <v>-58</v>
      </c>
      <c r="R8">
        <v>-66</v>
      </c>
      <c r="S8">
        <v>-74</v>
      </c>
      <c r="T8">
        <v>-87</v>
      </c>
      <c r="U8">
        <v>-82</v>
      </c>
      <c r="V8">
        <v>0</v>
      </c>
    </row>
    <row r="9" spans="1:22" x14ac:dyDescent="0.25">
      <c r="A9">
        <f t="shared" si="1"/>
        <v>-1.1193279110167551</v>
      </c>
      <c r="B9">
        <f t="shared" si="2"/>
        <v>-1.2808644730307823</v>
      </c>
      <c r="C9">
        <f t="shared" si="3"/>
        <v>-0.75938074466927619</v>
      </c>
      <c r="D9">
        <f t="shared" si="4"/>
        <v>-0.82251339861794093</v>
      </c>
      <c r="E9">
        <f t="shared" si="5"/>
        <v>-1.4676227609135364</v>
      </c>
      <c r="F9">
        <f t="shared" si="6"/>
        <v>-0.76975710029769218</v>
      </c>
      <c r="G9">
        <f t="shared" si="7"/>
        <v>-4.1959551950323783E-2</v>
      </c>
      <c r="H9">
        <v>0</v>
      </c>
      <c r="O9">
        <v>-65</v>
      </c>
      <c r="P9">
        <v>-60</v>
      </c>
      <c r="Q9">
        <v>-59</v>
      </c>
      <c r="R9">
        <v>-63</v>
      </c>
      <c r="S9">
        <v>-76</v>
      </c>
      <c r="T9">
        <v>-86</v>
      </c>
      <c r="U9">
        <v>-82</v>
      </c>
      <c r="V9">
        <v>0</v>
      </c>
    </row>
    <row r="10" spans="1:22" x14ac:dyDescent="0.25">
      <c r="A10">
        <f t="shared" si="1"/>
        <v>-0.85428321840455523</v>
      </c>
      <c r="B10">
        <f t="shared" si="2"/>
        <v>-1.2808644730307823</v>
      </c>
      <c r="C10">
        <f t="shared" si="3"/>
        <v>-2.0764434831937884</v>
      </c>
      <c r="D10">
        <f t="shared" si="4"/>
        <v>-1.258466861605136</v>
      </c>
      <c r="E10">
        <f t="shared" si="5"/>
        <v>-1.9070472186892127</v>
      </c>
      <c r="F10">
        <f t="shared" si="6"/>
        <v>-0.76975710029769218</v>
      </c>
      <c r="G10">
        <f t="shared" si="7"/>
        <v>-1.4227126325825581</v>
      </c>
      <c r="H10">
        <v>0</v>
      </c>
      <c r="O10">
        <v>-62</v>
      </c>
      <c r="P10">
        <v>-60</v>
      </c>
      <c r="Q10">
        <v>-66</v>
      </c>
      <c r="R10">
        <v>-68</v>
      </c>
      <c r="S10">
        <v>-80</v>
      </c>
      <c r="T10">
        <v>-86</v>
      </c>
      <c r="U10">
        <v>-91</v>
      </c>
      <c r="V10">
        <v>0</v>
      </c>
    </row>
    <row r="11" spans="1:22" x14ac:dyDescent="0.25">
      <c r="A11">
        <f t="shared" si="1"/>
        <v>-1.2960243727582215</v>
      </c>
      <c r="B11">
        <f t="shared" si="2"/>
        <v>-1.5735331518907805</v>
      </c>
      <c r="C11">
        <f t="shared" si="3"/>
        <v>-1.3238362040369243</v>
      </c>
      <c r="D11">
        <f t="shared" si="4"/>
        <v>-1.1712761690076969</v>
      </c>
      <c r="E11">
        <f t="shared" si="5"/>
        <v>-1.5774788753574556</v>
      </c>
      <c r="F11">
        <f t="shared" si="6"/>
        <v>-0.30928425864403791</v>
      </c>
      <c r="G11">
        <f t="shared" si="7"/>
        <v>-1.4227126325825581</v>
      </c>
      <c r="H11">
        <v>0</v>
      </c>
      <c r="O11">
        <v>-67</v>
      </c>
      <c r="P11">
        <v>-61</v>
      </c>
      <c r="Q11">
        <v>-62</v>
      </c>
      <c r="R11">
        <v>-67</v>
      </c>
      <c r="S11">
        <v>-77</v>
      </c>
      <c r="T11">
        <v>-83</v>
      </c>
      <c r="U11">
        <v>-91</v>
      </c>
      <c r="V11">
        <v>0</v>
      </c>
    </row>
    <row r="12" spans="1:22" x14ac:dyDescent="0.25">
      <c r="A12">
        <f t="shared" si="1"/>
        <v>-1.1193279110167551</v>
      </c>
      <c r="B12">
        <f t="shared" si="2"/>
        <v>-0.98819579417078407</v>
      </c>
      <c r="C12">
        <f t="shared" si="3"/>
        <v>-1.1356843842477082</v>
      </c>
      <c r="D12">
        <f t="shared" si="4"/>
        <v>-1.1712761690076969</v>
      </c>
      <c r="E12">
        <f t="shared" si="5"/>
        <v>-1.0281983031378601</v>
      </c>
      <c r="F12">
        <f t="shared" si="6"/>
        <v>-0.76975710029769218</v>
      </c>
      <c r="G12">
        <f t="shared" si="7"/>
        <v>0.11145745700881336</v>
      </c>
      <c r="H12">
        <v>0</v>
      </c>
      <c r="O12">
        <v>-65</v>
      </c>
      <c r="P12">
        <v>-59</v>
      </c>
      <c r="Q12">
        <v>-61</v>
      </c>
      <c r="R12">
        <v>-67</v>
      </c>
      <c r="S12">
        <v>-72</v>
      </c>
      <c r="T12">
        <v>-86</v>
      </c>
      <c r="U12">
        <v>-81</v>
      </c>
      <c r="V12">
        <v>0</v>
      </c>
    </row>
    <row r="13" spans="1:22" x14ac:dyDescent="0.25">
      <c r="A13">
        <f t="shared" si="1"/>
        <v>-0.94263144927528852</v>
      </c>
      <c r="B13">
        <f t="shared" si="2"/>
        <v>-0.40285843645078762</v>
      </c>
      <c r="C13">
        <f t="shared" si="3"/>
        <v>-1.1356843842477082</v>
      </c>
      <c r="D13">
        <f t="shared" si="4"/>
        <v>-0.99689478381281893</v>
      </c>
      <c r="E13">
        <f t="shared" si="5"/>
        <v>-1.1380544175817793</v>
      </c>
      <c r="F13">
        <f t="shared" si="6"/>
        <v>-0.46277520586192267</v>
      </c>
      <c r="G13">
        <f t="shared" si="7"/>
        <v>-0.34879356986859805</v>
      </c>
      <c r="H13">
        <v>0</v>
      </c>
      <c r="O13">
        <v>-63</v>
      </c>
      <c r="P13">
        <v>-57</v>
      </c>
      <c r="Q13">
        <v>-61</v>
      </c>
      <c r="R13">
        <v>-65</v>
      </c>
      <c r="S13">
        <v>-73</v>
      </c>
      <c r="T13">
        <v>-84</v>
      </c>
      <c r="U13">
        <v>-84</v>
      </c>
      <c r="V13">
        <v>0</v>
      </c>
    </row>
    <row r="14" spans="1:22" x14ac:dyDescent="0.25">
      <c r="A14">
        <f t="shared" si="1"/>
        <v>-1.2076761418874884</v>
      </c>
      <c r="B14">
        <f t="shared" si="2"/>
        <v>-1.2808644730307823</v>
      </c>
      <c r="C14">
        <f t="shared" si="3"/>
        <v>-1.8882916634045723</v>
      </c>
      <c r="D14">
        <f t="shared" si="4"/>
        <v>-0.73532270602050198</v>
      </c>
      <c r="E14">
        <f t="shared" si="5"/>
        <v>-0.80848607425002206</v>
      </c>
      <c r="F14">
        <f t="shared" si="6"/>
        <v>-0.61626615307980737</v>
      </c>
      <c r="G14">
        <f t="shared" si="7"/>
        <v>-0.19537656090946093</v>
      </c>
      <c r="H14">
        <v>0</v>
      </c>
      <c r="O14">
        <v>-66</v>
      </c>
      <c r="P14">
        <v>-60</v>
      </c>
      <c r="Q14">
        <v>-65</v>
      </c>
      <c r="R14">
        <v>-62</v>
      </c>
      <c r="S14">
        <v>-70</v>
      </c>
      <c r="T14">
        <v>-85</v>
      </c>
      <c r="U14">
        <v>-83</v>
      </c>
      <c r="V14">
        <v>0</v>
      </c>
    </row>
    <row r="15" spans="1:22" x14ac:dyDescent="0.25">
      <c r="A15">
        <f t="shared" si="1"/>
        <v>-0.76593498753382194</v>
      </c>
      <c r="B15">
        <f t="shared" si="2"/>
        <v>-0.98819579417078407</v>
      </c>
      <c r="C15">
        <f t="shared" si="3"/>
        <v>-1.8882916634045723</v>
      </c>
      <c r="D15">
        <f t="shared" si="4"/>
        <v>-0.82251339861794093</v>
      </c>
      <c r="E15">
        <f t="shared" si="5"/>
        <v>-1.2479105320256982</v>
      </c>
      <c r="F15">
        <f t="shared" si="6"/>
        <v>-1.2302299419513465</v>
      </c>
      <c r="G15">
        <f t="shared" si="7"/>
        <v>-0.80904459674600948</v>
      </c>
      <c r="H15">
        <v>0</v>
      </c>
      <c r="O15">
        <v>-61</v>
      </c>
      <c r="P15">
        <v>-59</v>
      </c>
      <c r="Q15">
        <v>-65</v>
      </c>
      <c r="R15">
        <v>-63</v>
      </c>
      <c r="S15">
        <v>-74</v>
      </c>
      <c r="T15">
        <v>-89</v>
      </c>
      <c r="U15">
        <v>-87</v>
      </c>
      <c r="V15">
        <v>0</v>
      </c>
    </row>
    <row r="16" spans="1:22" x14ac:dyDescent="0.25">
      <c r="A16">
        <f t="shared" si="1"/>
        <v>-1.2960243727582215</v>
      </c>
      <c r="B16">
        <f t="shared" si="2"/>
        <v>-1.2808644730307823</v>
      </c>
      <c r="C16">
        <f t="shared" si="3"/>
        <v>-0.75938074466927619</v>
      </c>
      <c r="D16">
        <f t="shared" si="4"/>
        <v>-0.64813201342306292</v>
      </c>
      <c r="E16">
        <f t="shared" si="5"/>
        <v>-0.91834218869394113</v>
      </c>
      <c r="F16">
        <f t="shared" si="6"/>
        <v>-0.76975710029769218</v>
      </c>
      <c r="G16">
        <f t="shared" si="7"/>
        <v>-1.4227126325825581</v>
      </c>
      <c r="H16">
        <v>0</v>
      </c>
      <c r="O16">
        <v>-67</v>
      </c>
      <c r="P16">
        <v>-60</v>
      </c>
      <c r="Q16">
        <v>-59</v>
      </c>
      <c r="R16">
        <v>-61</v>
      </c>
      <c r="S16">
        <v>-71</v>
      </c>
      <c r="T16">
        <v>-86</v>
      </c>
      <c r="U16">
        <v>-91</v>
      </c>
      <c r="V16">
        <v>0</v>
      </c>
    </row>
    <row r="17" spans="1:22" x14ac:dyDescent="0.25">
      <c r="A17">
        <f t="shared" si="1"/>
        <v>-0.94263144927528852</v>
      </c>
      <c r="B17">
        <f t="shared" si="2"/>
        <v>-0.11018975759078935</v>
      </c>
      <c r="C17">
        <f t="shared" si="3"/>
        <v>-0.94753256445849221</v>
      </c>
      <c r="D17">
        <f t="shared" si="4"/>
        <v>-0.73532270602050198</v>
      </c>
      <c r="E17">
        <f t="shared" si="5"/>
        <v>-0.80848607425002206</v>
      </c>
      <c r="F17">
        <f t="shared" si="6"/>
        <v>-0.46277520586192267</v>
      </c>
      <c r="G17">
        <f t="shared" si="7"/>
        <v>-1.4227126325825581</v>
      </c>
      <c r="H17">
        <v>0</v>
      </c>
      <c r="O17">
        <v>-63</v>
      </c>
      <c r="P17">
        <v>-56</v>
      </c>
      <c r="Q17">
        <v>-60</v>
      </c>
      <c r="R17">
        <v>-62</v>
      </c>
      <c r="S17">
        <v>-70</v>
      </c>
      <c r="T17">
        <v>-84</v>
      </c>
      <c r="U17">
        <v>-91</v>
      </c>
      <c r="V17">
        <v>0</v>
      </c>
    </row>
    <row r="18" spans="1:22" x14ac:dyDescent="0.25">
      <c r="A18">
        <f t="shared" si="1"/>
        <v>-0.67758675666308876</v>
      </c>
      <c r="B18">
        <f t="shared" si="2"/>
        <v>0.47514760012920715</v>
      </c>
      <c r="C18">
        <f t="shared" si="3"/>
        <v>-0.75938074466927619</v>
      </c>
      <c r="D18">
        <f t="shared" si="4"/>
        <v>-0.99689478381281893</v>
      </c>
      <c r="E18">
        <f t="shared" si="5"/>
        <v>-1.1380544175817793</v>
      </c>
      <c r="F18">
        <f t="shared" si="6"/>
        <v>-0.30928425864403791</v>
      </c>
      <c r="G18">
        <f t="shared" si="7"/>
        <v>-0.34879356986859805</v>
      </c>
      <c r="H18">
        <v>0</v>
      </c>
      <c r="O18">
        <v>-60</v>
      </c>
      <c r="P18">
        <v>-54</v>
      </c>
      <c r="Q18">
        <v>-59</v>
      </c>
      <c r="R18">
        <v>-65</v>
      </c>
      <c r="S18">
        <v>-73</v>
      </c>
      <c r="T18">
        <v>-83</v>
      </c>
      <c r="U18">
        <v>-84</v>
      </c>
      <c r="V18">
        <v>0</v>
      </c>
    </row>
    <row r="19" spans="1:22" x14ac:dyDescent="0.25">
      <c r="A19">
        <f t="shared" si="1"/>
        <v>-0.67758675666308876</v>
      </c>
      <c r="B19">
        <f t="shared" si="2"/>
        <v>-0.69552711531078582</v>
      </c>
      <c r="C19">
        <f t="shared" si="3"/>
        <v>-0.94753256445849221</v>
      </c>
      <c r="D19">
        <f t="shared" si="4"/>
        <v>-0.64813201342306292</v>
      </c>
      <c r="E19">
        <f t="shared" si="5"/>
        <v>-1.1380544175817793</v>
      </c>
      <c r="F19">
        <f t="shared" si="6"/>
        <v>-0.46277520586192267</v>
      </c>
      <c r="G19">
        <f t="shared" si="7"/>
        <v>-0.96246160570514661</v>
      </c>
      <c r="H19">
        <v>0</v>
      </c>
      <c r="O19">
        <v>-60</v>
      </c>
      <c r="P19">
        <v>-58</v>
      </c>
      <c r="Q19">
        <v>-60</v>
      </c>
      <c r="R19">
        <v>-61</v>
      </c>
      <c r="S19">
        <v>-73</v>
      </c>
      <c r="T19">
        <v>-84</v>
      </c>
      <c r="U19">
        <v>-88</v>
      </c>
      <c r="V19">
        <v>0</v>
      </c>
    </row>
    <row r="20" spans="1:22" x14ac:dyDescent="0.25">
      <c r="A20">
        <f t="shared" si="1"/>
        <v>-0.85428321840455523</v>
      </c>
      <c r="B20">
        <f t="shared" si="2"/>
        <v>-0.98819579417078407</v>
      </c>
      <c r="C20">
        <f t="shared" si="3"/>
        <v>-1.5119880238261403</v>
      </c>
      <c r="D20">
        <f t="shared" si="4"/>
        <v>-0.90970409121537998</v>
      </c>
      <c r="E20">
        <f t="shared" si="5"/>
        <v>-0.80848607425002206</v>
      </c>
      <c r="F20">
        <f t="shared" si="6"/>
        <v>-0.46277520586192267</v>
      </c>
      <c r="G20">
        <f t="shared" si="7"/>
        <v>-0.34879356986859805</v>
      </c>
      <c r="H20">
        <v>0</v>
      </c>
      <c r="O20">
        <v>-62</v>
      </c>
      <c r="P20">
        <v>-59</v>
      </c>
      <c r="Q20">
        <v>-63</v>
      </c>
      <c r="R20">
        <v>-64</v>
      </c>
      <c r="S20">
        <v>-70</v>
      </c>
      <c r="T20">
        <v>-84</v>
      </c>
      <c r="U20">
        <v>-84</v>
      </c>
      <c r="V20">
        <v>0</v>
      </c>
    </row>
    <row r="21" spans="1:22" x14ac:dyDescent="0.25">
      <c r="A21">
        <f t="shared" si="1"/>
        <v>-0.94263144927528852</v>
      </c>
      <c r="B21">
        <f t="shared" si="2"/>
        <v>-0.98819579417078407</v>
      </c>
      <c r="C21">
        <f t="shared" si="3"/>
        <v>-1.7001398436153563</v>
      </c>
      <c r="D21">
        <f t="shared" si="4"/>
        <v>-1.0840854764102579</v>
      </c>
      <c r="E21">
        <f t="shared" si="5"/>
        <v>-1.0281983031378601</v>
      </c>
      <c r="F21">
        <f t="shared" si="6"/>
        <v>-0.46277520586192267</v>
      </c>
      <c r="G21">
        <f t="shared" si="7"/>
        <v>-1.269295623623421</v>
      </c>
      <c r="H21">
        <v>0</v>
      </c>
      <c r="O21">
        <v>-63</v>
      </c>
      <c r="P21">
        <v>-59</v>
      </c>
      <c r="Q21">
        <v>-64</v>
      </c>
      <c r="R21">
        <v>-66</v>
      </c>
      <c r="S21">
        <v>-72</v>
      </c>
      <c r="T21">
        <v>-84</v>
      </c>
      <c r="U21">
        <v>-90</v>
      </c>
      <c r="V21">
        <v>0</v>
      </c>
    </row>
    <row r="22" spans="1:22" x14ac:dyDescent="0.25">
      <c r="A22">
        <f t="shared" si="1"/>
        <v>-1.1193279110167551</v>
      </c>
      <c r="B22">
        <f t="shared" si="2"/>
        <v>-0.98819579417078407</v>
      </c>
      <c r="C22">
        <f t="shared" si="3"/>
        <v>-2.0764434831937884</v>
      </c>
      <c r="D22">
        <f t="shared" si="4"/>
        <v>-0.99689478381281893</v>
      </c>
      <c r="E22">
        <f t="shared" si="5"/>
        <v>-0.58877384536218391</v>
      </c>
      <c r="F22">
        <f t="shared" si="6"/>
        <v>-0.15579331142615313</v>
      </c>
      <c r="G22">
        <f t="shared" si="7"/>
        <v>-0.50221057882773523</v>
      </c>
      <c r="H22">
        <v>0</v>
      </c>
      <c r="O22">
        <v>-65</v>
      </c>
      <c r="P22">
        <v>-59</v>
      </c>
      <c r="Q22">
        <v>-66</v>
      </c>
      <c r="R22">
        <v>-65</v>
      </c>
      <c r="S22">
        <v>-68</v>
      </c>
      <c r="T22">
        <v>-82</v>
      </c>
      <c r="U22">
        <v>-85</v>
      </c>
      <c r="V22">
        <v>0</v>
      </c>
    </row>
    <row r="23" spans="1:22" x14ac:dyDescent="0.25">
      <c r="A23">
        <f t="shared" si="1"/>
        <v>-0.94263144927528852</v>
      </c>
      <c r="B23">
        <f t="shared" si="2"/>
        <v>-0.11018975759078935</v>
      </c>
      <c r="C23">
        <f t="shared" si="3"/>
        <v>-1.5119880238261403</v>
      </c>
      <c r="D23">
        <f t="shared" si="4"/>
        <v>-0.99689478381281893</v>
      </c>
      <c r="E23">
        <f t="shared" si="5"/>
        <v>-1.0281983031378601</v>
      </c>
      <c r="F23">
        <f t="shared" si="6"/>
        <v>-0.15579331142615313</v>
      </c>
      <c r="G23">
        <f t="shared" si="7"/>
        <v>-1.1158786146642838</v>
      </c>
      <c r="H23">
        <v>0</v>
      </c>
      <c r="O23">
        <v>-63</v>
      </c>
      <c r="P23">
        <v>-56</v>
      </c>
      <c r="Q23">
        <v>-63</v>
      </c>
      <c r="R23">
        <v>-65</v>
      </c>
      <c r="S23">
        <v>-72</v>
      </c>
      <c r="T23">
        <v>-82</v>
      </c>
      <c r="U23">
        <v>-89</v>
      </c>
      <c r="V23">
        <v>0</v>
      </c>
    </row>
    <row r="24" spans="1:22" x14ac:dyDescent="0.25">
      <c r="A24">
        <f t="shared" si="1"/>
        <v>-1.2960243727582215</v>
      </c>
      <c r="B24">
        <f t="shared" si="2"/>
        <v>-1.2808644730307823</v>
      </c>
      <c r="C24">
        <f t="shared" si="3"/>
        <v>-2.0764434831937884</v>
      </c>
      <c r="D24">
        <f t="shared" si="4"/>
        <v>-0.99689478381281893</v>
      </c>
      <c r="E24">
        <f t="shared" si="5"/>
        <v>-1.3577666464696174</v>
      </c>
      <c r="F24">
        <f t="shared" si="6"/>
        <v>-0.76975710029769218</v>
      </c>
      <c r="G24">
        <f t="shared" si="7"/>
        <v>-0.80904459674600948</v>
      </c>
      <c r="H24">
        <v>0</v>
      </c>
      <c r="O24">
        <v>-67</v>
      </c>
      <c r="P24">
        <v>-60</v>
      </c>
      <c r="Q24">
        <v>-66</v>
      </c>
      <c r="R24">
        <v>-65</v>
      </c>
      <c r="S24">
        <v>-75</v>
      </c>
      <c r="T24">
        <v>-86</v>
      </c>
      <c r="U24">
        <v>-87</v>
      </c>
      <c r="V24">
        <v>0</v>
      </c>
    </row>
    <row r="25" spans="1:22" x14ac:dyDescent="0.25">
      <c r="A25">
        <f t="shared" si="1"/>
        <v>-0.94263144927528852</v>
      </c>
      <c r="B25">
        <f t="shared" si="2"/>
        <v>-0.40285843645078762</v>
      </c>
      <c r="C25">
        <f t="shared" si="3"/>
        <v>-2.2645953029830044</v>
      </c>
      <c r="D25">
        <f t="shared" si="4"/>
        <v>-1.0840854764102579</v>
      </c>
      <c r="E25">
        <f t="shared" si="5"/>
        <v>-1.7971911042452937</v>
      </c>
      <c r="F25">
        <f t="shared" si="6"/>
        <v>-0.76975710029769218</v>
      </c>
      <c r="G25">
        <f t="shared" si="7"/>
        <v>-1.1158786146642838</v>
      </c>
      <c r="H25">
        <v>0</v>
      </c>
      <c r="O25">
        <v>-63</v>
      </c>
      <c r="P25">
        <v>-57</v>
      </c>
      <c r="Q25">
        <v>-67</v>
      </c>
      <c r="R25">
        <v>-66</v>
      </c>
      <c r="S25">
        <v>-79</v>
      </c>
      <c r="T25">
        <v>-86</v>
      </c>
      <c r="U25">
        <v>-89</v>
      </c>
      <c r="V25">
        <v>0</v>
      </c>
    </row>
    <row r="26" spans="1:22" x14ac:dyDescent="0.25">
      <c r="A26">
        <f t="shared" si="1"/>
        <v>-1.2076761418874884</v>
      </c>
      <c r="B26">
        <f t="shared" si="2"/>
        <v>-0.98819579417078407</v>
      </c>
      <c r="C26">
        <f t="shared" si="3"/>
        <v>-1.7001398436153563</v>
      </c>
      <c r="D26">
        <f t="shared" si="4"/>
        <v>-1.258466861605136</v>
      </c>
      <c r="E26">
        <f t="shared" si="5"/>
        <v>-0.58877384536218391</v>
      </c>
      <c r="F26">
        <f t="shared" si="6"/>
        <v>-2.4581575196944248</v>
      </c>
      <c r="G26">
        <f t="shared" si="7"/>
        <v>-0.19537656090946093</v>
      </c>
      <c r="H26">
        <v>0</v>
      </c>
      <c r="O26">
        <v>-66</v>
      </c>
      <c r="P26">
        <v>-59</v>
      </c>
      <c r="Q26">
        <v>-64</v>
      </c>
      <c r="R26">
        <v>-68</v>
      </c>
      <c r="S26">
        <v>-68</v>
      </c>
      <c r="T26">
        <v>-97</v>
      </c>
      <c r="U26">
        <v>-83</v>
      </c>
      <c r="V26">
        <v>0</v>
      </c>
    </row>
    <row r="27" spans="1:22" x14ac:dyDescent="0.25">
      <c r="A27">
        <f t="shared" si="1"/>
        <v>-1.1193279110167551</v>
      </c>
      <c r="B27">
        <f t="shared" si="2"/>
        <v>-1.5735331518907805</v>
      </c>
      <c r="C27">
        <f t="shared" si="3"/>
        <v>-1.7001398436153563</v>
      </c>
      <c r="D27">
        <f t="shared" si="4"/>
        <v>-1.258466861605136</v>
      </c>
      <c r="E27">
        <f t="shared" si="5"/>
        <v>-1.5774788753574556</v>
      </c>
      <c r="F27">
        <f t="shared" si="6"/>
        <v>-0.76975710029769218</v>
      </c>
      <c r="G27">
        <f t="shared" si="7"/>
        <v>-1.1158786146642838</v>
      </c>
      <c r="H27">
        <v>0</v>
      </c>
      <c r="O27">
        <v>-65</v>
      </c>
      <c r="P27">
        <v>-61</v>
      </c>
      <c r="Q27">
        <v>-64</v>
      </c>
      <c r="R27">
        <v>-68</v>
      </c>
      <c r="S27">
        <v>-77</v>
      </c>
      <c r="T27">
        <v>-86</v>
      </c>
      <c r="U27">
        <v>-89</v>
      </c>
      <c r="V27">
        <v>0</v>
      </c>
    </row>
    <row r="28" spans="1:22" x14ac:dyDescent="0.25">
      <c r="A28">
        <f t="shared" si="1"/>
        <v>-1.2076761418874884</v>
      </c>
      <c r="B28">
        <f t="shared" si="2"/>
        <v>-0.40285843645078762</v>
      </c>
      <c r="C28">
        <f t="shared" si="3"/>
        <v>-1.8882916634045723</v>
      </c>
      <c r="D28">
        <f t="shared" si="4"/>
        <v>-1.3456575542025748</v>
      </c>
      <c r="E28">
        <f t="shared" si="5"/>
        <v>-1.6873349898013745</v>
      </c>
      <c r="F28">
        <f t="shared" si="6"/>
        <v>-0.61626615307980737</v>
      </c>
      <c r="G28">
        <f t="shared" si="7"/>
        <v>-0.50221057882773523</v>
      </c>
      <c r="H28">
        <v>0</v>
      </c>
      <c r="O28">
        <v>-66</v>
      </c>
      <c r="P28">
        <v>-57</v>
      </c>
      <c r="Q28">
        <v>-65</v>
      </c>
      <c r="R28">
        <v>-69</v>
      </c>
      <c r="S28">
        <v>-78</v>
      </c>
      <c r="T28">
        <v>-85</v>
      </c>
      <c r="U28">
        <v>-85</v>
      </c>
      <c r="V28">
        <v>0</v>
      </c>
    </row>
    <row r="29" spans="1:22" x14ac:dyDescent="0.25">
      <c r="A29">
        <f t="shared" si="1"/>
        <v>-1.2960243727582215</v>
      </c>
      <c r="B29">
        <f t="shared" si="2"/>
        <v>-0.40285843645078762</v>
      </c>
      <c r="C29">
        <f t="shared" si="3"/>
        <v>-1.7001398436153563</v>
      </c>
      <c r="D29">
        <f t="shared" si="4"/>
        <v>-1.5200389393974529</v>
      </c>
      <c r="E29">
        <f t="shared" si="5"/>
        <v>-1.3577666464696174</v>
      </c>
      <c r="F29">
        <f t="shared" si="6"/>
        <v>-1.2302299419513465</v>
      </c>
      <c r="G29">
        <f t="shared" si="7"/>
        <v>-0.80904459674600948</v>
      </c>
      <c r="H29">
        <v>0</v>
      </c>
      <c r="O29">
        <v>-67</v>
      </c>
      <c r="P29">
        <v>-57</v>
      </c>
      <c r="Q29">
        <v>-64</v>
      </c>
      <c r="R29">
        <v>-71</v>
      </c>
      <c r="S29">
        <v>-75</v>
      </c>
      <c r="T29">
        <v>-89</v>
      </c>
      <c r="U29">
        <v>-87</v>
      </c>
      <c r="V29">
        <v>0</v>
      </c>
    </row>
    <row r="30" spans="1:22" x14ac:dyDescent="0.25">
      <c r="A30">
        <f t="shared" si="1"/>
        <v>-1.1193279110167551</v>
      </c>
      <c r="B30">
        <f t="shared" si="2"/>
        <v>-1.8662018307507788</v>
      </c>
      <c r="C30">
        <f t="shared" si="3"/>
        <v>-1.3238362040369243</v>
      </c>
      <c r="D30">
        <f t="shared" si="4"/>
        <v>-0.99689478381281893</v>
      </c>
      <c r="E30">
        <f t="shared" si="5"/>
        <v>-1.5774788753574556</v>
      </c>
      <c r="F30">
        <f t="shared" si="6"/>
        <v>-0.46277520586192267</v>
      </c>
      <c r="G30">
        <f t="shared" si="7"/>
        <v>-0.50221057882773523</v>
      </c>
      <c r="H30">
        <v>0</v>
      </c>
      <c r="O30">
        <v>-65</v>
      </c>
      <c r="P30">
        <v>-62</v>
      </c>
      <c r="Q30">
        <v>-62</v>
      </c>
      <c r="R30">
        <v>-65</v>
      </c>
      <c r="S30">
        <v>-77</v>
      </c>
      <c r="T30">
        <v>-84</v>
      </c>
      <c r="U30">
        <v>-85</v>
      </c>
      <c r="V30">
        <v>0</v>
      </c>
    </row>
    <row r="31" spans="1:22" x14ac:dyDescent="0.25">
      <c r="A31">
        <f t="shared" si="1"/>
        <v>-0.76593498753382194</v>
      </c>
      <c r="B31">
        <f t="shared" si="2"/>
        <v>0.47514760012920715</v>
      </c>
      <c r="C31">
        <f t="shared" si="3"/>
        <v>-0.94753256445849221</v>
      </c>
      <c r="D31">
        <f t="shared" si="4"/>
        <v>-0.64813201342306292</v>
      </c>
      <c r="E31">
        <f t="shared" si="5"/>
        <v>-1.2479105320256982</v>
      </c>
      <c r="F31">
        <f t="shared" si="6"/>
        <v>-0.92324804751557699</v>
      </c>
      <c r="G31">
        <f t="shared" si="7"/>
        <v>-0.19537656090946093</v>
      </c>
      <c r="H31">
        <v>0</v>
      </c>
      <c r="O31">
        <v>-61</v>
      </c>
      <c r="P31">
        <v>-54</v>
      </c>
      <c r="Q31">
        <v>-60</v>
      </c>
      <c r="R31">
        <v>-61</v>
      </c>
      <c r="S31">
        <v>-74</v>
      </c>
      <c r="T31">
        <v>-87</v>
      </c>
      <c r="U31">
        <v>-83</v>
      </c>
      <c r="V31">
        <v>0</v>
      </c>
    </row>
    <row r="32" spans="1:22" x14ac:dyDescent="0.25">
      <c r="A32">
        <f t="shared" si="1"/>
        <v>-1.1193279110167551</v>
      </c>
      <c r="B32">
        <f t="shared" si="2"/>
        <v>0.76781627898920535</v>
      </c>
      <c r="C32">
        <f t="shared" si="3"/>
        <v>-0.94753256445849221</v>
      </c>
      <c r="D32">
        <f t="shared" si="4"/>
        <v>-0.73532270602050198</v>
      </c>
      <c r="E32">
        <f t="shared" si="5"/>
        <v>-0.69862995980610298</v>
      </c>
      <c r="F32">
        <f t="shared" si="6"/>
        <v>-0.61626615307980737</v>
      </c>
      <c r="G32">
        <f t="shared" si="7"/>
        <v>-0.19537656090946093</v>
      </c>
      <c r="H32">
        <v>0</v>
      </c>
      <c r="O32">
        <v>-65</v>
      </c>
      <c r="P32">
        <v>-53</v>
      </c>
      <c r="Q32">
        <v>-60</v>
      </c>
      <c r="R32">
        <v>-62</v>
      </c>
      <c r="S32">
        <v>-69</v>
      </c>
      <c r="T32">
        <v>-85</v>
      </c>
      <c r="U32">
        <v>-83</v>
      </c>
      <c r="V32">
        <v>0</v>
      </c>
    </row>
    <row r="33" spans="1:22" x14ac:dyDescent="0.25">
      <c r="A33">
        <f t="shared" si="1"/>
        <v>-1.2076761418874884</v>
      </c>
      <c r="B33">
        <f t="shared" si="2"/>
        <v>0.18247892126920889</v>
      </c>
      <c r="C33">
        <f t="shared" si="3"/>
        <v>-1.5119880238261403</v>
      </c>
      <c r="D33">
        <f t="shared" si="4"/>
        <v>-0.99689478381281893</v>
      </c>
      <c r="E33">
        <f t="shared" si="5"/>
        <v>-0.58877384536218391</v>
      </c>
      <c r="F33">
        <f t="shared" si="6"/>
        <v>-0.61626615307980737</v>
      </c>
      <c r="G33">
        <f t="shared" si="7"/>
        <v>-1.269295623623421</v>
      </c>
      <c r="H33">
        <v>0</v>
      </c>
      <c r="O33">
        <v>-66</v>
      </c>
      <c r="P33">
        <v>-55</v>
      </c>
      <c r="Q33">
        <v>-63</v>
      </c>
      <c r="R33">
        <v>-65</v>
      </c>
      <c r="S33">
        <v>-68</v>
      </c>
      <c r="T33">
        <v>-85</v>
      </c>
      <c r="U33">
        <v>-90</v>
      </c>
      <c r="V33">
        <v>0</v>
      </c>
    </row>
    <row r="34" spans="1:22" x14ac:dyDescent="0.25">
      <c r="A34">
        <f t="shared" si="1"/>
        <v>-0.94263144927528852</v>
      </c>
      <c r="B34">
        <f t="shared" si="2"/>
        <v>-0.40285843645078762</v>
      </c>
      <c r="C34">
        <f t="shared" si="3"/>
        <v>-0.75938074466927619</v>
      </c>
      <c r="D34">
        <f t="shared" si="4"/>
        <v>-1.1712761690076969</v>
      </c>
      <c r="E34">
        <f t="shared" si="5"/>
        <v>-0.91834218869394113</v>
      </c>
      <c r="F34">
        <f t="shared" si="6"/>
        <v>-0.15579331142615313</v>
      </c>
      <c r="G34">
        <f t="shared" si="7"/>
        <v>-1.7295466505008323</v>
      </c>
      <c r="H34">
        <v>0</v>
      </c>
      <c r="O34">
        <v>-63</v>
      </c>
      <c r="P34">
        <v>-57</v>
      </c>
      <c r="Q34">
        <v>-59</v>
      </c>
      <c r="R34">
        <v>-67</v>
      </c>
      <c r="S34">
        <v>-71</v>
      </c>
      <c r="T34">
        <v>-82</v>
      </c>
      <c r="U34">
        <v>-93</v>
      </c>
      <c r="V34">
        <v>0</v>
      </c>
    </row>
    <row r="35" spans="1:22" x14ac:dyDescent="0.25">
      <c r="A35">
        <f t="shared" si="1"/>
        <v>-0.94263144927528852</v>
      </c>
      <c r="B35">
        <f t="shared" si="2"/>
        <v>-0.40285843645078762</v>
      </c>
      <c r="C35">
        <f t="shared" si="3"/>
        <v>-1.3238362040369243</v>
      </c>
      <c r="D35">
        <f t="shared" si="4"/>
        <v>-0.99689478381281893</v>
      </c>
      <c r="E35">
        <f t="shared" si="5"/>
        <v>-1.4676227609135364</v>
      </c>
      <c r="F35">
        <f t="shared" si="6"/>
        <v>-0.15579331142615313</v>
      </c>
      <c r="G35">
        <f t="shared" si="7"/>
        <v>-0.96246160570514661</v>
      </c>
      <c r="H35">
        <v>0</v>
      </c>
      <c r="O35">
        <v>-63</v>
      </c>
      <c r="P35">
        <v>-57</v>
      </c>
      <c r="Q35">
        <v>-62</v>
      </c>
      <c r="R35">
        <v>-65</v>
      </c>
      <c r="S35">
        <v>-76</v>
      </c>
      <c r="T35">
        <v>-82</v>
      </c>
      <c r="U35">
        <v>-88</v>
      </c>
      <c r="V35">
        <v>0</v>
      </c>
    </row>
    <row r="36" spans="1:22" x14ac:dyDescent="0.25">
      <c r="A36">
        <f t="shared" si="1"/>
        <v>-1.0309796801460218</v>
      </c>
      <c r="B36">
        <f t="shared" si="2"/>
        <v>-0.40285843645078762</v>
      </c>
      <c r="C36">
        <f t="shared" si="3"/>
        <v>-1.3238362040369243</v>
      </c>
      <c r="D36">
        <f t="shared" si="4"/>
        <v>-1.1712761690076969</v>
      </c>
      <c r="E36">
        <f t="shared" si="5"/>
        <v>-0.58877384536218391</v>
      </c>
      <c r="F36">
        <f t="shared" si="6"/>
        <v>-0.30928425864403791</v>
      </c>
      <c r="G36">
        <f t="shared" si="7"/>
        <v>-0.34879356986859805</v>
      </c>
      <c r="H36">
        <v>0</v>
      </c>
      <c r="O36">
        <v>-64</v>
      </c>
      <c r="P36">
        <v>-57</v>
      </c>
      <c r="Q36">
        <v>-62</v>
      </c>
      <c r="R36">
        <v>-67</v>
      </c>
      <c r="S36">
        <v>-68</v>
      </c>
      <c r="T36">
        <v>-83</v>
      </c>
      <c r="U36">
        <v>-84</v>
      </c>
      <c r="V36">
        <v>0</v>
      </c>
    </row>
    <row r="37" spans="1:22" x14ac:dyDescent="0.25">
      <c r="A37">
        <f t="shared" si="1"/>
        <v>-1.3843726036289548</v>
      </c>
      <c r="B37">
        <f t="shared" si="2"/>
        <v>-2.158870509610777</v>
      </c>
      <c r="C37">
        <f t="shared" si="3"/>
        <v>-2.4527471227722204</v>
      </c>
      <c r="D37">
        <f t="shared" si="4"/>
        <v>-0.90970409121537998</v>
      </c>
      <c r="E37">
        <f t="shared" si="5"/>
        <v>-1.2479105320256982</v>
      </c>
      <c r="F37">
        <f t="shared" si="6"/>
        <v>-0.76975710029769218</v>
      </c>
      <c r="G37">
        <f t="shared" si="7"/>
        <v>-0.34879356986859805</v>
      </c>
      <c r="H37">
        <v>0</v>
      </c>
      <c r="O37">
        <v>-68</v>
      </c>
      <c r="P37">
        <v>-63</v>
      </c>
      <c r="Q37">
        <v>-68</v>
      </c>
      <c r="R37">
        <v>-64</v>
      </c>
      <c r="S37">
        <v>-74</v>
      </c>
      <c r="T37">
        <v>-86</v>
      </c>
      <c r="U37">
        <v>-84</v>
      </c>
      <c r="V37">
        <v>0</v>
      </c>
    </row>
    <row r="38" spans="1:22" x14ac:dyDescent="0.25">
      <c r="A38">
        <f t="shared" si="1"/>
        <v>-1.5610690653704213</v>
      </c>
      <c r="B38">
        <f t="shared" si="2"/>
        <v>-1.8662018307507788</v>
      </c>
      <c r="C38">
        <f t="shared" si="3"/>
        <v>-2.4527471227722204</v>
      </c>
      <c r="D38">
        <f t="shared" si="4"/>
        <v>-0.99689478381281893</v>
      </c>
      <c r="E38">
        <f t="shared" si="5"/>
        <v>-2.0169033331331319</v>
      </c>
      <c r="F38">
        <f t="shared" si="6"/>
        <v>-1.2302299419513465</v>
      </c>
      <c r="G38">
        <f t="shared" si="7"/>
        <v>-0.19537656090946093</v>
      </c>
      <c r="H38">
        <v>0</v>
      </c>
      <c r="O38">
        <v>-70</v>
      </c>
      <c r="P38">
        <v>-62</v>
      </c>
      <c r="Q38">
        <v>-68</v>
      </c>
      <c r="R38">
        <v>-65</v>
      </c>
      <c r="S38">
        <v>-81</v>
      </c>
      <c r="T38">
        <v>-89</v>
      </c>
      <c r="U38">
        <v>-83</v>
      </c>
      <c r="V38">
        <v>0</v>
      </c>
    </row>
    <row r="39" spans="1:22" x14ac:dyDescent="0.25">
      <c r="A39">
        <f t="shared" si="1"/>
        <v>-1.2960243727582215</v>
      </c>
      <c r="B39">
        <f t="shared" si="2"/>
        <v>-0.98819579417078407</v>
      </c>
      <c r="C39">
        <f t="shared" si="3"/>
        <v>-1.3238362040369243</v>
      </c>
      <c r="D39">
        <f t="shared" si="4"/>
        <v>-1.0840854764102579</v>
      </c>
      <c r="E39">
        <f t="shared" si="5"/>
        <v>-1.9070472186892127</v>
      </c>
      <c r="F39">
        <f t="shared" si="6"/>
        <v>-2.3046665724765401</v>
      </c>
      <c r="G39">
        <f t="shared" si="7"/>
        <v>-4.1959551950323783E-2</v>
      </c>
      <c r="H39">
        <v>0</v>
      </c>
      <c r="O39">
        <v>-67</v>
      </c>
      <c r="P39">
        <v>-59</v>
      </c>
      <c r="Q39">
        <v>-62</v>
      </c>
      <c r="R39">
        <v>-66</v>
      </c>
      <c r="S39">
        <v>-80</v>
      </c>
      <c r="T39">
        <v>-96</v>
      </c>
      <c r="U39">
        <v>-82</v>
      </c>
      <c r="V39">
        <v>0</v>
      </c>
    </row>
    <row r="40" spans="1:22" x14ac:dyDescent="0.25">
      <c r="A40">
        <f t="shared" si="1"/>
        <v>-1.2076761418874884</v>
      </c>
      <c r="B40">
        <f t="shared" si="2"/>
        <v>-0.98819579417078407</v>
      </c>
      <c r="C40">
        <f t="shared" si="3"/>
        <v>-1.7001398436153563</v>
      </c>
      <c r="D40">
        <f t="shared" si="4"/>
        <v>-1.1712761690076969</v>
      </c>
      <c r="E40">
        <f t="shared" si="5"/>
        <v>-1.5774788753574556</v>
      </c>
      <c r="F40">
        <f t="shared" si="6"/>
        <v>-0.92324804751557699</v>
      </c>
      <c r="G40">
        <f t="shared" si="7"/>
        <v>-0.50221057882773523</v>
      </c>
      <c r="H40">
        <v>0</v>
      </c>
      <c r="O40">
        <v>-66</v>
      </c>
      <c r="P40">
        <v>-59</v>
      </c>
      <c r="Q40">
        <v>-64</v>
      </c>
      <c r="R40">
        <v>-67</v>
      </c>
      <c r="S40">
        <v>-77</v>
      </c>
      <c r="T40">
        <v>-87</v>
      </c>
      <c r="U40">
        <v>-85</v>
      </c>
      <c r="V40">
        <v>0</v>
      </c>
    </row>
    <row r="41" spans="1:22" x14ac:dyDescent="0.25">
      <c r="A41">
        <f t="shared" si="1"/>
        <v>-1.2076761418874884</v>
      </c>
      <c r="B41">
        <f t="shared" si="2"/>
        <v>-0.98819579417078407</v>
      </c>
      <c r="C41">
        <f t="shared" si="3"/>
        <v>-1.8882916634045723</v>
      </c>
      <c r="D41">
        <f t="shared" si="4"/>
        <v>-1.258466861605136</v>
      </c>
      <c r="E41">
        <f t="shared" si="5"/>
        <v>-1.3577666464696174</v>
      </c>
      <c r="F41">
        <f t="shared" si="6"/>
        <v>-1.0767389947334618</v>
      </c>
      <c r="G41">
        <f t="shared" si="7"/>
        <v>-0.34879356986859805</v>
      </c>
      <c r="H41">
        <v>0</v>
      </c>
      <c r="O41">
        <v>-66</v>
      </c>
      <c r="P41">
        <v>-59</v>
      </c>
      <c r="Q41">
        <v>-65</v>
      </c>
      <c r="R41">
        <v>-68</v>
      </c>
      <c r="S41">
        <v>-75</v>
      </c>
      <c r="T41">
        <v>-88</v>
      </c>
      <c r="U41">
        <v>-84</v>
      </c>
      <c r="V41">
        <v>0</v>
      </c>
    </row>
    <row r="42" spans="1:22" x14ac:dyDescent="0.25">
      <c r="A42">
        <f t="shared" si="1"/>
        <v>-1.2960243727582215</v>
      </c>
      <c r="B42">
        <f t="shared" si="2"/>
        <v>-0.98819579417078407</v>
      </c>
      <c r="C42">
        <f t="shared" si="3"/>
        <v>-1.3238362040369243</v>
      </c>
      <c r="D42">
        <f t="shared" si="4"/>
        <v>-0.99689478381281893</v>
      </c>
      <c r="E42">
        <f t="shared" si="5"/>
        <v>-0.91834218869394113</v>
      </c>
      <c r="F42">
        <f t="shared" si="6"/>
        <v>-1.5372118363871161</v>
      </c>
      <c r="G42">
        <f t="shared" si="7"/>
        <v>-0.34879356986859805</v>
      </c>
      <c r="H42">
        <v>0</v>
      </c>
      <c r="O42">
        <v>-67</v>
      </c>
      <c r="P42">
        <v>-59</v>
      </c>
      <c r="Q42">
        <v>-62</v>
      </c>
      <c r="R42">
        <v>-65</v>
      </c>
      <c r="S42">
        <v>-71</v>
      </c>
      <c r="T42">
        <v>-91</v>
      </c>
      <c r="U42">
        <v>-84</v>
      </c>
      <c r="V42">
        <v>0</v>
      </c>
    </row>
    <row r="43" spans="1:22" x14ac:dyDescent="0.25">
      <c r="A43">
        <f t="shared" si="1"/>
        <v>-1.472720834499688</v>
      </c>
      <c r="B43">
        <f t="shared" si="2"/>
        <v>-1.5735331518907805</v>
      </c>
      <c r="C43">
        <f t="shared" si="3"/>
        <v>-1.3238362040369243</v>
      </c>
      <c r="D43">
        <f t="shared" si="4"/>
        <v>-0.73532270602050198</v>
      </c>
      <c r="E43">
        <f t="shared" si="5"/>
        <v>-1.3577666464696174</v>
      </c>
      <c r="F43">
        <f t="shared" si="6"/>
        <v>-0.61626615307980737</v>
      </c>
      <c r="G43">
        <f t="shared" si="7"/>
        <v>-0.34879356986859805</v>
      </c>
      <c r="H43">
        <v>0</v>
      </c>
      <c r="O43">
        <v>-69</v>
      </c>
      <c r="P43">
        <v>-61</v>
      </c>
      <c r="Q43">
        <v>-62</v>
      </c>
      <c r="R43">
        <v>-62</v>
      </c>
      <c r="S43">
        <v>-75</v>
      </c>
      <c r="T43">
        <v>-85</v>
      </c>
      <c r="U43">
        <v>-84</v>
      </c>
      <c r="V43">
        <v>0</v>
      </c>
    </row>
    <row r="44" spans="1:22" x14ac:dyDescent="0.25">
      <c r="A44">
        <f t="shared" si="1"/>
        <v>-1.3843726036289548</v>
      </c>
      <c r="B44">
        <f t="shared" si="2"/>
        <v>-0.69552711531078582</v>
      </c>
      <c r="C44">
        <f t="shared" si="3"/>
        <v>-1.8882916634045723</v>
      </c>
      <c r="D44">
        <f t="shared" si="4"/>
        <v>-0.99689478381281893</v>
      </c>
      <c r="E44">
        <f t="shared" si="5"/>
        <v>-1.4676227609135364</v>
      </c>
      <c r="F44">
        <f t="shared" si="6"/>
        <v>-0.92324804751557699</v>
      </c>
      <c r="G44">
        <f t="shared" si="7"/>
        <v>-4.1959551950323783E-2</v>
      </c>
      <c r="H44">
        <v>0</v>
      </c>
      <c r="O44">
        <v>-68</v>
      </c>
      <c r="P44">
        <v>-58</v>
      </c>
      <c r="Q44">
        <v>-65</v>
      </c>
      <c r="R44">
        <v>-65</v>
      </c>
      <c r="S44">
        <v>-76</v>
      </c>
      <c r="T44">
        <v>-87</v>
      </c>
      <c r="U44">
        <v>-82</v>
      </c>
      <c r="V44">
        <v>0</v>
      </c>
    </row>
    <row r="45" spans="1:22" x14ac:dyDescent="0.25">
      <c r="A45">
        <f t="shared" si="1"/>
        <v>-1.2076761418874884</v>
      </c>
      <c r="B45">
        <f t="shared" si="2"/>
        <v>-1.8662018307507788</v>
      </c>
      <c r="C45">
        <f t="shared" si="3"/>
        <v>-1.7001398436153563</v>
      </c>
      <c r="D45">
        <f t="shared" si="4"/>
        <v>-1.258466861605136</v>
      </c>
      <c r="E45">
        <f t="shared" si="5"/>
        <v>-1.1380544175817793</v>
      </c>
      <c r="F45">
        <f t="shared" si="6"/>
        <v>-1.2302299419513465</v>
      </c>
      <c r="G45">
        <f t="shared" si="7"/>
        <v>-0.19537656090946093</v>
      </c>
      <c r="H45">
        <v>0</v>
      </c>
      <c r="O45">
        <v>-66</v>
      </c>
      <c r="P45">
        <v>-62</v>
      </c>
      <c r="Q45">
        <v>-64</v>
      </c>
      <c r="R45">
        <v>-68</v>
      </c>
      <c r="S45">
        <v>-73</v>
      </c>
      <c r="T45">
        <v>-89</v>
      </c>
      <c r="U45">
        <v>-83</v>
      </c>
      <c r="V45">
        <v>0</v>
      </c>
    </row>
    <row r="46" spans="1:22" x14ac:dyDescent="0.25">
      <c r="A46">
        <f t="shared" si="1"/>
        <v>-1.3843726036289548</v>
      </c>
      <c r="B46">
        <f t="shared" si="2"/>
        <v>-0.69552711531078582</v>
      </c>
      <c r="C46">
        <f t="shared" si="3"/>
        <v>-1.8882916634045723</v>
      </c>
      <c r="D46">
        <f t="shared" si="4"/>
        <v>-1.1712761690076969</v>
      </c>
      <c r="E46">
        <f t="shared" si="5"/>
        <v>-2.2366155620209698</v>
      </c>
      <c r="F46">
        <f t="shared" si="6"/>
        <v>-1.2302299419513465</v>
      </c>
      <c r="G46">
        <f t="shared" si="7"/>
        <v>-0.65562758778687236</v>
      </c>
      <c r="H46">
        <v>0</v>
      </c>
      <c r="O46">
        <v>-68</v>
      </c>
      <c r="P46">
        <v>-58</v>
      </c>
      <c r="Q46">
        <v>-65</v>
      </c>
      <c r="R46">
        <v>-67</v>
      </c>
      <c r="S46">
        <v>-83</v>
      </c>
      <c r="T46">
        <v>-89</v>
      </c>
      <c r="U46">
        <v>-86</v>
      </c>
      <c r="V46">
        <v>0</v>
      </c>
    </row>
    <row r="47" spans="1:22" x14ac:dyDescent="0.25">
      <c r="A47">
        <f t="shared" si="1"/>
        <v>-1.1193279110167551</v>
      </c>
      <c r="B47">
        <f t="shared" si="2"/>
        <v>-0.69552711531078582</v>
      </c>
      <c r="C47">
        <f t="shared" si="3"/>
        <v>-1.3238362040369243</v>
      </c>
      <c r="D47">
        <f t="shared" si="4"/>
        <v>-1.1712761690076969</v>
      </c>
      <c r="E47">
        <f t="shared" si="5"/>
        <v>-1.5774788753574556</v>
      </c>
      <c r="F47">
        <f t="shared" si="6"/>
        <v>-0.76975710029769218</v>
      </c>
      <c r="G47">
        <f t="shared" si="7"/>
        <v>-1.4227126325825581</v>
      </c>
      <c r="H47">
        <v>0</v>
      </c>
      <c r="O47">
        <v>-65</v>
      </c>
      <c r="P47">
        <v>-58</v>
      </c>
      <c r="Q47">
        <v>-62</v>
      </c>
      <c r="R47">
        <v>-67</v>
      </c>
      <c r="S47">
        <v>-77</v>
      </c>
      <c r="T47">
        <v>-86</v>
      </c>
      <c r="U47">
        <v>-91</v>
      </c>
      <c r="V47">
        <v>0</v>
      </c>
    </row>
    <row r="48" spans="1:22" x14ac:dyDescent="0.25">
      <c r="A48">
        <f t="shared" si="1"/>
        <v>-1.1193279110167551</v>
      </c>
      <c r="B48">
        <f t="shared" si="2"/>
        <v>-0.69552711531078582</v>
      </c>
      <c r="C48">
        <f t="shared" si="3"/>
        <v>-1.7001398436153563</v>
      </c>
      <c r="D48">
        <f t="shared" si="4"/>
        <v>-1.3456575542025748</v>
      </c>
      <c r="E48">
        <f t="shared" si="5"/>
        <v>-2.0169033331331319</v>
      </c>
      <c r="F48">
        <f t="shared" si="6"/>
        <v>-1.0767389947334618</v>
      </c>
      <c r="G48">
        <f t="shared" si="7"/>
        <v>-1.269295623623421</v>
      </c>
      <c r="H48">
        <v>0</v>
      </c>
      <c r="O48">
        <v>-65</v>
      </c>
      <c r="P48">
        <v>-58</v>
      </c>
      <c r="Q48">
        <v>-64</v>
      </c>
      <c r="R48">
        <v>-69</v>
      </c>
      <c r="S48">
        <v>-81</v>
      </c>
      <c r="T48">
        <v>-88</v>
      </c>
      <c r="U48">
        <v>-90</v>
      </c>
      <c r="V48">
        <v>0</v>
      </c>
    </row>
    <row r="49" spans="1:22" x14ac:dyDescent="0.25">
      <c r="A49">
        <f t="shared" si="1"/>
        <v>-1.1193279110167551</v>
      </c>
      <c r="B49">
        <f t="shared" si="2"/>
        <v>-0.11018975759078935</v>
      </c>
      <c r="C49">
        <f t="shared" si="3"/>
        <v>-1.5119880238261403</v>
      </c>
      <c r="D49">
        <f t="shared" si="4"/>
        <v>-1.5200389393974529</v>
      </c>
      <c r="E49">
        <f t="shared" si="5"/>
        <v>-1.5774788753574556</v>
      </c>
      <c r="F49">
        <f t="shared" si="6"/>
        <v>-1.2302299419513465</v>
      </c>
      <c r="G49">
        <f t="shared" si="7"/>
        <v>-0.50221057882773523</v>
      </c>
      <c r="H49">
        <v>0</v>
      </c>
      <c r="O49">
        <v>-65</v>
      </c>
      <c r="P49">
        <v>-56</v>
      </c>
      <c r="Q49">
        <v>-63</v>
      </c>
      <c r="R49">
        <v>-71</v>
      </c>
      <c r="S49">
        <v>-77</v>
      </c>
      <c r="T49">
        <v>-89</v>
      </c>
      <c r="U49">
        <v>-85</v>
      </c>
      <c r="V49">
        <v>0</v>
      </c>
    </row>
    <row r="50" spans="1:22" x14ac:dyDescent="0.25">
      <c r="A50">
        <f t="shared" si="1"/>
        <v>-1.0309796801460218</v>
      </c>
      <c r="B50">
        <f t="shared" si="2"/>
        <v>-0.98819579417078407</v>
      </c>
      <c r="C50">
        <f t="shared" si="3"/>
        <v>-1.8882916634045723</v>
      </c>
      <c r="D50">
        <f t="shared" si="4"/>
        <v>-1.4328482468000139</v>
      </c>
      <c r="E50">
        <f t="shared" si="5"/>
        <v>-2.3464716764648892</v>
      </c>
      <c r="F50">
        <f t="shared" si="6"/>
        <v>-1.3837208891692312</v>
      </c>
      <c r="G50">
        <f t="shared" si="7"/>
        <v>-1.1158786146642838</v>
      </c>
      <c r="H50">
        <v>0</v>
      </c>
      <c r="O50">
        <v>-64</v>
      </c>
      <c r="P50">
        <v>-59</v>
      </c>
      <c r="Q50">
        <v>-65</v>
      </c>
      <c r="R50">
        <v>-70</v>
      </c>
      <c r="S50">
        <v>-84</v>
      </c>
      <c r="T50">
        <v>-90</v>
      </c>
      <c r="U50">
        <v>-89</v>
      </c>
      <c r="V50">
        <v>0</v>
      </c>
    </row>
    <row r="51" spans="1:22" x14ac:dyDescent="0.25">
      <c r="A51">
        <f t="shared" si="1"/>
        <v>-1.0309796801460218</v>
      </c>
      <c r="B51">
        <f t="shared" si="2"/>
        <v>-0.11018975759078935</v>
      </c>
      <c r="C51">
        <f t="shared" si="3"/>
        <v>-1.7001398436153563</v>
      </c>
      <c r="D51">
        <f t="shared" si="4"/>
        <v>-1.4328482468000139</v>
      </c>
      <c r="E51">
        <f t="shared" si="5"/>
        <v>-1.9070472186892127</v>
      </c>
      <c r="F51">
        <f t="shared" si="6"/>
        <v>-1.5372118363871161</v>
      </c>
      <c r="G51">
        <f t="shared" si="7"/>
        <v>-0.34879356986859805</v>
      </c>
      <c r="H51">
        <v>0</v>
      </c>
      <c r="O51">
        <v>-64</v>
      </c>
      <c r="P51">
        <v>-56</v>
      </c>
      <c r="Q51">
        <v>-64</v>
      </c>
      <c r="R51">
        <v>-70</v>
      </c>
      <c r="S51">
        <v>-80</v>
      </c>
      <c r="T51">
        <v>-91</v>
      </c>
      <c r="U51">
        <v>-84</v>
      </c>
      <c r="V51">
        <v>0</v>
      </c>
    </row>
    <row r="52" spans="1:22" x14ac:dyDescent="0.25">
      <c r="A52">
        <f t="shared" si="1"/>
        <v>-1.3843726036289548</v>
      </c>
      <c r="B52">
        <f t="shared" si="2"/>
        <v>-0.40285843645078762</v>
      </c>
      <c r="C52">
        <f t="shared" si="3"/>
        <v>-1.7001398436153563</v>
      </c>
      <c r="D52">
        <f t="shared" si="4"/>
        <v>-1.258466861605136</v>
      </c>
      <c r="E52">
        <f t="shared" si="5"/>
        <v>-1.5774788753574556</v>
      </c>
      <c r="F52">
        <f t="shared" si="6"/>
        <v>-1.0767389947334618</v>
      </c>
      <c r="G52">
        <f t="shared" si="7"/>
        <v>-0.50221057882773523</v>
      </c>
      <c r="H52">
        <v>0</v>
      </c>
      <c r="O52">
        <v>-68</v>
      </c>
      <c r="P52">
        <v>-57</v>
      </c>
      <c r="Q52">
        <v>-64</v>
      </c>
      <c r="R52">
        <v>-68</v>
      </c>
      <c r="S52">
        <v>-77</v>
      </c>
      <c r="T52">
        <v>-88</v>
      </c>
      <c r="U52">
        <v>-85</v>
      </c>
      <c r="V52">
        <v>0</v>
      </c>
    </row>
    <row r="53" spans="1:22" x14ac:dyDescent="0.25">
      <c r="A53">
        <f t="shared" si="1"/>
        <v>-1.2960243727582215</v>
      </c>
      <c r="B53">
        <f t="shared" si="2"/>
        <v>-0.11018975759078935</v>
      </c>
      <c r="C53">
        <f t="shared" si="3"/>
        <v>-1.8882916634045723</v>
      </c>
      <c r="D53">
        <f t="shared" si="4"/>
        <v>-1.258466861605136</v>
      </c>
      <c r="E53">
        <f t="shared" si="5"/>
        <v>-2.1267594475770508</v>
      </c>
      <c r="F53">
        <f t="shared" si="6"/>
        <v>-2.3046665724765401</v>
      </c>
      <c r="G53">
        <f t="shared" si="7"/>
        <v>-1.1158786146642838</v>
      </c>
      <c r="H53">
        <v>0</v>
      </c>
      <c r="O53">
        <v>-67</v>
      </c>
      <c r="P53">
        <v>-56</v>
      </c>
      <c r="Q53">
        <v>-65</v>
      </c>
      <c r="R53">
        <v>-68</v>
      </c>
      <c r="S53">
        <v>-82</v>
      </c>
      <c r="T53">
        <v>-96</v>
      </c>
      <c r="U53">
        <v>-89</v>
      </c>
      <c r="V53">
        <v>0</v>
      </c>
    </row>
    <row r="54" spans="1:22" x14ac:dyDescent="0.25">
      <c r="A54">
        <f t="shared" si="1"/>
        <v>-1.2076761418874884</v>
      </c>
      <c r="B54">
        <f t="shared" si="2"/>
        <v>-3.9148825827707663</v>
      </c>
      <c r="C54">
        <f t="shared" si="3"/>
        <v>-1.5119880238261403</v>
      </c>
      <c r="D54">
        <f t="shared" si="4"/>
        <v>-1.3456575542025748</v>
      </c>
      <c r="E54">
        <f t="shared" si="5"/>
        <v>-1.7971911042452937</v>
      </c>
      <c r="F54">
        <f t="shared" si="6"/>
        <v>-1.0767389947334618</v>
      </c>
      <c r="G54">
        <f t="shared" si="7"/>
        <v>-0.65562758778687236</v>
      </c>
      <c r="H54">
        <v>0</v>
      </c>
      <c r="O54">
        <v>-66</v>
      </c>
      <c r="P54">
        <v>-69</v>
      </c>
      <c r="Q54">
        <v>-63</v>
      </c>
      <c r="R54">
        <v>-69</v>
      </c>
      <c r="S54">
        <v>-79</v>
      </c>
      <c r="T54">
        <v>-88</v>
      </c>
      <c r="U54">
        <v>-86</v>
      </c>
      <c r="V54">
        <v>0</v>
      </c>
    </row>
    <row r="55" spans="1:22" x14ac:dyDescent="0.25">
      <c r="A55">
        <f t="shared" si="1"/>
        <v>-1.3843726036289548</v>
      </c>
      <c r="B55">
        <f t="shared" si="2"/>
        <v>-0.40285843645078762</v>
      </c>
      <c r="C55">
        <f t="shared" si="3"/>
        <v>-1.3238362040369243</v>
      </c>
      <c r="D55">
        <f t="shared" si="4"/>
        <v>-1.258466861605136</v>
      </c>
      <c r="E55">
        <f t="shared" si="5"/>
        <v>-1.5774788753574556</v>
      </c>
      <c r="F55">
        <f t="shared" si="6"/>
        <v>-1.5372118363871161</v>
      </c>
      <c r="G55">
        <f t="shared" si="7"/>
        <v>-0.65562758778687236</v>
      </c>
      <c r="H55">
        <v>0</v>
      </c>
      <c r="O55">
        <v>-68</v>
      </c>
      <c r="P55">
        <v>-57</v>
      </c>
      <c r="Q55">
        <v>-62</v>
      </c>
      <c r="R55">
        <v>-68</v>
      </c>
      <c r="S55">
        <v>-77</v>
      </c>
      <c r="T55">
        <v>-91</v>
      </c>
      <c r="U55">
        <v>-86</v>
      </c>
      <c r="V55">
        <v>0</v>
      </c>
    </row>
    <row r="56" spans="1:22" x14ac:dyDescent="0.25">
      <c r="A56">
        <f t="shared" si="1"/>
        <v>-0.85428321840455523</v>
      </c>
      <c r="B56">
        <f t="shared" si="2"/>
        <v>-0.69552711531078582</v>
      </c>
      <c r="C56">
        <f t="shared" si="3"/>
        <v>-1.1356843842477082</v>
      </c>
      <c r="D56">
        <f t="shared" si="4"/>
        <v>-1.258466861605136</v>
      </c>
      <c r="E56">
        <f t="shared" si="5"/>
        <v>-0.80848607425002206</v>
      </c>
      <c r="F56">
        <f t="shared" si="6"/>
        <v>-0.61626615307980737</v>
      </c>
      <c r="G56">
        <f t="shared" si="7"/>
        <v>-0.65562758778687236</v>
      </c>
      <c r="H56">
        <v>0</v>
      </c>
      <c r="O56">
        <v>-62</v>
      </c>
      <c r="P56">
        <v>-58</v>
      </c>
      <c r="Q56">
        <v>-61</v>
      </c>
      <c r="R56">
        <v>-68</v>
      </c>
      <c r="S56">
        <v>-70</v>
      </c>
      <c r="T56">
        <v>-85</v>
      </c>
      <c r="U56">
        <v>-86</v>
      </c>
      <c r="V56">
        <v>0</v>
      </c>
    </row>
    <row r="57" spans="1:22" x14ac:dyDescent="0.25">
      <c r="A57">
        <f t="shared" si="1"/>
        <v>-0.94263144927528852</v>
      </c>
      <c r="B57">
        <f t="shared" si="2"/>
        <v>-0.69552711531078582</v>
      </c>
      <c r="C57">
        <f t="shared" si="3"/>
        <v>-2.0764434831937884</v>
      </c>
      <c r="D57">
        <f t="shared" si="4"/>
        <v>-1.258466861605136</v>
      </c>
      <c r="E57">
        <f t="shared" si="5"/>
        <v>-1.3577666464696174</v>
      </c>
      <c r="F57">
        <f t="shared" si="6"/>
        <v>-1.3837208891692312</v>
      </c>
      <c r="G57">
        <f t="shared" si="7"/>
        <v>-1.7295466505008323</v>
      </c>
      <c r="H57">
        <v>0</v>
      </c>
      <c r="O57">
        <v>-63</v>
      </c>
      <c r="P57">
        <v>-58</v>
      </c>
      <c r="Q57">
        <v>-66</v>
      </c>
      <c r="R57">
        <v>-68</v>
      </c>
      <c r="S57">
        <v>-75</v>
      </c>
      <c r="T57">
        <v>-90</v>
      </c>
      <c r="U57">
        <v>-93</v>
      </c>
      <c r="V57">
        <v>0</v>
      </c>
    </row>
    <row r="58" spans="1:22" x14ac:dyDescent="0.25">
      <c r="A58">
        <f t="shared" si="1"/>
        <v>-0.85428321840455523</v>
      </c>
      <c r="B58">
        <f t="shared" si="2"/>
        <v>-0.69552711531078582</v>
      </c>
      <c r="C58">
        <f t="shared" si="3"/>
        <v>-0.38307710509084414</v>
      </c>
      <c r="D58">
        <f t="shared" si="4"/>
        <v>-0.99689478381281893</v>
      </c>
      <c r="E58">
        <f t="shared" si="5"/>
        <v>-0.80848607425002206</v>
      </c>
      <c r="F58">
        <f t="shared" si="6"/>
        <v>-0.15579331142615313</v>
      </c>
      <c r="G58">
        <f t="shared" si="7"/>
        <v>-1.4227126325825581</v>
      </c>
      <c r="H58">
        <v>0</v>
      </c>
      <c r="O58">
        <v>-62</v>
      </c>
      <c r="P58">
        <v>-58</v>
      </c>
      <c r="Q58">
        <v>-57</v>
      </c>
      <c r="R58">
        <v>-65</v>
      </c>
      <c r="S58">
        <v>-70</v>
      </c>
      <c r="T58">
        <v>-82</v>
      </c>
      <c r="U58">
        <v>-91</v>
      </c>
      <c r="V58">
        <v>0</v>
      </c>
    </row>
    <row r="59" spans="1:22" x14ac:dyDescent="0.25">
      <c r="A59">
        <f t="shared" si="1"/>
        <v>-1.0309796801460218</v>
      </c>
      <c r="B59">
        <f t="shared" si="2"/>
        <v>1.3531536367092019</v>
      </c>
      <c r="C59">
        <f t="shared" si="3"/>
        <v>-0.38307710509084414</v>
      </c>
      <c r="D59">
        <f t="shared" si="4"/>
        <v>-1.1712761690076969</v>
      </c>
      <c r="E59">
        <f t="shared" si="5"/>
        <v>-0.58877384536218391</v>
      </c>
      <c r="F59">
        <f t="shared" si="6"/>
        <v>-0.46277520586192267</v>
      </c>
      <c r="G59">
        <f t="shared" si="7"/>
        <v>-4.1959551950323783E-2</v>
      </c>
      <c r="H59">
        <v>0</v>
      </c>
      <c r="O59">
        <v>-64</v>
      </c>
      <c r="P59">
        <v>-51</v>
      </c>
      <c r="Q59">
        <v>-57</v>
      </c>
      <c r="R59">
        <v>-67</v>
      </c>
      <c r="S59">
        <v>-68</v>
      </c>
      <c r="T59">
        <v>-84</v>
      </c>
      <c r="U59">
        <v>-82</v>
      </c>
      <c r="V59">
        <v>0</v>
      </c>
    </row>
    <row r="60" spans="1:22" x14ac:dyDescent="0.25">
      <c r="A60">
        <f t="shared" si="1"/>
        <v>-0.85428321840455523</v>
      </c>
      <c r="B60">
        <f t="shared" si="2"/>
        <v>-0.11018975759078935</v>
      </c>
      <c r="C60">
        <f t="shared" si="3"/>
        <v>-1.1356843842477082</v>
      </c>
      <c r="D60">
        <f t="shared" si="4"/>
        <v>-1.1712761690076969</v>
      </c>
      <c r="E60">
        <f t="shared" si="5"/>
        <v>-0.47891773091826484</v>
      </c>
      <c r="F60">
        <f t="shared" si="6"/>
        <v>-2.3023642082683586E-3</v>
      </c>
      <c r="G60">
        <f t="shared" si="7"/>
        <v>-0.50221057882773523</v>
      </c>
      <c r="H60">
        <v>0</v>
      </c>
      <c r="O60">
        <v>-62</v>
      </c>
      <c r="P60">
        <v>-56</v>
      </c>
      <c r="Q60">
        <v>-61</v>
      </c>
      <c r="R60">
        <v>-67</v>
      </c>
      <c r="S60">
        <v>-67</v>
      </c>
      <c r="T60">
        <v>-81</v>
      </c>
      <c r="U60">
        <v>-85</v>
      </c>
      <c r="V60">
        <v>0</v>
      </c>
    </row>
    <row r="61" spans="1:22" x14ac:dyDescent="0.25">
      <c r="A61">
        <f t="shared" si="1"/>
        <v>-0.94263144927528852</v>
      </c>
      <c r="B61">
        <f t="shared" si="2"/>
        <v>0.76781627898920535</v>
      </c>
      <c r="C61">
        <f t="shared" si="3"/>
        <v>-0.94753256445849221</v>
      </c>
      <c r="D61">
        <f t="shared" si="4"/>
        <v>-1.258466861605136</v>
      </c>
      <c r="E61">
        <f t="shared" si="5"/>
        <v>-0.47891773091826484</v>
      </c>
      <c r="F61">
        <f t="shared" si="6"/>
        <v>-0.92324804751557699</v>
      </c>
      <c r="G61">
        <f t="shared" si="7"/>
        <v>-0.50221057882773523</v>
      </c>
      <c r="H61">
        <v>0</v>
      </c>
      <c r="O61">
        <v>-63</v>
      </c>
      <c r="P61">
        <v>-53</v>
      </c>
      <c r="Q61">
        <v>-60</v>
      </c>
      <c r="R61">
        <v>-68</v>
      </c>
      <c r="S61">
        <v>-67</v>
      </c>
      <c r="T61">
        <v>-87</v>
      </c>
      <c r="U61">
        <v>-85</v>
      </c>
      <c r="V61">
        <v>0</v>
      </c>
    </row>
    <row r="62" spans="1:22" x14ac:dyDescent="0.25">
      <c r="A62">
        <f t="shared" si="1"/>
        <v>-1.0309796801460218</v>
      </c>
      <c r="B62">
        <f t="shared" si="2"/>
        <v>0.47514760012920715</v>
      </c>
      <c r="C62">
        <f t="shared" si="3"/>
        <v>-0.57122892488006016</v>
      </c>
      <c r="D62">
        <f t="shared" si="4"/>
        <v>-1.3456575542025748</v>
      </c>
      <c r="E62">
        <f t="shared" si="5"/>
        <v>-0.25920550203042669</v>
      </c>
      <c r="F62">
        <f t="shared" si="6"/>
        <v>-0.76975710029769218</v>
      </c>
      <c r="G62">
        <f t="shared" si="7"/>
        <v>-0.65562758778687236</v>
      </c>
      <c r="H62">
        <v>0</v>
      </c>
      <c r="O62">
        <v>-64</v>
      </c>
      <c r="P62">
        <v>-54</v>
      </c>
      <c r="Q62">
        <v>-58</v>
      </c>
      <c r="R62">
        <v>-69</v>
      </c>
      <c r="S62">
        <v>-65</v>
      </c>
      <c r="T62">
        <v>-86</v>
      </c>
      <c r="U62">
        <v>-86</v>
      </c>
      <c r="V62">
        <v>0</v>
      </c>
    </row>
    <row r="63" spans="1:22" x14ac:dyDescent="0.25">
      <c r="A63">
        <f t="shared" si="1"/>
        <v>-0.85428321840455523</v>
      </c>
      <c r="B63">
        <f t="shared" si="2"/>
        <v>1.0604849578492035</v>
      </c>
      <c r="C63">
        <f t="shared" si="3"/>
        <v>-1.1356843842477082</v>
      </c>
      <c r="D63">
        <f t="shared" si="4"/>
        <v>-1.0840854764102579</v>
      </c>
      <c r="E63">
        <f t="shared" si="5"/>
        <v>-0.25920550203042669</v>
      </c>
      <c r="F63">
        <f t="shared" si="6"/>
        <v>-0.61626615307980737</v>
      </c>
      <c r="G63">
        <f t="shared" si="7"/>
        <v>-1.1158786146642838</v>
      </c>
      <c r="H63">
        <v>0</v>
      </c>
      <c r="O63">
        <v>-62</v>
      </c>
      <c r="P63">
        <v>-52</v>
      </c>
      <c r="Q63">
        <v>-61</v>
      </c>
      <c r="R63">
        <v>-66</v>
      </c>
      <c r="S63">
        <v>-65</v>
      </c>
      <c r="T63">
        <v>-85</v>
      </c>
      <c r="U63">
        <v>-89</v>
      </c>
      <c r="V63">
        <v>0</v>
      </c>
    </row>
    <row r="64" spans="1:22" x14ac:dyDescent="0.25">
      <c r="A64">
        <f t="shared" si="1"/>
        <v>-1.0309796801460218</v>
      </c>
      <c r="B64">
        <f t="shared" si="2"/>
        <v>0.47514760012920715</v>
      </c>
      <c r="C64">
        <f t="shared" si="3"/>
        <v>-1.1356843842477082</v>
      </c>
      <c r="D64">
        <f t="shared" si="4"/>
        <v>-0.82251339861794093</v>
      </c>
      <c r="E64">
        <f t="shared" si="5"/>
        <v>-0.25920550203042669</v>
      </c>
      <c r="F64">
        <f t="shared" si="6"/>
        <v>-1.0767389947334618</v>
      </c>
      <c r="G64">
        <f t="shared" si="7"/>
        <v>-0.65562758778687236</v>
      </c>
      <c r="H64">
        <v>0</v>
      </c>
      <c r="O64">
        <v>-64</v>
      </c>
      <c r="P64">
        <v>-54</v>
      </c>
      <c r="Q64">
        <v>-61</v>
      </c>
      <c r="R64">
        <v>-63</v>
      </c>
      <c r="S64">
        <v>-65</v>
      </c>
      <c r="T64">
        <v>-88</v>
      </c>
      <c r="U64">
        <v>-86</v>
      </c>
      <c r="V64">
        <v>0</v>
      </c>
    </row>
    <row r="65" spans="1:22" x14ac:dyDescent="0.25">
      <c r="A65">
        <f t="shared" si="1"/>
        <v>-0.50089029492162218</v>
      </c>
      <c r="B65">
        <f t="shared" si="2"/>
        <v>0.47514760012920715</v>
      </c>
      <c r="C65">
        <f t="shared" si="3"/>
        <v>-1.1356843842477082</v>
      </c>
      <c r="D65">
        <f t="shared" si="4"/>
        <v>-1.0840854764102579</v>
      </c>
      <c r="E65">
        <f t="shared" si="5"/>
        <v>-1.3577666464696174</v>
      </c>
      <c r="F65">
        <f t="shared" si="6"/>
        <v>-0.92324804751557699</v>
      </c>
      <c r="G65">
        <f t="shared" si="7"/>
        <v>-0.65562758778687236</v>
      </c>
      <c r="H65">
        <v>0</v>
      </c>
      <c r="O65">
        <v>-58</v>
      </c>
      <c r="P65">
        <v>-54</v>
      </c>
      <c r="Q65">
        <v>-61</v>
      </c>
      <c r="R65">
        <v>-66</v>
      </c>
      <c r="S65">
        <v>-75</v>
      </c>
      <c r="T65">
        <v>-87</v>
      </c>
      <c r="U65">
        <v>-86</v>
      </c>
      <c r="V65">
        <v>0</v>
      </c>
    </row>
    <row r="66" spans="1:22" x14ac:dyDescent="0.25">
      <c r="A66">
        <f t="shared" ref="A66:A129" si="8">(O66-O$2001)/O$2002</f>
        <v>-0.94263144927528852</v>
      </c>
      <c r="B66">
        <f t="shared" ref="B66:B129" si="9">(P66-P$2001)/P$2002</f>
        <v>0.18247892126920889</v>
      </c>
      <c r="C66">
        <f t="shared" ref="C66:C129" si="10">(Q66-Q$2001)/Q$2002</f>
        <v>-1.5119880238261403</v>
      </c>
      <c r="D66">
        <f t="shared" ref="D66:D129" si="11">(R66-R$2001)/R$2002</f>
        <v>-1.258466861605136</v>
      </c>
      <c r="E66">
        <f t="shared" ref="E66:E129" si="12">(S66-S$2001)/S$2002</f>
        <v>-1.5774788753574556</v>
      </c>
      <c r="F66">
        <f t="shared" ref="F66:F129" si="13">(T66-T$2001)/T$2002</f>
        <v>-0.92324804751557699</v>
      </c>
      <c r="G66">
        <f t="shared" ref="G66:G129" si="14">(U66-U$2001)/U$2002</f>
        <v>-1.1158786146642838</v>
      </c>
      <c r="H66">
        <v>0</v>
      </c>
      <c r="O66">
        <v>-63</v>
      </c>
      <c r="P66">
        <v>-55</v>
      </c>
      <c r="Q66">
        <v>-63</v>
      </c>
      <c r="R66">
        <v>-68</v>
      </c>
      <c r="S66">
        <v>-77</v>
      </c>
      <c r="T66">
        <v>-87</v>
      </c>
      <c r="U66">
        <v>-89</v>
      </c>
      <c r="V66">
        <v>0</v>
      </c>
    </row>
    <row r="67" spans="1:22" x14ac:dyDescent="0.25">
      <c r="A67">
        <f t="shared" si="8"/>
        <v>-1.0309796801460218</v>
      </c>
      <c r="B67">
        <f t="shared" si="9"/>
        <v>-0.11018975759078935</v>
      </c>
      <c r="C67">
        <f t="shared" si="10"/>
        <v>-1.7001398436153563</v>
      </c>
      <c r="D67">
        <f t="shared" si="11"/>
        <v>-0.99689478381281893</v>
      </c>
      <c r="E67">
        <f t="shared" si="12"/>
        <v>-1.3577666464696174</v>
      </c>
      <c r="F67">
        <f t="shared" si="13"/>
        <v>-0.61626615307980737</v>
      </c>
      <c r="G67">
        <f t="shared" si="14"/>
        <v>-1.269295623623421</v>
      </c>
      <c r="H67">
        <v>0</v>
      </c>
      <c r="O67">
        <v>-64</v>
      </c>
      <c r="P67">
        <v>-56</v>
      </c>
      <c r="Q67">
        <v>-64</v>
      </c>
      <c r="R67">
        <v>-65</v>
      </c>
      <c r="S67">
        <v>-75</v>
      </c>
      <c r="T67">
        <v>-85</v>
      </c>
      <c r="U67">
        <v>-90</v>
      </c>
      <c r="V67">
        <v>0</v>
      </c>
    </row>
    <row r="68" spans="1:22" x14ac:dyDescent="0.25">
      <c r="A68">
        <f t="shared" si="8"/>
        <v>-1.0309796801460218</v>
      </c>
      <c r="B68">
        <f t="shared" si="9"/>
        <v>-0.11018975759078935</v>
      </c>
      <c r="C68">
        <f t="shared" si="10"/>
        <v>-1.7001398436153563</v>
      </c>
      <c r="D68">
        <f t="shared" si="11"/>
        <v>-1.1712761690076969</v>
      </c>
      <c r="E68">
        <f t="shared" si="12"/>
        <v>-1.5774788753574556</v>
      </c>
      <c r="F68">
        <f t="shared" si="13"/>
        <v>-2.3023642082683586E-3</v>
      </c>
      <c r="G68">
        <f t="shared" si="14"/>
        <v>-0.50221057882773523</v>
      </c>
      <c r="H68">
        <v>0</v>
      </c>
      <c r="O68">
        <v>-64</v>
      </c>
      <c r="P68">
        <v>-56</v>
      </c>
      <c r="Q68">
        <v>-64</v>
      </c>
      <c r="R68">
        <v>-67</v>
      </c>
      <c r="S68">
        <v>-77</v>
      </c>
      <c r="T68">
        <v>-81</v>
      </c>
      <c r="U68">
        <v>-85</v>
      </c>
      <c r="V68">
        <v>0</v>
      </c>
    </row>
    <row r="69" spans="1:22" x14ac:dyDescent="0.25">
      <c r="A69">
        <f t="shared" si="8"/>
        <v>-0.94263144927528852</v>
      </c>
      <c r="B69">
        <f t="shared" si="9"/>
        <v>-0.40285843645078762</v>
      </c>
      <c r="C69">
        <f t="shared" si="10"/>
        <v>-1.8882916634045723</v>
      </c>
      <c r="D69">
        <f t="shared" si="11"/>
        <v>-1.3456575542025748</v>
      </c>
      <c r="E69">
        <f t="shared" si="12"/>
        <v>-1.5774788753574556</v>
      </c>
      <c r="F69">
        <f t="shared" si="13"/>
        <v>-2.3023642082683586E-3</v>
      </c>
      <c r="G69">
        <f t="shared" si="14"/>
        <v>-0.50221057882773523</v>
      </c>
      <c r="H69">
        <v>0</v>
      </c>
      <c r="O69">
        <v>-63</v>
      </c>
      <c r="P69">
        <v>-57</v>
      </c>
      <c r="Q69">
        <v>-65</v>
      </c>
      <c r="R69">
        <v>-69</v>
      </c>
      <c r="S69">
        <v>-77</v>
      </c>
      <c r="T69">
        <v>-81</v>
      </c>
      <c r="U69">
        <v>-85</v>
      </c>
      <c r="V69">
        <v>0</v>
      </c>
    </row>
    <row r="70" spans="1:22" x14ac:dyDescent="0.25">
      <c r="A70">
        <f t="shared" si="8"/>
        <v>-0.94263144927528852</v>
      </c>
      <c r="B70">
        <f t="shared" si="9"/>
        <v>-1.5735331518907805</v>
      </c>
      <c r="C70">
        <f t="shared" si="10"/>
        <v>-1.1356843842477082</v>
      </c>
      <c r="D70">
        <f t="shared" si="11"/>
        <v>-1.258466861605136</v>
      </c>
      <c r="E70">
        <f t="shared" si="12"/>
        <v>-1.0281983031378601</v>
      </c>
      <c r="F70">
        <f t="shared" si="13"/>
        <v>-0.92324804751557699</v>
      </c>
      <c r="G70">
        <f t="shared" si="14"/>
        <v>-1.5761296415416952</v>
      </c>
      <c r="H70">
        <v>0</v>
      </c>
      <c r="O70">
        <v>-63</v>
      </c>
      <c r="P70">
        <v>-61</v>
      </c>
      <c r="Q70">
        <v>-61</v>
      </c>
      <c r="R70">
        <v>-68</v>
      </c>
      <c r="S70">
        <v>-72</v>
      </c>
      <c r="T70">
        <v>-87</v>
      </c>
      <c r="U70">
        <v>-92</v>
      </c>
      <c r="V70">
        <v>0</v>
      </c>
    </row>
    <row r="71" spans="1:22" x14ac:dyDescent="0.25">
      <c r="A71">
        <f t="shared" si="8"/>
        <v>-0.58923852579235547</v>
      </c>
      <c r="B71">
        <f t="shared" si="9"/>
        <v>0.18247892126920889</v>
      </c>
      <c r="C71">
        <f t="shared" si="10"/>
        <v>-1.3238362040369243</v>
      </c>
      <c r="D71">
        <f t="shared" si="11"/>
        <v>-0.90970409121537998</v>
      </c>
      <c r="E71">
        <f t="shared" si="12"/>
        <v>-0.58877384536218391</v>
      </c>
      <c r="F71">
        <f t="shared" si="13"/>
        <v>0.61166142466327067</v>
      </c>
      <c r="G71">
        <f t="shared" si="14"/>
        <v>-0.65562758778687236</v>
      </c>
      <c r="H71">
        <v>0</v>
      </c>
      <c r="O71">
        <v>-59</v>
      </c>
      <c r="P71">
        <v>-55</v>
      </c>
      <c r="Q71">
        <v>-62</v>
      </c>
      <c r="R71">
        <v>-64</v>
      </c>
      <c r="S71">
        <v>-68</v>
      </c>
      <c r="T71">
        <v>-77</v>
      </c>
      <c r="U71">
        <v>-86</v>
      </c>
      <c r="V71">
        <v>0</v>
      </c>
    </row>
    <row r="72" spans="1:22" x14ac:dyDescent="0.25">
      <c r="A72">
        <f t="shared" si="8"/>
        <v>-1.0309796801460218</v>
      </c>
      <c r="B72">
        <f t="shared" si="9"/>
        <v>-0.40285843645078762</v>
      </c>
      <c r="C72">
        <f t="shared" si="10"/>
        <v>-1.3238362040369243</v>
      </c>
      <c r="D72">
        <f t="shared" si="11"/>
        <v>-1.258466861605136</v>
      </c>
      <c r="E72">
        <f t="shared" si="12"/>
        <v>-0.91834218869394113</v>
      </c>
      <c r="F72">
        <f t="shared" si="13"/>
        <v>-0.61626615307980737</v>
      </c>
      <c r="G72">
        <f t="shared" si="14"/>
        <v>-0.50221057882773523</v>
      </c>
      <c r="H72">
        <v>0</v>
      </c>
      <c r="O72">
        <v>-64</v>
      </c>
      <c r="P72">
        <v>-57</v>
      </c>
      <c r="Q72">
        <v>-62</v>
      </c>
      <c r="R72">
        <v>-68</v>
      </c>
      <c r="S72">
        <v>-71</v>
      </c>
      <c r="T72">
        <v>-85</v>
      </c>
      <c r="U72">
        <v>-85</v>
      </c>
      <c r="V72">
        <v>0</v>
      </c>
    </row>
    <row r="73" spans="1:22" x14ac:dyDescent="0.25">
      <c r="A73">
        <f t="shared" si="8"/>
        <v>-1.2076761418874884</v>
      </c>
      <c r="B73">
        <f t="shared" si="9"/>
        <v>-0.69552711531078582</v>
      </c>
      <c r="C73">
        <f t="shared" si="10"/>
        <v>-0.19492528530162806</v>
      </c>
      <c r="D73">
        <f t="shared" si="11"/>
        <v>-1.0840854764102579</v>
      </c>
      <c r="E73">
        <f t="shared" si="12"/>
        <v>-1.7971911042452937</v>
      </c>
      <c r="F73">
        <f t="shared" si="13"/>
        <v>-0.76975710029769218</v>
      </c>
      <c r="G73">
        <f t="shared" si="14"/>
        <v>-1.7295466505008323</v>
      </c>
      <c r="H73">
        <v>0</v>
      </c>
      <c r="O73">
        <v>-66</v>
      </c>
      <c r="P73">
        <v>-58</v>
      </c>
      <c r="Q73">
        <v>-56</v>
      </c>
      <c r="R73">
        <v>-66</v>
      </c>
      <c r="S73">
        <v>-79</v>
      </c>
      <c r="T73">
        <v>-86</v>
      </c>
      <c r="U73">
        <v>-93</v>
      </c>
      <c r="V73">
        <v>0</v>
      </c>
    </row>
    <row r="74" spans="1:22" x14ac:dyDescent="0.25">
      <c r="A74">
        <f t="shared" si="8"/>
        <v>-0.94263144927528852</v>
      </c>
      <c r="B74">
        <f t="shared" si="9"/>
        <v>-0.98819579417078407</v>
      </c>
      <c r="C74">
        <f t="shared" si="10"/>
        <v>-0.57122892488006016</v>
      </c>
      <c r="D74">
        <f t="shared" si="11"/>
        <v>-0.90970409121537998</v>
      </c>
      <c r="E74">
        <f t="shared" si="12"/>
        <v>-1.2479105320256982</v>
      </c>
      <c r="F74">
        <f t="shared" si="13"/>
        <v>-0.15579331142615313</v>
      </c>
      <c r="G74">
        <f t="shared" si="14"/>
        <v>-1.269295623623421</v>
      </c>
      <c r="H74">
        <v>0</v>
      </c>
      <c r="O74">
        <v>-63</v>
      </c>
      <c r="P74">
        <v>-59</v>
      </c>
      <c r="Q74">
        <v>-58</v>
      </c>
      <c r="R74">
        <v>-64</v>
      </c>
      <c r="S74">
        <v>-74</v>
      </c>
      <c r="T74">
        <v>-82</v>
      </c>
      <c r="U74">
        <v>-90</v>
      </c>
      <c r="V74">
        <v>0</v>
      </c>
    </row>
    <row r="75" spans="1:22" x14ac:dyDescent="0.25">
      <c r="A75">
        <f t="shared" si="8"/>
        <v>-1.2076761418874884</v>
      </c>
      <c r="B75">
        <f t="shared" si="9"/>
        <v>-0.40285843645078762</v>
      </c>
      <c r="C75">
        <f t="shared" si="10"/>
        <v>-0.38307710509084414</v>
      </c>
      <c r="D75">
        <f t="shared" si="11"/>
        <v>-0.90970409121537998</v>
      </c>
      <c r="E75">
        <f t="shared" si="12"/>
        <v>-0.69862995980610298</v>
      </c>
      <c r="F75">
        <f t="shared" si="13"/>
        <v>-0.46277520586192267</v>
      </c>
      <c r="G75">
        <f t="shared" si="14"/>
        <v>-1.269295623623421</v>
      </c>
      <c r="H75">
        <v>0</v>
      </c>
      <c r="O75">
        <v>-66</v>
      </c>
      <c r="P75">
        <v>-57</v>
      </c>
      <c r="Q75">
        <v>-57</v>
      </c>
      <c r="R75">
        <v>-64</v>
      </c>
      <c r="S75">
        <v>-69</v>
      </c>
      <c r="T75">
        <v>-84</v>
      </c>
      <c r="U75">
        <v>-90</v>
      </c>
      <c r="V75">
        <v>0</v>
      </c>
    </row>
    <row r="76" spans="1:22" x14ac:dyDescent="0.25">
      <c r="A76">
        <f t="shared" si="8"/>
        <v>-0.58923852579235547</v>
      </c>
      <c r="B76">
        <f t="shared" si="9"/>
        <v>-1.2808644730307823</v>
      </c>
      <c r="C76">
        <f t="shared" si="10"/>
        <v>-0.38307710509084414</v>
      </c>
      <c r="D76">
        <f t="shared" si="11"/>
        <v>-0.73532270602050198</v>
      </c>
      <c r="E76">
        <f t="shared" si="12"/>
        <v>-0.47891773091826484</v>
      </c>
      <c r="F76">
        <f t="shared" si="13"/>
        <v>0.15118858300961641</v>
      </c>
      <c r="G76">
        <f t="shared" si="14"/>
        <v>-0.34879356986859805</v>
      </c>
      <c r="H76">
        <v>0</v>
      </c>
      <c r="O76">
        <v>-59</v>
      </c>
      <c r="P76">
        <v>-60</v>
      </c>
      <c r="Q76">
        <v>-57</v>
      </c>
      <c r="R76">
        <v>-62</v>
      </c>
      <c r="S76">
        <v>-67</v>
      </c>
      <c r="T76">
        <v>-80</v>
      </c>
      <c r="U76">
        <v>-84</v>
      </c>
      <c r="V76">
        <v>0</v>
      </c>
    </row>
    <row r="77" spans="1:22" x14ac:dyDescent="0.25">
      <c r="A77">
        <f t="shared" si="8"/>
        <v>-0.67758675666308876</v>
      </c>
      <c r="B77">
        <f t="shared" si="9"/>
        <v>-0.40285843645078762</v>
      </c>
      <c r="C77">
        <f t="shared" si="10"/>
        <v>-6.773465512412034E-3</v>
      </c>
      <c r="D77">
        <f t="shared" si="11"/>
        <v>-1.0840854764102579</v>
      </c>
      <c r="E77">
        <f t="shared" si="12"/>
        <v>-0.69862995980610298</v>
      </c>
      <c r="F77">
        <f t="shared" si="13"/>
        <v>-0.15579331142615313</v>
      </c>
      <c r="G77">
        <f t="shared" si="14"/>
        <v>-1.1158786146642838</v>
      </c>
      <c r="H77">
        <v>0</v>
      </c>
      <c r="O77">
        <v>-60</v>
      </c>
      <c r="P77">
        <v>-57</v>
      </c>
      <c r="Q77">
        <v>-55</v>
      </c>
      <c r="R77">
        <v>-66</v>
      </c>
      <c r="S77">
        <v>-69</v>
      </c>
      <c r="T77">
        <v>-82</v>
      </c>
      <c r="U77">
        <v>-89</v>
      </c>
      <c r="V77">
        <v>0</v>
      </c>
    </row>
    <row r="78" spans="1:22" x14ac:dyDescent="0.25">
      <c r="A78">
        <f t="shared" si="8"/>
        <v>-0.76593498753382194</v>
      </c>
      <c r="B78">
        <f t="shared" si="9"/>
        <v>0.18247892126920889</v>
      </c>
      <c r="C78">
        <f t="shared" si="10"/>
        <v>-1.5119880238261403</v>
      </c>
      <c r="D78">
        <f t="shared" si="11"/>
        <v>-0.90970409121537998</v>
      </c>
      <c r="E78">
        <f t="shared" si="12"/>
        <v>-0.69862995980610298</v>
      </c>
      <c r="F78">
        <f t="shared" si="13"/>
        <v>-0.30928425864403791</v>
      </c>
      <c r="G78">
        <f t="shared" si="14"/>
        <v>-4.1959551950323783E-2</v>
      </c>
      <c r="H78">
        <v>0</v>
      </c>
      <c r="O78">
        <v>-61</v>
      </c>
      <c r="P78">
        <v>-55</v>
      </c>
      <c r="Q78">
        <v>-63</v>
      </c>
      <c r="R78">
        <v>-64</v>
      </c>
      <c r="S78">
        <v>-69</v>
      </c>
      <c r="T78">
        <v>-83</v>
      </c>
      <c r="U78">
        <v>-82</v>
      </c>
      <c r="V78">
        <v>0</v>
      </c>
    </row>
    <row r="79" spans="1:22" x14ac:dyDescent="0.25">
      <c r="A79">
        <f t="shared" si="8"/>
        <v>-0.76593498753382194</v>
      </c>
      <c r="B79">
        <f t="shared" si="9"/>
        <v>-1.2808644730307823</v>
      </c>
      <c r="C79">
        <f t="shared" si="10"/>
        <v>-0.38307710509084414</v>
      </c>
      <c r="D79">
        <f t="shared" si="11"/>
        <v>-0.64813201342306292</v>
      </c>
      <c r="E79">
        <f t="shared" si="12"/>
        <v>-1.2479105320256982</v>
      </c>
      <c r="F79">
        <f t="shared" si="13"/>
        <v>-2.3023642082683586E-3</v>
      </c>
      <c r="G79">
        <f t="shared" si="14"/>
        <v>-4.1959551950323783E-2</v>
      </c>
      <c r="H79">
        <v>0</v>
      </c>
      <c r="O79">
        <v>-61</v>
      </c>
      <c r="P79">
        <v>-60</v>
      </c>
      <c r="Q79">
        <v>-57</v>
      </c>
      <c r="R79">
        <v>-61</v>
      </c>
      <c r="S79">
        <v>-74</v>
      </c>
      <c r="T79">
        <v>-81</v>
      </c>
      <c r="U79">
        <v>-82</v>
      </c>
      <c r="V79">
        <v>0</v>
      </c>
    </row>
    <row r="80" spans="1:22" x14ac:dyDescent="0.25">
      <c r="A80">
        <f t="shared" si="8"/>
        <v>-1.1193279110167551</v>
      </c>
      <c r="B80">
        <f t="shared" si="9"/>
        <v>-1.2808644730307823</v>
      </c>
      <c r="C80">
        <f t="shared" si="10"/>
        <v>-0.94753256445849221</v>
      </c>
      <c r="D80">
        <f t="shared" si="11"/>
        <v>-0.73532270602050198</v>
      </c>
      <c r="E80">
        <f t="shared" si="12"/>
        <v>-1.3577666464696174</v>
      </c>
      <c r="F80">
        <f t="shared" si="13"/>
        <v>-0.30928425864403791</v>
      </c>
      <c r="G80">
        <f t="shared" si="14"/>
        <v>0.41829147492708763</v>
      </c>
      <c r="H80">
        <v>0</v>
      </c>
      <c r="O80">
        <v>-65</v>
      </c>
      <c r="P80">
        <v>-60</v>
      </c>
      <c r="Q80">
        <v>-60</v>
      </c>
      <c r="R80">
        <v>-62</v>
      </c>
      <c r="S80">
        <v>-75</v>
      </c>
      <c r="T80">
        <v>-83</v>
      </c>
      <c r="U80">
        <v>-79</v>
      </c>
      <c r="V80">
        <v>0</v>
      </c>
    </row>
    <row r="81" spans="1:22" x14ac:dyDescent="0.25">
      <c r="A81">
        <f t="shared" si="8"/>
        <v>-1.1193279110167551</v>
      </c>
      <c r="B81">
        <f t="shared" si="9"/>
        <v>-0.11018975759078935</v>
      </c>
      <c r="C81">
        <f t="shared" si="10"/>
        <v>-1.8882916634045723</v>
      </c>
      <c r="D81">
        <f t="shared" si="11"/>
        <v>-0.82251339861794093</v>
      </c>
      <c r="E81">
        <f t="shared" si="12"/>
        <v>-0.58877384536218391</v>
      </c>
      <c r="F81">
        <f t="shared" si="13"/>
        <v>-0.15579331142615313</v>
      </c>
      <c r="G81">
        <f t="shared" si="14"/>
        <v>-1.7295466505008323</v>
      </c>
      <c r="H81">
        <v>0</v>
      </c>
      <c r="O81">
        <v>-65</v>
      </c>
      <c r="P81">
        <v>-56</v>
      </c>
      <c r="Q81">
        <v>-65</v>
      </c>
      <c r="R81">
        <v>-63</v>
      </c>
      <c r="S81">
        <v>-68</v>
      </c>
      <c r="T81">
        <v>-82</v>
      </c>
      <c r="U81">
        <v>-93</v>
      </c>
      <c r="V81">
        <v>0</v>
      </c>
    </row>
    <row r="82" spans="1:22" x14ac:dyDescent="0.25">
      <c r="A82">
        <f t="shared" si="8"/>
        <v>-0.94263144927528852</v>
      </c>
      <c r="B82">
        <f t="shared" si="9"/>
        <v>-1.2808644730307823</v>
      </c>
      <c r="C82">
        <f t="shared" si="10"/>
        <v>-2.6408989425614364</v>
      </c>
      <c r="D82">
        <f t="shared" si="11"/>
        <v>-0.99689478381281893</v>
      </c>
      <c r="E82">
        <f t="shared" si="12"/>
        <v>-0.91834218869394113</v>
      </c>
      <c r="F82">
        <f t="shared" si="13"/>
        <v>-0.61626615307980737</v>
      </c>
      <c r="G82">
        <f t="shared" si="14"/>
        <v>-0.65562758778687236</v>
      </c>
      <c r="H82">
        <v>0</v>
      </c>
      <c r="O82">
        <v>-63</v>
      </c>
      <c r="P82">
        <v>-60</v>
      </c>
      <c r="Q82">
        <v>-69</v>
      </c>
      <c r="R82">
        <v>-65</v>
      </c>
      <c r="S82">
        <v>-71</v>
      </c>
      <c r="T82">
        <v>-85</v>
      </c>
      <c r="U82">
        <v>-86</v>
      </c>
      <c r="V82">
        <v>0</v>
      </c>
    </row>
    <row r="83" spans="1:22" x14ac:dyDescent="0.25">
      <c r="A83">
        <f t="shared" si="8"/>
        <v>-0.85428321840455523</v>
      </c>
      <c r="B83">
        <f t="shared" si="9"/>
        <v>-0.40285843645078762</v>
      </c>
      <c r="C83">
        <f t="shared" si="10"/>
        <v>-0.94753256445849221</v>
      </c>
      <c r="D83">
        <f t="shared" si="11"/>
        <v>-0.99689478381281893</v>
      </c>
      <c r="E83">
        <f t="shared" si="12"/>
        <v>-1.0281983031378601</v>
      </c>
      <c r="F83">
        <f t="shared" si="13"/>
        <v>-0.30928425864403791</v>
      </c>
      <c r="G83">
        <f t="shared" si="14"/>
        <v>-0.80904459674600948</v>
      </c>
      <c r="H83">
        <v>0</v>
      </c>
      <c r="O83">
        <v>-62</v>
      </c>
      <c r="P83">
        <v>-57</v>
      </c>
      <c r="Q83">
        <v>-60</v>
      </c>
      <c r="R83">
        <v>-65</v>
      </c>
      <c r="S83">
        <v>-72</v>
      </c>
      <c r="T83">
        <v>-83</v>
      </c>
      <c r="U83">
        <v>-87</v>
      </c>
      <c r="V83">
        <v>0</v>
      </c>
    </row>
    <row r="84" spans="1:22" x14ac:dyDescent="0.25">
      <c r="A84">
        <f t="shared" si="8"/>
        <v>-1.1193279110167551</v>
      </c>
      <c r="B84">
        <f t="shared" si="9"/>
        <v>-1.2808644730307823</v>
      </c>
      <c r="C84">
        <f t="shared" si="10"/>
        <v>-1.3238362040369243</v>
      </c>
      <c r="D84">
        <f t="shared" si="11"/>
        <v>-0.82251339861794093</v>
      </c>
      <c r="E84">
        <f t="shared" si="12"/>
        <v>-1.3577666464696174</v>
      </c>
      <c r="F84">
        <f t="shared" si="13"/>
        <v>-0.61626615307980737</v>
      </c>
      <c r="G84">
        <f t="shared" si="14"/>
        <v>-4.1959551950323783E-2</v>
      </c>
      <c r="H84">
        <v>0</v>
      </c>
      <c r="O84">
        <v>-65</v>
      </c>
      <c r="P84">
        <v>-60</v>
      </c>
      <c r="Q84">
        <v>-62</v>
      </c>
      <c r="R84">
        <v>-63</v>
      </c>
      <c r="S84">
        <v>-75</v>
      </c>
      <c r="T84">
        <v>-85</v>
      </c>
      <c r="U84">
        <v>-82</v>
      </c>
      <c r="V84">
        <v>0</v>
      </c>
    </row>
    <row r="85" spans="1:22" x14ac:dyDescent="0.25">
      <c r="A85">
        <f t="shared" si="8"/>
        <v>-1.1193279110167551</v>
      </c>
      <c r="B85">
        <f t="shared" si="9"/>
        <v>-1.2808644730307823</v>
      </c>
      <c r="C85">
        <f t="shared" si="10"/>
        <v>-1.3238362040369243</v>
      </c>
      <c r="D85">
        <f t="shared" si="11"/>
        <v>-1.258466861605136</v>
      </c>
      <c r="E85">
        <f t="shared" si="12"/>
        <v>-0.69862995980610298</v>
      </c>
      <c r="F85">
        <f t="shared" si="13"/>
        <v>-0.46277520586192267</v>
      </c>
      <c r="G85">
        <f t="shared" si="14"/>
        <v>-1.1158786146642838</v>
      </c>
      <c r="H85">
        <v>0</v>
      </c>
      <c r="O85">
        <v>-65</v>
      </c>
      <c r="P85">
        <v>-60</v>
      </c>
      <c r="Q85">
        <v>-62</v>
      </c>
      <c r="R85">
        <v>-68</v>
      </c>
      <c r="S85">
        <v>-69</v>
      </c>
      <c r="T85">
        <v>-84</v>
      </c>
      <c r="U85">
        <v>-89</v>
      </c>
      <c r="V85">
        <v>0</v>
      </c>
    </row>
    <row r="86" spans="1:22" x14ac:dyDescent="0.25">
      <c r="A86">
        <f t="shared" si="8"/>
        <v>-1.2960243727582215</v>
      </c>
      <c r="B86">
        <f t="shared" si="9"/>
        <v>-0.11018975759078935</v>
      </c>
      <c r="C86">
        <f t="shared" si="10"/>
        <v>-1.3238362040369243</v>
      </c>
      <c r="D86">
        <f t="shared" si="11"/>
        <v>-1.4328482468000139</v>
      </c>
      <c r="E86">
        <f t="shared" si="12"/>
        <v>-0.69862995980610298</v>
      </c>
      <c r="F86">
        <f t="shared" si="13"/>
        <v>-0.76975710029769218</v>
      </c>
      <c r="G86">
        <f t="shared" si="14"/>
        <v>-0.34879356986859805</v>
      </c>
      <c r="H86">
        <v>0</v>
      </c>
      <c r="O86">
        <v>-67</v>
      </c>
      <c r="P86">
        <v>-56</v>
      </c>
      <c r="Q86">
        <v>-62</v>
      </c>
      <c r="R86">
        <v>-70</v>
      </c>
      <c r="S86">
        <v>-69</v>
      </c>
      <c r="T86">
        <v>-86</v>
      </c>
      <c r="U86">
        <v>-84</v>
      </c>
      <c r="V86">
        <v>0</v>
      </c>
    </row>
    <row r="87" spans="1:22" x14ac:dyDescent="0.25">
      <c r="A87">
        <f t="shared" si="8"/>
        <v>-1.2960243727582215</v>
      </c>
      <c r="B87">
        <f t="shared" si="9"/>
        <v>-1.5735331518907805</v>
      </c>
      <c r="C87">
        <f t="shared" si="10"/>
        <v>-1.5119880238261403</v>
      </c>
      <c r="D87">
        <f t="shared" si="11"/>
        <v>-0.90970409121537998</v>
      </c>
      <c r="E87">
        <f t="shared" si="12"/>
        <v>-0.91834218869394113</v>
      </c>
      <c r="F87">
        <f t="shared" si="13"/>
        <v>-0.61626615307980737</v>
      </c>
      <c r="G87">
        <f t="shared" si="14"/>
        <v>-0.34879356986859805</v>
      </c>
      <c r="H87">
        <v>0</v>
      </c>
      <c r="O87">
        <v>-67</v>
      </c>
      <c r="P87">
        <v>-61</v>
      </c>
      <c r="Q87">
        <v>-63</v>
      </c>
      <c r="R87">
        <v>-64</v>
      </c>
      <c r="S87">
        <v>-71</v>
      </c>
      <c r="T87">
        <v>-85</v>
      </c>
      <c r="U87">
        <v>-84</v>
      </c>
      <c r="V87">
        <v>0</v>
      </c>
    </row>
    <row r="88" spans="1:22" x14ac:dyDescent="0.25">
      <c r="A88">
        <f t="shared" si="8"/>
        <v>-1.6494172962411546</v>
      </c>
      <c r="B88">
        <f t="shared" si="9"/>
        <v>-1.8662018307507788</v>
      </c>
      <c r="C88">
        <f t="shared" si="10"/>
        <v>-1.8882916634045723</v>
      </c>
      <c r="D88">
        <f t="shared" si="11"/>
        <v>-1.258466861605136</v>
      </c>
      <c r="E88">
        <f t="shared" si="12"/>
        <v>-2.2366155620209698</v>
      </c>
      <c r="F88">
        <f t="shared" si="13"/>
        <v>-0.61626615307980737</v>
      </c>
      <c r="G88">
        <f t="shared" si="14"/>
        <v>-0.65562758778687236</v>
      </c>
      <c r="H88">
        <v>0</v>
      </c>
      <c r="O88">
        <v>-71</v>
      </c>
      <c r="P88">
        <v>-62</v>
      </c>
      <c r="Q88">
        <v>-65</v>
      </c>
      <c r="R88">
        <v>-68</v>
      </c>
      <c r="S88">
        <v>-83</v>
      </c>
      <c r="T88">
        <v>-85</v>
      </c>
      <c r="U88">
        <v>-86</v>
      </c>
      <c r="V88">
        <v>0</v>
      </c>
    </row>
    <row r="89" spans="1:22" x14ac:dyDescent="0.25">
      <c r="A89">
        <f t="shared" si="8"/>
        <v>-1.3843726036289548</v>
      </c>
      <c r="B89">
        <f t="shared" si="9"/>
        <v>-2.4515391884707753</v>
      </c>
      <c r="C89">
        <f t="shared" si="10"/>
        <v>-2.0764434831937884</v>
      </c>
      <c r="D89">
        <f t="shared" si="11"/>
        <v>-1.6944203245923308</v>
      </c>
      <c r="E89">
        <f t="shared" si="12"/>
        <v>-2.0169033331331319</v>
      </c>
      <c r="F89">
        <f t="shared" si="13"/>
        <v>-0.76975710029769218</v>
      </c>
      <c r="G89">
        <f t="shared" si="14"/>
        <v>-0.19537656090946093</v>
      </c>
      <c r="H89">
        <v>0</v>
      </c>
      <c r="O89">
        <v>-68</v>
      </c>
      <c r="P89">
        <v>-64</v>
      </c>
      <c r="Q89">
        <v>-66</v>
      </c>
      <c r="R89">
        <v>-73</v>
      </c>
      <c r="S89">
        <v>-81</v>
      </c>
      <c r="T89">
        <v>-86</v>
      </c>
      <c r="U89">
        <v>-83</v>
      </c>
      <c r="V89">
        <v>0</v>
      </c>
    </row>
    <row r="90" spans="1:22" x14ac:dyDescent="0.25">
      <c r="A90">
        <f t="shared" si="8"/>
        <v>-1.3843726036289548</v>
      </c>
      <c r="B90">
        <f t="shared" si="9"/>
        <v>-2.158870509610777</v>
      </c>
      <c r="C90">
        <f t="shared" si="10"/>
        <v>-1.8882916634045723</v>
      </c>
      <c r="D90">
        <f t="shared" si="11"/>
        <v>-1.7816110171897699</v>
      </c>
      <c r="E90">
        <f t="shared" si="12"/>
        <v>-2.0169033331331319</v>
      </c>
      <c r="F90">
        <f t="shared" si="13"/>
        <v>-0.46277520586192267</v>
      </c>
      <c r="G90">
        <f t="shared" si="14"/>
        <v>-1.1158786146642838</v>
      </c>
      <c r="H90">
        <v>0</v>
      </c>
      <c r="O90">
        <v>-68</v>
      </c>
      <c r="P90">
        <v>-63</v>
      </c>
      <c r="Q90">
        <v>-65</v>
      </c>
      <c r="R90">
        <v>-74</v>
      </c>
      <c r="S90">
        <v>-81</v>
      </c>
      <c r="T90">
        <v>-84</v>
      </c>
      <c r="U90">
        <v>-89</v>
      </c>
      <c r="V90">
        <v>0</v>
      </c>
    </row>
    <row r="91" spans="1:22" x14ac:dyDescent="0.25">
      <c r="A91">
        <f t="shared" si="8"/>
        <v>-1.5610690653704213</v>
      </c>
      <c r="B91">
        <f t="shared" si="9"/>
        <v>-2.4515391884707753</v>
      </c>
      <c r="C91">
        <f t="shared" si="10"/>
        <v>-1.5119880238261403</v>
      </c>
      <c r="D91">
        <f t="shared" si="11"/>
        <v>-1.3456575542025748</v>
      </c>
      <c r="E91">
        <f t="shared" si="12"/>
        <v>-2.2366155620209698</v>
      </c>
      <c r="F91">
        <f t="shared" si="13"/>
        <v>-0.61626615307980737</v>
      </c>
      <c r="G91">
        <f t="shared" si="14"/>
        <v>-0.80904459674600948</v>
      </c>
      <c r="H91">
        <v>0</v>
      </c>
      <c r="O91">
        <v>-70</v>
      </c>
      <c r="P91">
        <v>-64</v>
      </c>
      <c r="Q91">
        <v>-63</v>
      </c>
      <c r="R91">
        <v>-69</v>
      </c>
      <c r="S91">
        <v>-83</v>
      </c>
      <c r="T91">
        <v>-85</v>
      </c>
      <c r="U91">
        <v>-87</v>
      </c>
      <c r="V91">
        <v>0</v>
      </c>
    </row>
    <row r="92" spans="1:22" x14ac:dyDescent="0.25">
      <c r="A92">
        <f t="shared" si="8"/>
        <v>-1.7377655271118879</v>
      </c>
      <c r="B92">
        <f t="shared" si="9"/>
        <v>-2.158870509610777</v>
      </c>
      <c r="C92">
        <f t="shared" si="10"/>
        <v>-1.7001398436153563</v>
      </c>
      <c r="D92">
        <f t="shared" si="11"/>
        <v>-1.4328482468000139</v>
      </c>
      <c r="E92">
        <f t="shared" si="12"/>
        <v>-2.0169033331331319</v>
      </c>
      <c r="F92">
        <f t="shared" si="13"/>
        <v>-0.61626615307980737</v>
      </c>
      <c r="G92">
        <f t="shared" si="14"/>
        <v>-0.80904459674600948</v>
      </c>
      <c r="H92">
        <v>0</v>
      </c>
      <c r="O92">
        <v>-72</v>
      </c>
      <c r="P92">
        <v>-63</v>
      </c>
      <c r="Q92">
        <v>-64</v>
      </c>
      <c r="R92">
        <v>-70</v>
      </c>
      <c r="S92">
        <v>-81</v>
      </c>
      <c r="T92">
        <v>-85</v>
      </c>
      <c r="U92">
        <v>-87</v>
      </c>
      <c r="V92">
        <v>0</v>
      </c>
    </row>
    <row r="93" spans="1:22" x14ac:dyDescent="0.25">
      <c r="A93">
        <f t="shared" si="8"/>
        <v>-1.8261137579826212</v>
      </c>
      <c r="B93">
        <f t="shared" si="9"/>
        <v>-1.8662018307507788</v>
      </c>
      <c r="C93">
        <f t="shared" si="10"/>
        <v>-2.0764434831937884</v>
      </c>
      <c r="D93">
        <f t="shared" si="11"/>
        <v>-0.99689478381281893</v>
      </c>
      <c r="E93">
        <f t="shared" si="12"/>
        <v>-2.0169033331331319</v>
      </c>
      <c r="F93">
        <f t="shared" si="13"/>
        <v>-0.92324804751557699</v>
      </c>
      <c r="G93">
        <f t="shared" si="14"/>
        <v>-1.1158786146642838</v>
      </c>
      <c r="H93">
        <v>0</v>
      </c>
      <c r="O93">
        <v>-73</v>
      </c>
      <c r="P93">
        <v>-62</v>
      </c>
      <c r="Q93">
        <v>-66</v>
      </c>
      <c r="R93">
        <v>-65</v>
      </c>
      <c r="S93">
        <v>-81</v>
      </c>
      <c r="T93">
        <v>-87</v>
      </c>
      <c r="U93">
        <v>-89</v>
      </c>
      <c r="V93">
        <v>0</v>
      </c>
    </row>
    <row r="94" spans="1:22" x14ac:dyDescent="0.25">
      <c r="A94">
        <f t="shared" si="8"/>
        <v>-1.8261137579826212</v>
      </c>
      <c r="B94">
        <f t="shared" si="9"/>
        <v>-1.5735331518907805</v>
      </c>
      <c r="C94">
        <f t="shared" si="10"/>
        <v>-1.8882916634045723</v>
      </c>
      <c r="D94">
        <f t="shared" si="11"/>
        <v>-0.99689478381281893</v>
      </c>
      <c r="E94">
        <f t="shared" si="12"/>
        <v>-1.5774788753574556</v>
      </c>
      <c r="F94">
        <f t="shared" si="13"/>
        <v>-1.2302299419513465</v>
      </c>
      <c r="G94">
        <f t="shared" si="14"/>
        <v>-1.269295623623421</v>
      </c>
      <c r="H94">
        <v>0</v>
      </c>
      <c r="O94">
        <v>-73</v>
      </c>
      <c r="P94">
        <v>-61</v>
      </c>
      <c r="Q94">
        <v>-65</v>
      </c>
      <c r="R94">
        <v>-65</v>
      </c>
      <c r="S94">
        <v>-77</v>
      </c>
      <c r="T94">
        <v>-89</v>
      </c>
      <c r="U94">
        <v>-90</v>
      </c>
      <c r="V94">
        <v>0</v>
      </c>
    </row>
    <row r="95" spans="1:22" x14ac:dyDescent="0.25">
      <c r="A95">
        <f t="shared" si="8"/>
        <v>-1.8261137579826212</v>
      </c>
      <c r="B95">
        <f t="shared" si="9"/>
        <v>-2.158870509610777</v>
      </c>
      <c r="C95">
        <f t="shared" si="10"/>
        <v>-1.8882916634045723</v>
      </c>
      <c r="D95">
        <f t="shared" si="11"/>
        <v>-1.4328482468000139</v>
      </c>
      <c r="E95">
        <f t="shared" si="12"/>
        <v>-1.9070472186892127</v>
      </c>
      <c r="F95">
        <f t="shared" si="13"/>
        <v>-1.2302299419513465</v>
      </c>
      <c r="G95">
        <f t="shared" si="14"/>
        <v>-1.7295466505008323</v>
      </c>
      <c r="H95">
        <v>0</v>
      </c>
      <c r="O95">
        <v>-73</v>
      </c>
      <c r="P95">
        <v>-63</v>
      </c>
      <c r="Q95">
        <v>-65</v>
      </c>
      <c r="R95">
        <v>-70</v>
      </c>
      <c r="S95">
        <v>-80</v>
      </c>
      <c r="T95">
        <v>-89</v>
      </c>
      <c r="U95">
        <v>-93</v>
      </c>
      <c r="V95">
        <v>0</v>
      </c>
    </row>
    <row r="96" spans="1:22" x14ac:dyDescent="0.25">
      <c r="A96">
        <f t="shared" si="8"/>
        <v>-1.9144619888533545</v>
      </c>
      <c r="B96">
        <f t="shared" si="9"/>
        <v>-1.8662018307507788</v>
      </c>
      <c r="C96">
        <f t="shared" si="10"/>
        <v>-2.0764434831937884</v>
      </c>
      <c r="D96">
        <f t="shared" si="11"/>
        <v>-1.4328482468000139</v>
      </c>
      <c r="E96">
        <f t="shared" si="12"/>
        <v>-1.4676227609135364</v>
      </c>
      <c r="F96">
        <f t="shared" si="13"/>
        <v>-1.2302299419513465</v>
      </c>
      <c r="G96">
        <f t="shared" si="14"/>
        <v>-0.80904459674600948</v>
      </c>
      <c r="H96">
        <v>0</v>
      </c>
      <c r="O96">
        <v>-74</v>
      </c>
      <c r="P96">
        <v>-62</v>
      </c>
      <c r="Q96">
        <v>-66</v>
      </c>
      <c r="R96">
        <v>-70</v>
      </c>
      <c r="S96">
        <v>-76</v>
      </c>
      <c r="T96">
        <v>-89</v>
      </c>
      <c r="U96">
        <v>-87</v>
      </c>
      <c r="V96">
        <v>0</v>
      </c>
    </row>
    <row r="97" spans="1:22" x14ac:dyDescent="0.25">
      <c r="A97">
        <f t="shared" si="8"/>
        <v>-1.6494172962411546</v>
      </c>
      <c r="B97">
        <f t="shared" si="9"/>
        <v>-1.8662018307507788</v>
      </c>
      <c r="C97">
        <f t="shared" si="10"/>
        <v>-1.5119880238261403</v>
      </c>
      <c r="D97">
        <f t="shared" si="11"/>
        <v>-1.3456575542025748</v>
      </c>
      <c r="E97">
        <f t="shared" si="12"/>
        <v>-1.3577666464696174</v>
      </c>
      <c r="F97">
        <f t="shared" si="13"/>
        <v>-0.61626615307980737</v>
      </c>
      <c r="G97">
        <f t="shared" si="14"/>
        <v>-0.80904459674600948</v>
      </c>
      <c r="H97">
        <v>0</v>
      </c>
      <c r="O97">
        <v>-71</v>
      </c>
      <c r="P97">
        <v>-62</v>
      </c>
      <c r="Q97">
        <v>-63</v>
      </c>
      <c r="R97">
        <v>-69</v>
      </c>
      <c r="S97">
        <v>-75</v>
      </c>
      <c r="T97">
        <v>-85</v>
      </c>
      <c r="U97">
        <v>-87</v>
      </c>
      <c r="V97">
        <v>0</v>
      </c>
    </row>
    <row r="98" spans="1:22" x14ac:dyDescent="0.25">
      <c r="A98">
        <f t="shared" si="8"/>
        <v>-1.6494172962411546</v>
      </c>
      <c r="B98">
        <f t="shared" si="9"/>
        <v>-2.4515391884707753</v>
      </c>
      <c r="C98">
        <f t="shared" si="10"/>
        <v>-1.7001398436153563</v>
      </c>
      <c r="D98">
        <f t="shared" si="11"/>
        <v>-1.4328482468000139</v>
      </c>
      <c r="E98">
        <f t="shared" si="12"/>
        <v>-1.6873349898013745</v>
      </c>
      <c r="F98">
        <f t="shared" si="13"/>
        <v>-1.0767389947334618</v>
      </c>
      <c r="G98">
        <f t="shared" si="14"/>
        <v>-1.8829636594599695</v>
      </c>
      <c r="H98">
        <v>0</v>
      </c>
      <c r="O98">
        <v>-71</v>
      </c>
      <c r="P98">
        <v>-64</v>
      </c>
      <c r="Q98">
        <v>-64</v>
      </c>
      <c r="R98">
        <v>-70</v>
      </c>
      <c r="S98">
        <v>-78</v>
      </c>
      <c r="T98">
        <v>-88</v>
      </c>
      <c r="U98">
        <v>-94</v>
      </c>
      <c r="V98">
        <v>0</v>
      </c>
    </row>
    <row r="99" spans="1:22" x14ac:dyDescent="0.25">
      <c r="A99">
        <f t="shared" si="8"/>
        <v>-1.5610690653704213</v>
      </c>
      <c r="B99">
        <f t="shared" si="9"/>
        <v>-2.4515391884707753</v>
      </c>
      <c r="C99">
        <f t="shared" si="10"/>
        <v>-2.0764434831937884</v>
      </c>
      <c r="D99">
        <f t="shared" si="11"/>
        <v>-1.6944203245923308</v>
      </c>
      <c r="E99">
        <f t="shared" si="12"/>
        <v>-1.6873349898013745</v>
      </c>
      <c r="F99">
        <f t="shared" si="13"/>
        <v>-0.92324804751557699</v>
      </c>
      <c r="G99">
        <f t="shared" si="14"/>
        <v>-1.8829636594599695</v>
      </c>
      <c r="H99">
        <v>0</v>
      </c>
      <c r="O99">
        <v>-70</v>
      </c>
      <c r="P99">
        <v>-64</v>
      </c>
      <c r="Q99">
        <v>-66</v>
      </c>
      <c r="R99">
        <v>-73</v>
      </c>
      <c r="S99">
        <v>-78</v>
      </c>
      <c r="T99">
        <v>-87</v>
      </c>
      <c r="U99">
        <v>-94</v>
      </c>
      <c r="V99">
        <v>0</v>
      </c>
    </row>
    <row r="100" spans="1:22" x14ac:dyDescent="0.25">
      <c r="A100">
        <f t="shared" si="8"/>
        <v>-1.7377655271118879</v>
      </c>
      <c r="B100">
        <f t="shared" si="9"/>
        <v>-1.8662018307507788</v>
      </c>
      <c r="C100">
        <f t="shared" si="10"/>
        <v>-1.5119880238261403</v>
      </c>
      <c r="D100">
        <f t="shared" si="11"/>
        <v>-1.955992402384648</v>
      </c>
      <c r="E100">
        <f t="shared" si="12"/>
        <v>-2.0169033331331319</v>
      </c>
      <c r="F100">
        <f t="shared" si="13"/>
        <v>-0.46277520586192267</v>
      </c>
      <c r="G100">
        <f t="shared" si="14"/>
        <v>-1.4227126325825581</v>
      </c>
      <c r="H100">
        <v>0</v>
      </c>
      <c r="O100">
        <v>-72</v>
      </c>
      <c r="P100">
        <v>-62</v>
      </c>
      <c r="Q100">
        <v>-63</v>
      </c>
      <c r="R100">
        <v>-76</v>
      </c>
      <c r="S100">
        <v>-81</v>
      </c>
      <c r="T100">
        <v>-84</v>
      </c>
      <c r="U100">
        <v>-91</v>
      </c>
      <c r="V100">
        <v>0</v>
      </c>
    </row>
    <row r="101" spans="1:22" x14ac:dyDescent="0.25">
      <c r="A101">
        <f t="shared" si="8"/>
        <v>-1.7377655271118879</v>
      </c>
      <c r="B101">
        <f t="shared" si="9"/>
        <v>-0.98819579417078407</v>
      </c>
      <c r="C101">
        <f t="shared" si="10"/>
        <v>-1.8882916634045723</v>
      </c>
      <c r="D101">
        <f t="shared" si="11"/>
        <v>-1.8688017097872089</v>
      </c>
      <c r="E101">
        <f t="shared" si="12"/>
        <v>-2.0169033331331319</v>
      </c>
      <c r="F101">
        <f t="shared" si="13"/>
        <v>-0.46277520586192267</v>
      </c>
      <c r="G101">
        <f t="shared" si="14"/>
        <v>-1.4227126325825581</v>
      </c>
      <c r="H101">
        <v>0</v>
      </c>
      <c r="O101">
        <v>-72</v>
      </c>
      <c r="P101">
        <v>-59</v>
      </c>
      <c r="Q101">
        <v>-65</v>
      </c>
      <c r="R101">
        <v>-75</v>
      </c>
      <c r="S101">
        <v>-81</v>
      </c>
      <c r="T101">
        <v>-84</v>
      </c>
      <c r="U101">
        <v>-91</v>
      </c>
      <c r="V101">
        <v>0</v>
      </c>
    </row>
    <row r="102" spans="1:22" x14ac:dyDescent="0.25">
      <c r="A102">
        <f t="shared" si="8"/>
        <v>-1.472720834499688</v>
      </c>
      <c r="B102">
        <f t="shared" si="9"/>
        <v>-0.98819579417078407</v>
      </c>
      <c r="C102">
        <f t="shared" si="10"/>
        <v>-0.75938074466927619</v>
      </c>
      <c r="D102">
        <f t="shared" si="11"/>
        <v>-0.99689478381281893</v>
      </c>
      <c r="E102">
        <f t="shared" si="12"/>
        <v>-1.6873349898013745</v>
      </c>
      <c r="F102">
        <f t="shared" si="13"/>
        <v>-0.76975710029769218</v>
      </c>
      <c r="G102">
        <f t="shared" si="14"/>
        <v>-0.80904459674600948</v>
      </c>
      <c r="H102">
        <v>0</v>
      </c>
      <c r="O102">
        <v>-69</v>
      </c>
      <c r="P102">
        <v>-59</v>
      </c>
      <c r="Q102">
        <v>-59</v>
      </c>
      <c r="R102">
        <v>-65</v>
      </c>
      <c r="S102">
        <v>-78</v>
      </c>
      <c r="T102">
        <v>-86</v>
      </c>
      <c r="U102">
        <v>-87</v>
      </c>
      <c r="V102">
        <v>0</v>
      </c>
    </row>
    <row r="103" spans="1:22" x14ac:dyDescent="0.25">
      <c r="A103">
        <f t="shared" si="8"/>
        <v>-0.41254206405088895</v>
      </c>
      <c r="B103">
        <f t="shared" si="9"/>
        <v>-0.69552711531078582</v>
      </c>
      <c r="C103">
        <f t="shared" si="10"/>
        <v>-1.8882916634045723</v>
      </c>
      <c r="D103">
        <f t="shared" si="11"/>
        <v>-0.73532270602050198</v>
      </c>
      <c r="E103">
        <f t="shared" si="12"/>
        <v>-1.5774788753574556</v>
      </c>
      <c r="F103">
        <f t="shared" si="13"/>
        <v>0.15118858300961641</v>
      </c>
      <c r="G103">
        <f t="shared" si="14"/>
        <v>-0.80904459674600948</v>
      </c>
      <c r="H103">
        <v>0</v>
      </c>
      <c r="O103">
        <v>-57</v>
      </c>
      <c r="P103">
        <v>-58</v>
      </c>
      <c r="Q103">
        <v>-65</v>
      </c>
      <c r="R103">
        <v>-62</v>
      </c>
      <c r="S103">
        <v>-77</v>
      </c>
      <c r="T103">
        <v>-80</v>
      </c>
      <c r="U103">
        <v>-87</v>
      </c>
      <c r="V103">
        <v>0</v>
      </c>
    </row>
    <row r="104" spans="1:22" x14ac:dyDescent="0.25">
      <c r="A104">
        <f t="shared" si="8"/>
        <v>-0.94263144927528852</v>
      </c>
      <c r="B104">
        <f t="shared" si="9"/>
        <v>0.18247892126920889</v>
      </c>
      <c r="C104">
        <f t="shared" si="10"/>
        <v>-1.3238362040369243</v>
      </c>
      <c r="D104">
        <f t="shared" si="11"/>
        <v>-1.0840854764102579</v>
      </c>
      <c r="E104">
        <f t="shared" si="12"/>
        <v>-1.4676227609135364</v>
      </c>
      <c r="F104">
        <f t="shared" si="13"/>
        <v>-1.2302299419513465</v>
      </c>
      <c r="G104">
        <f t="shared" si="14"/>
        <v>-0.50221057882773523</v>
      </c>
      <c r="H104">
        <v>0</v>
      </c>
      <c r="O104">
        <v>-63</v>
      </c>
      <c r="P104">
        <v>-55</v>
      </c>
      <c r="Q104">
        <v>-62</v>
      </c>
      <c r="R104">
        <v>-66</v>
      </c>
      <c r="S104">
        <v>-76</v>
      </c>
      <c r="T104">
        <v>-89</v>
      </c>
      <c r="U104">
        <v>-85</v>
      </c>
      <c r="V104">
        <v>0</v>
      </c>
    </row>
    <row r="105" spans="1:22" x14ac:dyDescent="0.25">
      <c r="A105">
        <f t="shared" si="8"/>
        <v>-1.0309796801460218</v>
      </c>
      <c r="B105">
        <f t="shared" si="9"/>
        <v>-0.11018975759078935</v>
      </c>
      <c r="C105">
        <f t="shared" si="10"/>
        <v>-2.6408989425614364</v>
      </c>
      <c r="D105">
        <f t="shared" si="11"/>
        <v>-0.90970409121537998</v>
      </c>
      <c r="E105">
        <f t="shared" si="12"/>
        <v>-1.1380544175817793</v>
      </c>
      <c r="F105">
        <f t="shared" si="13"/>
        <v>-1.2302299419513465</v>
      </c>
      <c r="G105">
        <f t="shared" si="14"/>
        <v>-0.50221057882773523</v>
      </c>
      <c r="H105">
        <v>0</v>
      </c>
      <c r="O105">
        <v>-64</v>
      </c>
      <c r="P105">
        <v>-56</v>
      </c>
      <c r="Q105">
        <v>-69</v>
      </c>
      <c r="R105">
        <v>-64</v>
      </c>
      <c r="S105">
        <v>-73</v>
      </c>
      <c r="T105">
        <v>-89</v>
      </c>
      <c r="U105">
        <v>-85</v>
      </c>
      <c r="V105">
        <v>0</v>
      </c>
    </row>
    <row r="106" spans="1:22" x14ac:dyDescent="0.25">
      <c r="A106">
        <f t="shared" si="8"/>
        <v>-0.67758675666308876</v>
      </c>
      <c r="B106">
        <f t="shared" si="9"/>
        <v>-0.40285843645078762</v>
      </c>
      <c r="C106">
        <f t="shared" si="10"/>
        <v>-0.94753256445849221</v>
      </c>
      <c r="D106">
        <f t="shared" si="11"/>
        <v>-1.0840854764102579</v>
      </c>
      <c r="E106">
        <f t="shared" si="12"/>
        <v>-1.4676227609135364</v>
      </c>
      <c r="F106">
        <f t="shared" si="13"/>
        <v>-0.15579331142615313</v>
      </c>
      <c r="G106">
        <f t="shared" si="14"/>
        <v>0.2648744659679505</v>
      </c>
      <c r="H106">
        <v>0</v>
      </c>
      <c r="O106">
        <v>-60</v>
      </c>
      <c r="P106">
        <v>-57</v>
      </c>
      <c r="Q106">
        <v>-60</v>
      </c>
      <c r="R106">
        <v>-66</v>
      </c>
      <c r="S106">
        <v>-76</v>
      </c>
      <c r="T106">
        <v>-82</v>
      </c>
      <c r="U106">
        <v>-80</v>
      </c>
      <c r="V106">
        <v>0</v>
      </c>
    </row>
    <row r="107" spans="1:22" x14ac:dyDescent="0.25">
      <c r="A107">
        <f t="shared" si="8"/>
        <v>-1.0309796801460218</v>
      </c>
      <c r="B107">
        <f t="shared" si="9"/>
        <v>-0.69552711531078582</v>
      </c>
      <c r="C107">
        <f t="shared" si="10"/>
        <v>-0.75938074466927619</v>
      </c>
      <c r="D107">
        <f t="shared" si="11"/>
        <v>-0.64813201342306292</v>
      </c>
      <c r="E107">
        <f t="shared" si="12"/>
        <v>-0.80848607425002206</v>
      </c>
      <c r="F107">
        <f t="shared" si="13"/>
        <v>-0.46277520586192267</v>
      </c>
      <c r="G107">
        <f t="shared" si="14"/>
        <v>-0.65562758778687236</v>
      </c>
      <c r="H107">
        <v>0</v>
      </c>
      <c r="O107">
        <v>-64</v>
      </c>
      <c r="P107">
        <v>-58</v>
      </c>
      <c r="Q107">
        <v>-59</v>
      </c>
      <c r="R107">
        <v>-61</v>
      </c>
      <c r="S107">
        <v>-70</v>
      </c>
      <c r="T107">
        <v>-84</v>
      </c>
      <c r="U107">
        <v>-86</v>
      </c>
      <c r="V107">
        <v>0</v>
      </c>
    </row>
    <row r="108" spans="1:22" x14ac:dyDescent="0.25">
      <c r="A108">
        <f t="shared" si="8"/>
        <v>-0.85428321840455523</v>
      </c>
      <c r="B108">
        <f t="shared" si="9"/>
        <v>0.18247892126920889</v>
      </c>
      <c r="C108">
        <f t="shared" si="10"/>
        <v>-0.38307710509084414</v>
      </c>
      <c r="D108">
        <f t="shared" si="11"/>
        <v>-0.73532270602050198</v>
      </c>
      <c r="E108">
        <f t="shared" si="12"/>
        <v>-0.80848607425002206</v>
      </c>
      <c r="F108">
        <f t="shared" si="13"/>
        <v>-0.15579331142615313</v>
      </c>
      <c r="G108">
        <f t="shared" si="14"/>
        <v>-0.65562758778687236</v>
      </c>
      <c r="H108">
        <v>0</v>
      </c>
      <c r="O108">
        <v>-62</v>
      </c>
      <c r="P108">
        <v>-55</v>
      </c>
      <c r="Q108">
        <v>-57</v>
      </c>
      <c r="R108">
        <v>-62</v>
      </c>
      <c r="S108">
        <v>-70</v>
      </c>
      <c r="T108">
        <v>-82</v>
      </c>
      <c r="U108">
        <v>-86</v>
      </c>
      <c r="V108">
        <v>0</v>
      </c>
    </row>
    <row r="109" spans="1:22" x14ac:dyDescent="0.25">
      <c r="A109">
        <f t="shared" si="8"/>
        <v>-1.1193279110167551</v>
      </c>
      <c r="B109">
        <f t="shared" si="9"/>
        <v>0.47514760012920715</v>
      </c>
      <c r="C109">
        <f t="shared" si="10"/>
        <v>-0.38307710509084414</v>
      </c>
      <c r="D109">
        <f t="shared" si="11"/>
        <v>-1.0840854764102579</v>
      </c>
      <c r="E109">
        <f t="shared" si="12"/>
        <v>-0.80848607425002206</v>
      </c>
      <c r="F109">
        <f t="shared" si="13"/>
        <v>-0.15579331142615313</v>
      </c>
      <c r="G109">
        <f t="shared" si="14"/>
        <v>0.2648744659679505</v>
      </c>
      <c r="H109">
        <v>0</v>
      </c>
      <c r="O109">
        <v>-65</v>
      </c>
      <c r="P109">
        <v>-54</v>
      </c>
      <c r="Q109">
        <v>-57</v>
      </c>
      <c r="R109">
        <v>-66</v>
      </c>
      <c r="S109">
        <v>-70</v>
      </c>
      <c r="T109">
        <v>-82</v>
      </c>
      <c r="U109">
        <v>-80</v>
      </c>
      <c r="V109">
        <v>0</v>
      </c>
    </row>
    <row r="110" spans="1:22" x14ac:dyDescent="0.25">
      <c r="A110">
        <f t="shared" si="8"/>
        <v>-0.76593498753382194</v>
      </c>
      <c r="B110">
        <f t="shared" si="9"/>
        <v>-0.11018975759078935</v>
      </c>
      <c r="C110">
        <f t="shared" si="10"/>
        <v>0.36953017406602007</v>
      </c>
      <c r="D110">
        <f t="shared" si="11"/>
        <v>-0.73532270602050198</v>
      </c>
      <c r="E110">
        <f t="shared" si="12"/>
        <v>-3.9493273142588582E-2</v>
      </c>
      <c r="F110">
        <f t="shared" si="13"/>
        <v>-0.46277520586192267</v>
      </c>
      <c r="G110">
        <f t="shared" si="14"/>
        <v>-1.4227126325825581</v>
      </c>
      <c r="H110">
        <v>0</v>
      </c>
      <c r="O110">
        <v>-61</v>
      </c>
      <c r="P110">
        <v>-56</v>
      </c>
      <c r="Q110">
        <v>-53</v>
      </c>
      <c r="R110">
        <v>-62</v>
      </c>
      <c r="S110">
        <v>-63</v>
      </c>
      <c r="T110">
        <v>-84</v>
      </c>
      <c r="U110">
        <v>-91</v>
      </c>
      <c r="V110">
        <v>0</v>
      </c>
    </row>
    <row r="111" spans="1:22" x14ac:dyDescent="0.25">
      <c r="A111">
        <f t="shared" si="8"/>
        <v>-1.1193279110167551</v>
      </c>
      <c r="B111">
        <f t="shared" si="9"/>
        <v>-0.11018975759078935</v>
      </c>
      <c r="C111">
        <f t="shared" si="10"/>
        <v>-6.773465512412034E-3</v>
      </c>
      <c r="D111">
        <f t="shared" si="11"/>
        <v>-0.99689478381281893</v>
      </c>
      <c r="E111">
        <f t="shared" si="12"/>
        <v>-0.58877384536218391</v>
      </c>
      <c r="F111">
        <f t="shared" si="13"/>
        <v>-0.61626615307980737</v>
      </c>
      <c r="G111">
        <f t="shared" si="14"/>
        <v>-1.7295466505008323</v>
      </c>
      <c r="H111">
        <v>0</v>
      </c>
      <c r="O111">
        <v>-65</v>
      </c>
      <c r="P111">
        <v>-56</v>
      </c>
      <c r="Q111">
        <v>-55</v>
      </c>
      <c r="R111">
        <v>-65</v>
      </c>
      <c r="S111">
        <v>-68</v>
      </c>
      <c r="T111">
        <v>-85</v>
      </c>
      <c r="U111">
        <v>-93</v>
      </c>
      <c r="V111">
        <v>0</v>
      </c>
    </row>
    <row r="112" spans="1:22" x14ac:dyDescent="0.25">
      <c r="A112">
        <f t="shared" si="8"/>
        <v>-1.1193279110167551</v>
      </c>
      <c r="B112">
        <f t="shared" si="9"/>
        <v>0.18247892126920889</v>
      </c>
      <c r="C112">
        <f t="shared" si="10"/>
        <v>-6.773465512412034E-3</v>
      </c>
      <c r="D112">
        <f t="shared" si="11"/>
        <v>-1.1712761690076969</v>
      </c>
      <c r="E112">
        <f t="shared" si="12"/>
        <v>-3.9493273142588582E-2</v>
      </c>
      <c r="F112">
        <f t="shared" si="13"/>
        <v>-0.15579331142615313</v>
      </c>
      <c r="G112">
        <f t="shared" si="14"/>
        <v>-1.1158786146642838</v>
      </c>
      <c r="H112">
        <v>0</v>
      </c>
      <c r="O112">
        <v>-65</v>
      </c>
      <c r="P112">
        <v>-55</v>
      </c>
      <c r="Q112">
        <v>-55</v>
      </c>
      <c r="R112">
        <v>-67</v>
      </c>
      <c r="S112">
        <v>-63</v>
      </c>
      <c r="T112">
        <v>-82</v>
      </c>
      <c r="U112">
        <v>-89</v>
      </c>
      <c r="V112">
        <v>0</v>
      </c>
    </row>
    <row r="113" spans="1:22" x14ac:dyDescent="0.25">
      <c r="A113">
        <f t="shared" si="8"/>
        <v>-0.58923852579235547</v>
      </c>
      <c r="B113">
        <f t="shared" si="9"/>
        <v>-0.40285843645078762</v>
      </c>
      <c r="C113">
        <f t="shared" si="10"/>
        <v>-1.3238362040369243</v>
      </c>
      <c r="D113">
        <f t="shared" si="11"/>
        <v>-0.64813201342306292</v>
      </c>
      <c r="E113">
        <f t="shared" si="12"/>
        <v>-0.58877384536218391</v>
      </c>
      <c r="F113">
        <f t="shared" si="13"/>
        <v>0.15118858300961641</v>
      </c>
      <c r="G113">
        <f t="shared" si="14"/>
        <v>-0.19537656090946093</v>
      </c>
      <c r="H113">
        <v>0</v>
      </c>
      <c r="O113">
        <v>-59</v>
      </c>
      <c r="P113">
        <v>-57</v>
      </c>
      <c r="Q113">
        <v>-62</v>
      </c>
      <c r="R113">
        <v>-61</v>
      </c>
      <c r="S113">
        <v>-68</v>
      </c>
      <c r="T113">
        <v>-80</v>
      </c>
      <c r="U113">
        <v>-83</v>
      </c>
      <c r="V113">
        <v>0</v>
      </c>
    </row>
    <row r="114" spans="1:22" x14ac:dyDescent="0.25">
      <c r="A114">
        <f t="shared" si="8"/>
        <v>-1.1193279110167551</v>
      </c>
      <c r="B114">
        <f t="shared" si="9"/>
        <v>-0.98819579417078407</v>
      </c>
      <c r="C114">
        <f t="shared" si="10"/>
        <v>-1.8882916634045723</v>
      </c>
      <c r="D114">
        <f t="shared" si="11"/>
        <v>-0.82251339861794093</v>
      </c>
      <c r="E114">
        <f t="shared" si="12"/>
        <v>-0.58877384536218391</v>
      </c>
      <c r="F114">
        <f t="shared" si="13"/>
        <v>0.15118858300961641</v>
      </c>
      <c r="G114">
        <f t="shared" si="14"/>
        <v>-0.19537656090946093</v>
      </c>
      <c r="H114">
        <v>0</v>
      </c>
      <c r="O114">
        <v>-65</v>
      </c>
      <c r="P114">
        <v>-59</v>
      </c>
      <c r="Q114">
        <v>-65</v>
      </c>
      <c r="R114">
        <v>-63</v>
      </c>
      <c r="S114">
        <v>-68</v>
      </c>
      <c r="T114">
        <v>-80</v>
      </c>
      <c r="U114">
        <v>-83</v>
      </c>
      <c r="V114">
        <v>0</v>
      </c>
    </row>
    <row r="115" spans="1:22" x14ac:dyDescent="0.25">
      <c r="A115">
        <f t="shared" si="8"/>
        <v>-0.94263144927528852</v>
      </c>
      <c r="B115">
        <f t="shared" si="9"/>
        <v>-0.69552711531078582</v>
      </c>
      <c r="C115">
        <f t="shared" si="10"/>
        <v>-1.3238362040369243</v>
      </c>
      <c r="D115">
        <f t="shared" si="11"/>
        <v>-1.5200389393974529</v>
      </c>
      <c r="E115">
        <f t="shared" si="12"/>
        <v>-1.2479105320256982</v>
      </c>
      <c r="F115">
        <f t="shared" si="13"/>
        <v>-1.6907027836050008</v>
      </c>
      <c r="G115">
        <f t="shared" si="14"/>
        <v>-1.8829636594599695</v>
      </c>
      <c r="H115">
        <v>0</v>
      </c>
      <c r="O115">
        <v>-63</v>
      </c>
      <c r="P115">
        <v>-58</v>
      </c>
      <c r="Q115">
        <v>-62</v>
      </c>
      <c r="R115">
        <v>-71</v>
      </c>
      <c r="S115">
        <v>-74</v>
      </c>
      <c r="T115">
        <v>-92</v>
      </c>
      <c r="U115">
        <v>-94</v>
      </c>
      <c r="V115">
        <v>0</v>
      </c>
    </row>
    <row r="116" spans="1:22" x14ac:dyDescent="0.25">
      <c r="A116">
        <f t="shared" si="8"/>
        <v>-0.94263144927528852</v>
      </c>
      <c r="B116">
        <f t="shared" si="9"/>
        <v>-0.98819579417078407</v>
      </c>
      <c r="C116">
        <f t="shared" si="10"/>
        <v>-1.1356843842477082</v>
      </c>
      <c r="D116">
        <f t="shared" si="11"/>
        <v>-0.73532270602050198</v>
      </c>
      <c r="E116">
        <f t="shared" si="12"/>
        <v>-1.6873349898013745</v>
      </c>
      <c r="F116">
        <f t="shared" si="13"/>
        <v>-1.3837208891692312</v>
      </c>
      <c r="G116">
        <f t="shared" si="14"/>
        <v>-4.1959551950323783E-2</v>
      </c>
      <c r="H116">
        <v>0</v>
      </c>
      <c r="O116">
        <v>-63</v>
      </c>
      <c r="P116">
        <v>-59</v>
      </c>
      <c r="Q116">
        <v>-61</v>
      </c>
      <c r="R116">
        <v>-62</v>
      </c>
      <c r="S116">
        <v>-78</v>
      </c>
      <c r="T116">
        <v>-90</v>
      </c>
      <c r="U116">
        <v>-82</v>
      </c>
      <c r="V116">
        <v>0</v>
      </c>
    </row>
    <row r="117" spans="1:22" x14ac:dyDescent="0.25">
      <c r="A117">
        <f t="shared" si="8"/>
        <v>-1.1193279110167551</v>
      </c>
      <c r="B117">
        <f t="shared" si="9"/>
        <v>-1.2808644730307823</v>
      </c>
      <c r="C117">
        <f t="shared" si="10"/>
        <v>-2.2645953029830044</v>
      </c>
      <c r="D117">
        <f t="shared" si="11"/>
        <v>-1.0840854764102579</v>
      </c>
      <c r="E117">
        <f t="shared" si="12"/>
        <v>-0.58877384536218391</v>
      </c>
      <c r="F117">
        <f t="shared" si="13"/>
        <v>-0.46277520586192267</v>
      </c>
      <c r="G117">
        <f t="shared" si="14"/>
        <v>-1.1158786146642838</v>
      </c>
      <c r="H117">
        <v>0</v>
      </c>
      <c r="O117">
        <v>-65</v>
      </c>
      <c r="P117">
        <v>-60</v>
      </c>
      <c r="Q117">
        <v>-67</v>
      </c>
      <c r="R117">
        <v>-66</v>
      </c>
      <c r="S117">
        <v>-68</v>
      </c>
      <c r="T117">
        <v>-84</v>
      </c>
      <c r="U117">
        <v>-89</v>
      </c>
      <c r="V117">
        <v>0</v>
      </c>
    </row>
    <row r="118" spans="1:22" x14ac:dyDescent="0.25">
      <c r="A118">
        <f t="shared" si="8"/>
        <v>-1.1193279110167551</v>
      </c>
      <c r="B118">
        <f t="shared" si="9"/>
        <v>-0.69552711531078582</v>
      </c>
      <c r="C118">
        <f t="shared" si="10"/>
        <v>-2.2645953029830044</v>
      </c>
      <c r="D118">
        <f t="shared" si="11"/>
        <v>-1.1712761690076969</v>
      </c>
      <c r="E118">
        <f t="shared" si="12"/>
        <v>-0.80848607425002206</v>
      </c>
      <c r="F118">
        <f t="shared" si="13"/>
        <v>-0.92324804751557699</v>
      </c>
      <c r="G118">
        <f t="shared" si="14"/>
        <v>-0.34879356986859805</v>
      </c>
      <c r="H118">
        <v>0</v>
      </c>
      <c r="O118">
        <v>-65</v>
      </c>
      <c r="P118">
        <v>-58</v>
      </c>
      <c r="Q118">
        <v>-67</v>
      </c>
      <c r="R118">
        <v>-67</v>
      </c>
      <c r="S118">
        <v>-70</v>
      </c>
      <c r="T118">
        <v>-87</v>
      </c>
      <c r="U118">
        <v>-84</v>
      </c>
      <c r="V118">
        <v>0</v>
      </c>
    </row>
    <row r="119" spans="1:22" x14ac:dyDescent="0.25">
      <c r="A119">
        <f t="shared" si="8"/>
        <v>-1.1193279110167551</v>
      </c>
      <c r="B119">
        <f t="shared" si="9"/>
        <v>-0.69552711531078582</v>
      </c>
      <c r="C119">
        <f t="shared" si="10"/>
        <v>-2.8290507623506524</v>
      </c>
      <c r="D119">
        <f t="shared" si="11"/>
        <v>-1.0840854764102579</v>
      </c>
      <c r="E119">
        <f t="shared" si="12"/>
        <v>-0.91834218869394113</v>
      </c>
      <c r="F119">
        <f t="shared" si="13"/>
        <v>-0.61626615307980737</v>
      </c>
      <c r="G119">
        <f t="shared" si="14"/>
        <v>-0.19537656090946093</v>
      </c>
      <c r="H119">
        <v>0</v>
      </c>
      <c r="O119">
        <v>-65</v>
      </c>
      <c r="P119">
        <v>-58</v>
      </c>
      <c r="Q119">
        <v>-70</v>
      </c>
      <c r="R119">
        <v>-66</v>
      </c>
      <c r="S119">
        <v>-71</v>
      </c>
      <c r="T119">
        <v>-85</v>
      </c>
      <c r="U119">
        <v>-83</v>
      </c>
      <c r="V119">
        <v>0</v>
      </c>
    </row>
    <row r="120" spans="1:22" x14ac:dyDescent="0.25">
      <c r="A120">
        <f t="shared" si="8"/>
        <v>-1.1193279110167551</v>
      </c>
      <c r="B120">
        <f t="shared" si="9"/>
        <v>-0.98819579417078407</v>
      </c>
      <c r="C120">
        <f t="shared" si="10"/>
        <v>-1.8882916634045723</v>
      </c>
      <c r="D120">
        <f t="shared" si="11"/>
        <v>-1.1712761690076969</v>
      </c>
      <c r="E120">
        <f t="shared" si="12"/>
        <v>-2.8957522486844844</v>
      </c>
      <c r="F120">
        <f t="shared" si="13"/>
        <v>-0.61626615307980737</v>
      </c>
      <c r="G120">
        <f t="shared" si="14"/>
        <v>-0.19537656090946093</v>
      </c>
      <c r="H120">
        <v>0</v>
      </c>
      <c r="O120">
        <v>-65</v>
      </c>
      <c r="P120">
        <v>-59</v>
      </c>
      <c r="Q120">
        <v>-65</v>
      </c>
      <c r="R120">
        <v>-67</v>
      </c>
      <c r="S120">
        <v>-89</v>
      </c>
      <c r="T120">
        <v>-85</v>
      </c>
      <c r="U120">
        <v>-83</v>
      </c>
      <c r="V120">
        <v>0</v>
      </c>
    </row>
    <row r="121" spans="1:22" x14ac:dyDescent="0.25">
      <c r="A121">
        <f t="shared" si="8"/>
        <v>-0.94263144927528852</v>
      </c>
      <c r="B121">
        <f t="shared" si="9"/>
        <v>-0.69552711531078582</v>
      </c>
      <c r="C121">
        <f t="shared" si="10"/>
        <v>-1.7001398436153563</v>
      </c>
      <c r="D121">
        <f t="shared" si="11"/>
        <v>-1.0840854764102579</v>
      </c>
      <c r="E121">
        <f t="shared" si="12"/>
        <v>-0.80848607425002206</v>
      </c>
      <c r="F121">
        <f t="shared" si="13"/>
        <v>-2.3023642082683586E-3</v>
      </c>
      <c r="G121">
        <f t="shared" si="14"/>
        <v>-1.4227126325825581</v>
      </c>
      <c r="H121">
        <v>0</v>
      </c>
      <c r="O121">
        <v>-63</v>
      </c>
      <c r="P121">
        <v>-58</v>
      </c>
      <c r="Q121">
        <v>-64</v>
      </c>
      <c r="R121">
        <v>-66</v>
      </c>
      <c r="S121">
        <v>-70</v>
      </c>
      <c r="T121">
        <v>-81</v>
      </c>
      <c r="U121">
        <v>-91</v>
      </c>
      <c r="V121">
        <v>0</v>
      </c>
    </row>
    <row r="122" spans="1:22" x14ac:dyDescent="0.25">
      <c r="A122">
        <f t="shared" si="8"/>
        <v>-0.76593498753382194</v>
      </c>
      <c r="B122">
        <f t="shared" si="9"/>
        <v>0.47514760012920715</v>
      </c>
      <c r="C122">
        <f t="shared" si="10"/>
        <v>-0.19492528530162806</v>
      </c>
      <c r="D122">
        <f t="shared" si="11"/>
        <v>-0.47375062822818498</v>
      </c>
      <c r="E122">
        <f t="shared" si="12"/>
        <v>-0.58877384536218391</v>
      </c>
      <c r="F122">
        <f t="shared" si="13"/>
        <v>-0.15579331142615313</v>
      </c>
      <c r="G122">
        <f t="shared" si="14"/>
        <v>-0.19537656090946093</v>
      </c>
      <c r="H122">
        <v>0</v>
      </c>
      <c r="O122">
        <v>-61</v>
      </c>
      <c r="P122">
        <v>-54</v>
      </c>
      <c r="Q122">
        <v>-56</v>
      </c>
      <c r="R122">
        <v>-59</v>
      </c>
      <c r="S122">
        <v>-68</v>
      </c>
      <c r="T122">
        <v>-82</v>
      </c>
      <c r="U122">
        <v>-83</v>
      </c>
      <c r="V122">
        <v>0</v>
      </c>
    </row>
    <row r="123" spans="1:22" x14ac:dyDescent="0.25">
      <c r="A123">
        <f t="shared" si="8"/>
        <v>-0.58923852579235547</v>
      </c>
      <c r="B123">
        <f t="shared" si="9"/>
        <v>0.47514760012920715</v>
      </c>
      <c r="C123">
        <f t="shared" si="10"/>
        <v>-0.75938074466927619</v>
      </c>
      <c r="D123">
        <f t="shared" si="11"/>
        <v>-0.47375062822818498</v>
      </c>
      <c r="E123">
        <f t="shared" si="12"/>
        <v>-0.47891773091826484</v>
      </c>
      <c r="F123">
        <f t="shared" si="13"/>
        <v>-0.76975710029769218</v>
      </c>
      <c r="G123">
        <f t="shared" si="14"/>
        <v>0.2648744659679505</v>
      </c>
      <c r="H123">
        <v>0</v>
      </c>
      <c r="O123">
        <v>-59</v>
      </c>
      <c r="P123">
        <v>-54</v>
      </c>
      <c r="Q123">
        <v>-59</v>
      </c>
      <c r="R123">
        <v>-59</v>
      </c>
      <c r="S123">
        <v>-67</v>
      </c>
      <c r="T123">
        <v>-86</v>
      </c>
      <c r="U123">
        <v>-80</v>
      </c>
      <c r="V123">
        <v>0</v>
      </c>
    </row>
    <row r="124" spans="1:22" x14ac:dyDescent="0.25">
      <c r="A124">
        <f t="shared" si="8"/>
        <v>-0.85428321840455523</v>
      </c>
      <c r="B124">
        <f t="shared" si="9"/>
        <v>-0.11018975759078935</v>
      </c>
      <c r="C124">
        <f t="shared" si="10"/>
        <v>-0.19492528530162806</v>
      </c>
      <c r="D124">
        <f t="shared" si="11"/>
        <v>-0.64813201342306292</v>
      </c>
      <c r="E124">
        <f t="shared" si="12"/>
        <v>-0.58877384536218391</v>
      </c>
      <c r="F124">
        <f t="shared" si="13"/>
        <v>-2.3023642082683586E-3</v>
      </c>
      <c r="G124">
        <f t="shared" si="14"/>
        <v>-0.65562758778687236</v>
      </c>
      <c r="H124">
        <v>0</v>
      </c>
      <c r="O124">
        <v>-62</v>
      </c>
      <c r="P124">
        <v>-56</v>
      </c>
      <c r="Q124">
        <v>-56</v>
      </c>
      <c r="R124">
        <v>-61</v>
      </c>
      <c r="S124">
        <v>-68</v>
      </c>
      <c r="T124">
        <v>-81</v>
      </c>
      <c r="U124">
        <v>-86</v>
      </c>
      <c r="V124">
        <v>0</v>
      </c>
    </row>
    <row r="125" spans="1:22" x14ac:dyDescent="0.25">
      <c r="A125">
        <f t="shared" si="8"/>
        <v>-0.76593498753382194</v>
      </c>
      <c r="B125">
        <f t="shared" si="9"/>
        <v>1.3531536367092019</v>
      </c>
      <c r="C125">
        <f t="shared" si="10"/>
        <v>-0.57122892488006016</v>
      </c>
      <c r="D125">
        <f t="shared" si="11"/>
        <v>-0.73532270602050198</v>
      </c>
      <c r="E125">
        <f t="shared" si="12"/>
        <v>-0.91834218869394113</v>
      </c>
      <c r="F125">
        <f t="shared" si="13"/>
        <v>0.15118858300961641</v>
      </c>
      <c r="G125">
        <f t="shared" si="14"/>
        <v>-0.34879356986859805</v>
      </c>
      <c r="H125">
        <v>0</v>
      </c>
      <c r="O125">
        <v>-61</v>
      </c>
      <c r="P125">
        <v>-51</v>
      </c>
      <c r="Q125">
        <v>-58</v>
      </c>
      <c r="R125">
        <v>-62</v>
      </c>
      <c r="S125">
        <v>-71</v>
      </c>
      <c r="T125">
        <v>-80</v>
      </c>
      <c r="U125">
        <v>-84</v>
      </c>
      <c r="V125">
        <v>0</v>
      </c>
    </row>
    <row r="126" spans="1:22" x14ac:dyDescent="0.25">
      <c r="A126">
        <f t="shared" si="8"/>
        <v>-0.58923852579235547</v>
      </c>
      <c r="B126">
        <f t="shared" si="9"/>
        <v>0.47514760012920715</v>
      </c>
      <c r="C126">
        <f t="shared" si="10"/>
        <v>-0.19492528530162806</v>
      </c>
      <c r="D126">
        <f t="shared" si="11"/>
        <v>-0.73532270602050198</v>
      </c>
      <c r="E126">
        <f t="shared" si="12"/>
        <v>-0.47891773091826484</v>
      </c>
      <c r="F126">
        <f t="shared" si="13"/>
        <v>-2.3023642082683586E-3</v>
      </c>
      <c r="G126">
        <f t="shared" si="14"/>
        <v>-4.1959551950323783E-2</v>
      </c>
      <c r="H126">
        <v>0</v>
      </c>
      <c r="O126">
        <v>-59</v>
      </c>
      <c r="P126">
        <v>-54</v>
      </c>
      <c r="Q126">
        <v>-56</v>
      </c>
      <c r="R126">
        <v>-62</v>
      </c>
      <c r="S126">
        <v>-67</v>
      </c>
      <c r="T126">
        <v>-81</v>
      </c>
      <c r="U126">
        <v>-82</v>
      </c>
      <c r="V126">
        <v>0</v>
      </c>
    </row>
    <row r="127" spans="1:22" x14ac:dyDescent="0.25">
      <c r="A127">
        <f t="shared" si="8"/>
        <v>-0.50089029492162218</v>
      </c>
      <c r="B127">
        <f t="shared" si="9"/>
        <v>0.47514760012920715</v>
      </c>
      <c r="C127">
        <f t="shared" si="10"/>
        <v>-0.57122892488006016</v>
      </c>
      <c r="D127">
        <f t="shared" si="11"/>
        <v>-0.73532270602050198</v>
      </c>
      <c r="E127">
        <f t="shared" si="12"/>
        <v>-1.3577666464696174</v>
      </c>
      <c r="F127">
        <f t="shared" si="13"/>
        <v>-2.3023642082683586E-3</v>
      </c>
      <c r="G127">
        <f t="shared" si="14"/>
        <v>0.11145745700881336</v>
      </c>
      <c r="H127">
        <v>0</v>
      </c>
      <c r="O127">
        <v>-58</v>
      </c>
      <c r="P127">
        <v>-54</v>
      </c>
      <c r="Q127">
        <v>-58</v>
      </c>
      <c r="R127">
        <v>-62</v>
      </c>
      <c r="S127">
        <v>-75</v>
      </c>
      <c r="T127">
        <v>-81</v>
      </c>
      <c r="U127">
        <v>-81</v>
      </c>
      <c r="V127">
        <v>0</v>
      </c>
    </row>
    <row r="128" spans="1:22" x14ac:dyDescent="0.25">
      <c r="A128">
        <f t="shared" si="8"/>
        <v>-0.41254206405088895</v>
      </c>
      <c r="B128">
        <f t="shared" si="9"/>
        <v>0.76781627898920535</v>
      </c>
      <c r="C128">
        <f t="shared" si="10"/>
        <v>-0.75938074466927619</v>
      </c>
      <c r="D128">
        <f t="shared" si="11"/>
        <v>-0.90970409121537998</v>
      </c>
      <c r="E128">
        <f t="shared" si="12"/>
        <v>-0.91834218869394113</v>
      </c>
      <c r="F128">
        <f t="shared" si="13"/>
        <v>0.15118858300961641</v>
      </c>
      <c r="G128">
        <f t="shared" si="14"/>
        <v>0.41829147492708763</v>
      </c>
      <c r="H128">
        <v>0</v>
      </c>
      <c r="O128">
        <v>-57</v>
      </c>
      <c r="P128">
        <v>-53</v>
      </c>
      <c r="Q128">
        <v>-59</v>
      </c>
      <c r="R128">
        <v>-64</v>
      </c>
      <c r="S128">
        <v>-71</v>
      </c>
      <c r="T128">
        <v>-80</v>
      </c>
      <c r="U128">
        <v>-79</v>
      </c>
      <c r="V128">
        <v>0</v>
      </c>
    </row>
    <row r="129" spans="1:22" x14ac:dyDescent="0.25">
      <c r="A129">
        <f t="shared" si="8"/>
        <v>-0.94263144927528852</v>
      </c>
      <c r="B129">
        <f t="shared" si="9"/>
        <v>0.18247892126920889</v>
      </c>
      <c r="C129">
        <f t="shared" si="10"/>
        <v>-1.3238362040369243</v>
      </c>
      <c r="D129">
        <f t="shared" si="11"/>
        <v>-0.82251339861794093</v>
      </c>
      <c r="E129">
        <f t="shared" si="12"/>
        <v>-0.80848607425002206</v>
      </c>
      <c r="F129">
        <f t="shared" si="13"/>
        <v>0.15118858300961641</v>
      </c>
      <c r="G129">
        <f t="shared" si="14"/>
        <v>1.0319595107636361</v>
      </c>
      <c r="H129">
        <v>0</v>
      </c>
      <c r="O129">
        <v>-63</v>
      </c>
      <c r="P129">
        <v>-55</v>
      </c>
      <c r="Q129">
        <v>-62</v>
      </c>
      <c r="R129">
        <v>-63</v>
      </c>
      <c r="S129">
        <v>-70</v>
      </c>
      <c r="T129">
        <v>-80</v>
      </c>
      <c r="U129">
        <v>-75</v>
      </c>
      <c r="V129">
        <v>0</v>
      </c>
    </row>
    <row r="130" spans="1:22" x14ac:dyDescent="0.25">
      <c r="A130">
        <f t="shared" ref="A130:A193" si="15">(O130-O$2001)/O$2002</f>
        <v>-0.85428321840455523</v>
      </c>
      <c r="B130">
        <f t="shared" ref="B130:B193" si="16">(P130-P$2001)/P$2002</f>
        <v>0.47514760012920715</v>
      </c>
      <c r="C130">
        <f t="shared" ref="C130:C193" si="17">(Q130-Q$2001)/Q$2002</f>
        <v>-0.19492528530162806</v>
      </c>
      <c r="D130">
        <f t="shared" ref="D130:D193" si="18">(R130-R$2001)/R$2002</f>
        <v>-0.90970409121537998</v>
      </c>
      <c r="E130">
        <f t="shared" ref="E130:E193" si="19">(S130-S$2001)/S$2002</f>
        <v>-1.3577666464696174</v>
      </c>
      <c r="F130">
        <f t="shared" ref="F130:F193" si="20">(T130-T$2001)/T$2002</f>
        <v>-1.0767389947334618</v>
      </c>
      <c r="G130">
        <f t="shared" ref="G130:G193" si="21">(U130-U$2001)/U$2002</f>
        <v>-0.50221057882773523</v>
      </c>
      <c r="H130">
        <v>0</v>
      </c>
      <c r="O130">
        <v>-62</v>
      </c>
      <c r="P130">
        <v>-54</v>
      </c>
      <c r="Q130">
        <v>-56</v>
      </c>
      <c r="R130">
        <v>-64</v>
      </c>
      <c r="S130">
        <v>-75</v>
      </c>
      <c r="T130">
        <v>-88</v>
      </c>
      <c r="U130">
        <v>-85</v>
      </c>
      <c r="V130">
        <v>0</v>
      </c>
    </row>
    <row r="131" spans="1:22" x14ac:dyDescent="0.25">
      <c r="A131">
        <f t="shared" si="15"/>
        <v>-0.85428321840455523</v>
      </c>
      <c r="B131">
        <f t="shared" si="16"/>
        <v>-0.69552711531078582</v>
      </c>
      <c r="C131">
        <f t="shared" si="17"/>
        <v>-0.38307710509084414</v>
      </c>
      <c r="D131">
        <f t="shared" si="18"/>
        <v>-0.73532270602050198</v>
      </c>
      <c r="E131">
        <f t="shared" si="19"/>
        <v>-1.0281983031378601</v>
      </c>
      <c r="F131">
        <f t="shared" si="20"/>
        <v>-2.3023642082683586E-3</v>
      </c>
      <c r="G131">
        <f t="shared" si="21"/>
        <v>0.11145745700881336</v>
      </c>
      <c r="H131">
        <v>0</v>
      </c>
      <c r="O131">
        <v>-62</v>
      </c>
      <c r="P131">
        <v>-58</v>
      </c>
      <c r="Q131">
        <v>-57</v>
      </c>
      <c r="R131">
        <v>-62</v>
      </c>
      <c r="S131">
        <v>-72</v>
      </c>
      <c r="T131">
        <v>-81</v>
      </c>
      <c r="U131">
        <v>-81</v>
      </c>
      <c r="V131">
        <v>0</v>
      </c>
    </row>
    <row r="132" spans="1:22" x14ac:dyDescent="0.25">
      <c r="A132">
        <f t="shared" si="15"/>
        <v>-0.85428321840455523</v>
      </c>
      <c r="B132">
        <f t="shared" si="16"/>
        <v>-0.69552711531078582</v>
      </c>
      <c r="C132">
        <f t="shared" si="17"/>
        <v>-0.38307710509084414</v>
      </c>
      <c r="D132">
        <f t="shared" si="18"/>
        <v>-0.99689478381281893</v>
      </c>
      <c r="E132">
        <f t="shared" si="19"/>
        <v>-0.58877384536218391</v>
      </c>
      <c r="F132">
        <f t="shared" si="20"/>
        <v>-0.30928425864403791</v>
      </c>
      <c r="G132">
        <f t="shared" si="21"/>
        <v>0.41829147492708763</v>
      </c>
      <c r="H132">
        <v>0</v>
      </c>
      <c r="O132">
        <v>-62</v>
      </c>
      <c r="P132">
        <v>-58</v>
      </c>
      <c r="Q132">
        <v>-57</v>
      </c>
      <c r="R132">
        <v>-65</v>
      </c>
      <c r="S132">
        <v>-68</v>
      </c>
      <c r="T132">
        <v>-83</v>
      </c>
      <c r="U132">
        <v>-79</v>
      </c>
      <c r="V132">
        <v>0</v>
      </c>
    </row>
    <row r="133" spans="1:22" x14ac:dyDescent="0.25">
      <c r="A133">
        <f t="shared" si="15"/>
        <v>-1.1193279110167551</v>
      </c>
      <c r="B133">
        <f t="shared" si="16"/>
        <v>1.6458223155692</v>
      </c>
      <c r="C133">
        <f t="shared" si="17"/>
        <v>0.74583381364445211</v>
      </c>
      <c r="D133">
        <f t="shared" si="18"/>
        <v>-0.29936924303330698</v>
      </c>
      <c r="E133">
        <f t="shared" si="19"/>
        <v>-0.80848607425002206</v>
      </c>
      <c r="F133">
        <f t="shared" si="20"/>
        <v>0.15118858300961641</v>
      </c>
      <c r="G133">
        <f t="shared" si="21"/>
        <v>0.41829147492708763</v>
      </c>
      <c r="H133">
        <v>0</v>
      </c>
      <c r="O133">
        <v>-65</v>
      </c>
      <c r="P133">
        <v>-50</v>
      </c>
      <c r="Q133">
        <v>-51</v>
      </c>
      <c r="R133">
        <v>-57</v>
      </c>
      <c r="S133">
        <v>-70</v>
      </c>
      <c r="T133">
        <v>-80</v>
      </c>
      <c r="U133">
        <v>-79</v>
      </c>
      <c r="V133">
        <v>0</v>
      </c>
    </row>
    <row r="134" spans="1:22" x14ac:dyDescent="0.25">
      <c r="A134">
        <f t="shared" si="15"/>
        <v>-0.94263144927528852</v>
      </c>
      <c r="B134">
        <f t="shared" si="16"/>
        <v>2.2311596732891967</v>
      </c>
      <c r="C134">
        <f t="shared" si="17"/>
        <v>0.74583381364445211</v>
      </c>
      <c r="D134">
        <f t="shared" si="18"/>
        <v>-0.47375062822818498</v>
      </c>
      <c r="E134">
        <f t="shared" si="19"/>
        <v>-0.69862995980610298</v>
      </c>
      <c r="F134">
        <f t="shared" si="20"/>
        <v>0.61166142466327067</v>
      </c>
      <c r="G134">
        <f t="shared" si="21"/>
        <v>-4.1959551950323783E-2</v>
      </c>
      <c r="H134">
        <v>0</v>
      </c>
      <c r="O134">
        <v>-63</v>
      </c>
      <c r="P134">
        <v>-48</v>
      </c>
      <c r="Q134">
        <v>-51</v>
      </c>
      <c r="R134">
        <v>-59</v>
      </c>
      <c r="S134">
        <v>-69</v>
      </c>
      <c r="T134">
        <v>-77</v>
      </c>
      <c r="U134">
        <v>-82</v>
      </c>
      <c r="V134">
        <v>0</v>
      </c>
    </row>
    <row r="135" spans="1:22" x14ac:dyDescent="0.25">
      <c r="A135">
        <f t="shared" si="15"/>
        <v>-0.94263144927528852</v>
      </c>
      <c r="B135">
        <f t="shared" si="16"/>
        <v>1.3531536367092019</v>
      </c>
      <c r="C135">
        <f t="shared" si="17"/>
        <v>0.93398563343366814</v>
      </c>
      <c r="D135">
        <f t="shared" si="18"/>
        <v>-0.82251339861794093</v>
      </c>
      <c r="E135">
        <f t="shared" si="19"/>
        <v>-0.47891773091826484</v>
      </c>
      <c r="F135">
        <f t="shared" si="20"/>
        <v>-0.30928425864403791</v>
      </c>
      <c r="G135">
        <f t="shared" si="21"/>
        <v>0.41829147492708763</v>
      </c>
      <c r="H135">
        <v>0</v>
      </c>
      <c r="O135">
        <v>-63</v>
      </c>
      <c r="P135">
        <v>-51</v>
      </c>
      <c r="Q135">
        <v>-50</v>
      </c>
      <c r="R135">
        <v>-63</v>
      </c>
      <c r="S135">
        <v>-67</v>
      </c>
      <c r="T135">
        <v>-83</v>
      </c>
      <c r="U135">
        <v>-79</v>
      </c>
      <c r="V135">
        <v>0</v>
      </c>
    </row>
    <row r="136" spans="1:22" x14ac:dyDescent="0.25">
      <c r="A136">
        <f t="shared" si="15"/>
        <v>-0.76593498753382194</v>
      </c>
      <c r="B136">
        <f t="shared" si="16"/>
        <v>0.76781627898920535</v>
      </c>
      <c r="C136">
        <f t="shared" si="17"/>
        <v>0.18137835427680402</v>
      </c>
      <c r="D136">
        <f t="shared" si="18"/>
        <v>-0.38655993563074598</v>
      </c>
      <c r="E136">
        <f t="shared" si="19"/>
        <v>-0.91834218869394113</v>
      </c>
      <c r="F136">
        <f t="shared" si="20"/>
        <v>-0.15579331142615313</v>
      </c>
      <c r="G136">
        <f t="shared" si="21"/>
        <v>-0.65562758778687236</v>
      </c>
      <c r="H136">
        <v>0</v>
      </c>
      <c r="O136">
        <v>-61</v>
      </c>
      <c r="P136">
        <v>-53</v>
      </c>
      <c r="Q136">
        <v>-54</v>
      </c>
      <c r="R136">
        <v>-58</v>
      </c>
      <c r="S136">
        <v>-71</v>
      </c>
      <c r="T136">
        <v>-82</v>
      </c>
      <c r="U136">
        <v>-86</v>
      </c>
      <c r="V136">
        <v>0</v>
      </c>
    </row>
    <row r="137" spans="1:22" x14ac:dyDescent="0.25">
      <c r="A137">
        <f t="shared" si="15"/>
        <v>-0.32419383318015565</v>
      </c>
      <c r="B137">
        <f t="shared" si="16"/>
        <v>0.76781627898920535</v>
      </c>
      <c r="C137">
        <f t="shared" si="17"/>
        <v>-0.57122892488006016</v>
      </c>
      <c r="D137">
        <f t="shared" si="18"/>
        <v>-0.90970409121537998</v>
      </c>
      <c r="E137">
        <f t="shared" si="19"/>
        <v>-0.91834218869394113</v>
      </c>
      <c r="F137">
        <f t="shared" si="20"/>
        <v>-0.46277520586192267</v>
      </c>
      <c r="G137">
        <f t="shared" si="21"/>
        <v>-0.80904459674600948</v>
      </c>
      <c r="H137">
        <v>0</v>
      </c>
      <c r="O137">
        <v>-56</v>
      </c>
      <c r="P137">
        <v>-53</v>
      </c>
      <c r="Q137">
        <v>-58</v>
      </c>
      <c r="R137">
        <v>-64</v>
      </c>
      <c r="S137">
        <v>-71</v>
      </c>
      <c r="T137">
        <v>-84</v>
      </c>
      <c r="U137">
        <v>-87</v>
      </c>
      <c r="V137">
        <v>0</v>
      </c>
    </row>
    <row r="138" spans="1:22" x14ac:dyDescent="0.25">
      <c r="A138">
        <f t="shared" si="15"/>
        <v>-0.50089029492162218</v>
      </c>
      <c r="B138">
        <f t="shared" si="16"/>
        <v>0.47514760012920715</v>
      </c>
      <c r="C138">
        <f t="shared" si="17"/>
        <v>-1.3238362040369243</v>
      </c>
      <c r="D138">
        <f t="shared" si="18"/>
        <v>-1.0840854764102579</v>
      </c>
      <c r="E138">
        <f t="shared" si="19"/>
        <v>-1.4676227609135364</v>
      </c>
      <c r="F138">
        <f t="shared" si="20"/>
        <v>-0.30928425864403791</v>
      </c>
      <c r="G138">
        <f t="shared" si="21"/>
        <v>-0.65562758778687236</v>
      </c>
      <c r="H138">
        <v>0</v>
      </c>
      <c r="O138">
        <v>-58</v>
      </c>
      <c r="P138">
        <v>-54</v>
      </c>
      <c r="Q138">
        <v>-62</v>
      </c>
      <c r="R138">
        <v>-66</v>
      </c>
      <c r="S138">
        <v>-76</v>
      </c>
      <c r="T138">
        <v>-83</v>
      </c>
      <c r="U138">
        <v>-86</v>
      </c>
      <c r="V138">
        <v>0</v>
      </c>
    </row>
    <row r="139" spans="1:22" x14ac:dyDescent="0.25">
      <c r="A139">
        <f t="shared" si="15"/>
        <v>-0.85428321840455523</v>
      </c>
      <c r="B139">
        <f t="shared" si="16"/>
        <v>-1.2808644730307823</v>
      </c>
      <c r="C139">
        <f t="shared" si="17"/>
        <v>-1.7001398436153563</v>
      </c>
      <c r="D139">
        <f t="shared" si="18"/>
        <v>-1.7816110171897699</v>
      </c>
      <c r="E139">
        <f t="shared" si="19"/>
        <v>-1.4676227609135364</v>
      </c>
      <c r="F139">
        <f t="shared" si="20"/>
        <v>-2.3023642082683586E-3</v>
      </c>
      <c r="G139">
        <f t="shared" si="21"/>
        <v>-1.4227126325825581</v>
      </c>
      <c r="H139">
        <v>0</v>
      </c>
      <c r="O139">
        <v>-62</v>
      </c>
      <c r="P139">
        <v>-60</v>
      </c>
      <c r="Q139">
        <v>-64</v>
      </c>
      <c r="R139">
        <v>-74</v>
      </c>
      <c r="S139">
        <v>-76</v>
      </c>
      <c r="T139">
        <v>-81</v>
      </c>
      <c r="U139">
        <v>-91</v>
      </c>
      <c r="V139">
        <v>0</v>
      </c>
    </row>
    <row r="140" spans="1:22" x14ac:dyDescent="0.25">
      <c r="A140">
        <f t="shared" si="15"/>
        <v>-1.0309796801460218</v>
      </c>
      <c r="B140">
        <f t="shared" si="16"/>
        <v>-0.98819579417078407</v>
      </c>
      <c r="C140">
        <f t="shared" si="17"/>
        <v>-2.4527471227722204</v>
      </c>
      <c r="D140">
        <f t="shared" si="18"/>
        <v>-1.1712761690076969</v>
      </c>
      <c r="E140">
        <f t="shared" si="19"/>
        <v>-1.2479105320256982</v>
      </c>
      <c r="F140">
        <f t="shared" si="20"/>
        <v>-0.15579331142615313</v>
      </c>
      <c r="G140">
        <f t="shared" si="21"/>
        <v>-4.1959551950323783E-2</v>
      </c>
      <c r="H140">
        <v>0</v>
      </c>
      <c r="O140">
        <v>-64</v>
      </c>
      <c r="P140">
        <v>-59</v>
      </c>
      <c r="Q140">
        <v>-68</v>
      </c>
      <c r="R140">
        <v>-67</v>
      </c>
      <c r="S140">
        <v>-74</v>
      </c>
      <c r="T140">
        <v>-82</v>
      </c>
      <c r="U140">
        <v>-82</v>
      </c>
      <c r="V140">
        <v>0</v>
      </c>
    </row>
    <row r="141" spans="1:22" x14ac:dyDescent="0.25">
      <c r="A141">
        <f t="shared" si="15"/>
        <v>-1.2076761418874884</v>
      </c>
      <c r="B141">
        <f t="shared" si="16"/>
        <v>-0.98819579417078407</v>
      </c>
      <c r="C141">
        <f t="shared" si="17"/>
        <v>-2.8290507623506524</v>
      </c>
      <c r="D141">
        <f t="shared" si="18"/>
        <v>-1.3456575542025748</v>
      </c>
      <c r="E141">
        <f t="shared" si="19"/>
        <v>-1.4676227609135364</v>
      </c>
      <c r="F141">
        <f t="shared" si="20"/>
        <v>-0.92324804751557699</v>
      </c>
      <c r="G141">
        <f t="shared" si="21"/>
        <v>-1.1158786146642838</v>
      </c>
      <c r="H141">
        <v>0</v>
      </c>
      <c r="O141">
        <v>-66</v>
      </c>
      <c r="P141">
        <v>-59</v>
      </c>
      <c r="Q141">
        <v>-70</v>
      </c>
      <c r="R141">
        <v>-69</v>
      </c>
      <c r="S141">
        <v>-76</v>
      </c>
      <c r="T141">
        <v>-87</v>
      </c>
      <c r="U141">
        <v>-89</v>
      </c>
      <c r="V141">
        <v>0</v>
      </c>
    </row>
    <row r="142" spans="1:22" x14ac:dyDescent="0.25">
      <c r="A142">
        <f t="shared" si="15"/>
        <v>-1.0309796801460218</v>
      </c>
      <c r="B142">
        <f t="shared" si="16"/>
        <v>-0.98819579417078407</v>
      </c>
      <c r="C142">
        <f t="shared" si="17"/>
        <v>-1.8882916634045723</v>
      </c>
      <c r="D142">
        <f t="shared" si="18"/>
        <v>-0.90970409121537998</v>
      </c>
      <c r="E142">
        <f t="shared" si="19"/>
        <v>-1.2479105320256982</v>
      </c>
      <c r="F142">
        <f t="shared" si="20"/>
        <v>-1.0767389947334618</v>
      </c>
      <c r="G142">
        <f t="shared" si="21"/>
        <v>-1.269295623623421</v>
      </c>
      <c r="H142">
        <v>0</v>
      </c>
      <c r="O142">
        <v>-64</v>
      </c>
      <c r="P142">
        <v>-59</v>
      </c>
      <c r="Q142">
        <v>-65</v>
      </c>
      <c r="R142">
        <v>-64</v>
      </c>
      <c r="S142">
        <v>-74</v>
      </c>
      <c r="T142">
        <v>-88</v>
      </c>
      <c r="U142">
        <v>-90</v>
      </c>
      <c r="V142">
        <v>0</v>
      </c>
    </row>
    <row r="143" spans="1:22" x14ac:dyDescent="0.25">
      <c r="A143">
        <f t="shared" si="15"/>
        <v>-1.0309796801460218</v>
      </c>
      <c r="B143">
        <f t="shared" si="16"/>
        <v>0.47514760012920715</v>
      </c>
      <c r="C143">
        <f t="shared" si="17"/>
        <v>-1.8882916634045723</v>
      </c>
      <c r="D143">
        <f t="shared" si="18"/>
        <v>-0.82251339861794093</v>
      </c>
      <c r="E143">
        <f t="shared" si="19"/>
        <v>-0.91834218869394113</v>
      </c>
      <c r="F143">
        <f t="shared" si="20"/>
        <v>-0.61626615307980737</v>
      </c>
      <c r="G143">
        <f t="shared" si="21"/>
        <v>-1.1158786146642838</v>
      </c>
      <c r="H143">
        <v>0</v>
      </c>
      <c r="O143">
        <v>-64</v>
      </c>
      <c r="P143">
        <v>-54</v>
      </c>
      <c r="Q143">
        <v>-65</v>
      </c>
      <c r="R143">
        <v>-63</v>
      </c>
      <c r="S143">
        <v>-71</v>
      </c>
      <c r="T143">
        <v>-85</v>
      </c>
      <c r="U143">
        <v>-89</v>
      </c>
      <c r="V143">
        <v>0</v>
      </c>
    </row>
    <row r="144" spans="1:22" x14ac:dyDescent="0.25">
      <c r="A144">
        <f t="shared" si="15"/>
        <v>-0.94263144927528852</v>
      </c>
      <c r="B144">
        <f t="shared" si="16"/>
        <v>-0.40285843645078762</v>
      </c>
      <c r="C144">
        <f t="shared" si="17"/>
        <v>-1.8882916634045723</v>
      </c>
      <c r="D144">
        <f t="shared" si="18"/>
        <v>-1.5200389393974529</v>
      </c>
      <c r="E144">
        <f t="shared" si="19"/>
        <v>-1.3577666464696174</v>
      </c>
      <c r="F144">
        <f t="shared" si="20"/>
        <v>-0.15579331142615313</v>
      </c>
      <c r="G144">
        <f t="shared" si="21"/>
        <v>-0.65562758778687236</v>
      </c>
      <c r="H144">
        <v>0</v>
      </c>
      <c r="O144">
        <v>-63</v>
      </c>
      <c r="P144">
        <v>-57</v>
      </c>
      <c r="Q144">
        <v>-65</v>
      </c>
      <c r="R144">
        <v>-71</v>
      </c>
      <c r="S144">
        <v>-75</v>
      </c>
      <c r="T144">
        <v>-82</v>
      </c>
      <c r="U144">
        <v>-86</v>
      </c>
      <c r="V144">
        <v>0</v>
      </c>
    </row>
    <row r="145" spans="1:22" x14ac:dyDescent="0.25">
      <c r="A145">
        <f t="shared" si="15"/>
        <v>-0.85428321840455523</v>
      </c>
      <c r="B145">
        <f t="shared" si="16"/>
        <v>-0.11018975759078935</v>
      </c>
      <c r="C145">
        <f t="shared" si="17"/>
        <v>-1.7001398436153563</v>
      </c>
      <c r="D145">
        <f t="shared" si="18"/>
        <v>-1.3456575542025748</v>
      </c>
      <c r="E145">
        <f t="shared" si="19"/>
        <v>-1.3577666464696174</v>
      </c>
      <c r="F145">
        <f t="shared" si="20"/>
        <v>-2.3023642082683586E-3</v>
      </c>
      <c r="G145">
        <f t="shared" si="21"/>
        <v>-0.34879356986859805</v>
      </c>
      <c r="H145">
        <v>0</v>
      </c>
      <c r="O145">
        <v>-62</v>
      </c>
      <c r="P145">
        <v>-56</v>
      </c>
      <c r="Q145">
        <v>-64</v>
      </c>
      <c r="R145">
        <v>-69</v>
      </c>
      <c r="S145">
        <v>-75</v>
      </c>
      <c r="T145">
        <v>-81</v>
      </c>
      <c r="U145">
        <v>-84</v>
      </c>
      <c r="V145">
        <v>0</v>
      </c>
    </row>
    <row r="146" spans="1:22" x14ac:dyDescent="0.25">
      <c r="A146">
        <f t="shared" si="15"/>
        <v>-0.94263144927528852</v>
      </c>
      <c r="B146">
        <f t="shared" si="16"/>
        <v>-0.69552711531078582</v>
      </c>
      <c r="C146">
        <f t="shared" si="17"/>
        <v>-1.8882916634045723</v>
      </c>
      <c r="D146">
        <f t="shared" si="18"/>
        <v>-1.0840854764102579</v>
      </c>
      <c r="E146">
        <f t="shared" si="19"/>
        <v>-1.6873349898013745</v>
      </c>
      <c r="F146">
        <f t="shared" si="20"/>
        <v>-2.3023642082683586E-3</v>
      </c>
      <c r="G146">
        <f t="shared" si="21"/>
        <v>-0.96246160570514661</v>
      </c>
      <c r="H146">
        <v>0</v>
      </c>
      <c r="O146">
        <v>-63</v>
      </c>
      <c r="P146">
        <v>-58</v>
      </c>
      <c r="Q146">
        <v>-65</v>
      </c>
      <c r="R146">
        <v>-66</v>
      </c>
      <c r="S146">
        <v>-78</v>
      </c>
      <c r="T146">
        <v>-81</v>
      </c>
      <c r="U146">
        <v>-88</v>
      </c>
      <c r="V146">
        <v>0</v>
      </c>
    </row>
    <row r="147" spans="1:22" x14ac:dyDescent="0.25">
      <c r="A147">
        <f t="shared" si="15"/>
        <v>-0.94263144927528852</v>
      </c>
      <c r="B147">
        <f t="shared" si="16"/>
        <v>-0.69552711531078582</v>
      </c>
      <c r="C147">
        <f t="shared" si="17"/>
        <v>-1.8882916634045723</v>
      </c>
      <c r="D147">
        <f t="shared" si="18"/>
        <v>-1.0840854764102579</v>
      </c>
      <c r="E147">
        <f t="shared" si="19"/>
        <v>-1.1380544175817793</v>
      </c>
      <c r="F147">
        <f t="shared" si="20"/>
        <v>-0.76975710029769218</v>
      </c>
      <c r="G147">
        <f t="shared" si="21"/>
        <v>-1.1158786146642838</v>
      </c>
      <c r="H147">
        <v>0</v>
      </c>
      <c r="O147">
        <v>-63</v>
      </c>
      <c r="P147">
        <v>-58</v>
      </c>
      <c r="Q147">
        <v>-65</v>
      </c>
      <c r="R147">
        <v>-66</v>
      </c>
      <c r="S147">
        <v>-73</v>
      </c>
      <c r="T147">
        <v>-86</v>
      </c>
      <c r="U147">
        <v>-89</v>
      </c>
      <c r="V147">
        <v>0</v>
      </c>
    </row>
    <row r="148" spans="1:22" x14ac:dyDescent="0.25">
      <c r="A148">
        <f t="shared" si="15"/>
        <v>-1.1193279110167551</v>
      </c>
      <c r="B148">
        <f t="shared" si="16"/>
        <v>-1.2808644730307823</v>
      </c>
      <c r="C148">
        <f t="shared" si="17"/>
        <v>-1.8882916634045723</v>
      </c>
      <c r="D148">
        <f t="shared" si="18"/>
        <v>-1.0840854764102579</v>
      </c>
      <c r="E148">
        <f t="shared" si="19"/>
        <v>-1.1380544175817793</v>
      </c>
      <c r="F148">
        <f t="shared" si="20"/>
        <v>-0.46277520586192267</v>
      </c>
      <c r="G148">
        <f t="shared" si="21"/>
        <v>-1.7295466505008323</v>
      </c>
      <c r="H148">
        <v>0</v>
      </c>
      <c r="O148">
        <v>-65</v>
      </c>
      <c r="P148">
        <v>-60</v>
      </c>
      <c r="Q148">
        <v>-65</v>
      </c>
      <c r="R148">
        <v>-66</v>
      </c>
      <c r="S148">
        <v>-73</v>
      </c>
      <c r="T148">
        <v>-84</v>
      </c>
      <c r="U148">
        <v>-93</v>
      </c>
      <c r="V148">
        <v>0</v>
      </c>
    </row>
    <row r="149" spans="1:22" x14ac:dyDescent="0.25">
      <c r="A149">
        <f t="shared" si="15"/>
        <v>-0.94263144927528852</v>
      </c>
      <c r="B149">
        <f t="shared" si="16"/>
        <v>-0.69552711531078582</v>
      </c>
      <c r="C149">
        <f t="shared" si="17"/>
        <v>-1.7001398436153563</v>
      </c>
      <c r="D149">
        <f t="shared" si="18"/>
        <v>-1.1712761690076969</v>
      </c>
      <c r="E149">
        <f t="shared" si="19"/>
        <v>-1.2479105320256982</v>
      </c>
      <c r="F149">
        <f t="shared" si="20"/>
        <v>-0.92324804751557699</v>
      </c>
      <c r="G149">
        <f t="shared" si="21"/>
        <v>-0.80904459674600948</v>
      </c>
      <c r="H149">
        <v>0</v>
      </c>
      <c r="O149">
        <v>-63</v>
      </c>
      <c r="P149">
        <v>-58</v>
      </c>
      <c r="Q149">
        <v>-64</v>
      </c>
      <c r="R149">
        <v>-67</v>
      </c>
      <c r="S149">
        <v>-74</v>
      </c>
      <c r="T149">
        <v>-87</v>
      </c>
      <c r="U149">
        <v>-87</v>
      </c>
      <c r="V149">
        <v>0</v>
      </c>
    </row>
    <row r="150" spans="1:22" x14ac:dyDescent="0.25">
      <c r="A150">
        <f t="shared" si="15"/>
        <v>-1.0309796801460218</v>
      </c>
      <c r="B150">
        <f t="shared" si="16"/>
        <v>-0.98819579417078407</v>
      </c>
      <c r="C150">
        <f t="shared" si="17"/>
        <v>-2.0764434831937884</v>
      </c>
      <c r="D150">
        <f t="shared" si="18"/>
        <v>-0.82251339861794093</v>
      </c>
      <c r="E150">
        <f t="shared" si="19"/>
        <v>-1.2479105320256982</v>
      </c>
      <c r="F150">
        <f t="shared" si="20"/>
        <v>-0.92324804751557699</v>
      </c>
      <c r="G150">
        <f t="shared" si="21"/>
        <v>-0.80904459674600948</v>
      </c>
      <c r="H150">
        <v>0</v>
      </c>
      <c r="O150">
        <v>-64</v>
      </c>
      <c r="P150">
        <v>-59</v>
      </c>
      <c r="Q150">
        <v>-66</v>
      </c>
      <c r="R150">
        <v>-63</v>
      </c>
      <c r="S150">
        <v>-74</v>
      </c>
      <c r="T150">
        <v>-87</v>
      </c>
      <c r="U150">
        <v>-87</v>
      </c>
      <c r="V150">
        <v>0</v>
      </c>
    </row>
    <row r="151" spans="1:22" x14ac:dyDescent="0.25">
      <c r="A151">
        <f t="shared" si="15"/>
        <v>-1.0309796801460218</v>
      </c>
      <c r="B151">
        <f t="shared" si="16"/>
        <v>0.47514760012920715</v>
      </c>
      <c r="C151">
        <f t="shared" si="17"/>
        <v>-0.19492528530162806</v>
      </c>
      <c r="D151">
        <f t="shared" si="18"/>
        <v>-0.99689478381281893</v>
      </c>
      <c r="E151">
        <f t="shared" si="19"/>
        <v>-1.2479105320256982</v>
      </c>
      <c r="F151">
        <f t="shared" si="20"/>
        <v>-0.61626615307980737</v>
      </c>
      <c r="G151">
        <f t="shared" si="21"/>
        <v>-0.80904459674600948</v>
      </c>
      <c r="H151">
        <v>0</v>
      </c>
      <c r="O151">
        <v>-64</v>
      </c>
      <c r="P151">
        <v>-54</v>
      </c>
      <c r="Q151">
        <v>-56</v>
      </c>
      <c r="R151">
        <v>-65</v>
      </c>
      <c r="S151">
        <v>-74</v>
      </c>
      <c r="T151">
        <v>-85</v>
      </c>
      <c r="U151">
        <v>-87</v>
      </c>
      <c r="V151">
        <v>0</v>
      </c>
    </row>
    <row r="152" spans="1:22" x14ac:dyDescent="0.25">
      <c r="A152">
        <f t="shared" si="15"/>
        <v>-0.85428321840455523</v>
      </c>
      <c r="B152">
        <f t="shared" si="16"/>
        <v>0.18247892126920889</v>
      </c>
      <c r="C152">
        <f t="shared" si="17"/>
        <v>-1.5119880238261403</v>
      </c>
      <c r="D152">
        <f t="shared" si="18"/>
        <v>-0.64813201342306292</v>
      </c>
      <c r="E152">
        <f t="shared" si="19"/>
        <v>-0.58877384536218391</v>
      </c>
      <c r="F152">
        <f t="shared" si="20"/>
        <v>-2.3023642082683586E-3</v>
      </c>
      <c r="G152">
        <f t="shared" si="21"/>
        <v>-0.19537656090946093</v>
      </c>
      <c r="H152">
        <v>0</v>
      </c>
      <c r="O152">
        <v>-62</v>
      </c>
      <c r="P152">
        <v>-55</v>
      </c>
      <c r="Q152">
        <v>-63</v>
      </c>
      <c r="R152">
        <v>-61</v>
      </c>
      <c r="S152">
        <v>-68</v>
      </c>
      <c r="T152">
        <v>-81</v>
      </c>
      <c r="U152">
        <v>-83</v>
      </c>
      <c r="V152">
        <v>0</v>
      </c>
    </row>
    <row r="153" spans="1:22" x14ac:dyDescent="0.25">
      <c r="A153">
        <f t="shared" si="15"/>
        <v>-0.67758675666308876</v>
      </c>
      <c r="B153">
        <f t="shared" si="16"/>
        <v>0.47514760012920715</v>
      </c>
      <c r="C153">
        <f t="shared" si="17"/>
        <v>-0.38307710509084414</v>
      </c>
      <c r="D153">
        <f t="shared" si="18"/>
        <v>-1.0840854764102579</v>
      </c>
      <c r="E153">
        <f t="shared" si="19"/>
        <v>-0.14934938758650765</v>
      </c>
      <c r="F153">
        <f t="shared" si="20"/>
        <v>-2.3023642082683586E-3</v>
      </c>
      <c r="G153">
        <f t="shared" si="21"/>
        <v>-0.19537656090946093</v>
      </c>
      <c r="H153">
        <v>0</v>
      </c>
      <c r="O153">
        <v>-60</v>
      </c>
      <c r="P153">
        <v>-54</v>
      </c>
      <c r="Q153">
        <v>-57</v>
      </c>
      <c r="R153">
        <v>-66</v>
      </c>
      <c r="S153">
        <v>-64</v>
      </c>
      <c r="T153">
        <v>-81</v>
      </c>
      <c r="U153">
        <v>-83</v>
      </c>
      <c r="V153">
        <v>0</v>
      </c>
    </row>
    <row r="154" spans="1:22" x14ac:dyDescent="0.25">
      <c r="A154">
        <f t="shared" si="15"/>
        <v>-0.58923852579235547</v>
      </c>
      <c r="B154">
        <f t="shared" si="16"/>
        <v>0.18247892126920889</v>
      </c>
      <c r="C154">
        <f t="shared" si="17"/>
        <v>-1.8882916634045723</v>
      </c>
      <c r="D154">
        <f t="shared" si="18"/>
        <v>-0.73532270602050198</v>
      </c>
      <c r="E154">
        <f t="shared" si="19"/>
        <v>7.0362841301330484E-2</v>
      </c>
      <c r="F154">
        <f t="shared" si="20"/>
        <v>-2.3023642082683586E-3</v>
      </c>
      <c r="G154">
        <f t="shared" si="21"/>
        <v>0.72512549284536199</v>
      </c>
      <c r="H154">
        <v>0</v>
      </c>
      <c r="O154">
        <v>-59</v>
      </c>
      <c r="P154">
        <v>-55</v>
      </c>
      <c r="Q154">
        <v>-65</v>
      </c>
      <c r="R154">
        <v>-62</v>
      </c>
      <c r="S154">
        <v>-62</v>
      </c>
      <c r="T154">
        <v>-81</v>
      </c>
      <c r="U154">
        <v>-77</v>
      </c>
      <c r="V154">
        <v>0</v>
      </c>
    </row>
    <row r="155" spans="1:22" x14ac:dyDescent="0.25">
      <c r="A155">
        <f t="shared" si="15"/>
        <v>-0.94263144927528852</v>
      </c>
      <c r="B155">
        <f t="shared" si="16"/>
        <v>1.0604849578492035</v>
      </c>
      <c r="C155">
        <f t="shared" si="17"/>
        <v>-0.19492528530162806</v>
      </c>
      <c r="D155">
        <f t="shared" si="18"/>
        <v>-0.47375062822818498</v>
      </c>
      <c r="E155">
        <f t="shared" si="19"/>
        <v>-0.36906161647434577</v>
      </c>
      <c r="F155">
        <f t="shared" si="20"/>
        <v>0.15118858300961641</v>
      </c>
      <c r="G155">
        <f t="shared" si="21"/>
        <v>0.2648744659679505</v>
      </c>
      <c r="H155">
        <v>0</v>
      </c>
      <c r="O155">
        <v>-63</v>
      </c>
      <c r="P155">
        <v>-52</v>
      </c>
      <c r="Q155">
        <v>-56</v>
      </c>
      <c r="R155">
        <v>-59</v>
      </c>
      <c r="S155">
        <v>-66</v>
      </c>
      <c r="T155">
        <v>-80</v>
      </c>
      <c r="U155">
        <v>-80</v>
      </c>
      <c r="V155">
        <v>0</v>
      </c>
    </row>
    <row r="156" spans="1:22" x14ac:dyDescent="0.25">
      <c r="A156">
        <f t="shared" si="15"/>
        <v>-0.67758675666308876</v>
      </c>
      <c r="B156">
        <f t="shared" si="16"/>
        <v>-0.98819579417078407</v>
      </c>
      <c r="C156">
        <f t="shared" si="17"/>
        <v>-0.57122892488006016</v>
      </c>
      <c r="D156">
        <f t="shared" si="18"/>
        <v>-0.82251339861794093</v>
      </c>
      <c r="E156">
        <f t="shared" si="19"/>
        <v>-1.0281983031378601</v>
      </c>
      <c r="F156">
        <f t="shared" si="20"/>
        <v>-0.15579331142615313</v>
      </c>
      <c r="G156">
        <f t="shared" si="21"/>
        <v>0.41829147492708763</v>
      </c>
      <c r="H156">
        <v>0</v>
      </c>
      <c r="O156">
        <v>-60</v>
      </c>
      <c r="P156">
        <v>-59</v>
      </c>
      <c r="Q156">
        <v>-58</v>
      </c>
      <c r="R156">
        <v>-63</v>
      </c>
      <c r="S156">
        <v>-72</v>
      </c>
      <c r="T156">
        <v>-82</v>
      </c>
      <c r="U156">
        <v>-79</v>
      </c>
      <c r="V156">
        <v>0</v>
      </c>
    </row>
    <row r="157" spans="1:22" x14ac:dyDescent="0.25">
      <c r="A157">
        <f t="shared" si="15"/>
        <v>-0.85428321840455523</v>
      </c>
      <c r="B157">
        <f t="shared" si="16"/>
        <v>0.18247892126920889</v>
      </c>
      <c r="C157">
        <f t="shared" si="17"/>
        <v>-1.1356843842477082</v>
      </c>
      <c r="D157">
        <f t="shared" si="18"/>
        <v>-0.56094132082562398</v>
      </c>
      <c r="E157">
        <f t="shared" si="19"/>
        <v>-3.9493273142588582E-2</v>
      </c>
      <c r="F157">
        <f t="shared" si="20"/>
        <v>-0.46277520586192267</v>
      </c>
      <c r="G157">
        <f t="shared" si="21"/>
        <v>0.2648744659679505</v>
      </c>
      <c r="H157">
        <v>0</v>
      </c>
      <c r="O157">
        <v>-62</v>
      </c>
      <c r="P157">
        <v>-55</v>
      </c>
      <c r="Q157">
        <v>-61</v>
      </c>
      <c r="R157">
        <v>-60</v>
      </c>
      <c r="S157">
        <v>-63</v>
      </c>
      <c r="T157">
        <v>-84</v>
      </c>
      <c r="U157">
        <v>-80</v>
      </c>
      <c r="V157">
        <v>0</v>
      </c>
    </row>
    <row r="158" spans="1:22" x14ac:dyDescent="0.25">
      <c r="A158">
        <f t="shared" si="15"/>
        <v>-0.85428321840455523</v>
      </c>
      <c r="B158">
        <f t="shared" si="16"/>
        <v>1.3531536367092019</v>
      </c>
      <c r="C158">
        <f t="shared" si="17"/>
        <v>-0.57122892488006016</v>
      </c>
      <c r="D158">
        <f t="shared" si="18"/>
        <v>-0.64813201342306292</v>
      </c>
      <c r="E158">
        <f t="shared" si="19"/>
        <v>-3.9493273142588582E-2</v>
      </c>
      <c r="F158">
        <f t="shared" si="20"/>
        <v>0.61166142466327067</v>
      </c>
      <c r="G158">
        <f t="shared" si="21"/>
        <v>0.2648744659679505</v>
      </c>
      <c r="H158">
        <v>0</v>
      </c>
      <c r="O158">
        <v>-62</v>
      </c>
      <c r="P158">
        <v>-51</v>
      </c>
      <c r="Q158">
        <v>-58</v>
      </c>
      <c r="R158">
        <v>-61</v>
      </c>
      <c r="S158">
        <v>-63</v>
      </c>
      <c r="T158">
        <v>-77</v>
      </c>
      <c r="U158">
        <v>-80</v>
      </c>
      <c r="V158">
        <v>0</v>
      </c>
    </row>
    <row r="159" spans="1:22" x14ac:dyDescent="0.25">
      <c r="A159">
        <f t="shared" si="15"/>
        <v>-0.32419383318015565</v>
      </c>
      <c r="B159">
        <f t="shared" si="16"/>
        <v>1.6458223155692</v>
      </c>
      <c r="C159">
        <f t="shared" si="17"/>
        <v>-0.19492528530162806</v>
      </c>
      <c r="D159">
        <f t="shared" si="18"/>
        <v>-0.73532270602050198</v>
      </c>
      <c r="E159">
        <f t="shared" si="19"/>
        <v>0.18021895574524954</v>
      </c>
      <c r="F159">
        <f t="shared" si="20"/>
        <v>0.30467953022750116</v>
      </c>
      <c r="G159">
        <f t="shared" si="21"/>
        <v>-0.50221057882773523</v>
      </c>
      <c r="H159">
        <v>0</v>
      </c>
      <c r="O159">
        <v>-56</v>
      </c>
      <c r="P159">
        <v>-50</v>
      </c>
      <c r="Q159">
        <v>-56</v>
      </c>
      <c r="R159">
        <v>-62</v>
      </c>
      <c r="S159">
        <v>-61</v>
      </c>
      <c r="T159">
        <v>-79</v>
      </c>
      <c r="U159">
        <v>-85</v>
      </c>
      <c r="V159">
        <v>0</v>
      </c>
    </row>
    <row r="160" spans="1:22" x14ac:dyDescent="0.25">
      <c r="A160">
        <f t="shared" si="15"/>
        <v>-0.85428321840455523</v>
      </c>
      <c r="B160">
        <f t="shared" si="16"/>
        <v>1.3531536367092019</v>
      </c>
      <c r="C160">
        <f t="shared" si="17"/>
        <v>0.36953017406602007</v>
      </c>
      <c r="D160">
        <f t="shared" si="18"/>
        <v>-0.56094132082562398</v>
      </c>
      <c r="E160">
        <f t="shared" si="19"/>
        <v>-0.47891773091826484</v>
      </c>
      <c r="F160">
        <f t="shared" si="20"/>
        <v>0.45817047744538592</v>
      </c>
      <c r="G160">
        <f t="shared" si="21"/>
        <v>-0.50221057882773523</v>
      </c>
      <c r="H160">
        <v>0</v>
      </c>
      <c r="O160">
        <v>-62</v>
      </c>
      <c r="P160">
        <v>-51</v>
      </c>
      <c r="Q160">
        <v>-53</v>
      </c>
      <c r="R160">
        <v>-60</v>
      </c>
      <c r="S160">
        <v>-67</v>
      </c>
      <c r="T160">
        <v>-78</v>
      </c>
      <c r="U160">
        <v>-85</v>
      </c>
      <c r="V160">
        <v>0</v>
      </c>
    </row>
    <row r="161" spans="1:22" x14ac:dyDescent="0.25">
      <c r="A161">
        <f t="shared" si="15"/>
        <v>-0.50089029492162218</v>
      </c>
      <c r="B161">
        <f t="shared" si="16"/>
        <v>0.18247892126920889</v>
      </c>
      <c r="C161">
        <f t="shared" si="17"/>
        <v>-0.57122892488006016</v>
      </c>
      <c r="D161">
        <f t="shared" si="18"/>
        <v>-0.64813201342306292</v>
      </c>
      <c r="E161">
        <f t="shared" si="19"/>
        <v>-0.47891773091826484</v>
      </c>
      <c r="F161">
        <f t="shared" si="20"/>
        <v>0.45817047744538592</v>
      </c>
      <c r="G161">
        <f t="shared" si="21"/>
        <v>0.2648744659679505</v>
      </c>
      <c r="H161">
        <v>0</v>
      </c>
      <c r="O161">
        <v>-58</v>
      </c>
      <c r="P161">
        <v>-55</v>
      </c>
      <c r="Q161">
        <v>-58</v>
      </c>
      <c r="R161">
        <v>-61</v>
      </c>
      <c r="S161">
        <v>-67</v>
      </c>
      <c r="T161">
        <v>-78</v>
      </c>
      <c r="U161">
        <v>-80</v>
      </c>
      <c r="V161">
        <v>0</v>
      </c>
    </row>
    <row r="162" spans="1:22" x14ac:dyDescent="0.25">
      <c r="A162">
        <f t="shared" si="15"/>
        <v>-0.67758675666308876</v>
      </c>
      <c r="B162">
        <f t="shared" si="16"/>
        <v>0.76781627898920535</v>
      </c>
      <c r="C162">
        <f t="shared" si="17"/>
        <v>-0.94753256445849221</v>
      </c>
      <c r="D162">
        <f t="shared" si="18"/>
        <v>-0.73532270602050198</v>
      </c>
      <c r="E162">
        <f t="shared" si="19"/>
        <v>-1.1380544175817793</v>
      </c>
      <c r="F162">
        <f t="shared" si="20"/>
        <v>-2.3023642082683586E-3</v>
      </c>
      <c r="G162">
        <f t="shared" si="21"/>
        <v>-4.1959551950323783E-2</v>
      </c>
      <c r="H162">
        <v>0</v>
      </c>
      <c r="O162">
        <v>-60</v>
      </c>
      <c r="P162">
        <v>-53</v>
      </c>
      <c r="Q162">
        <v>-60</v>
      </c>
      <c r="R162">
        <v>-62</v>
      </c>
      <c r="S162">
        <v>-73</v>
      </c>
      <c r="T162">
        <v>-81</v>
      </c>
      <c r="U162">
        <v>-82</v>
      </c>
      <c r="V162">
        <v>0</v>
      </c>
    </row>
    <row r="163" spans="1:22" x14ac:dyDescent="0.25">
      <c r="A163">
        <f t="shared" si="15"/>
        <v>-0.67758675666308876</v>
      </c>
      <c r="B163">
        <f t="shared" si="16"/>
        <v>0.76781627898920535</v>
      </c>
      <c r="C163">
        <f t="shared" si="17"/>
        <v>-0.75938074466927619</v>
      </c>
      <c r="D163">
        <f t="shared" si="18"/>
        <v>-0.90970409121537998</v>
      </c>
      <c r="E163">
        <f t="shared" si="19"/>
        <v>-0.80848607425002206</v>
      </c>
      <c r="F163">
        <f t="shared" si="20"/>
        <v>0.15118858300961641</v>
      </c>
      <c r="G163">
        <f t="shared" si="21"/>
        <v>-1.269295623623421</v>
      </c>
      <c r="H163">
        <v>0</v>
      </c>
      <c r="O163">
        <v>-60</v>
      </c>
      <c r="P163">
        <v>-53</v>
      </c>
      <c r="Q163">
        <v>-59</v>
      </c>
      <c r="R163">
        <v>-64</v>
      </c>
      <c r="S163">
        <v>-70</v>
      </c>
      <c r="T163">
        <v>-80</v>
      </c>
      <c r="U163">
        <v>-90</v>
      </c>
      <c r="V163">
        <v>0</v>
      </c>
    </row>
    <row r="164" spans="1:22" x14ac:dyDescent="0.25">
      <c r="A164">
        <f t="shared" si="15"/>
        <v>-0.67758675666308876</v>
      </c>
      <c r="B164">
        <f t="shared" si="16"/>
        <v>-0.11018975759078935</v>
      </c>
      <c r="C164">
        <f t="shared" si="17"/>
        <v>-0.57122892488006016</v>
      </c>
      <c r="D164">
        <f t="shared" si="18"/>
        <v>-0.99689478381281893</v>
      </c>
      <c r="E164">
        <f t="shared" si="19"/>
        <v>-0.80848607425002206</v>
      </c>
      <c r="F164">
        <f t="shared" si="20"/>
        <v>0.15118858300961641</v>
      </c>
      <c r="G164">
        <f t="shared" si="21"/>
        <v>-0.80904459674600948</v>
      </c>
      <c r="H164">
        <v>0</v>
      </c>
      <c r="O164">
        <v>-60</v>
      </c>
      <c r="P164">
        <v>-56</v>
      </c>
      <c r="Q164">
        <v>-58</v>
      </c>
      <c r="R164">
        <v>-65</v>
      </c>
      <c r="S164">
        <v>-70</v>
      </c>
      <c r="T164">
        <v>-80</v>
      </c>
      <c r="U164">
        <v>-87</v>
      </c>
      <c r="V164">
        <v>0</v>
      </c>
    </row>
    <row r="165" spans="1:22" x14ac:dyDescent="0.25">
      <c r="A165">
        <f t="shared" si="15"/>
        <v>-0.58923852579235547</v>
      </c>
      <c r="B165">
        <f t="shared" si="16"/>
        <v>0.47514760012920715</v>
      </c>
      <c r="C165">
        <f t="shared" si="17"/>
        <v>-0.75938074466927619</v>
      </c>
      <c r="D165">
        <f t="shared" si="18"/>
        <v>-0.90970409121537998</v>
      </c>
      <c r="E165">
        <f t="shared" si="19"/>
        <v>-1.2479105320256982</v>
      </c>
      <c r="F165">
        <f t="shared" si="20"/>
        <v>0.15118858300961641</v>
      </c>
      <c r="G165">
        <f t="shared" si="21"/>
        <v>0.11145745700881336</v>
      </c>
      <c r="H165">
        <v>0</v>
      </c>
      <c r="O165">
        <v>-59</v>
      </c>
      <c r="P165">
        <v>-54</v>
      </c>
      <c r="Q165">
        <v>-59</v>
      </c>
      <c r="R165">
        <v>-64</v>
      </c>
      <c r="S165">
        <v>-74</v>
      </c>
      <c r="T165">
        <v>-80</v>
      </c>
      <c r="U165">
        <v>-81</v>
      </c>
      <c r="V165">
        <v>0</v>
      </c>
    </row>
    <row r="166" spans="1:22" x14ac:dyDescent="0.25">
      <c r="A166">
        <f t="shared" si="15"/>
        <v>-0.85428321840455523</v>
      </c>
      <c r="B166">
        <f t="shared" si="16"/>
        <v>0.18247892126920889</v>
      </c>
      <c r="C166">
        <f t="shared" si="17"/>
        <v>-0.57122892488006016</v>
      </c>
      <c r="D166">
        <f t="shared" si="18"/>
        <v>-1.258466861605136</v>
      </c>
      <c r="E166">
        <f t="shared" si="19"/>
        <v>-0.69862995980610298</v>
      </c>
      <c r="F166">
        <f t="shared" si="20"/>
        <v>-0.30928425864403791</v>
      </c>
      <c r="G166">
        <f t="shared" si="21"/>
        <v>-0.96246160570514661</v>
      </c>
      <c r="H166">
        <v>0</v>
      </c>
      <c r="O166">
        <v>-62</v>
      </c>
      <c r="P166">
        <v>-55</v>
      </c>
      <c r="Q166">
        <v>-58</v>
      </c>
      <c r="R166">
        <v>-68</v>
      </c>
      <c r="S166">
        <v>-69</v>
      </c>
      <c r="T166">
        <v>-83</v>
      </c>
      <c r="U166">
        <v>-88</v>
      </c>
      <c r="V166">
        <v>0</v>
      </c>
    </row>
    <row r="167" spans="1:22" x14ac:dyDescent="0.25">
      <c r="A167">
        <f t="shared" si="15"/>
        <v>-0.85428321840455523</v>
      </c>
      <c r="B167">
        <f t="shared" si="16"/>
        <v>-0.69552711531078582</v>
      </c>
      <c r="C167">
        <f t="shared" si="17"/>
        <v>-0.75938074466927619</v>
      </c>
      <c r="D167">
        <f t="shared" si="18"/>
        <v>-1.0840854764102579</v>
      </c>
      <c r="E167">
        <f t="shared" si="19"/>
        <v>-0.58877384536218391</v>
      </c>
      <c r="F167">
        <f t="shared" si="20"/>
        <v>-0.92324804751557699</v>
      </c>
      <c r="G167">
        <f t="shared" si="21"/>
        <v>-0.96246160570514661</v>
      </c>
      <c r="H167">
        <v>0</v>
      </c>
      <c r="O167">
        <v>-62</v>
      </c>
      <c r="P167">
        <v>-58</v>
      </c>
      <c r="Q167">
        <v>-59</v>
      </c>
      <c r="R167">
        <v>-66</v>
      </c>
      <c r="S167">
        <v>-68</v>
      </c>
      <c r="T167">
        <v>-87</v>
      </c>
      <c r="U167">
        <v>-88</v>
      </c>
      <c r="V167">
        <v>0</v>
      </c>
    </row>
    <row r="168" spans="1:22" x14ac:dyDescent="0.25">
      <c r="A168">
        <f t="shared" si="15"/>
        <v>-0.94263144927528852</v>
      </c>
      <c r="B168">
        <f t="shared" si="16"/>
        <v>-0.69552711531078582</v>
      </c>
      <c r="C168">
        <f t="shared" si="17"/>
        <v>-0.19492528530162806</v>
      </c>
      <c r="D168">
        <f t="shared" si="18"/>
        <v>-1.0840854764102579</v>
      </c>
      <c r="E168">
        <f t="shared" si="19"/>
        <v>-1.1380544175817793</v>
      </c>
      <c r="F168">
        <f t="shared" si="20"/>
        <v>-0.92324804751557699</v>
      </c>
      <c r="G168">
        <f t="shared" si="21"/>
        <v>-0.19537656090946093</v>
      </c>
      <c r="H168">
        <v>0</v>
      </c>
      <c r="O168">
        <v>-63</v>
      </c>
      <c r="P168">
        <v>-58</v>
      </c>
      <c r="Q168">
        <v>-56</v>
      </c>
      <c r="R168">
        <v>-66</v>
      </c>
      <c r="S168">
        <v>-73</v>
      </c>
      <c r="T168">
        <v>-87</v>
      </c>
      <c r="U168">
        <v>-83</v>
      </c>
      <c r="V168">
        <v>0</v>
      </c>
    </row>
    <row r="169" spans="1:22" x14ac:dyDescent="0.25">
      <c r="A169">
        <f t="shared" si="15"/>
        <v>-0.32419383318015565</v>
      </c>
      <c r="B169">
        <f t="shared" si="16"/>
        <v>2.5238283521491947</v>
      </c>
      <c r="C169">
        <f t="shared" si="17"/>
        <v>-0.19492528530162806</v>
      </c>
      <c r="D169">
        <f t="shared" si="18"/>
        <v>-0.64813201342306292</v>
      </c>
      <c r="E169">
        <f t="shared" si="19"/>
        <v>-0.47891773091826484</v>
      </c>
      <c r="F169">
        <f t="shared" si="20"/>
        <v>0.45817047744538592</v>
      </c>
      <c r="G169">
        <f t="shared" si="21"/>
        <v>-0.96246160570514661</v>
      </c>
      <c r="H169">
        <v>0</v>
      </c>
      <c r="O169">
        <v>-56</v>
      </c>
      <c r="P169">
        <v>-47</v>
      </c>
      <c r="Q169">
        <v>-56</v>
      </c>
      <c r="R169">
        <v>-61</v>
      </c>
      <c r="S169">
        <v>-67</v>
      </c>
      <c r="T169">
        <v>-78</v>
      </c>
      <c r="U169">
        <v>-88</v>
      </c>
      <c r="V169">
        <v>0</v>
      </c>
    </row>
    <row r="170" spans="1:22" x14ac:dyDescent="0.25">
      <c r="A170">
        <f t="shared" si="15"/>
        <v>-0.85428321840455523</v>
      </c>
      <c r="B170">
        <f t="shared" si="16"/>
        <v>1.3531536367092019</v>
      </c>
      <c r="C170">
        <f t="shared" si="17"/>
        <v>0.18137835427680402</v>
      </c>
      <c r="D170">
        <f t="shared" si="18"/>
        <v>-0.47375062822818498</v>
      </c>
      <c r="E170">
        <f t="shared" si="19"/>
        <v>-0.14934938758650765</v>
      </c>
      <c r="F170">
        <f t="shared" si="20"/>
        <v>0.61166142466327067</v>
      </c>
      <c r="G170">
        <f t="shared" si="21"/>
        <v>0.11145745700881336</v>
      </c>
      <c r="H170">
        <v>0</v>
      </c>
      <c r="O170">
        <v>-62</v>
      </c>
      <c r="P170">
        <v>-51</v>
      </c>
      <c r="Q170">
        <v>-54</v>
      </c>
      <c r="R170">
        <v>-59</v>
      </c>
      <c r="S170">
        <v>-64</v>
      </c>
      <c r="T170">
        <v>-77</v>
      </c>
      <c r="U170">
        <v>-81</v>
      </c>
      <c r="V170">
        <v>0</v>
      </c>
    </row>
    <row r="171" spans="1:22" x14ac:dyDescent="0.25">
      <c r="A171">
        <f t="shared" si="15"/>
        <v>-0.85428321840455523</v>
      </c>
      <c r="B171">
        <f t="shared" si="16"/>
        <v>1.3531536367092019</v>
      </c>
      <c r="C171">
        <f t="shared" si="17"/>
        <v>-1.1356843842477082</v>
      </c>
      <c r="D171">
        <f t="shared" si="18"/>
        <v>-1.5200389393974529</v>
      </c>
      <c r="E171">
        <f t="shared" si="19"/>
        <v>-0.47891773091826484</v>
      </c>
      <c r="F171">
        <f t="shared" si="20"/>
        <v>0.30467953022750116</v>
      </c>
      <c r="G171">
        <f t="shared" si="21"/>
        <v>0.2648744659679505</v>
      </c>
      <c r="H171">
        <v>0</v>
      </c>
      <c r="O171">
        <v>-62</v>
      </c>
      <c r="P171">
        <v>-51</v>
      </c>
      <c r="Q171">
        <v>-61</v>
      </c>
      <c r="R171">
        <v>-71</v>
      </c>
      <c r="S171">
        <v>-67</v>
      </c>
      <c r="T171">
        <v>-79</v>
      </c>
      <c r="U171">
        <v>-80</v>
      </c>
      <c r="V171">
        <v>0</v>
      </c>
    </row>
    <row r="172" spans="1:22" x14ac:dyDescent="0.25">
      <c r="A172">
        <f t="shared" si="15"/>
        <v>-0.50089029492162218</v>
      </c>
      <c r="B172">
        <f t="shared" si="16"/>
        <v>0.47514760012920715</v>
      </c>
      <c r="C172">
        <f t="shared" si="17"/>
        <v>-0.57122892488006016</v>
      </c>
      <c r="D172">
        <f t="shared" si="18"/>
        <v>-0.38655993563074598</v>
      </c>
      <c r="E172">
        <f t="shared" si="19"/>
        <v>-0.47891773091826484</v>
      </c>
      <c r="F172">
        <f t="shared" si="20"/>
        <v>-0.46277520586192267</v>
      </c>
      <c r="G172">
        <f t="shared" si="21"/>
        <v>-0.96246160570514661</v>
      </c>
      <c r="H172">
        <v>0</v>
      </c>
      <c r="O172">
        <v>-58</v>
      </c>
      <c r="P172">
        <v>-54</v>
      </c>
      <c r="Q172">
        <v>-58</v>
      </c>
      <c r="R172">
        <v>-58</v>
      </c>
      <c r="S172">
        <v>-67</v>
      </c>
      <c r="T172">
        <v>-84</v>
      </c>
      <c r="U172">
        <v>-88</v>
      </c>
      <c r="V172">
        <v>0</v>
      </c>
    </row>
    <row r="173" spans="1:22" x14ac:dyDescent="0.25">
      <c r="A173">
        <f t="shared" si="15"/>
        <v>-0.41254206405088895</v>
      </c>
      <c r="B173">
        <f t="shared" si="16"/>
        <v>0.47514760012920715</v>
      </c>
      <c r="C173">
        <f t="shared" si="17"/>
        <v>-0.19492528530162806</v>
      </c>
      <c r="D173">
        <f t="shared" si="18"/>
        <v>-0.212178550435868</v>
      </c>
      <c r="E173">
        <f t="shared" si="19"/>
        <v>-0.58877384536218391</v>
      </c>
      <c r="F173">
        <f t="shared" si="20"/>
        <v>0.30467953022750116</v>
      </c>
      <c r="G173">
        <f t="shared" si="21"/>
        <v>-4.1959551950323783E-2</v>
      </c>
      <c r="H173">
        <v>0</v>
      </c>
      <c r="O173">
        <v>-57</v>
      </c>
      <c r="P173">
        <v>-54</v>
      </c>
      <c r="Q173">
        <v>-56</v>
      </c>
      <c r="R173">
        <v>-56</v>
      </c>
      <c r="S173">
        <v>-68</v>
      </c>
      <c r="T173">
        <v>-79</v>
      </c>
      <c r="U173">
        <v>-82</v>
      </c>
      <c r="V173">
        <v>0</v>
      </c>
    </row>
    <row r="174" spans="1:22" x14ac:dyDescent="0.25">
      <c r="A174">
        <f t="shared" si="15"/>
        <v>-0.32419383318015565</v>
      </c>
      <c r="B174">
        <f t="shared" si="16"/>
        <v>0.47514760012920715</v>
      </c>
      <c r="C174">
        <f t="shared" si="17"/>
        <v>-0.57122892488006016</v>
      </c>
      <c r="D174">
        <f t="shared" si="18"/>
        <v>-0.73532270602050198</v>
      </c>
      <c r="E174">
        <f t="shared" si="19"/>
        <v>-0.58877384536218391</v>
      </c>
      <c r="F174">
        <f t="shared" si="20"/>
        <v>0.61166142466327067</v>
      </c>
      <c r="G174">
        <f t="shared" si="21"/>
        <v>0.11145745700881336</v>
      </c>
      <c r="H174">
        <v>0</v>
      </c>
      <c r="O174">
        <v>-56</v>
      </c>
      <c r="P174">
        <v>-54</v>
      </c>
      <c r="Q174">
        <v>-58</v>
      </c>
      <c r="R174">
        <v>-62</v>
      </c>
      <c r="S174">
        <v>-68</v>
      </c>
      <c r="T174">
        <v>-77</v>
      </c>
      <c r="U174">
        <v>-81</v>
      </c>
      <c r="V174">
        <v>0</v>
      </c>
    </row>
    <row r="175" spans="1:22" x14ac:dyDescent="0.25">
      <c r="A175">
        <f t="shared" si="15"/>
        <v>-0.67758675666308876</v>
      </c>
      <c r="B175">
        <f t="shared" si="16"/>
        <v>-0.69552711531078582</v>
      </c>
      <c r="C175">
        <f t="shared" si="17"/>
        <v>-1.3238362040369243</v>
      </c>
      <c r="D175">
        <f t="shared" si="18"/>
        <v>-0.64813201342306292</v>
      </c>
      <c r="E175">
        <f t="shared" si="19"/>
        <v>7.0362841301330484E-2</v>
      </c>
      <c r="F175">
        <f t="shared" si="20"/>
        <v>-2.3023642082683586E-3</v>
      </c>
      <c r="G175">
        <f t="shared" si="21"/>
        <v>-0.34879356986859805</v>
      </c>
      <c r="H175">
        <v>0</v>
      </c>
      <c r="O175">
        <v>-60</v>
      </c>
      <c r="P175">
        <v>-58</v>
      </c>
      <c r="Q175">
        <v>-62</v>
      </c>
      <c r="R175">
        <v>-61</v>
      </c>
      <c r="S175">
        <v>-62</v>
      </c>
      <c r="T175">
        <v>-81</v>
      </c>
      <c r="U175">
        <v>-84</v>
      </c>
      <c r="V175">
        <v>0</v>
      </c>
    </row>
    <row r="176" spans="1:22" x14ac:dyDescent="0.25">
      <c r="A176">
        <f t="shared" si="15"/>
        <v>-0.67758675666308876</v>
      </c>
      <c r="B176">
        <f t="shared" si="16"/>
        <v>0.18247892126920889</v>
      </c>
      <c r="C176">
        <f t="shared" si="17"/>
        <v>-0.57122892488006016</v>
      </c>
      <c r="D176">
        <f t="shared" si="18"/>
        <v>-0.29936924303330698</v>
      </c>
      <c r="E176">
        <f t="shared" si="19"/>
        <v>-1.3577666464696174</v>
      </c>
      <c r="F176">
        <f t="shared" si="20"/>
        <v>1.0721342663169251</v>
      </c>
      <c r="G176">
        <f t="shared" si="21"/>
        <v>-4.1959551950323783E-2</v>
      </c>
      <c r="H176">
        <v>0</v>
      </c>
      <c r="O176">
        <v>-60</v>
      </c>
      <c r="P176">
        <v>-55</v>
      </c>
      <c r="Q176">
        <v>-58</v>
      </c>
      <c r="R176">
        <v>-57</v>
      </c>
      <c r="S176">
        <v>-75</v>
      </c>
      <c r="T176">
        <v>-74</v>
      </c>
      <c r="U176">
        <v>-82</v>
      </c>
      <c r="V176">
        <v>0</v>
      </c>
    </row>
    <row r="177" spans="1:22" x14ac:dyDescent="0.25">
      <c r="A177">
        <f t="shared" si="15"/>
        <v>-0.76593498753382194</v>
      </c>
      <c r="B177">
        <f t="shared" si="16"/>
        <v>-0.11018975759078935</v>
      </c>
      <c r="C177">
        <f t="shared" si="17"/>
        <v>-0.38307710509084414</v>
      </c>
      <c r="D177">
        <f t="shared" si="18"/>
        <v>-0.212178550435868</v>
      </c>
      <c r="E177">
        <f t="shared" si="19"/>
        <v>-1.3577666464696174</v>
      </c>
      <c r="F177">
        <f t="shared" si="20"/>
        <v>1.0721342663169251</v>
      </c>
      <c r="G177">
        <f t="shared" si="21"/>
        <v>0.11145745700881336</v>
      </c>
      <c r="H177">
        <v>0</v>
      </c>
      <c r="O177">
        <v>-61</v>
      </c>
      <c r="P177">
        <v>-56</v>
      </c>
      <c r="Q177">
        <v>-57</v>
      </c>
      <c r="R177">
        <v>-56</v>
      </c>
      <c r="S177">
        <v>-75</v>
      </c>
      <c r="T177">
        <v>-74</v>
      </c>
      <c r="U177">
        <v>-81</v>
      </c>
      <c r="V177">
        <v>0</v>
      </c>
    </row>
    <row r="178" spans="1:22" x14ac:dyDescent="0.25">
      <c r="A178">
        <f t="shared" si="15"/>
        <v>-0.50089029492162218</v>
      </c>
      <c r="B178">
        <f t="shared" si="16"/>
        <v>0.18247892126920889</v>
      </c>
      <c r="C178">
        <f t="shared" si="17"/>
        <v>-0.75938074466927619</v>
      </c>
      <c r="D178">
        <f t="shared" si="18"/>
        <v>-0.38655993563074598</v>
      </c>
      <c r="E178">
        <f t="shared" si="19"/>
        <v>-1.0281983031378601</v>
      </c>
      <c r="F178">
        <f t="shared" si="20"/>
        <v>0.61166142466327067</v>
      </c>
      <c r="G178">
        <f t="shared" si="21"/>
        <v>0.11145745700881336</v>
      </c>
      <c r="H178">
        <v>0</v>
      </c>
      <c r="O178">
        <v>-58</v>
      </c>
      <c r="P178">
        <v>-55</v>
      </c>
      <c r="Q178">
        <v>-59</v>
      </c>
      <c r="R178">
        <v>-58</v>
      </c>
      <c r="S178">
        <v>-72</v>
      </c>
      <c r="T178">
        <v>-77</v>
      </c>
      <c r="U178">
        <v>-81</v>
      </c>
      <c r="V178">
        <v>0</v>
      </c>
    </row>
    <row r="179" spans="1:22" x14ac:dyDescent="0.25">
      <c r="A179">
        <f t="shared" si="15"/>
        <v>-0.58923852579235547</v>
      </c>
      <c r="B179">
        <f t="shared" si="16"/>
        <v>1.9384909944291984</v>
      </c>
      <c r="C179">
        <f t="shared" si="17"/>
        <v>0.36953017406602007</v>
      </c>
      <c r="D179">
        <f t="shared" si="18"/>
        <v>-0.47375062822818498</v>
      </c>
      <c r="E179">
        <f t="shared" si="19"/>
        <v>7.0362841301330484E-2</v>
      </c>
      <c r="F179">
        <f t="shared" si="20"/>
        <v>-2.3023642082683586E-3</v>
      </c>
      <c r="G179">
        <f t="shared" si="21"/>
        <v>-0.19537656090946093</v>
      </c>
      <c r="H179">
        <v>0</v>
      </c>
      <c r="O179">
        <v>-59</v>
      </c>
      <c r="P179">
        <v>-49</v>
      </c>
      <c r="Q179">
        <v>-53</v>
      </c>
      <c r="R179">
        <v>-59</v>
      </c>
      <c r="S179">
        <v>-62</v>
      </c>
      <c r="T179">
        <v>-81</v>
      </c>
      <c r="U179">
        <v>-83</v>
      </c>
      <c r="V179">
        <v>0</v>
      </c>
    </row>
    <row r="180" spans="1:22" x14ac:dyDescent="0.25">
      <c r="A180">
        <f t="shared" si="15"/>
        <v>-0.67758675666308876</v>
      </c>
      <c r="B180">
        <f t="shared" si="16"/>
        <v>1.0604849578492035</v>
      </c>
      <c r="C180">
        <f t="shared" si="17"/>
        <v>0.74583381364445211</v>
      </c>
      <c r="D180">
        <f t="shared" si="18"/>
        <v>-0.47375062822818498</v>
      </c>
      <c r="E180">
        <f t="shared" si="19"/>
        <v>-1.1380544175817793</v>
      </c>
      <c r="F180">
        <f t="shared" si="20"/>
        <v>0.30467953022750116</v>
      </c>
      <c r="G180">
        <f t="shared" si="21"/>
        <v>0.11145745700881336</v>
      </c>
      <c r="H180">
        <v>0</v>
      </c>
      <c r="O180">
        <v>-60</v>
      </c>
      <c r="P180">
        <v>-52</v>
      </c>
      <c r="Q180">
        <v>-51</v>
      </c>
      <c r="R180">
        <v>-59</v>
      </c>
      <c r="S180">
        <v>-73</v>
      </c>
      <c r="T180">
        <v>-79</v>
      </c>
      <c r="U180">
        <v>-81</v>
      </c>
      <c r="V180">
        <v>0</v>
      </c>
    </row>
    <row r="181" spans="1:22" x14ac:dyDescent="0.25">
      <c r="A181">
        <f t="shared" si="15"/>
        <v>-0.41254206405088895</v>
      </c>
      <c r="B181">
        <f t="shared" si="16"/>
        <v>-0.11018975759078935</v>
      </c>
      <c r="C181">
        <f t="shared" si="17"/>
        <v>-0.19492528530162806</v>
      </c>
      <c r="D181">
        <f t="shared" si="18"/>
        <v>-0.64813201342306292</v>
      </c>
      <c r="E181">
        <f t="shared" si="19"/>
        <v>-0.80848607425002206</v>
      </c>
      <c r="F181">
        <f t="shared" si="20"/>
        <v>0.61166142466327067</v>
      </c>
      <c r="G181">
        <f t="shared" si="21"/>
        <v>0.72512549284536199</v>
      </c>
      <c r="H181">
        <v>0</v>
      </c>
      <c r="O181">
        <v>-57</v>
      </c>
      <c r="P181">
        <v>-56</v>
      </c>
      <c r="Q181">
        <v>-56</v>
      </c>
      <c r="R181">
        <v>-61</v>
      </c>
      <c r="S181">
        <v>-70</v>
      </c>
      <c r="T181">
        <v>-77</v>
      </c>
      <c r="U181">
        <v>-77</v>
      </c>
      <c r="V181">
        <v>0</v>
      </c>
    </row>
    <row r="182" spans="1:22" x14ac:dyDescent="0.25">
      <c r="A182">
        <f t="shared" si="15"/>
        <v>-0.41254206405088895</v>
      </c>
      <c r="B182">
        <f t="shared" si="16"/>
        <v>-0.40285843645078762</v>
      </c>
      <c r="C182">
        <f t="shared" si="17"/>
        <v>-0.75938074466927619</v>
      </c>
      <c r="D182">
        <f t="shared" si="18"/>
        <v>-0.64813201342306292</v>
      </c>
      <c r="E182">
        <f t="shared" si="19"/>
        <v>-0.47891773091826484</v>
      </c>
      <c r="F182">
        <f t="shared" si="20"/>
        <v>0.15118858300961641</v>
      </c>
      <c r="G182">
        <f t="shared" si="21"/>
        <v>-0.19537656090946093</v>
      </c>
      <c r="H182">
        <v>0</v>
      </c>
      <c r="O182">
        <v>-57</v>
      </c>
      <c r="P182">
        <v>-57</v>
      </c>
      <c r="Q182">
        <v>-59</v>
      </c>
      <c r="R182">
        <v>-61</v>
      </c>
      <c r="S182">
        <v>-67</v>
      </c>
      <c r="T182">
        <v>-80</v>
      </c>
      <c r="U182">
        <v>-83</v>
      </c>
      <c r="V182">
        <v>0</v>
      </c>
    </row>
    <row r="183" spans="1:22" x14ac:dyDescent="0.25">
      <c r="A183">
        <f t="shared" si="15"/>
        <v>-0.85428321840455523</v>
      </c>
      <c r="B183">
        <f t="shared" si="16"/>
        <v>1.6458223155692</v>
      </c>
      <c r="C183">
        <f t="shared" si="17"/>
        <v>-1.1356843842477082</v>
      </c>
      <c r="D183">
        <f t="shared" si="18"/>
        <v>-0.90970409121537998</v>
      </c>
      <c r="E183">
        <f t="shared" si="19"/>
        <v>-1.1380544175817793</v>
      </c>
      <c r="F183">
        <f t="shared" si="20"/>
        <v>0.15118858300961641</v>
      </c>
      <c r="G183">
        <f t="shared" si="21"/>
        <v>0.11145745700881336</v>
      </c>
      <c r="H183">
        <v>0</v>
      </c>
      <c r="O183">
        <v>-62</v>
      </c>
      <c r="P183">
        <v>-50</v>
      </c>
      <c r="Q183">
        <v>-61</v>
      </c>
      <c r="R183">
        <v>-64</v>
      </c>
      <c r="S183">
        <v>-73</v>
      </c>
      <c r="T183">
        <v>-80</v>
      </c>
      <c r="U183">
        <v>-81</v>
      </c>
      <c r="V183">
        <v>0</v>
      </c>
    </row>
    <row r="184" spans="1:22" x14ac:dyDescent="0.25">
      <c r="A184">
        <f t="shared" si="15"/>
        <v>-0.85428321840455523</v>
      </c>
      <c r="B184">
        <f t="shared" si="16"/>
        <v>0.47514760012920715</v>
      </c>
      <c r="C184">
        <f t="shared" si="17"/>
        <v>-1.3238362040369243</v>
      </c>
      <c r="D184">
        <f t="shared" si="18"/>
        <v>-1.258466861605136</v>
      </c>
      <c r="E184">
        <f t="shared" si="19"/>
        <v>-1.9070472186892127</v>
      </c>
      <c r="F184">
        <f t="shared" si="20"/>
        <v>0.15118858300961641</v>
      </c>
      <c r="G184">
        <f t="shared" si="21"/>
        <v>0.57170848388622475</v>
      </c>
      <c r="H184">
        <v>0</v>
      </c>
      <c r="O184">
        <v>-62</v>
      </c>
      <c r="P184">
        <v>-54</v>
      </c>
      <c r="Q184">
        <v>-62</v>
      </c>
      <c r="R184">
        <v>-68</v>
      </c>
      <c r="S184">
        <v>-80</v>
      </c>
      <c r="T184">
        <v>-80</v>
      </c>
      <c r="U184">
        <v>-78</v>
      </c>
      <c r="V184">
        <v>0</v>
      </c>
    </row>
    <row r="185" spans="1:22" x14ac:dyDescent="0.25">
      <c r="A185">
        <f t="shared" si="15"/>
        <v>-0.94263144927528852</v>
      </c>
      <c r="B185">
        <f t="shared" si="16"/>
        <v>-0.40285843645078762</v>
      </c>
      <c r="C185">
        <f t="shared" si="17"/>
        <v>-1.5119880238261403</v>
      </c>
      <c r="D185">
        <f t="shared" si="18"/>
        <v>-0.90970409121537998</v>
      </c>
      <c r="E185">
        <f t="shared" si="19"/>
        <v>-1.1380544175817793</v>
      </c>
      <c r="F185">
        <f t="shared" si="20"/>
        <v>-0.76975710029769218</v>
      </c>
      <c r="G185">
        <f t="shared" si="21"/>
        <v>0.11145745700881336</v>
      </c>
      <c r="H185">
        <v>0</v>
      </c>
      <c r="O185">
        <v>-63</v>
      </c>
      <c r="P185">
        <v>-57</v>
      </c>
      <c r="Q185">
        <v>-63</v>
      </c>
      <c r="R185">
        <v>-64</v>
      </c>
      <c r="S185">
        <v>-73</v>
      </c>
      <c r="T185">
        <v>-86</v>
      </c>
      <c r="U185">
        <v>-81</v>
      </c>
      <c r="V185">
        <v>0</v>
      </c>
    </row>
    <row r="186" spans="1:22" x14ac:dyDescent="0.25">
      <c r="A186">
        <f t="shared" si="15"/>
        <v>-0.85428321840455523</v>
      </c>
      <c r="B186">
        <f t="shared" si="16"/>
        <v>-0.40285843645078762</v>
      </c>
      <c r="C186">
        <f t="shared" si="17"/>
        <v>0.18137835427680402</v>
      </c>
      <c r="D186">
        <f t="shared" si="18"/>
        <v>-1.0840854764102579</v>
      </c>
      <c r="E186">
        <f t="shared" si="19"/>
        <v>-0.91834218869394113</v>
      </c>
      <c r="F186">
        <f t="shared" si="20"/>
        <v>-2.3023642082683586E-3</v>
      </c>
      <c r="G186">
        <f t="shared" si="21"/>
        <v>-0.19537656090946093</v>
      </c>
      <c r="H186">
        <v>0</v>
      </c>
      <c r="O186">
        <v>-62</v>
      </c>
      <c r="P186">
        <v>-57</v>
      </c>
      <c r="Q186">
        <v>-54</v>
      </c>
      <c r="R186">
        <v>-66</v>
      </c>
      <c r="S186">
        <v>-71</v>
      </c>
      <c r="T186">
        <v>-81</v>
      </c>
      <c r="U186">
        <v>-83</v>
      </c>
      <c r="V186">
        <v>0</v>
      </c>
    </row>
    <row r="187" spans="1:22" x14ac:dyDescent="0.25">
      <c r="A187">
        <f t="shared" si="15"/>
        <v>-0.76593498753382194</v>
      </c>
      <c r="B187">
        <f t="shared" si="16"/>
        <v>0.18247892126920889</v>
      </c>
      <c r="C187">
        <f t="shared" si="17"/>
        <v>-0.75938074466927619</v>
      </c>
      <c r="D187">
        <f t="shared" si="18"/>
        <v>-0.38655993563074598</v>
      </c>
      <c r="E187">
        <f t="shared" si="19"/>
        <v>-0.36906161647434577</v>
      </c>
      <c r="F187">
        <f t="shared" si="20"/>
        <v>0.30467953022750116</v>
      </c>
      <c r="G187">
        <f t="shared" si="21"/>
        <v>0.57170848388622475</v>
      </c>
      <c r="H187">
        <v>0</v>
      </c>
      <c r="O187">
        <v>-61</v>
      </c>
      <c r="P187">
        <v>-55</v>
      </c>
      <c r="Q187">
        <v>-59</v>
      </c>
      <c r="R187">
        <v>-58</v>
      </c>
      <c r="S187">
        <v>-66</v>
      </c>
      <c r="T187">
        <v>-79</v>
      </c>
      <c r="U187">
        <v>-78</v>
      </c>
      <c r="V187">
        <v>0</v>
      </c>
    </row>
    <row r="188" spans="1:22" x14ac:dyDescent="0.25">
      <c r="A188">
        <f t="shared" si="15"/>
        <v>-0.67758675666308876</v>
      </c>
      <c r="B188">
        <f t="shared" si="16"/>
        <v>-0.98819579417078407</v>
      </c>
      <c r="C188">
        <f t="shared" si="17"/>
        <v>-0.19492528530162806</v>
      </c>
      <c r="D188">
        <f t="shared" si="18"/>
        <v>-0.82251339861794093</v>
      </c>
      <c r="E188">
        <f t="shared" si="19"/>
        <v>-0.14934938758650765</v>
      </c>
      <c r="F188">
        <f t="shared" si="20"/>
        <v>-0.15579331142615313</v>
      </c>
      <c r="G188">
        <f t="shared" si="21"/>
        <v>0.11145745700881336</v>
      </c>
      <c r="H188">
        <v>0</v>
      </c>
      <c r="O188">
        <v>-60</v>
      </c>
      <c r="P188">
        <v>-59</v>
      </c>
      <c r="Q188">
        <v>-56</v>
      </c>
      <c r="R188">
        <v>-63</v>
      </c>
      <c r="S188">
        <v>-64</v>
      </c>
      <c r="T188">
        <v>-82</v>
      </c>
      <c r="U188">
        <v>-81</v>
      </c>
      <c r="V188">
        <v>0</v>
      </c>
    </row>
    <row r="189" spans="1:22" x14ac:dyDescent="0.25">
      <c r="A189">
        <f t="shared" si="15"/>
        <v>-0.32419383318015565</v>
      </c>
      <c r="B189">
        <f t="shared" si="16"/>
        <v>0.76781627898920535</v>
      </c>
      <c r="C189">
        <f t="shared" si="17"/>
        <v>-1.7001398436153563</v>
      </c>
      <c r="D189">
        <f t="shared" si="18"/>
        <v>-0.64813201342306292</v>
      </c>
      <c r="E189">
        <f t="shared" si="19"/>
        <v>-1.0281983031378601</v>
      </c>
      <c r="F189">
        <f t="shared" si="20"/>
        <v>-0.46277520586192267</v>
      </c>
      <c r="G189">
        <f t="shared" si="21"/>
        <v>0.11145745700881336</v>
      </c>
      <c r="H189">
        <v>0</v>
      </c>
      <c r="O189">
        <v>-56</v>
      </c>
      <c r="P189">
        <v>-53</v>
      </c>
      <c r="Q189">
        <v>-64</v>
      </c>
      <c r="R189">
        <v>-61</v>
      </c>
      <c r="S189">
        <v>-72</v>
      </c>
      <c r="T189">
        <v>-84</v>
      </c>
      <c r="U189">
        <v>-81</v>
      </c>
      <c r="V189">
        <v>0</v>
      </c>
    </row>
    <row r="190" spans="1:22" x14ac:dyDescent="0.25">
      <c r="A190">
        <f t="shared" si="15"/>
        <v>-0.41254206405088895</v>
      </c>
      <c r="B190">
        <f t="shared" si="16"/>
        <v>0.76781627898920535</v>
      </c>
      <c r="C190">
        <f t="shared" si="17"/>
        <v>-0.19492528530162806</v>
      </c>
      <c r="D190">
        <f t="shared" si="18"/>
        <v>-0.38655993563074598</v>
      </c>
      <c r="E190">
        <f t="shared" si="19"/>
        <v>-0.58877384536218391</v>
      </c>
      <c r="F190">
        <f t="shared" si="20"/>
        <v>0.91864331909904018</v>
      </c>
      <c r="G190">
        <f t="shared" si="21"/>
        <v>0.2648744659679505</v>
      </c>
      <c r="H190">
        <v>0</v>
      </c>
      <c r="O190">
        <v>-57</v>
      </c>
      <c r="P190">
        <v>-53</v>
      </c>
      <c r="Q190">
        <v>-56</v>
      </c>
      <c r="R190">
        <v>-58</v>
      </c>
      <c r="S190">
        <v>-68</v>
      </c>
      <c r="T190">
        <v>-75</v>
      </c>
      <c r="U190">
        <v>-80</v>
      </c>
      <c r="V190">
        <v>0</v>
      </c>
    </row>
    <row r="191" spans="1:22" x14ac:dyDescent="0.25">
      <c r="A191">
        <f t="shared" si="15"/>
        <v>-0.67758675666308876</v>
      </c>
      <c r="B191">
        <f t="shared" si="16"/>
        <v>0.18247892126920889</v>
      </c>
      <c r="C191">
        <f t="shared" si="17"/>
        <v>-0.94753256445849221</v>
      </c>
      <c r="D191">
        <f t="shared" si="18"/>
        <v>-0.47375062822818498</v>
      </c>
      <c r="E191">
        <f t="shared" si="19"/>
        <v>-0.47891773091826484</v>
      </c>
      <c r="F191">
        <f t="shared" si="20"/>
        <v>-2.3023642082683586E-3</v>
      </c>
      <c r="G191">
        <f t="shared" si="21"/>
        <v>-0.80904459674600948</v>
      </c>
      <c r="H191">
        <v>0</v>
      </c>
      <c r="O191">
        <v>-60</v>
      </c>
      <c r="P191">
        <v>-55</v>
      </c>
      <c r="Q191">
        <v>-60</v>
      </c>
      <c r="R191">
        <v>-59</v>
      </c>
      <c r="S191">
        <v>-67</v>
      </c>
      <c r="T191">
        <v>-81</v>
      </c>
      <c r="U191">
        <v>-87</v>
      </c>
      <c r="V191">
        <v>0</v>
      </c>
    </row>
    <row r="192" spans="1:22" x14ac:dyDescent="0.25">
      <c r="A192">
        <f t="shared" si="15"/>
        <v>-0.85428321840455523</v>
      </c>
      <c r="B192">
        <f t="shared" si="16"/>
        <v>-0.11018975759078935</v>
      </c>
      <c r="C192">
        <f t="shared" si="17"/>
        <v>-0.38307710509084414</v>
      </c>
      <c r="D192">
        <f t="shared" si="18"/>
        <v>-0.82251339861794093</v>
      </c>
      <c r="E192">
        <f t="shared" si="19"/>
        <v>-0.69862995980610298</v>
      </c>
      <c r="F192">
        <f t="shared" si="20"/>
        <v>-0.92324804751557699</v>
      </c>
      <c r="G192">
        <f t="shared" si="21"/>
        <v>-1.4227126325825581</v>
      </c>
      <c r="H192">
        <v>0</v>
      </c>
      <c r="O192">
        <v>-62</v>
      </c>
      <c r="P192">
        <v>-56</v>
      </c>
      <c r="Q192">
        <v>-57</v>
      </c>
      <c r="R192">
        <v>-63</v>
      </c>
      <c r="S192">
        <v>-69</v>
      </c>
      <c r="T192">
        <v>-87</v>
      </c>
      <c r="U192">
        <v>-91</v>
      </c>
      <c r="V192">
        <v>0</v>
      </c>
    </row>
    <row r="193" spans="1:22" x14ac:dyDescent="0.25">
      <c r="A193">
        <f t="shared" si="15"/>
        <v>-0.50089029492162218</v>
      </c>
      <c r="B193">
        <f t="shared" si="16"/>
        <v>-0.98819579417078407</v>
      </c>
      <c r="C193">
        <f t="shared" si="17"/>
        <v>-0.19492528530162806</v>
      </c>
      <c r="D193">
        <f t="shared" si="18"/>
        <v>-0.90970409121537998</v>
      </c>
      <c r="E193">
        <f t="shared" si="19"/>
        <v>-0.58877384536218391</v>
      </c>
      <c r="F193">
        <f t="shared" si="20"/>
        <v>-0.15579331142615313</v>
      </c>
      <c r="G193">
        <f t="shared" si="21"/>
        <v>-0.80904459674600948</v>
      </c>
      <c r="H193">
        <v>0</v>
      </c>
      <c r="O193">
        <v>-58</v>
      </c>
      <c r="P193">
        <v>-59</v>
      </c>
      <c r="Q193">
        <v>-56</v>
      </c>
      <c r="R193">
        <v>-64</v>
      </c>
      <c r="S193">
        <v>-68</v>
      </c>
      <c r="T193">
        <v>-82</v>
      </c>
      <c r="U193">
        <v>-87</v>
      </c>
      <c r="V193">
        <v>0</v>
      </c>
    </row>
    <row r="194" spans="1:22" x14ac:dyDescent="0.25">
      <c r="A194">
        <f t="shared" ref="A194:A257" si="22">(O194-O$2001)/O$2002</f>
        <v>-0.94263144927528852</v>
      </c>
      <c r="B194">
        <f t="shared" ref="B194:B257" si="23">(P194-P$2001)/P$2002</f>
        <v>-0.11018975759078935</v>
      </c>
      <c r="C194">
        <f t="shared" ref="C194:C257" si="24">(Q194-Q$2001)/Q$2002</f>
        <v>-1.1356843842477082</v>
      </c>
      <c r="D194">
        <f t="shared" ref="D194:D257" si="25">(R194-R$2001)/R$2002</f>
        <v>-0.64813201342306292</v>
      </c>
      <c r="E194">
        <f t="shared" ref="E194:E257" si="26">(S194-S$2001)/S$2002</f>
        <v>-0.58877384536218391</v>
      </c>
      <c r="F194">
        <f t="shared" ref="F194:F257" si="27">(T194-T$2001)/T$2002</f>
        <v>-0.30928425864403791</v>
      </c>
      <c r="G194">
        <f t="shared" ref="G194:G257" si="28">(U194-U$2001)/U$2002</f>
        <v>-0.80904459674600948</v>
      </c>
      <c r="H194">
        <v>0</v>
      </c>
      <c r="O194">
        <v>-63</v>
      </c>
      <c r="P194">
        <v>-56</v>
      </c>
      <c r="Q194">
        <v>-61</v>
      </c>
      <c r="R194">
        <v>-61</v>
      </c>
      <c r="S194">
        <v>-68</v>
      </c>
      <c r="T194">
        <v>-83</v>
      </c>
      <c r="U194">
        <v>-87</v>
      </c>
      <c r="V194">
        <v>0</v>
      </c>
    </row>
    <row r="195" spans="1:22" x14ac:dyDescent="0.25">
      <c r="A195">
        <f t="shared" si="22"/>
        <v>-1.0309796801460218</v>
      </c>
      <c r="B195">
        <f t="shared" si="23"/>
        <v>-0.40285843645078762</v>
      </c>
      <c r="C195">
        <f t="shared" si="24"/>
        <v>-1.5119880238261403</v>
      </c>
      <c r="D195">
        <f t="shared" si="25"/>
        <v>-0.47375062822818498</v>
      </c>
      <c r="E195">
        <f t="shared" si="26"/>
        <v>-0.69862995980610298</v>
      </c>
      <c r="F195">
        <f t="shared" si="27"/>
        <v>-0.15579331142615313</v>
      </c>
      <c r="G195">
        <f t="shared" si="28"/>
        <v>-0.65562758778687236</v>
      </c>
      <c r="H195">
        <v>0</v>
      </c>
      <c r="O195">
        <v>-64</v>
      </c>
      <c r="P195">
        <v>-57</v>
      </c>
      <c r="Q195">
        <v>-63</v>
      </c>
      <c r="R195">
        <v>-59</v>
      </c>
      <c r="S195">
        <v>-69</v>
      </c>
      <c r="T195">
        <v>-82</v>
      </c>
      <c r="U195">
        <v>-86</v>
      </c>
      <c r="V195">
        <v>0</v>
      </c>
    </row>
    <row r="196" spans="1:22" x14ac:dyDescent="0.25">
      <c r="A196">
        <f t="shared" si="22"/>
        <v>-1.0309796801460218</v>
      </c>
      <c r="B196">
        <f t="shared" si="23"/>
        <v>-1.5735331518907805</v>
      </c>
      <c r="C196">
        <f t="shared" si="24"/>
        <v>-1.3238362040369243</v>
      </c>
      <c r="D196">
        <f t="shared" si="25"/>
        <v>-0.99689478381281893</v>
      </c>
      <c r="E196">
        <f t="shared" si="26"/>
        <v>-0.80848607425002206</v>
      </c>
      <c r="F196">
        <f t="shared" si="27"/>
        <v>-0.61626615307980737</v>
      </c>
      <c r="G196">
        <f t="shared" si="28"/>
        <v>-0.80904459674600948</v>
      </c>
      <c r="H196">
        <v>0</v>
      </c>
      <c r="O196">
        <v>-64</v>
      </c>
      <c r="P196">
        <v>-61</v>
      </c>
      <c r="Q196">
        <v>-62</v>
      </c>
      <c r="R196">
        <v>-65</v>
      </c>
      <c r="S196">
        <v>-70</v>
      </c>
      <c r="T196">
        <v>-85</v>
      </c>
      <c r="U196">
        <v>-87</v>
      </c>
      <c r="V196">
        <v>0</v>
      </c>
    </row>
    <row r="197" spans="1:22" x14ac:dyDescent="0.25">
      <c r="A197">
        <f t="shared" si="22"/>
        <v>-0.76593498753382194</v>
      </c>
      <c r="B197">
        <f t="shared" si="23"/>
        <v>-0.69552711531078582</v>
      </c>
      <c r="C197">
        <f t="shared" si="24"/>
        <v>-0.94753256445849221</v>
      </c>
      <c r="D197">
        <f t="shared" si="25"/>
        <v>-0.64813201342306292</v>
      </c>
      <c r="E197">
        <f t="shared" si="26"/>
        <v>-1.2479105320256982</v>
      </c>
      <c r="F197">
        <f t="shared" si="27"/>
        <v>0.45817047744538592</v>
      </c>
      <c r="G197">
        <f t="shared" si="28"/>
        <v>-0.19537656090946093</v>
      </c>
      <c r="H197">
        <v>0</v>
      </c>
      <c r="O197">
        <v>-61</v>
      </c>
      <c r="P197">
        <v>-58</v>
      </c>
      <c r="Q197">
        <v>-60</v>
      </c>
      <c r="R197">
        <v>-61</v>
      </c>
      <c r="S197">
        <v>-74</v>
      </c>
      <c r="T197">
        <v>-78</v>
      </c>
      <c r="U197">
        <v>-83</v>
      </c>
      <c r="V197">
        <v>0</v>
      </c>
    </row>
    <row r="198" spans="1:22" x14ac:dyDescent="0.25">
      <c r="A198">
        <f t="shared" si="22"/>
        <v>-1.1193279110167551</v>
      </c>
      <c r="B198">
        <f t="shared" si="23"/>
        <v>-0.11018975759078935</v>
      </c>
      <c r="C198">
        <f t="shared" si="24"/>
        <v>-1.5119880238261403</v>
      </c>
      <c r="D198">
        <f t="shared" si="25"/>
        <v>-1.0840854764102579</v>
      </c>
      <c r="E198">
        <f t="shared" si="26"/>
        <v>-1.9070472186892127</v>
      </c>
      <c r="F198">
        <f t="shared" si="27"/>
        <v>-0.30928425864403791</v>
      </c>
      <c r="G198">
        <f t="shared" si="28"/>
        <v>-0.96246160570514661</v>
      </c>
      <c r="H198">
        <v>0</v>
      </c>
      <c r="O198">
        <v>-65</v>
      </c>
      <c r="P198">
        <v>-56</v>
      </c>
      <c r="Q198">
        <v>-63</v>
      </c>
      <c r="R198">
        <v>-66</v>
      </c>
      <c r="S198">
        <v>-80</v>
      </c>
      <c r="T198">
        <v>-83</v>
      </c>
      <c r="U198">
        <v>-88</v>
      </c>
      <c r="V198">
        <v>0</v>
      </c>
    </row>
    <row r="199" spans="1:22" x14ac:dyDescent="0.25">
      <c r="A199">
        <f t="shared" si="22"/>
        <v>-0.85428321840455523</v>
      </c>
      <c r="B199">
        <f t="shared" si="23"/>
        <v>-0.11018975759078935</v>
      </c>
      <c r="C199">
        <f t="shared" si="24"/>
        <v>-1.5119880238261403</v>
      </c>
      <c r="D199">
        <f t="shared" si="25"/>
        <v>-1.0840854764102579</v>
      </c>
      <c r="E199">
        <f t="shared" si="26"/>
        <v>-1.2479105320256982</v>
      </c>
      <c r="F199">
        <f t="shared" si="27"/>
        <v>-0.15579331142615313</v>
      </c>
      <c r="G199">
        <f t="shared" si="28"/>
        <v>0.2648744659679505</v>
      </c>
      <c r="H199">
        <v>0</v>
      </c>
      <c r="O199">
        <v>-62</v>
      </c>
      <c r="P199">
        <v>-56</v>
      </c>
      <c r="Q199">
        <v>-63</v>
      </c>
      <c r="R199">
        <v>-66</v>
      </c>
      <c r="S199">
        <v>-74</v>
      </c>
      <c r="T199">
        <v>-82</v>
      </c>
      <c r="U199">
        <v>-80</v>
      </c>
      <c r="V199">
        <v>0</v>
      </c>
    </row>
    <row r="200" spans="1:22" x14ac:dyDescent="0.25">
      <c r="A200">
        <f t="shared" si="22"/>
        <v>-0.85428321840455523</v>
      </c>
      <c r="B200">
        <f t="shared" si="23"/>
        <v>1.9384909944291984</v>
      </c>
      <c r="C200">
        <f t="shared" si="24"/>
        <v>-0.75938074466927619</v>
      </c>
      <c r="D200">
        <f t="shared" si="25"/>
        <v>-0.82251339861794093</v>
      </c>
      <c r="E200">
        <f t="shared" si="26"/>
        <v>7.0362841301330484E-2</v>
      </c>
      <c r="F200">
        <f t="shared" si="27"/>
        <v>0.15118858300961641</v>
      </c>
      <c r="G200">
        <f t="shared" si="28"/>
        <v>0.41829147492708763</v>
      </c>
      <c r="H200">
        <v>0</v>
      </c>
      <c r="O200">
        <v>-62</v>
      </c>
      <c r="P200">
        <v>-49</v>
      </c>
      <c r="Q200">
        <v>-59</v>
      </c>
      <c r="R200">
        <v>-63</v>
      </c>
      <c r="S200">
        <v>-62</v>
      </c>
      <c r="T200">
        <v>-80</v>
      </c>
      <c r="U200">
        <v>-79</v>
      </c>
      <c r="V200">
        <v>0</v>
      </c>
    </row>
    <row r="201" spans="1:22" x14ac:dyDescent="0.25">
      <c r="A201">
        <f t="shared" si="22"/>
        <v>-0.50089029492162218</v>
      </c>
      <c r="B201">
        <f t="shared" si="23"/>
        <v>0.47514760012920715</v>
      </c>
      <c r="C201">
        <f t="shared" si="24"/>
        <v>0.55768199385523609</v>
      </c>
      <c r="D201">
        <f t="shared" si="25"/>
        <v>-0.64813201342306292</v>
      </c>
      <c r="E201">
        <f t="shared" si="26"/>
        <v>-1.2479105320256982</v>
      </c>
      <c r="F201">
        <f t="shared" si="27"/>
        <v>0.91864331909904018</v>
      </c>
      <c r="G201">
        <f t="shared" si="28"/>
        <v>-4.1959551950323783E-2</v>
      </c>
      <c r="H201">
        <v>0</v>
      </c>
      <c r="O201">
        <v>-58</v>
      </c>
      <c r="P201">
        <v>-54</v>
      </c>
      <c r="Q201">
        <v>-52</v>
      </c>
      <c r="R201">
        <v>-61</v>
      </c>
      <c r="S201">
        <v>-74</v>
      </c>
      <c r="T201">
        <v>-75</v>
      </c>
      <c r="U201">
        <v>-82</v>
      </c>
      <c r="V201">
        <v>0</v>
      </c>
    </row>
    <row r="202" spans="1:22" x14ac:dyDescent="0.25">
      <c r="A202">
        <f t="shared" si="22"/>
        <v>-0.85428321840455523</v>
      </c>
      <c r="B202">
        <f t="shared" si="23"/>
        <v>1.0604849578492035</v>
      </c>
      <c r="C202">
        <f t="shared" si="24"/>
        <v>-0.38307710509084414</v>
      </c>
      <c r="D202">
        <f t="shared" si="25"/>
        <v>-0.56094132082562398</v>
      </c>
      <c r="E202">
        <f t="shared" si="26"/>
        <v>-0.80848607425002206</v>
      </c>
      <c r="F202">
        <f t="shared" si="27"/>
        <v>-2.3023642082683586E-3</v>
      </c>
      <c r="G202">
        <f t="shared" si="28"/>
        <v>1.1853765197227735</v>
      </c>
      <c r="H202">
        <v>0</v>
      </c>
      <c r="O202">
        <v>-62</v>
      </c>
      <c r="P202">
        <v>-52</v>
      </c>
      <c r="Q202">
        <v>-57</v>
      </c>
      <c r="R202">
        <v>-60</v>
      </c>
      <c r="S202">
        <v>-70</v>
      </c>
      <c r="T202">
        <v>-81</v>
      </c>
      <c r="U202">
        <v>-74</v>
      </c>
      <c r="V202">
        <v>0</v>
      </c>
    </row>
    <row r="203" spans="1:22" x14ac:dyDescent="0.25">
      <c r="A203">
        <f t="shared" si="22"/>
        <v>-1.1193279110167551</v>
      </c>
      <c r="B203">
        <f t="shared" si="23"/>
        <v>0.76781627898920535</v>
      </c>
      <c r="C203">
        <f t="shared" si="24"/>
        <v>0.36953017406602007</v>
      </c>
      <c r="D203">
        <f t="shared" si="25"/>
        <v>-0.29936924303330698</v>
      </c>
      <c r="E203">
        <f t="shared" si="26"/>
        <v>-0.14934938758650765</v>
      </c>
      <c r="F203">
        <f t="shared" si="27"/>
        <v>-0.92324804751557699</v>
      </c>
      <c r="G203">
        <f t="shared" si="28"/>
        <v>0.2648744659679505</v>
      </c>
      <c r="H203">
        <v>0</v>
      </c>
      <c r="O203">
        <v>-65</v>
      </c>
      <c r="P203">
        <v>-53</v>
      </c>
      <c r="Q203">
        <v>-53</v>
      </c>
      <c r="R203">
        <v>-57</v>
      </c>
      <c r="S203">
        <v>-64</v>
      </c>
      <c r="T203">
        <v>-87</v>
      </c>
      <c r="U203">
        <v>-80</v>
      </c>
      <c r="V203">
        <v>0</v>
      </c>
    </row>
    <row r="204" spans="1:22" x14ac:dyDescent="0.25">
      <c r="A204">
        <f t="shared" si="22"/>
        <v>-0.58923852579235547</v>
      </c>
      <c r="B204">
        <f t="shared" si="23"/>
        <v>1.3531536367092019</v>
      </c>
      <c r="C204">
        <f t="shared" si="24"/>
        <v>-0.57122892488006016</v>
      </c>
      <c r="D204">
        <f t="shared" si="25"/>
        <v>-0.29936924303330698</v>
      </c>
      <c r="E204">
        <f t="shared" si="26"/>
        <v>-0.14934938758650765</v>
      </c>
      <c r="F204">
        <f t="shared" si="27"/>
        <v>0.76515237188115548</v>
      </c>
      <c r="G204">
        <f t="shared" si="28"/>
        <v>-0.50221057882773523</v>
      </c>
      <c r="H204">
        <v>0</v>
      </c>
      <c r="O204">
        <v>-59</v>
      </c>
      <c r="P204">
        <v>-51</v>
      </c>
      <c r="Q204">
        <v>-58</v>
      </c>
      <c r="R204">
        <v>-57</v>
      </c>
      <c r="S204">
        <v>-64</v>
      </c>
      <c r="T204">
        <v>-76</v>
      </c>
      <c r="U204">
        <v>-85</v>
      </c>
      <c r="V204">
        <v>0</v>
      </c>
    </row>
    <row r="205" spans="1:22" x14ac:dyDescent="0.25">
      <c r="A205">
        <f t="shared" si="22"/>
        <v>-0.41254206405088895</v>
      </c>
      <c r="B205">
        <f t="shared" si="23"/>
        <v>0.47514760012920715</v>
      </c>
      <c r="C205">
        <f t="shared" si="24"/>
        <v>-0.75938074466927619</v>
      </c>
      <c r="D205">
        <f t="shared" si="25"/>
        <v>-0.82251339861794093</v>
      </c>
      <c r="E205">
        <f t="shared" si="26"/>
        <v>-0.25920550203042669</v>
      </c>
      <c r="F205">
        <f t="shared" si="27"/>
        <v>0.15118858300961641</v>
      </c>
      <c r="G205">
        <f t="shared" si="28"/>
        <v>0.2648744659679505</v>
      </c>
      <c r="H205">
        <v>0</v>
      </c>
      <c r="O205">
        <v>-57</v>
      </c>
      <c r="P205">
        <v>-54</v>
      </c>
      <c r="Q205">
        <v>-59</v>
      </c>
      <c r="R205">
        <v>-63</v>
      </c>
      <c r="S205">
        <v>-65</v>
      </c>
      <c r="T205">
        <v>-80</v>
      </c>
      <c r="U205">
        <v>-80</v>
      </c>
      <c r="V205">
        <v>0</v>
      </c>
    </row>
    <row r="206" spans="1:22" x14ac:dyDescent="0.25">
      <c r="A206">
        <f t="shared" si="22"/>
        <v>-0.85428321840455523</v>
      </c>
      <c r="B206">
        <f t="shared" si="23"/>
        <v>1.6458223155692</v>
      </c>
      <c r="C206">
        <f t="shared" si="24"/>
        <v>-0.38307710509084414</v>
      </c>
      <c r="D206">
        <f t="shared" si="25"/>
        <v>-0.47375062822818498</v>
      </c>
      <c r="E206">
        <f t="shared" si="26"/>
        <v>-1.0281983031378601</v>
      </c>
      <c r="F206">
        <f t="shared" si="27"/>
        <v>-0.15579331142615313</v>
      </c>
      <c r="G206">
        <f t="shared" si="28"/>
        <v>-0.34879356986859805</v>
      </c>
      <c r="H206">
        <v>0</v>
      </c>
      <c r="O206">
        <v>-62</v>
      </c>
      <c r="P206">
        <v>-50</v>
      </c>
      <c r="Q206">
        <v>-57</v>
      </c>
      <c r="R206">
        <v>-59</v>
      </c>
      <c r="S206">
        <v>-72</v>
      </c>
      <c r="T206">
        <v>-82</v>
      </c>
      <c r="U206">
        <v>-84</v>
      </c>
      <c r="V206">
        <v>0</v>
      </c>
    </row>
    <row r="207" spans="1:22" x14ac:dyDescent="0.25">
      <c r="A207">
        <f t="shared" si="22"/>
        <v>-0.32419383318015565</v>
      </c>
      <c r="B207">
        <f t="shared" si="23"/>
        <v>1.3531536367092019</v>
      </c>
      <c r="C207">
        <f t="shared" si="24"/>
        <v>-1.3238362040369243</v>
      </c>
      <c r="D207">
        <f t="shared" si="25"/>
        <v>-0.73532270602050198</v>
      </c>
      <c r="E207">
        <f t="shared" si="26"/>
        <v>-0.91834218869394113</v>
      </c>
      <c r="F207">
        <f t="shared" si="27"/>
        <v>0.61166142466327067</v>
      </c>
      <c r="G207">
        <f t="shared" si="28"/>
        <v>-4.1959551950323783E-2</v>
      </c>
      <c r="H207">
        <v>0</v>
      </c>
      <c r="O207">
        <v>-56</v>
      </c>
      <c r="P207">
        <v>-51</v>
      </c>
      <c r="Q207">
        <v>-62</v>
      </c>
      <c r="R207">
        <v>-62</v>
      </c>
      <c r="S207">
        <v>-71</v>
      </c>
      <c r="T207">
        <v>-77</v>
      </c>
      <c r="U207">
        <v>-82</v>
      </c>
      <c r="V207">
        <v>0</v>
      </c>
    </row>
    <row r="208" spans="1:22" x14ac:dyDescent="0.25">
      <c r="A208">
        <f t="shared" si="22"/>
        <v>-0.41254206405088895</v>
      </c>
      <c r="B208">
        <f t="shared" si="23"/>
        <v>-0.11018975759078935</v>
      </c>
      <c r="C208">
        <f t="shared" si="24"/>
        <v>-0.57122892488006016</v>
      </c>
      <c r="D208">
        <f t="shared" si="25"/>
        <v>-0.38655993563074598</v>
      </c>
      <c r="E208">
        <f t="shared" si="26"/>
        <v>-0.36906161647434577</v>
      </c>
      <c r="F208">
        <f t="shared" si="27"/>
        <v>-0.61626615307980737</v>
      </c>
      <c r="G208">
        <f t="shared" si="28"/>
        <v>0.2648744659679505</v>
      </c>
      <c r="H208">
        <v>0</v>
      </c>
      <c r="O208">
        <v>-57</v>
      </c>
      <c r="P208">
        <v>-56</v>
      </c>
      <c r="Q208">
        <v>-58</v>
      </c>
      <c r="R208">
        <v>-58</v>
      </c>
      <c r="S208">
        <v>-66</v>
      </c>
      <c r="T208">
        <v>-85</v>
      </c>
      <c r="U208">
        <v>-80</v>
      </c>
      <c r="V208">
        <v>0</v>
      </c>
    </row>
    <row r="209" spans="1:22" x14ac:dyDescent="0.25">
      <c r="A209">
        <f t="shared" si="22"/>
        <v>-0.50089029492162218</v>
      </c>
      <c r="B209">
        <f t="shared" si="23"/>
        <v>0.47514760012920715</v>
      </c>
      <c r="C209">
        <f t="shared" si="24"/>
        <v>-1.1356843842477082</v>
      </c>
      <c r="D209">
        <f t="shared" si="25"/>
        <v>-0.47375062822818498</v>
      </c>
      <c r="E209">
        <f t="shared" si="26"/>
        <v>-0.58877384536218391</v>
      </c>
      <c r="F209">
        <f t="shared" si="27"/>
        <v>0.45817047744538592</v>
      </c>
      <c r="G209">
        <f t="shared" si="28"/>
        <v>0.87854250180449911</v>
      </c>
      <c r="H209">
        <v>0</v>
      </c>
      <c r="O209">
        <v>-58</v>
      </c>
      <c r="P209">
        <v>-54</v>
      </c>
      <c r="Q209">
        <v>-61</v>
      </c>
      <c r="R209">
        <v>-59</v>
      </c>
      <c r="S209">
        <v>-68</v>
      </c>
      <c r="T209">
        <v>-78</v>
      </c>
      <c r="U209">
        <v>-76</v>
      </c>
      <c r="V209">
        <v>0</v>
      </c>
    </row>
    <row r="210" spans="1:22" x14ac:dyDescent="0.25">
      <c r="A210">
        <f t="shared" si="22"/>
        <v>-0.85428321840455523</v>
      </c>
      <c r="B210">
        <f t="shared" si="23"/>
        <v>-0.11018975759078935</v>
      </c>
      <c r="C210">
        <f t="shared" si="24"/>
        <v>-1.1356843842477082</v>
      </c>
      <c r="D210">
        <f t="shared" si="25"/>
        <v>-0.99689478381281893</v>
      </c>
      <c r="E210">
        <f t="shared" si="26"/>
        <v>-1.2479105320256982</v>
      </c>
      <c r="F210">
        <f t="shared" si="27"/>
        <v>0.45817047744538592</v>
      </c>
      <c r="G210">
        <f t="shared" si="28"/>
        <v>0.87854250180449911</v>
      </c>
      <c r="H210">
        <v>0</v>
      </c>
      <c r="O210">
        <v>-62</v>
      </c>
      <c r="P210">
        <v>-56</v>
      </c>
      <c r="Q210">
        <v>-61</v>
      </c>
      <c r="R210">
        <v>-65</v>
      </c>
      <c r="S210">
        <v>-74</v>
      </c>
      <c r="T210">
        <v>-78</v>
      </c>
      <c r="U210">
        <v>-76</v>
      </c>
      <c r="V210">
        <v>0</v>
      </c>
    </row>
    <row r="211" spans="1:22" x14ac:dyDescent="0.25">
      <c r="A211">
        <f t="shared" si="22"/>
        <v>-0.67758675666308876</v>
      </c>
      <c r="B211">
        <f t="shared" si="23"/>
        <v>0.47514760012920715</v>
      </c>
      <c r="C211">
        <f t="shared" si="24"/>
        <v>-1.1356843842477082</v>
      </c>
      <c r="D211">
        <f t="shared" si="25"/>
        <v>-0.99689478381281893</v>
      </c>
      <c r="E211">
        <f t="shared" si="26"/>
        <v>-0.80848607425002206</v>
      </c>
      <c r="F211">
        <f t="shared" si="27"/>
        <v>-0.15579331142615313</v>
      </c>
      <c r="G211">
        <f t="shared" si="28"/>
        <v>-0.96246160570514661</v>
      </c>
      <c r="H211">
        <v>0</v>
      </c>
      <c r="O211">
        <v>-60</v>
      </c>
      <c r="P211">
        <v>-54</v>
      </c>
      <c r="Q211">
        <v>-61</v>
      </c>
      <c r="R211">
        <v>-65</v>
      </c>
      <c r="S211">
        <v>-70</v>
      </c>
      <c r="T211">
        <v>-82</v>
      </c>
      <c r="U211">
        <v>-88</v>
      </c>
      <c r="V211">
        <v>0</v>
      </c>
    </row>
    <row r="212" spans="1:22" x14ac:dyDescent="0.25">
      <c r="A212">
        <f t="shared" si="22"/>
        <v>-0.85428321840455523</v>
      </c>
      <c r="B212">
        <f t="shared" si="23"/>
        <v>-2.158870509610777</v>
      </c>
      <c r="C212">
        <f t="shared" si="24"/>
        <v>-1.3238362040369243</v>
      </c>
      <c r="D212">
        <f t="shared" si="25"/>
        <v>-0.99689478381281893</v>
      </c>
      <c r="E212">
        <f t="shared" si="26"/>
        <v>-0.58877384536218391</v>
      </c>
      <c r="F212">
        <f t="shared" si="27"/>
        <v>-0.92324804751557699</v>
      </c>
      <c r="G212">
        <f t="shared" si="28"/>
        <v>-0.65562758778687236</v>
      </c>
      <c r="H212">
        <v>0</v>
      </c>
      <c r="O212">
        <v>-62</v>
      </c>
      <c r="P212">
        <v>-63</v>
      </c>
      <c r="Q212">
        <v>-62</v>
      </c>
      <c r="R212">
        <v>-65</v>
      </c>
      <c r="S212">
        <v>-68</v>
      </c>
      <c r="T212">
        <v>-87</v>
      </c>
      <c r="U212">
        <v>-86</v>
      </c>
      <c r="V212">
        <v>0</v>
      </c>
    </row>
    <row r="213" spans="1:22" x14ac:dyDescent="0.25">
      <c r="A213">
        <f t="shared" si="22"/>
        <v>-0.85428321840455523</v>
      </c>
      <c r="B213">
        <f t="shared" si="23"/>
        <v>-0.40285843645078762</v>
      </c>
      <c r="C213">
        <f t="shared" si="24"/>
        <v>-1.1356843842477082</v>
      </c>
      <c r="D213">
        <f t="shared" si="25"/>
        <v>-0.90970409121537998</v>
      </c>
      <c r="E213">
        <f t="shared" si="26"/>
        <v>-0.58877384536218391</v>
      </c>
      <c r="F213">
        <f t="shared" si="27"/>
        <v>-0.15579331142615313</v>
      </c>
      <c r="G213">
        <f t="shared" si="28"/>
        <v>-4.1959551950323783E-2</v>
      </c>
      <c r="H213">
        <v>0</v>
      </c>
      <c r="O213">
        <v>-62</v>
      </c>
      <c r="P213">
        <v>-57</v>
      </c>
      <c r="Q213">
        <v>-61</v>
      </c>
      <c r="R213">
        <v>-64</v>
      </c>
      <c r="S213">
        <v>-68</v>
      </c>
      <c r="T213">
        <v>-82</v>
      </c>
      <c r="U213">
        <v>-82</v>
      </c>
      <c r="V213">
        <v>0</v>
      </c>
    </row>
    <row r="214" spans="1:22" x14ac:dyDescent="0.25">
      <c r="A214">
        <f t="shared" si="22"/>
        <v>-0.67758675666308876</v>
      </c>
      <c r="B214">
        <f t="shared" si="23"/>
        <v>-0.69552711531078582</v>
      </c>
      <c r="C214">
        <f t="shared" si="24"/>
        <v>-0.38307710509084414</v>
      </c>
      <c r="D214">
        <f t="shared" si="25"/>
        <v>-0.99689478381281893</v>
      </c>
      <c r="E214">
        <f t="shared" si="26"/>
        <v>-0.69862995980610298</v>
      </c>
      <c r="F214">
        <f t="shared" si="27"/>
        <v>0.15118858300961641</v>
      </c>
      <c r="G214">
        <f t="shared" si="28"/>
        <v>-1.1158786146642838</v>
      </c>
      <c r="H214">
        <v>0</v>
      </c>
      <c r="O214">
        <v>-60</v>
      </c>
      <c r="P214">
        <v>-58</v>
      </c>
      <c r="Q214">
        <v>-57</v>
      </c>
      <c r="R214">
        <v>-65</v>
      </c>
      <c r="S214">
        <v>-69</v>
      </c>
      <c r="T214">
        <v>-80</v>
      </c>
      <c r="U214">
        <v>-89</v>
      </c>
      <c r="V214">
        <v>0</v>
      </c>
    </row>
    <row r="215" spans="1:22" x14ac:dyDescent="0.25">
      <c r="A215">
        <f t="shared" si="22"/>
        <v>-0.85428321840455523</v>
      </c>
      <c r="B215">
        <f t="shared" si="23"/>
        <v>-0.11018975759078935</v>
      </c>
      <c r="C215">
        <f t="shared" si="24"/>
        <v>-0.75938074466927619</v>
      </c>
      <c r="D215">
        <f t="shared" si="25"/>
        <v>-1.258466861605136</v>
      </c>
      <c r="E215">
        <f t="shared" si="26"/>
        <v>-1.2479105320256982</v>
      </c>
      <c r="F215">
        <f t="shared" si="27"/>
        <v>-2.1511756252586549</v>
      </c>
      <c r="G215">
        <f t="shared" si="28"/>
        <v>-0.34879356986859805</v>
      </c>
      <c r="H215">
        <v>0</v>
      </c>
      <c r="O215">
        <v>-62</v>
      </c>
      <c r="P215">
        <v>-56</v>
      </c>
      <c r="Q215">
        <v>-59</v>
      </c>
      <c r="R215">
        <v>-68</v>
      </c>
      <c r="S215">
        <v>-74</v>
      </c>
      <c r="T215">
        <v>-95</v>
      </c>
      <c r="U215">
        <v>-84</v>
      </c>
      <c r="V215">
        <v>0</v>
      </c>
    </row>
    <row r="216" spans="1:22" x14ac:dyDescent="0.25">
      <c r="A216">
        <f t="shared" si="22"/>
        <v>-0.67758675666308876</v>
      </c>
      <c r="B216">
        <f t="shared" si="23"/>
        <v>0.76781627898920535</v>
      </c>
      <c r="C216">
        <f t="shared" si="24"/>
        <v>-0.75938074466927619</v>
      </c>
      <c r="D216">
        <f t="shared" si="25"/>
        <v>-0.90970409121537998</v>
      </c>
      <c r="E216">
        <f t="shared" si="26"/>
        <v>-0.25920550203042669</v>
      </c>
      <c r="F216">
        <f t="shared" si="27"/>
        <v>0.76515237188115548</v>
      </c>
      <c r="G216">
        <f t="shared" si="28"/>
        <v>0.11145745700881336</v>
      </c>
      <c r="H216">
        <v>0</v>
      </c>
      <c r="O216">
        <v>-60</v>
      </c>
      <c r="P216">
        <v>-53</v>
      </c>
      <c r="Q216">
        <v>-59</v>
      </c>
      <c r="R216">
        <v>-64</v>
      </c>
      <c r="S216">
        <v>-65</v>
      </c>
      <c r="T216">
        <v>-76</v>
      </c>
      <c r="U216">
        <v>-81</v>
      </c>
      <c r="V216">
        <v>0</v>
      </c>
    </row>
    <row r="217" spans="1:22" x14ac:dyDescent="0.25">
      <c r="A217">
        <f t="shared" si="22"/>
        <v>-0.67758675666308876</v>
      </c>
      <c r="B217">
        <f t="shared" si="23"/>
        <v>0.47514760012920715</v>
      </c>
      <c r="C217">
        <f t="shared" si="24"/>
        <v>-0.38307710509084414</v>
      </c>
      <c r="D217">
        <f t="shared" si="25"/>
        <v>-0.56094132082562398</v>
      </c>
      <c r="E217">
        <f t="shared" si="26"/>
        <v>-0.36906161647434577</v>
      </c>
      <c r="F217">
        <f t="shared" si="27"/>
        <v>0.15118858300961641</v>
      </c>
      <c r="G217">
        <f t="shared" si="28"/>
        <v>-0.96246160570514661</v>
      </c>
      <c r="H217">
        <v>0</v>
      </c>
      <c r="O217">
        <v>-60</v>
      </c>
      <c r="P217">
        <v>-54</v>
      </c>
      <c r="Q217">
        <v>-57</v>
      </c>
      <c r="R217">
        <v>-60</v>
      </c>
      <c r="S217">
        <v>-66</v>
      </c>
      <c r="T217">
        <v>-80</v>
      </c>
      <c r="U217">
        <v>-88</v>
      </c>
      <c r="V217">
        <v>0</v>
      </c>
    </row>
    <row r="218" spans="1:22" x14ac:dyDescent="0.25">
      <c r="A218">
        <f t="shared" si="22"/>
        <v>-0.58923852579235547</v>
      </c>
      <c r="B218">
        <f t="shared" si="23"/>
        <v>0.18247892126920889</v>
      </c>
      <c r="C218">
        <f t="shared" si="24"/>
        <v>-1.1356843842477082</v>
      </c>
      <c r="D218">
        <f t="shared" si="25"/>
        <v>-0.99689478381281893</v>
      </c>
      <c r="E218">
        <f t="shared" si="26"/>
        <v>-0.58877384536218391</v>
      </c>
      <c r="F218">
        <f t="shared" si="27"/>
        <v>-0.46277520586192267</v>
      </c>
      <c r="G218">
        <f t="shared" si="28"/>
        <v>-0.34879356986859805</v>
      </c>
      <c r="H218">
        <v>0</v>
      </c>
      <c r="O218">
        <v>-59</v>
      </c>
      <c r="P218">
        <v>-55</v>
      </c>
      <c r="Q218">
        <v>-61</v>
      </c>
      <c r="R218">
        <v>-65</v>
      </c>
      <c r="S218">
        <v>-68</v>
      </c>
      <c r="T218">
        <v>-84</v>
      </c>
      <c r="U218">
        <v>-84</v>
      </c>
      <c r="V218">
        <v>0</v>
      </c>
    </row>
    <row r="219" spans="1:22" x14ac:dyDescent="0.25">
      <c r="A219">
        <f t="shared" si="22"/>
        <v>-0.50089029492162218</v>
      </c>
      <c r="B219">
        <f t="shared" si="23"/>
        <v>1.9384909944291984</v>
      </c>
      <c r="C219">
        <f t="shared" si="24"/>
        <v>-6.773465512412034E-3</v>
      </c>
      <c r="D219">
        <f t="shared" si="25"/>
        <v>-0.56094132082562398</v>
      </c>
      <c r="E219">
        <f t="shared" si="26"/>
        <v>-0.80848607425002206</v>
      </c>
      <c r="F219">
        <f t="shared" si="27"/>
        <v>0.45817047744538592</v>
      </c>
      <c r="G219">
        <f t="shared" si="28"/>
        <v>0.2648744659679505</v>
      </c>
      <c r="H219">
        <v>0</v>
      </c>
      <c r="O219">
        <v>-58</v>
      </c>
      <c r="P219">
        <v>-49</v>
      </c>
      <c r="Q219">
        <v>-55</v>
      </c>
      <c r="R219">
        <v>-60</v>
      </c>
      <c r="S219">
        <v>-70</v>
      </c>
      <c r="T219">
        <v>-78</v>
      </c>
      <c r="U219">
        <v>-80</v>
      </c>
      <c r="V219">
        <v>0</v>
      </c>
    </row>
    <row r="220" spans="1:22" x14ac:dyDescent="0.25">
      <c r="A220">
        <f t="shared" si="22"/>
        <v>-0.85428321840455523</v>
      </c>
      <c r="B220">
        <f t="shared" si="23"/>
        <v>1.9384909944291984</v>
      </c>
      <c r="C220">
        <f t="shared" si="24"/>
        <v>-0.19492528530162806</v>
      </c>
      <c r="D220">
        <f t="shared" si="25"/>
        <v>-0.82251339861794093</v>
      </c>
      <c r="E220">
        <f t="shared" si="26"/>
        <v>-0.47891773091826484</v>
      </c>
      <c r="F220">
        <f t="shared" si="27"/>
        <v>0.45817047744538592</v>
      </c>
      <c r="G220">
        <f t="shared" si="28"/>
        <v>0.2648744659679505</v>
      </c>
      <c r="H220">
        <v>0</v>
      </c>
      <c r="O220">
        <v>-62</v>
      </c>
      <c r="P220">
        <v>-49</v>
      </c>
      <c r="Q220">
        <v>-56</v>
      </c>
      <c r="R220">
        <v>-63</v>
      </c>
      <c r="S220">
        <v>-67</v>
      </c>
      <c r="T220">
        <v>-78</v>
      </c>
      <c r="U220">
        <v>-80</v>
      </c>
      <c r="V220">
        <v>0</v>
      </c>
    </row>
    <row r="221" spans="1:22" x14ac:dyDescent="0.25">
      <c r="A221">
        <f t="shared" si="22"/>
        <v>-0.94263144927528852</v>
      </c>
      <c r="B221">
        <f t="shared" si="23"/>
        <v>2.2311596732891967</v>
      </c>
      <c r="C221">
        <f t="shared" si="24"/>
        <v>0.18137835427680402</v>
      </c>
      <c r="D221">
        <f t="shared" si="25"/>
        <v>-0.99689478381281893</v>
      </c>
      <c r="E221">
        <f t="shared" si="26"/>
        <v>-0.47891773091826484</v>
      </c>
      <c r="F221">
        <f t="shared" si="27"/>
        <v>-0.15579331142615313</v>
      </c>
      <c r="G221">
        <f t="shared" si="28"/>
        <v>0.2648744659679505</v>
      </c>
      <c r="H221">
        <v>0</v>
      </c>
      <c r="O221">
        <v>-63</v>
      </c>
      <c r="P221">
        <v>-48</v>
      </c>
      <c r="Q221">
        <v>-54</v>
      </c>
      <c r="R221">
        <v>-65</v>
      </c>
      <c r="S221">
        <v>-67</v>
      </c>
      <c r="T221">
        <v>-82</v>
      </c>
      <c r="U221">
        <v>-80</v>
      </c>
      <c r="V221">
        <v>0</v>
      </c>
    </row>
    <row r="222" spans="1:22" x14ac:dyDescent="0.25">
      <c r="A222">
        <f t="shared" si="22"/>
        <v>-0.41254206405088895</v>
      </c>
      <c r="B222">
        <f t="shared" si="23"/>
        <v>-0.11018975759078935</v>
      </c>
      <c r="C222">
        <f t="shared" si="24"/>
        <v>0.18137835427680402</v>
      </c>
      <c r="D222">
        <f t="shared" si="25"/>
        <v>-1.3456575542025748</v>
      </c>
      <c r="E222">
        <f t="shared" si="26"/>
        <v>-1.3577666464696174</v>
      </c>
      <c r="F222">
        <f t="shared" si="27"/>
        <v>-0.30928425864403791</v>
      </c>
      <c r="G222">
        <f t="shared" si="28"/>
        <v>0.11145745700881336</v>
      </c>
      <c r="H222">
        <v>0</v>
      </c>
      <c r="O222">
        <v>-57</v>
      </c>
      <c r="P222">
        <v>-56</v>
      </c>
      <c r="Q222">
        <v>-54</v>
      </c>
      <c r="R222">
        <v>-69</v>
      </c>
      <c r="S222">
        <v>-75</v>
      </c>
      <c r="T222">
        <v>-83</v>
      </c>
      <c r="U222">
        <v>-81</v>
      </c>
      <c r="V222">
        <v>0</v>
      </c>
    </row>
    <row r="223" spans="1:22" x14ac:dyDescent="0.25">
      <c r="A223">
        <f t="shared" si="22"/>
        <v>-0.85428321840455523</v>
      </c>
      <c r="B223">
        <f t="shared" si="23"/>
        <v>0.18247892126920889</v>
      </c>
      <c r="C223">
        <f t="shared" si="24"/>
        <v>-0.75938074466927619</v>
      </c>
      <c r="D223">
        <f t="shared" si="25"/>
        <v>-0.82251339861794093</v>
      </c>
      <c r="E223">
        <f t="shared" si="26"/>
        <v>-1.0281983031378601</v>
      </c>
      <c r="F223">
        <f t="shared" si="27"/>
        <v>0.76515237188115548</v>
      </c>
      <c r="G223">
        <f t="shared" si="28"/>
        <v>-0.80904459674600948</v>
      </c>
      <c r="H223">
        <v>0</v>
      </c>
      <c r="O223">
        <v>-62</v>
      </c>
      <c r="P223">
        <v>-55</v>
      </c>
      <c r="Q223">
        <v>-59</v>
      </c>
      <c r="R223">
        <v>-63</v>
      </c>
      <c r="S223">
        <v>-72</v>
      </c>
      <c r="T223">
        <v>-76</v>
      </c>
      <c r="U223">
        <v>-87</v>
      </c>
      <c r="V223">
        <v>0</v>
      </c>
    </row>
    <row r="224" spans="1:22" x14ac:dyDescent="0.25">
      <c r="A224">
        <f t="shared" si="22"/>
        <v>-0.76593498753382194</v>
      </c>
      <c r="B224">
        <f t="shared" si="23"/>
        <v>1.6458223155692</v>
      </c>
      <c r="C224">
        <f t="shared" si="24"/>
        <v>-0.75938074466927619</v>
      </c>
      <c r="D224">
        <f t="shared" si="25"/>
        <v>-1.1712761690076969</v>
      </c>
      <c r="E224">
        <f t="shared" si="26"/>
        <v>-0.25920550203042669</v>
      </c>
      <c r="F224">
        <f t="shared" si="27"/>
        <v>0.30467953022750116</v>
      </c>
      <c r="G224">
        <f t="shared" si="28"/>
        <v>-0.65562758778687236</v>
      </c>
      <c r="H224">
        <v>0</v>
      </c>
      <c r="O224">
        <v>-61</v>
      </c>
      <c r="P224">
        <v>-50</v>
      </c>
      <c r="Q224">
        <v>-59</v>
      </c>
      <c r="R224">
        <v>-67</v>
      </c>
      <c r="S224">
        <v>-65</v>
      </c>
      <c r="T224">
        <v>-79</v>
      </c>
      <c r="U224">
        <v>-86</v>
      </c>
      <c r="V224">
        <v>0</v>
      </c>
    </row>
    <row r="225" spans="1:22" x14ac:dyDescent="0.25">
      <c r="A225">
        <f t="shared" si="22"/>
        <v>-1.2076761418874884</v>
      </c>
      <c r="B225">
        <f t="shared" si="23"/>
        <v>-0.11018975759078935</v>
      </c>
      <c r="C225">
        <f t="shared" si="24"/>
        <v>0.18137835427680402</v>
      </c>
      <c r="D225">
        <f t="shared" si="25"/>
        <v>-1.3456575542025748</v>
      </c>
      <c r="E225">
        <f t="shared" si="26"/>
        <v>-0.25920550203042669</v>
      </c>
      <c r="F225">
        <f t="shared" si="27"/>
        <v>-0.15579331142615313</v>
      </c>
      <c r="G225">
        <f t="shared" si="28"/>
        <v>-4.1959551950323783E-2</v>
      </c>
      <c r="H225">
        <v>0</v>
      </c>
      <c r="O225">
        <v>-66</v>
      </c>
      <c r="P225">
        <v>-56</v>
      </c>
      <c r="Q225">
        <v>-54</v>
      </c>
      <c r="R225">
        <v>-69</v>
      </c>
      <c r="S225">
        <v>-65</v>
      </c>
      <c r="T225">
        <v>-82</v>
      </c>
      <c r="U225">
        <v>-82</v>
      </c>
      <c r="V225">
        <v>0</v>
      </c>
    </row>
    <row r="226" spans="1:22" x14ac:dyDescent="0.25">
      <c r="A226">
        <f t="shared" si="22"/>
        <v>-0.94263144927528852</v>
      </c>
      <c r="B226">
        <f t="shared" si="23"/>
        <v>0.47514760012920715</v>
      </c>
      <c r="C226">
        <f t="shared" si="24"/>
        <v>-6.773465512412034E-3</v>
      </c>
      <c r="D226">
        <f t="shared" si="25"/>
        <v>-1.1712761690076969</v>
      </c>
      <c r="E226">
        <f t="shared" si="26"/>
        <v>-0.91834218869394113</v>
      </c>
      <c r="F226">
        <f t="shared" si="27"/>
        <v>-0.15579331142615313</v>
      </c>
      <c r="G226">
        <f t="shared" si="28"/>
        <v>-0.80904459674600948</v>
      </c>
      <c r="H226">
        <v>0</v>
      </c>
      <c r="O226">
        <v>-63</v>
      </c>
      <c r="P226">
        <v>-54</v>
      </c>
      <c r="Q226">
        <v>-55</v>
      </c>
      <c r="R226">
        <v>-67</v>
      </c>
      <c r="S226">
        <v>-71</v>
      </c>
      <c r="T226">
        <v>-82</v>
      </c>
      <c r="U226">
        <v>-87</v>
      </c>
      <c r="V226">
        <v>0</v>
      </c>
    </row>
    <row r="227" spans="1:22" x14ac:dyDescent="0.25">
      <c r="A227">
        <f t="shared" si="22"/>
        <v>-0.67758675666308876</v>
      </c>
      <c r="B227">
        <f t="shared" si="23"/>
        <v>-0.40285843645078762</v>
      </c>
      <c r="C227">
        <f t="shared" si="24"/>
        <v>-0.57122892488006016</v>
      </c>
      <c r="D227">
        <f t="shared" si="25"/>
        <v>-0.90970409121537998</v>
      </c>
      <c r="E227">
        <f t="shared" si="26"/>
        <v>-0.80848607425002206</v>
      </c>
      <c r="F227">
        <f t="shared" si="27"/>
        <v>-0.46277520586192267</v>
      </c>
      <c r="G227">
        <f t="shared" si="28"/>
        <v>0.41829147492708763</v>
      </c>
      <c r="H227">
        <v>0</v>
      </c>
      <c r="O227">
        <v>-60</v>
      </c>
      <c r="P227">
        <v>-57</v>
      </c>
      <c r="Q227">
        <v>-58</v>
      </c>
      <c r="R227">
        <v>-64</v>
      </c>
      <c r="S227">
        <v>-70</v>
      </c>
      <c r="T227">
        <v>-84</v>
      </c>
      <c r="U227">
        <v>-79</v>
      </c>
      <c r="V227">
        <v>0</v>
      </c>
    </row>
    <row r="228" spans="1:22" x14ac:dyDescent="0.25">
      <c r="A228">
        <f t="shared" si="22"/>
        <v>-0.76593498753382194</v>
      </c>
      <c r="B228">
        <f t="shared" si="23"/>
        <v>-0.11018975759078935</v>
      </c>
      <c r="C228">
        <f t="shared" si="24"/>
        <v>-0.57122892488006016</v>
      </c>
      <c r="D228">
        <f t="shared" si="25"/>
        <v>-1.1712761690076969</v>
      </c>
      <c r="E228">
        <f t="shared" si="26"/>
        <v>-0.58877384536218391</v>
      </c>
      <c r="F228">
        <f t="shared" si="27"/>
        <v>0.15118858300961641</v>
      </c>
      <c r="G228">
        <f t="shared" si="28"/>
        <v>0.11145745700881336</v>
      </c>
      <c r="H228">
        <v>0</v>
      </c>
      <c r="O228">
        <v>-61</v>
      </c>
      <c r="P228">
        <v>-56</v>
      </c>
      <c r="Q228">
        <v>-58</v>
      </c>
      <c r="R228">
        <v>-67</v>
      </c>
      <c r="S228">
        <v>-68</v>
      </c>
      <c r="T228">
        <v>-80</v>
      </c>
      <c r="U228">
        <v>-81</v>
      </c>
      <c r="V228">
        <v>0</v>
      </c>
    </row>
    <row r="229" spans="1:22" x14ac:dyDescent="0.25">
      <c r="A229">
        <f t="shared" si="22"/>
        <v>-0.76593498753382194</v>
      </c>
      <c r="B229">
        <f t="shared" si="23"/>
        <v>-1.8662018307507788</v>
      </c>
      <c r="C229">
        <f t="shared" si="24"/>
        <v>-1.7001398436153563</v>
      </c>
      <c r="D229">
        <f t="shared" si="25"/>
        <v>-0.99689478381281893</v>
      </c>
      <c r="E229">
        <f t="shared" si="26"/>
        <v>-1.1380544175817793</v>
      </c>
      <c r="F229">
        <f t="shared" si="27"/>
        <v>-2.3023642082683586E-3</v>
      </c>
      <c r="G229">
        <f t="shared" si="28"/>
        <v>-1.269295623623421</v>
      </c>
      <c r="H229">
        <v>0</v>
      </c>
      <c r="O229">
        <v>-61</v>
      </c>
      <c r="P229">
        <v>-62</v>
      </c>
      <c r="Q229">
        <v>-64</v>
      </c>
      <c r="R229">
        <v>-65</v>
      </c>
      <c r="S229">
        <v>-73</v>
      </c>
      <c r="T229">
        <v>-81</v>
      </c>
      <c r="U229">
        <v>-90</v>
      </c>
      <c r="V229">
        <v>0</v>
      </c>
    </row>
    <row r="230" spans="1:22" x14ac:dyDescent="0.25">
      <c r="A230">
        <f t="shared" si="22"/>
        <v>-1.2076761418874884</v>
      </c>
      <c r="B230">
        <f t="shared" si="23"/>
        <v>-0.69552711531078582</v>
      </c>
      <c r="C230">
        <f t="shared" si="24"/>
        <v>-0.57122892488006016</v>
      </c>
      <c r="D230">
        <f t="shared" si="25"/>
        <v>-1.258466861605136</v>
      </c>
      <c r="E230">
        <f t="shared" si="26"/>
        <v>-1.1380544175817793</v>
      </c>
      <c r="F230">
        <f t="shared" si="27"/>
        <v>-0.61626615307980737</v>
      </c>
      <c r="G230">
        <f t="shared" si="28"/>
        <v>0.57170848388622475</v>
      </c>
      <c r="H230">
        <v>0</v>
      </c>
      <c r="O230">
        <v>-66</v>
      </c>
      <c r="P230">
        <v>-58</v>
      </c>
      <c r="Q230">
        <v>-58</v>
      </c>
      <c r="R230">
        <v>-68</v>
      </c>
      <c r="S230">
        <v>-73</v>
      </c>
      <c r="T230">
        <v>-85</v>
      </c>
      <c r="U230">
        <v>-78</v>
      </c>
      <c r="V230">
        <v>0</v>
      </c>
    </row>
    <row r="231" spans="1:22" x14ac:dyDescent="0.25">
      <c r="A231">
        <f t="shared" si="22"/>
        <v>-1.2076761418874884</v>
      </c>
      <c r="B231">
        <f t="shared" si="23"/>
        <v>-0.11018975759078935</v>
      </c>
      <c r="C231">
        <f t="shared" si="24"/>
        <v>-0.38307710509084414</v>
      </c>
      <c r="D231">
        <f t="shared" si="25"/>
        <v>-1.0840854764102579</v>
      </c>
      <c r="E231">
        <f t="shared" si="26"/>
        <v>-1.1380544175817793</v>
      </c>
      <c r="F231">
        <f t="shared" si="27"/>
        <v>-0.46277520586192267</v>
      </c>
      <c r="G231">
        <f t="shared" si="28"/>
        <v>-0.80904459674600948</v>
      </c>
      <c r="H231">
        <v>0</v>
      </c>
      <c r="O231">
        <v>-66</v>
      </c>
      <c r="P231">
        <v>-56</v>
      </c>
      <c r="Q231">
        <v>-57</v>
      </c>
      <c r="R231">
        <v>-66</v>
      </c>
      <c r="S231">
        <v>-73</v>
      </c>
      <c r="T231">
        <v>-84</v>
      </c>
      <c r="U231">
        <v>-87</v>
      </c>
      <c r="V231">
        <v>0</v>
      </c>
    </row>
    <row r="232" spans="1:22" x14ac:dyDescent="0.25">
      <c r="A232">
        <f t="shared" si="22"/>
        <v>-0.94263144927528852</v>
      </c>
      <c r="B232">
        <f t="shared" si="23"/>
        <v>0.47514760012920715</v>
      </c>
      <c r="C232">
        <f t="shared" si="24"/>
        <v>-6.773465512412034E-3</v>
      </c>
      <c r="D232">
        <f t="shared" si="25"/>
        <v>-0.90970409121537998</v>
      </c>
      <c r="E232">
        <f t="shared" si="26"/>
        <v>-1.0281983031378601</v>
      </c>
      <c r="F232">
        <f t="shared" si="27"/>
        <v>-0.46277520586192267</v>
      </c>
      <c r="G232">
        <f t="shared" si="28"/>
        <v>0.11145745700881336</v>
      </c>
      <c r="H232">
        <v>0</v>
      </c>
      <c r="O232">
        <v>-63</v>
      </c>
      <c r="P232">
        <v>-54</v>
      </c>
      <c r="Q232">
        <v>-55</v>
      </c>
      <c r="R232">
        <v>-64</v>
      </c>
      <c r="S232">
        <v>-72</v>
      </c>
      <c r="T232">
        <v>-84</v>
      </c>
      <c r="U232">
        <v>-81</v>
      </c>
      <c r="V232">
        <v>0</v>
      </c>
    </row>
    <row r="233" spans="1:22" x14ac:dyDescent="0.25">
      <c r="A233">
        <f t="shared" si="22"/>
        <v>-0.50089029492162218</v>
      </c>
      <c r="B233">
        <f t="shared" si="23"/>
        <v>0.76781627898920535</v>
      </c>
      <c r="C233">
        <f t="shared" si="24"/>
        <v>-0.57122892488006016</v>
      </c>
      <c r="D233">
        <f t="shared" si="25"/>
        <v>-0.90970409121537998</v>
      </c>
      <c r="E233">
        <f t="shared" si="26"/>
        <v>-1.1380544175817793</v>
      </c>
      <c r="F233">
        <f t="shared" si="27"/>
        <v>-0.15579331142615313</v>
      </c>
      <c r="G233">
        <f t="shared" si="28"/>
        <v>-4.1959551950323783E-2</v>
      </c>
      <c r="H233">
        <v>0</v>
      </c>
      <c r="O233">
        <v>-58</v>
      </c>
      <c r="P233">
        <v>-53</v>
      </c>
      <c r="Q233">
        <v>-58</v>
      </c>
      <c r="R233">
        <v>-64</v>
      </c>
      <c r="S233">
        <v>-73</v>
      </c>
      <c r="T233">
        <v>-82</v>
      </c>
      <c r="U233">
        <v>-82</v>
      </c>
      <c r="V233">
        <v>0</v>
      </c>
    </row>
    <row r="234" spans="1:22" x14ac:dyDescent="0.25">
      <c r="A234">
        <f t="shared" si="22"/>
        <v>-0.50089029492162218</v>
      </c>
      <c r="B234">
        <f t="shared" si="23"/>
        <v>2.2311596732891967</v>
      </c>
      <c r="C234">
        <f t="shared" si="24"/>
        <v>-0.75938074466927619</v>
      </c>
      <c r="D234">
        <f t="shared" si="25"/>
        <v>-0.47375062822818498</v>
      </c>
      <c r="E234">
        <f t="shared" si="26"/>
        <v>-0.14934938758650765</v>
      </c>
      <c r="F234">
        <f t="shared" si="27"/>
        <v>-0.46277520586192267</v>
      </c>
      <c r="G234">
        <f t="shared" si="28"/>
        <v>0.72512549284536199</v>
      </c>
      <c r="H234">
        <v>0</v>
      </c>
      <c r="O234">
        <v>-58</v>
      </c>
      <c r="P234">
        <v>-48</v>
      </c>
      <c r="Q234">
        <v>-59</v>
      </c>
      <c r="R234">
        <v>-59</v>
      </c>
      <c r="S234">
        <v>-64</v>
      </c>
      <c r="T234">
        <v>-84</v>
      </c>
      <c r="U234">
        <v>-77</v>
      </c>
      <c r="V234">
        <v>0</v>
      </c>
    </row>
    <row r="235" spans="1:22" x14ac:dyDescent="0.25">
      <c r="A235">
        <f t="shared" si="22"/>
        <v>-0.32419383318015565</v>
      </c>
      <c r="B235">
        <f t="shared" si="23"/>
        <v>0.18247892126920889</v>
      </c>
      <c r="C235">
        <f t="shared" si="24"/>
        <v>-0.75938074466927619</v>
      </c>
      <c r="D235">
        <f t="shared" si="25"/>
        <v>-1.258466861605136</v>
      </c>
      <c r="E235">
        <f t="shared" si="26"/>
        <v>-1.2479105320256982</v>
      </c>
      <c r="F235">
        <f t="shared" si="27"/>
        <v>-0.46277520586192267</v>
      </c>
      <c r="G235">
        <f t="shared" si="28"/>
        <v>0.41829147492708763</v>
      </c>
      <c r="H235">
        <v>0</v>
      </c>
      <c r="O235">
        <v>-56</v>
      </c>
      <c r="P235">
        <v>-55</v>
      </c>
      <c r="Q235">
        <v>-59</v>
      </c>
      <c r="R235">
        <v>-68</v>
      </c>
      <c r="S235">
        <v>-74</v>
      </c>
      <c r="T235">
        <v>-84</v>
      </c>
      <c r="U235">
        <v>-79</v>
      </c>
      <c r="V235">
        <v>0</v>
      </c>
    </row>
    <row r="236" spans="1:22" x14ac:dyDescent="0.25">
      <c r="A236">
        <f t="shared" si="22"/>
        <v>-0.58923852579235547</v>
      </c>
      <c r="B236">
        <f t="shared" si="23"/>
        <v>0.47514760012920715</v>
      </c>
      <c r="C236">
        <f t="shared" si="24"/>
        <v>-1.5119880238261403</v>
      </c>
      <c r="D236">
        <f t="shared" si="25"/>
        <v>-1.607229631994892</v>
      </c>
      <c r="E236">
        <f t="shared" si="26"/>
        <v>-1.3577666464696174</v>
      </c>
      <c r="F236">
        <f t="shared" si="27"/>
        <v>-2.3023642082683586E-3</v>
      </c>
      <c r="G236">
        <f t="shared" si="28"/>
        <v>0.57170848388622475</v>
      </c>
      <c r="H236">
        <v>0</v>
      </c>
      <c r="O236">
        <v>-59</v>
      </c>
      <c r="P236">
        <v>-54</v>
      </c>
      <c r="Q236">
        <v>-63</v>
      </c>
      <c r="R236">
        <v>-72</v>
      </c>
      <c r="S236">
        <v>-75</v>
      </c>
      <c r="T236">
        <v>-81</v>
      </c>
      <c r="U236">
        <v>-78</v>
      </c>
      <c r="V236">
        <v>0</v>
      </c>
    </row>
    <row r="237" spans="1:22" x14ac:dyDescent="0.25">
      <c r="A237">
        <f t="shared" si="22"/>
        <v>-0.50089029492162218</v>
      </c>
      <c r="B237">
        <f t="shared" si="23"/>
        <v>-0.11018975759078935</v>
      </c>
      <c r="C237">
        <f t="shared" si="24"/>
        <v>-1.1356843842477082</v>
      </c>
      <c r="D237">
        <f t="shared" si="25"/>
        <v>-1.0840854764102579</v>
      </c>
      <c r="E237">
        <f t="shared" si="26"/>
        <v>-1.3577666464696174</v>
      </c>
      <c r="F237">
        <f t="shared" si="27"/>
        <v>-0.46277520586192267</v>
      </c>
      <c r="G237">
        <f t="shared" si="28"/>
        <v>0.57170848388622475</v>
      </c>
      <c r="H237">
        <v>0</v>
      </c>
      <c r="O237">
        <v>-58</v>
      </c>
      <c r="P237">
        <v>-56</v>
      </c>
      <c r="Q237">
        <v>-61</v>
      </c>
      <c r="R237">
        <v>-66</v>
      </c>
      <c r="S237">
        <v>-75</v>
      </c>
      <c r="T237">
        <v>-84</v>
      </c>
      <c r="U237">
        <v>-78</v>
      </c>
      <c r="V237">
        <v>0</v>
      </c>
    </row>
    <row r="238" spans="1:22" x14ac:dyDescent="0.25">
      <c r="A238">
        <f t="shared" si="22"/>
        <v>-0.76593498753382194</v>
      </c>
      <c r="B238">
        <f t="shared" si="23"/>
        <v>0.47514760012920715</v>
      </c>
      <c r="C238">
        <f t="shared" si="24"/>
        <v>-0.38307710509084414</v>
      </c>
      <c r="D238">
        <f t="shared" si="25"/>
        <v>-1.1712761690076969</v>
      </c>
      <c r="E238">
        <f t="shared" si="26"/>
        <v>-0.47891773091826484</v>
      </c>
      <c r="F238">
        <f t="shared" si="27"/>
        <v>-0.15579331142615313</v>
      </c>
      <c r="G238">
        <f t="shared" si="28"/>
        <v>-0.34879356986859805</v>
      </c>
      <c r="H238">
        <v>0</v>
      </c>
      <c r="O238">
        <v>-61</v>
      </c>
      <c r="P238">
        <v>-54</v>
      </c>
      <c r="Q238">
        <v>-57</v>
      </c>
      <c r="R238">
        <v>-67</v>
      </c>
      <c r="S238">
        <v>-67</v>
      </c>
      <c r="T238">
        <v>-82</v>
      </c>
      <c r="U238">
        <v>-84</v>
      </c>
      <c r="V238">
        <v>0</v>
      </c>
    </row>
    <row r="239" spans="1:22" x14ac:dyDescent="0.25">
      <c r="A239">
        <f t="shared" si="22"/>
        <v>-0.85428321840455523</v>
      </c>
      <c r="B239">
        <f t="shared" si="23"/>
        <v>-0.11018975759078935</v>
      </c>
      <c r="C239">
        <f t="shared" si="24"/>
        <v>-2.2645953029830044</v>
      </c>
      <c r="D239">
        <f t="shared" si="25"/>
        <v>-0.82251339861794093</v>
      </c>
      <c r="E239">
        <f t="shared" si="26"/>
        <v>-0.58877384536218391</v>
      </c>
      <c r="F239">
        <f t="shared" si="27"/>
        <v>-0.15579331142615313</v>
      </c>
      <c r="G239">
        <f t="shared" si="28"/>
        <v>-0.65562758778687236</v>
      </c>
      <c r="H239">
        <v>0</v>
      </c>
      <c r="O239">
        <v>-62</v>
      </c>
      <c r="P239">
        <v>-56</v>
      </c>
      <c r="Q239">
        <v>-67</v>
      </c>
      <c r="R239">
        <v>-63</v>
      </c>
      <c r="S239">
        <v>-68</v>
      </c>
      <c r="T239">
        <v>-82</v>
      </c>
      <c r="U239">
        <v>-86</v>
      </c>
      <c r="V239">
        <v>0</v>
      </c>
    </row>
    <row r="240" spans="1:22" x14ac:dyDescent="0.25">
      <c r="A240">
        <f t="shared" si="22"/>
        <v>-0.58923852579235547</v>
      </c>
      <c r="B240">
        <f t="shared" si="23"/>
        <v>0.47514760012920715</v>
      </c>
      <c r="C240">
        <f t="shared" si="24"/>
        <v>-0.19492528530162806</v>
      </c>
      <c r="D240">
        <f t="shared" si="25"/>
        <v>-0.99689478381281893</v>
      </c>
      <c r="E240">
        <f t="shared" si="26"/>
        <v>-1.2479105320256982</v>
      </c>
      <c r="F240">
        <f t="shared" si="27"/>
        <v>0.30467953022750116</v>
      </c>
      <c r="G240">
        <f t="shared" si="28"/>
        <v>-0.50221057882773523</v>
      </c>
      <c r="H240">
        <v>0</v>
      </c>
      <c r="O240">
        <v>-59</v>
      </c>
      <c r="P240">
        <v>-54</v>
      </c>
      <c r="Q240">
        <v>-56</v>
      </c>
      <c r="R240">
        <v>-65</v>
      </c>
      <c r="S240">
        <v>-74</v>
      </c>
      <c r="T240">
        <v>-79</v>
      </c>
      <c r="U240">
        <v>-85</v>
      </c>
      <c r="V240">
        <v>0</v>
      </c>
    </row>
    <row r="241" spans="1:22" x14ac:dyDescent="0.25">
      <c r="A241">
        <f t="shared" si="22"/>
        <v>-0.50089029492162218</v>
      </c>
      <c r="B241">
        <f t="shared" si="23"/>
        <v>-0.98819579417078407</v>
      </c>
      <c r="C241">
        <f t="shared" si="24"/>
        <v>-0.75938074466927619</v>
      </c>
      <c r="D241">
        <f t="shared" si="25"/>
        <v>-0.99689478381281893</v>
      </c>
      <c r="E241">
        <f t="shared" si="26"/>
        <v>-0.25920550203042669</v>
      </c>
      <c r="F241">
        <f t="shared" si="27"/>
        <v>-0.15579331142615313</v>
      </c>
      <c r="G241">
        <f t="shared" si="28"/>
        <v>-1.8829636594599695</v>
      </c>
      <c r="H241">
        <v>0</v>
      </c>
      <c r="O241">
        <v>-58</v>
      </c>
      <c r="P241">
        <v>-59</v>
      </c>
      <c r="Q241">
        <v>-59</v>
      </c>
      <c r="R241">
        <v>-65</v>
      </c>
      <c r="S241">
        <v>-65</v>
      </c>
      <c r="T241">
        <v>-82</v>
      </c>
      <c r="U241">
        <v>-94</v>
      </c>
      <c r="V241">
        <v>0</v>
      </c>
    </row>
    <row r="242" spans="1:22" x14ac:dyDescent="0.25">
      <c r="A242">
        <f t="shared" si="22"/>
        <v>-0.94263144927528852</v>
      </c>
      <c r="B242">
        <f t="shared" si="23"/>
        <v>0.47514760012920715</v>
      </c>
      <c r="C242">
        <f t="shared" si="24"/>
        <v>-1.1356843842477082</v>
      </c>
      <c r="D242">
        <f t="shared" si="25"/>
        <v>-1.0840854764102579</v>
      </c>
      <c r="E242">
        <f t="shared" si="26"/>
        <v>-1.1380544175817793</v>
      </c>
      <c r="F242">
        <f t="shared" si="27"/>
        <v>-0.46277520586192267</v>
      </c>
      <c r="G242">
        <f t="shared" si="28"/>
        <v>-0.96246160570514661</v>
      </c>
      <c r="H242">
        <v>0</v>
      </c>
      <c r="O242">
        <v>-63</v>
      </c>
      <c r="P242">
        <v>-54</v>
      </c>
      <c r="Q242">
        <v>-61</v>
      </c>
      <c r="R242">
        <v>-66</v>
      </c>
      <c r="S242">
        <v>-73</v>
      </c>
      <c r="T242">
        <v>-84</v>
      </c>
      <c r="U242">
        <v>-88</v>
      </c>
      <c r="V242">
        <v>0</v>
      </c>
    </row>
    <row r="243" spans="1:22" x14ac:dyDescent="0.25">
      <c r="A243">
        <f t="shared" si="22"/>
        <v>-0.94263144927528852</v>
      </c>
      <c r="B243">
        <f t="shared" si="23"/>
        <v>-0.40285843645078762</v>
      </c>
      <c r="C243">
        <f t="shared" si="24"/>
        <v>-0.57122892488006016</v>
      </c>
      <c r="D243">
        <f t="shared" si="25"/>
        <v>-0.73532270602050198</v>
      </c>
      <c r="E243">
        <f t="shared" si="26"/>
        <v>-1.1380544175817793</v>
      </c>
      <c r="F243">
        <f t="shared" si="27"/>
        <v>-0.76975710029769218</v>
      </c>
      <c r="G243">
        <f t="shared" si="28"/>
        <v>-0.50221057882773523</v>
      </c>
      <c r="H243">
        <v>0</v>
      </c>
      <c r="O243">
        <v>-63</v>
      </c>
      <c r="P243">
        <v>-57</v>
      </c>
      <c r="Q243">
        <v>-58</v>
      </c>
      <c r="R243">
        <v>-62</v>
      </c>
      <c r="S243">
        <v>-73</v>
      </c>
      <c r="T243">
        <v>-86</v>
      </c>
      <c r="U243">
        <v>-85</v>
      </c>
      <c r="V243">
        <v>0</v>
      </c>
    </row>
    <row r="244" spans="1:22" x14ac:dyDescent="0.25">
      <c r="A244">
        <f t="shared" si="22"/>
        <v>-1.0309796801460218</v>
      </c>
      <c r="B244">
        <f t="shared" si="23"/>
        <v>1.0604849578492035</v>
      </c>
      <c r="C244">
        <f t="shared" si="24"/>
        <v>-1.5119880238261403</v>
      </c>
      <c r="D244">
        <f t="shared" si="25"/>
        <v>-0.73532270602050198</v>
      </c>
      <c r="E244">
        <f t="shared" si="26"/>
        <v>-0.91834218869394113</v>
      </c>
      <c r="F244">
        <f t="shared" si="27"/>
        <v>-0.46277520586192267</v>
      </c>
      <c r="G244">
        <f t="shared" si="28"/>
        <v>0.41829147492708763</v>
      </c>
      <c r="H244">
        <v>0</v>
      </c>
      <c r="O244">
        <v>-64</v>
      </c>
      <c r="P244">
        <v>-52</v>
      </c>
      <c r="Q244">
        <v>-63</v>
      </c>
      <c r="R244">
        <v>-62</v>
      </c>
      <c r="S244">
        <v>-71</v>
      </c>
      <c r="T244">
        <v>-84</v>
      </c>
      <c r="U244">
        <v>-79</v>
      </c>
      <c r="V244">
        <v>0</v>
      </c>
    </row>
    <row r="245" spans="1:22" x14ac:dyDescent="0.25">
      <c r="A245">
        <f t="shared" si="22"/>
        <v>-0.85428321840455523</v>
      </c>
      <c r="B245">
        <f t="shared" si="23"/>
        <v>-0.40285843645078762</v>
      </c>
      <c r="C245">
        <f t="shared" si="24"/>
        <v>-0.57122892488006016</v>
      </c>
      <c r="D245">
        <f t="shared" si="25"/>
        <v>-0.99689478381281893</v>
      </c>
      <c r="E245">
        <f t="shared" si="26"/>
        <v>-0.91834218869394113</v>
      </c>
      <c r="F245">
        <f t="shared" si="27"/>
        <v>-0.92324804751557699</v>
      </c>
      <c r="G245">
        <f t="shared" si="28"/>
        <v>-0.65562758778687236</v>
      </c>
      <c r="H245">
        <v>0</v>
      </c>
      <c r="O245">
        <v>-62</v>
      </c>
      <c r="P245">
        <v>-57</v>
      </c>
      <c r="Q245">
        <v>-58</v>
      </c>
      <c r="R245">
        <v>-65</v>
      </c>
      <c r="S245">
        <v>-71</v>
      </c>
      <c r="T245">
        <v>-87</v>
      </c>
      <c r="U245">
        <v>-86</v>
      </c>
      <c r="V245">
        <v>0</v>
      </c>
    </row>
    <row r="246" spans="1:22" x14ac:dyDescent="0.25">
      <c r="A246">
        <f t="shared" si="22"/>
        <v>-0.41254206405088895</v>
      </c>
      <c r="B246">
        <f t="shared" si="23"/>
        <v>-0.11018975759078935</v>
      </c>
      <c r="C246">
        <f t="shared" si="24"/>
        <v>-0.94753256445849221</v>
      </c>
      <c r="D246">
        <f t="shared" si="25"/>
        <v>-0.38655993563074598</v>
      </c>
      <c r="E246">
        <f t="shared" si="26"/>
        <v>-0.80848607425002206</v>
      </c>
      <c r="F246">
        <f t="shared" si="27"/>
        <v>0.30467953022750116</v>
      </c>
      <c r="G246">
        <f t="shared" si="28"/>
        <v>-0.34879356986859805</v>
      </c>
      <c r="H246">
        <v>0</v>
      </c>
      <c r="O246">
        <v>-57</v>
      </c>
      <c r="P246">
        <v>-56</v>
      </c>
      <c r="Q246">
        <v>-60</v>
      </c>
      <c r="R246">
        <v>-58</v>
      </c>
      <c r="S246">
        <v>-70</v>
      </c>
      <c r="T246">
        <v>-79</v>
      </c>
      <c r="U246">
        <v>-84</v>
      </c>
      <c r="V246">
        <v>0</v>
      </c>
    </row>
    <row r="247" spans="1:22" x14ac:dyDescent="0.25">
      <c r="A247">
        <f t="shared" si="22"/>
        <v>-0.41254206405088895</v>
      </c>
      <c r="B247">
        <f t="shared" si="23"/>
        <v>0.47514760012920715</v>
      </c>
      <c r="C247">
        <f t="shared" si="24"/>
        <v>-0.38307710509084414</v>
      </c>
      <c r="D247">
        <f t="shared" si="25"/>
        <v>-0.64813201342306292</v>
      </c>
      <c r="E247">
        <f t="shared" si="26"/>
        <v>7.0362841301330484E-2</v>
      </c>
      <c r="F247">
        <f t="shared" si="27"/>
        <v>0.15118858300961641</v>
      </c>
      <c r="G247">
        <f t="shared" si="28"/>
        <v>0.41829147492708763</v>
      </c>
      <c r="H247">
        <v>0</v>
      </c>
      <c r="O247">
        <v>-57</v>
      </c>
      <c r="P247">
        <v>-54</v>
      </c>
      <c r="Q247">
        <v>-57</v>
      </c>
      <c r="R247">
        <v>-61</v>
      </c>
      <c r="S247">
        <v>-62</v>
      </c>
      <c r="T247">
        <v>-80</v>
      </c>
      <c r="U247">
        <v>-79</v>
      </c>
      <c r="V247">
        <v>0</v>
      </c>
    </row>
    <row r="248" spans="1:22" x14ac:dyDescent="0.25">
      <c r="A248">
        <f t="shared" si="22"/>
        <v>-0.94263144927528852</v>
      </c>
      <c r="B248">
        <f t="shared" si="23"/>
        <v>-0.98819579417078407</v>
      </c>
      <c r="C248">
        <f t="shared" si="24"/>
        <v>-1.8882916634045723</v>
      </c>
      <c r="D248">
        <f t="shared" si="25"/>
        <v>-0.73532270602050198</v>
      </c>
      <c r="E248">
        <f t="shared" si="26"/>
        <v>-0.25920550203042669</v>
      </c>
      <c r="F248">
        <f t="shared" si="27"/>
        <v>-0.30928425864403791</v>
      </c>
      <c r="G248">
        <f t="shared" si="28"/>
        <v>0.2648744659679505</v>
      </c>
      <c r="H248">
        <v>0</v>
      </c>
      <c r="O248">
        <v>-63</v>
      </c>
      <c r="P248">
        <v>-59</v>
      </c>
      <c r="Q248">
        <v>-65</v>
      </c>
      <c r="R248">
        <v>-62</v>
      </c>
      <c r="S248">
        <v>-65</v>
      </c>
      <c r="T248">
        <v>-83</v>
      </c>
      <c r="U248">
        <v>-80</v>
      </c>
      <c r="V248">
        <v>0</v>
      </c>
    </row>
    <row r="249" spans="1:22" x14ac:dyDescent="0.25">
      <c r="A249">
        <f t="shared" si="22"/>
        <v>-0.85428321840455523</v>
      </c>
      <c r="B249">
        <f t="shared" si="23"/>
        <v>-0.98819579417078407</v>
      </c>
      <c r="C249">
        <f t="shared" si="24"/>
        <v>-1.1356843842477082</v>
      </c>
      <c r="D249">
        <f t="shared" si="25"/>
        <v>-0.47375062822818498</v>
      </c>
      <c r="E249">
        <f t="shared" si="26"/>
        <v>-0.69862995980610298</v>
      </c>
      <c r="F249">
        <f t="shared" si="27"/>
        <v>-0.15579331142615313</v>
      </c>
      <c r="G249">
        <f t="shared" si="28"/>
        <v>-0.19537656090946093</v>
      </c>
      <c r="H249">
        <v>0</v>
      </c>
      <c r="O249">
        <v>-62</v>
      </c>
      <c r="P249">
        <v>-59</v>
      </c>
      <c r="Q249">
        <v>-61</v>
      </c>
      <c r="R249">
        <v>-59</v>
      </c>
      <c r="S249">
        <v>-69</v>
      </c>
      <c r="T249">
        <v>-82</v>
      </c>
      <c r="U249">
        <v>-83</v>
      </c>
      <c r="V249">
        <v>0</v>
      </c>
    </row>
    <row r="250" spans="1:22" x14ac:dyDescent="0.25">
      <c r="A250">
        <f t="shared" si="22"/>
        <v>-0.32419383318015565</v>
      </c>
      <c r="B250">
        <f t="shared" si="23"/>
        <v>-0.11018975759078935</v>
      </c>
      <c r="C250">
        <f t="shared" si="24"/>
        <v>-1.3238362040369243</v>
      </c>
      <c r="D250">
        <f t="shared" si="25"/>
        <v>-0.90970409121537998</v>
      </c>
      <c r="E250">
        <f t="shared" si="26"/>
        <v>-0.80848607425002206</v>
      </c>
      <c r="F250">
        <f t="shared" si="27"/>
        <v>0.30467953022750116</v>
      </c>
      <c r="G250">
        <f t="shared" si="28"/>
        <v>-0.65562758778687236</v>
      </c>
      <c r="H250">
        <v>0</v>
      </c>
      <c r="O250">
        <v>-56</v>
      </c>
      <c r="P250">
        <v>-56</v>
      </c>
      <c r="Q250">
        <v>-62</v>
      </c>
      <c r="R250">
        <v>-64</v>
      </c>
      <c r="S250">
        <v>-70</v>
      </c>
      <c r="T250">
        <v>-79</v>
      </c>
      <c r="U250">
        <v>-86</v>
      </c>
      <c r="V250">
        <v>0</v>
      </c>
    </row>
    <row r="251" spans="1:22" x14ac:dyDescent="0.25">
      <c r="A251">
        <f t="shared" si="22"/>
        <v>-0.41254206405088895</v>
      </c>
      <c r="B251">
        <f t="shared" si="23"/>
        <v>1.0604849578492035</v>
      </c>
      <c r="C251">
        <f t="shared" si="24"/>
        <v>-0.94753256445849221</v>
      </c>
      <c r="D251">
        <f t="shared" si="25"/>
        <v>-0.64813201342306292</v>
      </c>
      <c r="E251">
        <f t="shared" si="26"/>
        <v>-0.36906161647434577</v>
      </c>
      <c r="F251">
        <f t="shared" si="27"/>
        <v>-2.3023642082683586E-3</v>
      </c>
      <c r="G251">
        <f t="shared" si="28"/>
        <v>-0.50221057882773523</v>
      </c>
      <c r="H251">
        <v>0</v>
      </c>
      <c r="O251">
        <v>-57</v>
      </c>
      <c r="P251">
        <v>-52</v>
      </c>
      <c r="Q251">
        <v>-60</v>
      </c>
      <c r="R251">
        <v>-61</v>
      </c>
      <c r="S251">
        <v>-66</v>
      </c>
      <c r="T251">
        <v>-81</v>
      </c>
      <c r="U251">
        <v>-85</v>
      </c>
      <c r="V251">
        <v>0</v>
      </c>
    </row>
    <row r="252" spans="1:22" x14ac:dyDescent="0.25">
      <c r="A252">
        <f t="shared" si="22"/>
        <v>-0.58923852579235547</v>
      </c>
      <c r="B252">
        <f t="shared" si="23"/>
        <v>0.18247892126920889</v>
      </c>
      <c r="C252">
        <f t="shared" si="24"/>
        <v>-0.57122892488006016</v>
      </c>
      <c r="D252">
        <f t="shared" si="25"/>
        <v>-0.64813201342306292</v>
      </c>
      <c r="E252">
        <f t="shared" si="26"/>
        <v>-0.47891773091826484</v>
      </c>
      <c r="F252">
        <f t="shared" si="27"/>
        <v>0.61166142466327067</v>
      </c>
      <c r="G252">
        <f t="shared" si="28"/>
        <v>0.41829147492708763</v>
      </c>
      <c r="H252">
        <v>0</v>
      </c>
      <c r="O252">
        <v>-59</v>
      </c>
      <c r="P252">
        <v>-55</v>
      </c>
      <c r="Q252">
        <v>-58</v>
      </c>
      <c r="R252">
        <v>-61</v>
      </c>
      <c r="S252">
        <v>-67</v>
      </c>
      <c r="T252">
        <v>-77</v>
      </c>
      <c r="U252">
        <v>-79</v>
      </c>
      <c r="V252">
        <v>0</v>
      </c>
    </row>
    <row r="253" spans="1:22" x14ac:dyDescent="0.25">
      <c r="A253">
        <f t="shared" si="22"/>
        <v>-0.41254206405088895</v>
      </c>
      <c r="B253">
        <f t="shared" si="23"/>
        <v>-0.11018975759078935</v>
      </c>
      <c r="C253">
        <f t="shared" si="24"/>
        <v>-0.75938074466927619</v>
      </c>
      <c r="D253">
        <f t="shared" si="25"/>
        <v>-0.47375062822818498</v>
      </c>
      <c r="E253">
        <f t="shared" si="26"/>
        <v>-0.14934938758650765</v>
      </c>
      <c r="F253">
        <f t="shared" si="27"/>
        <v>0.30467953022750116</v>
      </c>
      <c r="G253">
        <f t="shared" si="28"/>
        <v>0.57170848388622475</v>
      </c>
      <c r="H253">
        <v>0</v>
      </c>
      <c r="O253">
        <v>-57</v>
      </c>
      <c r="P253">
        <v>-56</v>
      </c>
      <c r="Q253">
        <v>-59</v>
      </c>
      <c r="R253">
        <v>-59</v>
      </c>
      <c r="S253">
        <v>-64</v>
      </c>
      <c r="T253">
        <v>-79</v>
      </c>
      <c r="U253">
        <v>-78</v>
      </c>
      <c r="V253">
        <v>0</v>
      </c>
    </row>
    <row r="254" spans="1:22" x14ac:dyDescent="0.25">
      <c r="A254">
        <f t="shared" si="22"/>
        <v>-0.50089029492162218</v>
      </c>
      <c r="B254">
        <f t="shared" si="23"/>
        <v>-0.69552711531078582</v>
      </c>
      <c r="C254">
        <f t="shared" si="24"/>
        <v>-1.1356843842477082</v>
      </c>
      <c r="D254">
        <f t="shared" si="25"/>
        <v>-0.47375062822818498</v>
      </c>
      <c r="E254">
        <f t="shared" si="26"/>
        <v>-0.69862995980610298</v>
      </c>
      <c r="F254">
        <f t="shared" si="27"/>
        <v>-2.3023642082683586E-3</v>
      </c>
      <c r="G254">
        <f t="shared" si="28"/>
        <v>0.2648744659679505</v>
      </c>
      <c r="H254">
        <v>0</v>
      </c>
      <c r="O254">
        <v>-58</v>
      </c>
      <c r="P254">
        <v>-58</v>
      </c>
      <c r="Q254">
        <v>-61</v>
      </c>
      <c r="R254">
        <v>-59</v>
      </c>
      <c r="S254">
        <v>-69</v>
      </c>
      <c r="T254">
        <v>-81</v>
      </c>
      <c r="U254">
        <v>-80</v>
      </c>
      <c r="V254">
        <v>0</v>
      </c>
    </row>
    <row r="255" spans="1:22" x14ac:dyDescent="0.25">
      <c r="A255">
        <f t="shared" si="22"/>
        <v>-0.85428321840455523</v>
      </c>
      <c r="B255">
        <f t="shared" si="23"/>
        <v>-0.69552711531078582</v>
      </c>
      <c r="C255">
        <f t="shared" si="24"/>
        <v>-0.38307710509084414</v>
      </c>
      <c r="D255">
        <f t="shared" si="25"/>
        <v>-0.38655993563074598</v>
      </c>
      <c r="E255">
        <f t="shared" si="26"/>
        <v>-0.69862995980610298</v>
      </c>
      <c r="F255">
        <f t="shared" si="27"/>
        <v>-1.9976846780407702</v>
      </c>
      <c r="G255">
        <f t="shared" si="28"/>
        <v>0.72512549284536199</v>
      </c>
      <c r="H255">
        <v>0</v>
      </c>
      <c r="O255">
        <v>-62</v>
      </c>
      <c r="P255">
        <v>-58</v>
      </c>
      <c r="Q255">
        <v>-57</v>
      </c>
      <c r="R255">
        <v>-58</v>
      </c>
      <c r="S255">
        <v>-69</v>
      </c>
      <c r="T255">
        <v>-94</v>
      </c>
      <c r="U255">
        <v>-77</v>
      </c>
      <c r="V255">
        <v>0</v>
      </c>
    </row>
    <row r="256" spans="1:22" x14ac:dyDescent="0.25">
      <c r="A256">
        <f t="shared" si="22"/>
        <v>-0.58923852579235547</v>
      </c>
      <c r="B256">
        <f t="shared" si="23"/>
        <v>-1.2808644730307823</v>
      </c>
      <c r="C256">
        <f t="shared" si="24"/>
        <v>-0.94753256445849221</v>
      </c>
      <c r="D256">
        <f t="shared" si="25"/>
        <v>-0.73532270602050198</v>
      </c>
      <c r="E256">
        <f t="shared" si="26"/>
        <v>-0.47891773091826484</v>
      </c>
      <c r="F256">
        <f t="shared" si="27"/>
        <v>-1.9976846780407702</v>
      </c>
      <c r="G256">
        <f t="shared" si="28"/>
        <v>0.72512549284536199</v>
      </c>
      <c r="H256">
        <v>0</v>
      </c>
      <c r="O256">
        <v>-59</v>
      </c>
      <c r="P256">
        <v>-60</v>
      </c>
      <c r="Q256">
        <v>-60</v>
      </c>
      <c r="R256">
        <v>-62</v>
      </c>
      <c r="S256">
        <v>-67</v>
      </c>
      <c r="T256">
        <v>-94</v>
      </c>
      <c r="U256">
        <v>-77</v>
      </c>
      <c r="V256">
        <v>0</v>
      </c>
    </row>
    <row r="257" spans="1:22" x14ac:dyDescent="0.25">
      <c r="A257">
        <f t="shared" si="22"/>
        <v>-0.85428321840455523</v>
      </c>
      <c r="B257">
        <f t="shared" si="23"/>
        <v>0.18247892126920889</v>
      </c>
      <c r="C257">
        <f t="shared" si="24"/>
        <v>-0.57122892488006016</v>
      </c>
      <c r="D257">
        <f t="shared" si="25"/>
        <v>-0.73532270602050198</v>
      </c>
      <c r="E257">
        <f t="shared" si="26"/>
        <v>-0.47891773091826484</v>
      </c>
      <c r="F257">
        <f t="shared" si="27"/>
        <v>-2.3023642082683586E-3</v>
      </c>
      <c r="G257">
        <f t="shared" si="28"/>
        <v>0.72512549284536199</v>
      </c>
      <c r="H257">
        <v>0</v>
      </c>
      <c r="O257">
        <v>-62</v>
      </c>
      <c r="P257">
        <v>-55</v>
      </c>
      <c r="Q257">
        <v>-58</v>
      </c>
      <c r="R257">
        <v>-62</v>
      </c>
      <c r="S257">
        <v>-67</v>
      </c>
      <c r="T257">
        <v>-81</v>
      </c>
      <c r="U257">
        <v>-77</v>
      </c>
      <c r="V257">
        <v>0</v>
      </c>
    </row>
    <row r="258" spans="1:22" x14ac:dyDescent="0.25">
      <c r="A258">
        <f t="shared" ref="A258:A321" si="29">(O258-O$2001)/O$2002</f>
        <v>-0.58923852579235547</v>
      </c>
      <c r="B258">
        <f t="shared" ref="B258:B321" si="30">(P258-P$2001)/P$2002</f>
        <v>0.47514760012920715</v>
      </c>
      <c r="C258">
        <f t="shared" ref="C258:C321" si="31">(Q258-Q$2001)/Q$2002</f>
        <v>-0.94753256445849221</v>
      </c>
      <c r="D258">
        <f t="shared" ref="D258:D321" si="32">(R258-R$2001)/R$2002</f>
        <v>-0.56094132082562398</v>
      </c>
      <c r="E258">
        <f t="shared" ref="E258:E321" si="33">(S258-S$2001)/S$2002</f>
        <v>-0.36906161647434577</v>
      </c>
      <c r="F258">
        <f t="shared" ref="F258:F321" si="34">(T258-T$2001)/T$2002</f>
        <v>-0.30928425864403791</v>
      </c>
      <c r="G258">
        <f t="shared" ref="G258:G321" si="35">(U258-U$2001)/U$2002</f>
        <v>0.57170848388622475</v>
      </c>
      <c r="H258">
        <v>0</v>
      </c>
      <c r="O258">
        <v>-59</v>
      </c>
      <c r="P258">
        <v>-54</v>
      </c>
      <c r="Q258">
        <v>-60</v>
      </c>
      <c r="R258">
        <v>-60</v>
      </c>
      <c r="S258">
        <v>-66</v>
      </c>
      <c r="T258">
        <v>-83</v>
      </c>
      <c r="U258">
        <v>-78</v>
      </c>
      <c r="V258">
        <v>0</v>
      </c>
    </row>
    <row r="259" spans="1:22" x14ac:dyDescent="0.25">
      <c r="A259">
        <f t="shared" si="29"/>
        <v>-0.94263144927528852</v>
      </c>
      <c r="B259">
        <f t="shared" si="30"/>
        <v>0.18247892126920889</v>
      </c>
      <c r="C259">
        <f t="shared" si="31"/>
        <v>-1.5119880238261403</v>
      </c>
      <c r="D259">
        <f t="shared" si="32"/>
        <v>-0.73532270602050198</v>
      </c>
      <c r="E259">
        <f t="shared" si="33"/>
        <v>-0.58877384536218391</v>
      </c>
      <c r="F259">
        <f t="shared" si="34"/>
        <v>-1.2302299419513465</v>
      </c>
      <c r="G259">
        <f t="shared" si="35"/>
        <v>-0.50221057882773523</v>
      </c>
      <c r="H259">
        <v>0</v>
      </c>
      <c r="O259">
        <v>-63</v>
      </c>
      <c r="P259">
        <v>-55</v>
      </c>
      <c r="Q259">
        <v>-63</v>
      </c>
      <c r="R259">
        <v>-62</v>
      </c>
      <c r="S259">
        <v>-68</v>
      </c>
      <c r="T259">
        <v>-89</v>
      </c>
      <c r="U259">
        <v>-85</v>
      </c>
      <c r="V259">
        <v>0</v>
      </c>
    </row>
    <row r="260" spans="1:22" x14ac:dyDescent="0.25">
      <c r="A260">
        <f t="shared" si="29"/>
        <v>-0.94263144927528852</v>
      </c>
      <c r="B260">
        <f t="shared" si="30"/>
        <v>-0.98819579417078407</v>
      </c>
      <c r="C260">
        <f t="shared" si="31"/>
        <v>-1.1356843842477082</v>
      </c>
      <c r="D260">
        <f t="shared" si="32"/>
        <v>-0.64813201342306292</v>
      </c>
      <c r="E260">
        <f t="shared" si="33"/>
        <v>-0.36906161647434577</v>
      </c>
      <c r="F260">
        <f t="shared" si="34"/>
        <v>0.30467953022750116</v>
      </c>
      <c r="G260">
        <f t="shared" si="35"/>
        <v>0.2648744659679505</v>
      </c>
      <c r="H260">
        <v>0</v>
      </c>
      <c r="O260">
        <v>-63</v>
      </c>
      <c r="P260">
        <v>-59</v>
      </c>
      <c r="Q260">
        <v>-61</v>
      </c>
      <c r="R260">
        <v>-61</v>
      </c>
      <c r="S260">
        <v>-66</v>
      </c>
      <c r="T260">
        <v>-79</v>
      </c>
      <c r="U260">
        <v>-80</v>
      </c>
      <c r="V260">
        <v>0</v>
      </c>
    </row>
    <row r="261" spans="1:22" x14ac:dyDescent="0.25">
      <c r="A261">
        <f t="shared" si="29"/>
        <v>-0.58923852579235547</v>
      </c>
      <c r="B261">
        <f t="shared" si="30"/>
        <v>-0.40285843645078762</v>
      </c>
      <c r="C261">
        <f t="shared" si="31"/>
        <v>-0.75938074466927619</v>
      </c>
      <c r="D261">
        <f t="shared" si="32"/>
        <v>-0.90970409121537998</v>
      </c>
      <c r="E261">
        <f t="shared" si="33"/>
        <v>-1.1380544175817793</v>
      </c>
      <c r="F261">
        <f t="shared" si="34"/>
        <v>0.30467953022750116</v>
      </c>
      <c r="G261">
        <f t="shared" si="35"/>
        <v>-0.34879356986859805</v>
      </c>
      <c r="H261">
        <v>0</v>
      </c>
      <c r="O261">
        <v>-59</v>
      </c>
      <c r="P261">
        <v>-57</v>
      </c>
      <c r="Q261">
        <v>-59</v>
      </c>
      <c r="R261">
        <v>-64</v>
      </c>
      <c r="S261">
        <v>-73</v>
      </c>
      <c r="T261">
        <v>-79</v>
      </c>
      <c r="U261">
        <v>-84</v>
      </c>
      <c r="V261">
        <v>0</v>
      </c>
    </row>
    <row r="262" spans="1:22" x14ac:dyDescent="0.25">
      <c r="A262">
        <f t="shared" si="29"/>
        <v>-0.85428321840455523</v>
      </c>
      <c r="B262">
        <f t="shared" si="30"/>
        <v>0.76781627898920535</v>
      </c>
      <c r="C262">
        <f t="shared" si="31"/>
        <v>-1.1356843842477082</v>
      </c>
      <c r="D262">
        <f t="shared" si="32"/>
        <v>-0.47375062822818498</v>
      </c>
      <c r="E262">
        <f t="shared" si="33"/>
        <v>-1.2479105320256982</v>
      </c>
      <c r="F262">
        <f t="shared" si="34"/>
        <v>-0.46277520586192267</v>
      </c>
      <c r="G262">
        <f t="shared" si="35"/>
        <v>0.11145745700881336</v>
      </c>
      <c r="H262">
        <v>0</v>
      </c>
      <c r="O262">
        <v>-62</v>
      </c>
      <c r="P262">
        <v>-53</v>
      </c>
      <c r="Q262">
        <v>-61</v>
      </c>
      <c r="R262">
        <v>-59</v>
      </c>
      <c r="S262">
        <v>-74</v>
      </c>
      <c r="T262">
        <v>-84</v>
      </c>
      <c r="U262">
        <v>-81</v>
      </c>
      <c r="V262">
        <v>0</v>
      </c>
    </row>
    <row r="263" spans="1:22" x14ac:dyDescent="0.25">
      <c r="A263">
        <f t="shared" si="29"/>
        <v>-0.50089029492162218</v>
      </c>
      <c r="B263">
        <f t="shared" si="30"/>
        <v>1.3531536367092019</v>
      </c>
      <c r="C263">
        <f t="shared" si="31"/>
        <v>-0.75938074466927619</v>
      </c>
      <c r="D263">
        <f t="shared" si="32"/>
        <v>-0.99689478381281893</v>
      </c>
      <c r="E263">
        <f t="shared" si="33"/>
        <v>-1.2479105320256982</v>
      </c>
      <c r="F263">
        <f t="shared" si="34"/>
        <v>-0.76975710029769218</v>
      </c>
      <c r="G263">
        <f t="shared" si="35"/>
        <v>-4.1959551950323783E-2</v>
      </c>
      <c r="H263">
        <v>0</v>
      </c>
      <c r="O263">
        <v>-58</v>
      </c>
      <c r="P263">
        <v>-51</v>
      </c>
      <c r="Q263">
        <v>-59</v>
      </c>
      <c r="R263">
        <v>-65</v>
      </c>
      <c r="S263">
        <v>-74</v>
      </c>
      <c r="T263">
        <v>-86</v>
      </c>
      <c r="U263">
        <v>-82</v>
      </c>
      <c r="V263">
        <v>0</v>
      </c>
    </row>
    <row r="264" spans="1:22" x14ac:dyDescent="0.25">
      <c r="A264">
        <f t="shared" si="29"/>
        <v>-0.67758675666308876</v>
      </c>
      <c r="B264">
        <f t="shared" si="30"/>
        <v>0.18247892126920889</v>
      </c>
      <c r="C264">
        <f t="shared" si="31"/>
        <v>-0.57122892488006016</v>
      </c>
      <c r="D264">
        <f t="shared" si="32"/>
        <v>-0.64813201342306292</v>
      </c>
      <c r="E264">
        <f t="shared" si="33"/>
        <v>-1.0281983031378601</v>
      </c>
      <c r="F264">
        <f t="shared" si="34"/>
        <v>-0.30928425864403791</v>
      </c>
      <c r="G264">
        <f t="shared" si="35"/>
        <v>-4.1959551950323783E-2</v>
      </c>
      <c r="H264">
        <v>0</v>
      </c>
      <c r="O264">
        <v>-60</v>
      </c>
      <c r="P264">
        <v>-55</v>
      </c>
      <c r="Q264">
        <v>-58</v>
      </c>
      <c r="R264">
        <v>-61</v>
      </c>
      <c r="S264">
        <v>-72</v>
      </c>
      <c r="T264">
        <v>-83</v>
      </c>
      <c r="U264">
        <v>-82</v>
      </c>
      <c r="V264">
        <v>0</v>
      </c>
    </row>
    <row r="265" spans="1:22" x14ac:dyDescent="0.25">
      <c r="A265">
        <f t="shared" si="29"/>
        <v>-0.94263144927528852</v>
      </c>
      <c r="B265">
        <f t="shared" si="30"/>
        <v>-0.40285843645078762</v>
      </c>
      <c r="C265">
        <f t="shared" si="31"/>
        <v>-0.38307710509084414</v>
      </c>
      <c r="D265">
        <f t="shared" si="32"/>
        <v>-0.99689478381281893</v>
      </c>
      <c r="E265">
        <f t="shared" si="33"/>
        <v>-1.3577666464696174</v>
      </c>
      <c r="F265">
        <f t="shared" si="34"/>
        <v>-0.30928425864403791</v>
      </c>
      <c r="G265">
        <f t="shared" si="35"/>
        <v>0.87854250180449911</v>
      </c>
      <c r="H265">
        <v>0</v>
      </c>
      <c r="O265">
        <v>-63</v>
      </c>
      <c r="P265">
        <v>-57</v>
      </c>
      <c r="Q265">
        <v>-57</v>
      </c>
      <c r="R265">
        <v>-65</v>
      </c>
      <c r="S265">
        <v>-75</v>
      </c>
      <c r="T265">
        <v>-83</v>
      </c>
      <c r="U265">
        <v>-76</v>
      </c>
      <c r="V265">
        <v>0</v>
      </c>
    </row>
    <row r="266" spans="1:22" x14ac:dyDescent="0.25">
      <c r="A266">
        <f t="shared" si="29"/>
        <v>-1.0309796801460218</v>
      </c>
      <c r="B266">
        <f t="shared" si="30"/>
        <v>-0.40285843645078762</v>
      </c>
      <c r="C266">
        <f t="shared" si="31"/>
        <v>-0.19492528530162806</v>
      </c>
      <c r="D266">
        <f t="shared" si="32"/>
        <v>-0.82251339861794093</v>
      </c>
      <c r="E266">
        <f t="shared" si="33"/>
        <v>-0.58877384536218391</v>
      </c>
      <c r="F266">
        <f t="shared" si="34"/>
        <v>-0.61626615307980737</v>
      </c>
      <c r="G266">
        <f t="shared" si="35"/>
        <v>0.11145745700881336</v>
      </c>
      <c r="H266">
        <v>0</v>
      </c>
      <c r="O266">
        <v>-64</v>
      </c>
      <c r="P266">
        <v>-57</v>
      </c>
      <c r="Q266">
        <v>-56</v>
      </c>
      <c r="R266">
        <v>-63</v>
      </c>
      <c r="S266">
        <v>-68</v>
      </c>
      <c r="T266">
        <v>-85</v>
      </c>
      <c r="U266">
        <v>-81</v>
      </c>
      <c r="V266">
        <v>0</v>
      </c>
    </row>
    <row r="267" spans="1:22" x14ac:dyDescent="0.25">
      <c r="A267">
        <f t="shared" si="29"/>
        <v>-0.58923852579235547</v>
      </c>
      <c r="B267">
        <f t="shared" si="30"/>
        <v>-0.40285843645078762</v>
      </c>
      <c r="C267">
        <f t="shared" si="31"/>
        <v>-1.5119880238261403</v>
      </c>
      <c r="D267">
        <f t="shared" si="32"/>
        <v>-1.0840854764102579</v>
      </c>
      <c r="E267">
        <f t="shared" si="33"/>
        <v>-0.25920550203042669</v>
      </c>
      <c r="F267">
        <f t="shared" si="34"/>
        <v>-0.15579331142615313</v>
      </c>
      <c r="G267">
        <f t="shared" si="35"/>
        <v>0.57170848388622475</v>
      </c>
      <c r="H267">
        <v>0</v>
      </c>
      <c r="O267">
        <v>-59</v>
      </c>
      <c r="P267">
        <v>-57</v>
      </c>
      <c r="Q267">
        <v>-63</v>
      </c>
      <c r="R267">
        <v>-66</v>
      </c>
      <c r="S267">
        <v>-65</v>
      </c>
      <c r="T267">
        <v>-82</v>
      </c>
      <c r="U267">
        <v>-78</v>
      </c>
      <c r="V267">
        <v>0</v>
      </c>
    </row>
    <row r="268" spans="1:22" x14ac:dyDescent="0.25">
      <c r="A268">
        <f t="shared" si="29"/>
        <v>-0.94263144927528852</v>
      </c>
      <c r="B268">
        <f t="shared" si="30"/>
        <v>-1.2808644730307823</v>
      </c>
      <c r="C268">
        <f t="shared" si="31"/>
        <v>-0.57122892488006016</v>
      </c>
      <c r="D268">
        <f t="shared" si="32"/>
        <v>-0.90970409121537998</v>
      </c>
      <c r="E268">
        <f t="shared" si="33"/>
        <v>-0.36906161647434577</v>
      </c>
      <c r="F268">
        <f t="shared" si="34"/>
        <v>-0.30928425864403791</v>
      </c>
      <c r="G268">
        <f t="shared" si="35"/>
        <v>-1.269295623623421</v>
      </c>
      <c r="H268">
        <v>0</v>
      </c>
      <c r="O268">
        <v>-63</v>
      </c>
      <c r="P268">
        <v>-60</v>
      </c>
      <c r="Q268">
        <v>-58</v>
      </c>
      <c r="R268">
        <v>-64</v>
      </c>
      <c r="S268">
        <v>-66</v>
      </c>
      <c r="T268">
        <v>-83</v>
      </c>
      <c r="U268">
        <v>-90</v>
      </c>
      <c r="V268">
        <v>0</v>
      </c>
    </row>
    <row r="269" spans="1:22" x14ac:dyDescent="0.25">
      <c r="A269">
        <f t="shared" si="29"/>
        <v>-1.1193279110167551</v>
      </c>
      <c r="B269">
        <f t="shared" si="30"/>
        <v>-0.11018975759078935</v>
      </c>
      <c r="C269">
        <f t="shared" si="31"/>
        <v>-0.94753256445849221</v>
      </c>
      <c r="D269">
        <f t="shared" si="32"/>
        <v>-1.0840854764102579</v>
      </c>
      <c r="E269">
        <f t="shared" si="33"/>
        <v>-1.2479105320256982</v>
      </c>
      <c r="F269">
        <f t="shared" si="34"/>
        <v>-1.2302299419513465</v>
      </c>
      <c r="G269">
        <f t="shared" si="35"/>
        <v>-1.269295623623421</v>
      </c>
      <c r="H269">
        <v>0</v>
      </c>
      <c r="O269">
        <v>-65</v>
      </c>
      <c r="P269">
        <v>-56</v>
      </c>
      <c r="Q269">
        <v>-60</v>
      </c>
      <c r="R269">
        <v>-66</v>
      </c>
      <c r="S269">
        <v>-74</v>
      </c>
      <c r="T269">
        <v>-89</v>
      </c>
      <c r="U269">
        <v>-90</v>
      </c>
      <c r="V269">
        <v>0</v>
      </c>
    </row>
    <row r="270" spans="1:22" x14ac:dyDescent="0.25">
      <c r="A270">
        <f t="shared" si="29"/>
        <v>-0.76593498753382194</v>
      </c>
      <c r="B270">
        <f t="shared" si="30"/>
        <v>-0.11018975759078935</v>
      </c>
      <c r="C270">
        <f t="shared" si="31"/>
        <v>-1.5119880238261403</v>
      </c>
      <c r="D270">
        <f t="shared" si="32"/>
        <v>-0.73532270602050198</v>
      </c>
      <c r="E270">
        <f t="shared" si="33"/>
        <v>-1.1380544175817793</v>
      </c>
      <c r="F270">
        <f t="shared" si="34"/>
        <v>-0.92324804751557699</v>
      </c>
      <c r="G270">
        <f t="shared" si="35"/>
        <v>-1.4227126325825581</v>
      </c>
      <c r="H270">
        <v>0</v>
      </c>
      <c r="O270">
        <v>-61</v>
      </c>
      <c r="P270">
        <v>-56</v>
      </c>
      <c r="Q270">
        <v>-63</v>
      </c>
      <c r="R270">
        <v>-62</v>
      </c>
      <c r="S270">
        <v>-73</v>
      </c>
      <c r="T270">
        <v>-87</v>
      </c>
      <c r="U270">
        <v>-91</v>
      </c>
      <c r="V270">
        <v>0</v>
      </c>
    </row>
    <row r="271" spans="1:22" x14ac:dyDescent="0.25">
      <c r="A271">
        <f t="shared" si="29"/>
        <v>-0.85428321840455523</v>
      </c>
      <c r="B271">
        <f t="shared" si="30"/>
        <v>-0.98819579417078407</v>
      </c>
      <c r="C271">
        <f t="shared" si="31"/>
        <v>-1.1356843842477082</v>
      </c>
      <c r="D271">
        <f t="shared" si="32"/>
        <v>-1.0840854764102579</v>
      </c>
      <c r="E271">
        <f t="shared" si="33"/>
        <v>-1.3577666464696174</v>
      </c>
      <c r="F271">
        <f t="shared" si="34"/>
        <v>-0.76975710029769218</v>
      </c>
      <c r="G271">
        <f t="shared" si="35"/>
        <v>0.2648744659679505</v>
      </c>
      <c r="H271">
        <v>0</v>
      </c>
      <c r="O271">
        <v>-62</v>
      </c>
      <c r="P271">
        <v>-59</v>
      </c>
      <c r="Q271">
        <v>-61</v>
      </c>
      <c r="R271">
        <v>-66</v>
      </c>
      <c r="S271">
        <v>-75</v>
      </c>
      <c r="T271">
        <v>-86</v>
      </c>
      <c r="U271">
        <v>-80</v>
      </c>
      <c r="V271">
        <v>0</v>
      </c>
    </row>
    <row r="272" spans="1:22" x14ac:dyDescent="0.25">
      <c r="A272">
        <f t="shared" si="29"/>
        <v>-0.94263144927528852</v>
      </c>
      <c r="B272">
        <f t="shared" si="30"/>
        <v>1.0604849578492035</v>
      </c>
      <c r="C272">
        <f t="shared" si="31"/>
        <v>-1.1356843842477082</v>
      </c>
      <c r="D272">
        <f t="shared" si="32"/>
        <v>-0.90970409121537998</v>
      </c>
      <c r="E272">
        <f t="shared" si="33"/>
        <v>-1.3577666464696174</v>
      </c>
      <c r="F272">
        <f t="shared" si="34"/>
        <v>0.15118858300961641</v>
      </c>
      <c r="G272">
        <f t="shared" si="35"/>
        <v>-0.19537656090946093</v>
      </c>
      <c r="H272">
        <v>0</v>
      </c>
      <c r="O272">
        <v>-63</v>
      </c>
      <c r="P272">
        <v>-52</v>
      </c>
      <c r="Q272">
        <v>-61</v>
      </c>
      <c r="R272">
        <v>-64</v>
      </c>
      <c r="S272">
        <v>-75</v>
      </c>
      <c r="T272">
        <v>-80</v>
      </c>
      <c r="U272">
        <v>-83</v>
      </c>
      <c r="V272">
        <v>0</v>
      </c>
    </row>
    <row r="273" spans="1:22" x14ac:dyDescent="0.25">
      <c r="A273">
        <f t="shared" si="29"/>
        <v>-0.50089029492162218</v>
      </c>
      <c r="B273">
        <f t="shared" si="30"/>
        <v>1.3531536367092019</v>
      </c>
      <c r="C273">
        <f t="shared" si="31"/>
        <v>-0.75938074466927619</v>
      </c>
      <c r="D273">
        <f t="shared" si="32"/>
        <v>-0.82251339861794093</v>
      </c>
      <c r="E273">
        <f t="shared" si="33"/>
        <v>-0.69862995980610298</v>
      </c>
      <c r="F273">
        <f t="shared" si="34"/>
        <v>-2.3023642082683586E-3</v>
      </c>
      <c r="G273">
        <f t="shared" si="35"/>
        <v>0.2648744659679505</v>
      </c>
      <c r="H273">
        <v>0</v>
      </c>
      <c r="O273">
        <v>-58</v>
      </c>
      <c r="P273">
        <v>-51</v>
      </c>
      <c r="Q273">
        <v>-59</v>
      </c>
      <c r="R273">
        <v>-63</v>
      </c>
      <c r="S273">
        <v>-69</v>
      </c>
      <c r="T273">
        <v>-81</v>
      </c>
      <c r="U273">
        <v>-80</v>
      </c>
      <c r="V273">
        <v>0</v>
      </c>
    </row>
    <row r="274" spans="1:22" x14ac:dyDescent="0.25">
      <c r="A274">
        <f t="shared" si="29"/>
        <v>-0.76593498753382194</v>
      </c>
      <c r="B274">
        <f t="shared" si="30"/>
        <v>-0.11018975759078935</v>
      </c>
      <c r="C274">
        <f t="shared" si="31"/>
        <v>-1.8882916634045723</v>
      </c>
      <c r="D274">
        <f t="shared" si="32"/>
        <v>-0.99689478381281893</v>
      </c>
      <c r="E274">
        <f t="shared" si="33"/>
        <v>-0.36906161647434577</v>
      </c>
      <c r="F274">
        <f t="shared" si="34"/>
        <v>0.61166142466327067</v>
      </c>
      <c r="G274">
        <f t="shared" si="35"/>
        <v>0.11145745700881336</v>
      </c>
      <c r="H274">
        <v>0</v>
      </c>
      <c r="O274">
        <v>-61</v>
      </c>
      <c r="P274">
        <v>-56</v>
      </c>
      <c r="Q274">
        <v>-65</v>
      </c>
      <c r="R274">
        <v>-65</v>
      </c>
      <c r="S274">
        <v>-66</v>
      </c>
      <c r="T274">
        <v>-77</v>
      </c>
      <c r="U274">
        <v>-81</v>
      </c>
      <c r="V274">
        <v>0</v>
      </c>
    </row>
    <row r="275" spans="1:22" x14ac:dyDescent="0.25">
      <c r="A275">
        <f t="shared" si="29"/>
        <v>-0.76593498753382194</v>
      </c>
      <c r="B275">
        <f t="shared" si="30"/>
        <v>-0.11018975759078935</v>
      </c>
      <c r="C275">
        <f t="shared" si="31"/>
        <v>-1.3238362040369243</v>
      </c>
      <c r="D275">
        <f t="shared" si="32"/>
        <v>-1.1712761690076969</v>
      </c>
      <c r="E275">
        <f t="shared" si="33"/>
        <v>-0.36906161647434577</v>
      </c>
      <c r="F275">
        <f t="shared" si="34"/>
        <v>-2.3023642082683586E-3</v>
      </c>
      <c r="G275">
        <f t="shared" si="35"/>
        <v>-0.96246160570514661</v>
      </c>
      <c r="H275">
        <v>0</v>
      </c>
      <c r="O275">
        <v>-61</v>
      </c>
      <c r="P275">
        <v>-56</v>
      </c>
      <c r="Q275">
        <v>-62</v>
      </c>
      <c r="R275">
        <v>-67</v>
      </c>
      <c r="S275">
        <v>-66</v>
      </c>
      <c r="T275">
        <v>-81</v>
      </c>
      <c r="U275">
        <v>-88</v>
      </c>
      <c r="V275">
        <v>0</v>
      </c>
    </row>
    <row r="276" spans="1:22" x14ac:dyDescent="0.25">
      <c r="A276">
        <f t="shared" si="29"/>
        <v>-0.58923852579235547</v>
      </c>
      <c r="B276">
        <f t="shared" si="30"/>
        <v>0.18247892126920889</v>
      </c>
      <c r="C276">
        <f t="shared" si="31"/>
        <v>-1.5119880238261403</v>
      </c>
      <c r="D276">
        <f t="shared" si="32"/>
        <v>-1.1712761690076969</v>
      </c>
      <c r="E276">
        <f t="shared" si="33"/>
        <v>-0.36906161647434577</v>
      </c>
      <c r="F276">
        <f t="shared" si="34"/>
        <v>-0.15579331142615313</v>
      </c>
      <c r="G276">
        <f t="shared" si="35"/>
        <v>-0.65562758778687236</v>
      </c>
      <c r="H276">
        <v>0</v>
      </c>
      <c r="O276">
        <v>-59</v>
      </c>
      <c r="P276">
        <v>-55</v>
      </c>
      <c r="Q276">
        <v>-63</v>
      </c>
      <c r="R276">
        <v>-67</v>
      </c>
      <c r="S276">
        <v>-66</v>
      </c>
      <c r="T276">
        <v>-82</v>
      </c>
      <c r="U276">
        <v>-86</v>
      </c>
      <c r="V276">
        <v>0</v>
      </c>
    </row>
    <row r="277" spans="1:22" x14ac:dyDescent="0.25">
      <c r="A277">
        <f t="shared" si="29"/>
        <v>-0.85428321840455523</v>
      </c>
      <c r="B277">
        <f t="shared" si="30"/>
        <v>0.18247892126920889</v>
      </c>
      <c r="C277">
        <f t="shared" si="31"/>
        <v>-1.8882916634045723</v>
      </c>
      <c r="D277">
        <f t="shared" si="32"/>
        <v>-0.47375062822818498</v>
      </c>
      <c r="E277">
        <f t="shared" si="33"/>
        <v>-0.69862995980610298</v>
      </c>
      <c r="F277">
        <f t="shared" si="34"/>
        <v>-0.76975710029769218</v>
      </c>
      <c r="G277">
        <f t="shared" si="35"/>
        <v>-0.80904459674600948</v>
      </c>
      <c r="H277">
        <v>0</v>
      </c>
      <c r="O277">
        <v>-62</v>
      </c>
      <c r="P277">
        <v>-55</v>
      </c>
      <c r="Q277">
        <v>-65</v>
      </c>
      <c r="R277">
        <v>-59</v>
      </c>
      <c r="S277">
        <v>-69</v>
      </c>
      <c r="T277">
        <v>-86</v>
      </c>
      <c r="U277">
        <v>-87</v>
      </c>
      <c r="V277">
        <v>0</v>
      </c>
    </row>
    <row r="278" spans="1:22" x14ac:dyDescent="0.25">
      <c r="A278">
        <f t="shared" si="29"/>
        <v>-0.76593498753382194</v>
      </c>
      <c r="B278">
        <f t="shared" si="30"/>
        <v>0.47514760012920715</v>
      </c>
      <c r="C278">
        <f t="shared" si="31"/>
        <v>-1.7001398436153563</v>
      </c>
      <c r="D278">
        <f t="shared" si="32"/>
        <v>-0.47375062822818498</v>
      </c>
      <c r="E278">
        <f t="shared" si="33"/>
        <v>-0.58877384536218391</v>
      </c>
      <c r="F278">
        <f t="shared" si="34"/>
        <v>-0.76975710029769218</v>
      </c>
      <c r="G278">
        <f t="shared" si="35"/>
        <v>-0.96246160570514661</v>
      </c>
      <c r="H278">
        <v>0</v>
      </c>
      <c r="O278">
        <v>-61</v>
      </c>
      <c r="P278">
        <v>-54</v>
      </c>
      <c r="Q278">
        <v>-64</v>
      </c>
      <c r="R278">
        <v>-59</v>
      </c>
      <c r="S278">
        <v>-68</v>
      </c>
      <c r="T278">
        <v>-86</v>
      </c>
      <c r="U278">
        <v>-88</v>
      </c>
      <c r="V278">
        <v>0</v>
      </c>
    </row>
    <row r="279" spans="1:22" x14ac:dyDescent="0.25">
      <c r="A279">
        <f t="shared" si="29"/>
        <v>-0.76593498753382194</v>
      </c>
      <c r="B279">
        <f t="shared" si="30"/>
        <v>-0.11018975759078935</v>
      </c>
      <c r="C279">
        <f t="shared" si="31"/>
        <v>-1.8882916634045723</v>
      </c>
      <c r="D279">
        <f t="shared" si="32"/>
        <v>-0.47375062822818498</v>
      </c>
      <c r="E279">
        <f t="shared" si="33"/>
        <v>-0.58877384536218391</v>
      </c>
      <c r="F279">
        <f t="shared" si="34"/>
        <v>-0.76975710029769218</v>
      </c>
      <c r="G279">
        <f t="shared" si="35"/>
        <v>-0.96246160570514661</v>
      </c>
      <c r="H279">
        <v>0</v>
      </c>
      <c r="O279">
        <v>-61</v>
      </c>
      <c r="P279">
        <v>-56</v>
      </c>
      <c r="Q279">
        <v>-65</v>
      </c>
      <c r="R279">
        <v>-59</v>
      </c>
      <c r="S279">
        <v>-68</v>
      </c>
      <c r="T279">
        <v>-86</v>
      </c>
      <c r="U279">
        <v>-88</v>
      </c>
      <c r="V279">
        <v>0</v>
      </c>
    </row>
    <row r="280" spans="1:22" x14ac:dyDescent="0.25">
      <c r="A280">
        <f t="shared" si="29"/>
        <v>-0.76593498753382194</v>
      </c>
      <c r="B280">
        <f t="shared" si="30"/>
        <v>-0.40285843645078762</v>
      </c>
      <c r="C280">
        <f t="shared" si="31"/>
        <v>-1.8882916634045723</v>
      </c>
      <c r="D280">
        <f t="shared" si="32"/>
        <v>-0.47375062822818498</v>
      </c>
      <c r="E280">
        <f t="shared" si="33"/>
        <v>-0.47891773091826484</v>
      </c>
      <c r="F280">
        <f t="shared" si="34"/>
        <v>-0.76975710029769218</v>
      </c>
      <c r="G280">
        <f t="shared" si="35"/>
        <v>-0.80904459674600948</v>
      </c>
      <c r="H280">
        <v>0</v>
      </c>
      <c r="O280">
        <v>-61</v>
      </c>
      <c r="P280">
        <v>-57</v>
      </c>
      <c r="Q280">
        <v>-65</v>
      </c>
      <c r="R280">
        <v>-59</v>
      </c>
      <c r="S280">
        <v>-67</v>
      </c>
      <c r="T280">
        <v>-86</v>
      </c>
      <c r="U280">
        <v>-87</v>
      </c>
      <c r="V280">
        <v>0</v>
      </c>
    </row>
    <row r="281" spans="1:22" x14ac:dyDescent="0.25">
      <c r="A281">
        <f t="shared" si="29"/>
        <v>-0.67758675666308876</v>
      </c>
      <c r="B281">
        <f t="shared" si="30"/>
        <v>-0.40285843645078762</v>
      </c>
      <c r="C281">
        <f t="shared" si="31"/>
        <v>-2.0764434831937884</v>
      </c>
      <c r="D281">
        <f t="shared" si="32"/>
        <v>-0.56094132082562398</v>
      </c>
      <c r="E281">
        <f t="shared" si="33"/>
        <v>-0.58877384536218391</v>
      </c>
      <c r="F281">
        <f t="shared" si="34"/>
        <v>-0.92324804751557699</v>
      </c>
      <c r="G281">
        <f t="shared" si="35"/>
        <v>-1.1158786146642838</v>
      </c>
      <c r="H281">
        <v>0</v>
      </c>
      <c r="O281">
        <v>-60</v>
      </c>
      <c r="P281">
        <v>-57</v>
      </c>
      <c r="Q281">
        <v>-66</v>
      </c>
      <c r="R281">
        <v>-60</v>
      </c>
      <c r="S281">
        <v>-68</v>
      </c>
      <c r="T281">
        <v>-87</v>
      </c>
      <c r="U281">
        <v>-89</v>
      </c>
      <c r="V281">
        <v>0</v>
      </c>
    </row>
    <row r="282" spans="1:22" x14ac:dyDescent="0.25">
      <c r="A282">
        <f t="shared" si="29"/>
        <v>-0.76593498753382194</v>
      </c>
      <c r="B282">
        <f t="shared" si="30"/>
        <v>-0.98819579417078407</v>
      </c>
      <c r="C282">
        <f t="shared" si="31"/>
        <v>-1.5119880238261403</v>
      </c>
      <c r="D282">
        <f t="shared" si="32"/>
        <v>-0.56094132082562398</v>
      </c>
      <c r="E282">
        <f t="shared" si="33"/>
        <v>-0.69862995980610298</v>
      </c>
      <c r="F282">
        <f t="shared" si="34"/>
        <v>-0.92324804751557699</v>
      </c>
      <c r="G282">
        <f t="shared" si="35"/>
        <v>-0.96246160570514661</v>
      </c>
      <c r="H282">
        <v>0</v>
      </c>
      <c r="O282">
        <v>-61</v>
      </c>
      <c r="P282">
        <v>-59</v>
      </c>
      <c r="Q282">
        <v>-63</v>
      </c>
      <c r="R282">
        <v>-60</v>
      </c>
      <c r="S282">
        <v>-69</v>
      </c>
      <c r="T282">
        <v>-87</v>
      </c>
      <c r="U282">
        <v>-88</v>
      </c>
      <c r="V282">
        <v>0</v>
      </c>
    </row>
    <row r="283" spans="1:22" x14ac:dyDescent="0.25">
      <c r="A283">
        <f t="shared" si="29"/>
        <v>-0.94263144927528852</v>
      </c>
      <c r="B283">
        <f t="shared" si="30"/>
        <v>-0.69552711531078582</v>
      </c>
      <c r="C283">
        <f t="shared" si="31"/>
        <v>-2.0764434831937884</v>
      </c>
      <c r="D283">
        <f t="shared" si="32"/>
        <v>-0.82251339861794093</v>
      </c>
      <c r="E283">
        <f t="shared" si="33"/>
        <v>-0.58877384536218391</v>
      </c>
      <c r="F283">
        <f t="shared" si="34"/>
        <v>-0.92324804751557699</v>
      </c>
      <c r="G283">
        <f t="shared" si="35"/>
        <v>-0.19537656090946093</v>
      </c>
      <c r="H283">
        <v>0</v>
      </c>
      <c r="O283">
        <v>-63</v>
      </c>
      <c r="P283">
        <v>-58</v>
      </c>
      <c r="Q283">
        <v>-66</v>
      </c>
      <c r="R283">
        <v>-63</v>
      </c>
      <c r="S283">
        <v>-68</v>
      </c>
      <c r="T283">
        <v>-87</v>
      </c>
      <c r="U283">
        <v>-83</v>
      </c>
      <c r="V283">
        <v>0</v>
      </c>
    </row>
    <row r="284" spans="1:22" x14ac:dyDescent="0.25">
      <c r="A284">
        <f t="shared" si="29"/>
        <v>-0.94263144927528852</v>
      </c>
      <c r="B284">
        <f t="shared" si="30"/>
        <v>-0.40285843645078762</v>
      </c>
      <c r="C284">
        <f t="shared" si="31"/>
        <v>-0.75938074466927619</v>
      </c>
      <c r="D284">
        <f t="shared" si="32"/>
        <v>-1.0840854764102579</v>
      </c>
      <c r="E284">
        <f t="shared" si="33"/>
        <v>-0.91834218869394113</v>
      </c>
      <c r="F284">
        <f t="shared" si="34"/>
        <v>-0.15579331142615313</v>
      </c>
      <c r="G284">
        <f t="shared" si="35"/>
        <v>-0.19537656090946093</v>
      </c>
      <c r="H284">
        <v>0</v>
      </c>
      <c r="O284">
        <v>-63</v>
      </c>
      <c r="P284">
        <v>-57</v>
      </c>
      <c r="Q284">
        <v>-59</v>
      </c>
      <c r="R284">
        <v>-66</v>
      </c>
      <c r="S284">
        <v>-71</v>
      </c>
      <c r="T284">
        <v>-82</v>
      </c>
      <c r="U284">
        <v>-83</v>
      </c>
      <c r="V284">
        <v>0</v>
      </c>
    </row>
    <row r="285" spans="1:22" x14ac:dyDescent="0.25">
      <c r="A285">
        <f t="shared" si="29"/>
        <v>-0.58923852579235547</v>
      </c>
      <c r="B285">
        <f t="shared" si="30"/>
        <v>1.0604849578492035</v>
      </c>
      <c r="C285">
        <f t="shared" si="31"/>
        <v>-1.1356843842477082</v>
      </c>
      <c r="D285">
        <f t="shared" si="32"/>
        <v>-0.64813201342306292</v>
      </c>
      <c r="E285">
        <f t="shared" si="33"/>
        <v>-1.4676227609135364</v>
      </c>
      <c r="F285">
        <f t="shared" si="34"/>
        <v>0.91864331909904018</v>
      </c>
      <c r="G285">
        <f t="shared" si="35"/>
        <v>0.57170848388622475</v>
      </c>
      <c r="H285">
        <v>0</v>
      </c>
      <c r="O285">
        <v>-59</v>
      </c>
      <c r="P285">
        <v>-52</v>
      </c>
      <c r="Q285">
        <v>-61</v>
      </c>
      <c r="R285">
        <v>-61</v>
      </c>
      <c r="S285">
        <v>-76</v>
      </c>
      <c r="T285">
        <v>-75</v>
      </c>
      <c r="U285">
        <v>-78</v>
      </c>
      <c r="V285">
        <v>0</v>
      </c>
    </row>
    <row r="286" spans="1:22" x14ac:dyDescent="0.25">
      <c r="A286">
        <f t="shared" si="29"/>
        <v>-1.1193279110167551</v>
      </c>
      <c r="B286">
        <f t="shared" si="30"/>
        <v>-1.8662018307507788</v>
      </c>
      <c r="C286">
        <f t="shared" si="31"/>
        <v>-0.94753256445849221</v>
      </c>
      <c r="D286">
        <f t="shared" si="32"/>
        <v>-0.99689478381281893</v>
      </c>
      <c r="E286">
        <f t="shared" si="33"/>
        <v>-0.58877384536218391</v>
      </c>
      <c r="F286">
        <f t="shared" si="34"/>
        <v>-0.30928425864403791</v>
      </c>
      <c r="G286">
        <f t="shared" si="35"/>
        <v>-4.1959551950323783E-2</v>
      </c>
      <c r="H286">
        <v>0</v>
      </c>
      <c r="O286">
        <v>-65</v>
      </c>
      <c r="P286">
        <v>-62</v>
      </c>
      <c r="Q286">
        <v>-60</v>
      </c>
      <c r="R286">
        <v>-65</v>
      </c>
      <c r="S286">
        <v>-68</v>
      </c>
      <c r="T286">
        <v>-83</v>
      </c>
      <c r="U286">
        <v>-82</v>
      </c>
      <c r="V286">
        <v>0</v>
      </c>
    </row>
    <row r="287" spans="1:22" x14ac:dyDescent="0.25">
      <c r="A287">
        <f t="shared" si="29"/>
        <v>-1.2076761418874884</v>
      </c>
      <c r="B287">
        <f t="shared" si="30"/>
        <v>0.76781627898920535</v>
      </c>
      <c r="C287">
        <f t="shared" si="31"/>
        <v>-0.57122892488006016</v>
      </c>
      <c r="D287">
        <f t="shared" si="32"/>
        <v>-0.82251339861794093</v>
      </c>
      <c r="E287">
        <f t="shared" si="33"/>
        <v>-0.69862995980610298</v>
      </c>
      <c r="F287">
        <f t="shared" si="34"/>
        <v>-2.3023642082683586E-3</v>
      </c>
      <c r="G287">
        <f t="shared" si="35"/>
        <v>0.2648744659679505</v>
      </c>
      <c r="H287">
        <v>0</v>
      </c>
      <c r="O287">
        <v>-66</v>
      </c>
      <c r="P287">
        <v>-53</v>
      </c>
      <c r="Q287">
        <v>-58</v>
      </c>
      <c r="R287">
        <v>-63</v>
      </c>
      <c r="S287">
        <v>-69</v>
      </c>
      <c r="T287">
        <v>-81</v>
      </c>
      <c r="U287">
        <v>-80</v>
      </c>
      <c r="V287">
        <v>0</v>
      </c>
    </row>
    <row r="288" spans="1:22" x14ac:dyDescent="0.25">
      <c r="A288">
        <f t="shared" si="29"/>
        <v>-1.2076761418874884</v>
      </c>
      <c r="B288">
        <f t="shared" si="30"/>
        <v>0.76781627898920535</v>
      </c>
      <c r="C288">
        <f t="shared" si="31"/>
        <v>-0.75938074466927619</v>
      </c>
      <c r="D288">
        <f t="shared" si="32"/>
        <v>-0.73532270602050198</v>
      </c>
      <c r="E288">
        <f t="shared" si="33"/>
        <v>-0.69862995980610298</v>
      </c>
      <c r="F288">
        <f t="shared" si="34"/>
        <v>-2.3023642082683586E-3</v>
      </c>
      <c r="G288">
        <f t="shared" si="35"/>
        <v>0.41829147492708763</v>
      </c>
      <c r="H288">
        <v>0</v>
      </c>
      <c r="O288">
        <v>-66</v>
      </c>
      <c r="P288">
        <v>-53</v>
      </c>
      <c r="Q288">
        <v>-59</v>
      </c>
      <c r="R288">
        <v>-62</v>
      </c>
      <c r="S288">
        <v>-69</v>
      </c>
      <c r="T288">
        <v>-81</v>
      </c>
      <c r="U288">
        <v>-79</v>
      </c>
      <c r="V288">
        <v>0</v>
      </c>
    </row>
    <row r="289" spans="1:22" x14ac:dyDescent="0.25">
      <c r="A289">
        <f t="shared" si="29"/>
        <v>-0.67758675666308876</v>
      </c>
      <c r="B289">
        <f t="shared" si="30"/>
        <v>-0.11018975759078935</v>
      </c>
      <c r="C289">
        <f t="shared" si="31"/>
        <v>-1.3238362040369243</v>
      </c>
      <c r="D289">
        <f t="shared" si="32"/>
        <v>-0.64813201342306292</v>
      </c>
      <c r="E289">
        <f t="shared" si="33"/>
        <v>-0.69862995980610298</v>
      </c>
      <c r="F289">
        <f t="shared" si="34"/>
        <v>-0.15579331142615313</v>
      </c>
      <c r="G289">
        <f t="shared" si="35"/>
        <v>0.11145745700881336</v>
      </c>
      <c r="H289">
        <v>0</v>
      </c>
      <c r="O289">
        <v>-60</v>
      </c>
      <c r="P289">
        <v>-56</v>
      </c>
      <c r="Q289">
        <v>-62</v>
      </c>
      <c r="R289">
        <v>-61</v>
      </c>
      <c r="S289">
        <v>-69</v>
      </c>
      <c r="T289">
        <v>-82</v>
      </c>
      <c r="U289">
        <v>-81</v>
      </c>
      <c r="V289">
        <v>0</v>
      </c>
    </row>
    <row r="290" spans="1:22" x14ac:dyDescent="0.25">
      <c r="A290">
        <f t="shared" si="29"/>
        <v>-0.32419383318015565</v>
      </c>
      <c r="B290">
        <f t="shared" si="30"/>
        <v>1.6458223155692</v>
      </c>
      <c r="C290">
        <f t="shared" si="31"/>
        <v>-0.57122892488006016</v>
      </c>
      <c r="D290">
        <f t="shared" si="32"/>
        <v>-0.82251339861794093</v>
      </c>
      <c r="E290">
        <f t="shared" si="33"/>
        <v>-0.58877384536218391</v>
      </c>
      <c r="F290">
        <f t="shared" si="34"/>
        <v>-0.30928425864403791</v>
      </c>
      <c r="G290">
        <f t="shared" si="35"/>
        <v>-0.19537656090946093</v>
      </c>
      <c r="H290">
        <v>0</v>
      </c>
      <c r="O290">
        <v>-56</v>
      </c>
      <c r="P290">
        <v>-50</v>
      </c>
      <c r="Q290">
        <v>-58</v>
      </c>
      <c r="R290">
        <v>-63</v>
      </c>
      <c r="S290">
        <v>-68</v>
      </c>
      <c r="T290">
        <v>-83</v>
      </c>
      <c r="U290">
        <v>-83</v>
      </c>
      <c r="V290">
        <v>0</v>
      </c>
    </row>
    <row r="291" spans="1:22" x14ac:dyDescent="0.25">
      <c r="A291">
        <f t="shared" si="29"/>
        <v>-0.58923852579235547</v>
      </c>
      <c r="B291">
        <f t="shared" si="30"/>
        <v>-0.98819579417078407</v>
      </c>
      <c r="C291">
        <f t="shared" si="31"/>
        <v>-0.57122892488006016</v>
      </c>
      <c r="D291">
        <f t="shared" si="32"/>
        <v>-0.73532270602050198</v>
      </c>
      <c r="E291">
        <f t="shared" si="33"/>
        <v>-0.14934938758650765</v>
      </c>
      <c r="F291">
        <f t="shared" si="34"/>
        <v>0.45817047744538592</v>
      </c>
      <c r="G291">
        <f t="shared" si="35"/>
        <v>0.11145745700881336</v>
      </c>
      <c r="H291">
        <v>0</v>
      </c>
      <c r="O291">
        <v>-59</v>
      </c>
      <c r="P291">
        <v>-59</v>
      </c>
      <c r="Q291">
        <v>-58</v>
      </c>
      <c r="R291">
        <v>-62</v>
      </c>
      <c r="S291">
        <v>-64</v>
      </c>
      <c r="T291">
        <v>-78</v>
      </c>
      <c r="U291">
        <v>-81</v>
      </c>
      <c r="V291">
        <v>0</v>
      </c>
    </row>
    <row r="292" spans="1:22" x14ac:dyDescent="0.25">
      <c r="A292">
        <f t="shared" si="29"/>
        <v>-0.67758675666308876</v>
      </c>
      <c r="B292">
        <f t="shared" si="30"/>
        <v>-0.40285843645078762</v>
      </c>
      <c r="C292">
        <f t="shared" si="31"/>
        <v>-0.57122892488006016</v>
      </c>
      <c r="D292">
        <f t="shared" si="32"/>
        <v>-1.0840854764102579</v>
      </c>
      <c r="E292">
        <f t="shared" si="33"/>
        <v>-0.25920550203042669</v>
      </c>
      <c r="F292">
        <f t="shared" si="34"/>
        <v>0.61166142466327067</v>
      </c>
      <c r="G292">
        <f t="shared" si="35"/>
        <v>0.2648744659679505</v>
      </c>
      <c r="H292">
        <v>0</v>
      </c>
      <c r="O292">
        <v>-60</v>
      </c>
      <c r="P292">
        <v>-57</v>
      </c>
      <c r="Q292">
        <v>-58</v>
      </c>
      <c r="R292">
        <v>-66</v>
      </c>
      <c r="S292">
        <v>-65</v>
      </c>
      <c r="T292">
        <v>-77</v>
      </c>
      <c r="U292">
        <v>-80</v>
      </c>
      <c r="V292">
        <v>0</v>
      </c>
    </row>
    <row r="293" spans="1:22" x14ac:dyDescent="0.25">
      <c r="A293">
        <f t="shared" si="29"/>
        <v>-0.58923852579235547</v>
      </c>
      <c r="B293">
        <f t="shared" si="30"/>
        <v>-0.11018975759078935</v>
      </c>
      <c r="C293">
        <f t="shared" si="31"/>
        <v>-0.57122892488006016</v>
      </c>
      <c r="D293">
        <f t="shared" si="32"/>
        <v>-1.258466861605136</v>
      </c>
      <c r="E293">
        <f t="shared" si="33"/>
        <v>7.0362841301330484E-2</v>
      </c>
      <c r="F293">
        <f t="shared" si="34"/>
        <v>0.15118858300961641</v>
      </c>
      <c r="G293">
        <f t="shared" si="35"/>
        <v>0.11145745700881336</v>
      </c>
      <c r="H293">
        <v>0</v>
      </c>
      <c r="O293">
        <v>-59</v>
      </c>
      <c r="P293">
        <v>-56</v>
      </c>
      <c r="Q293">
        <v>-58</v>
      </c>
      <c r="R293">
        <v>-68</v>
      </c>
      <c r="S293">
        <v>-62</v>
      </c>
      <c r="T293">
        <v>-80</v>
      </c>
      <c r="U293">
        <v>-81</v>
      </c>
      <c r="V293">
        <v>0</v>
      </c>
    </row>
    <row r="294" spans="1:22" x14ac:dyDescent="0.25">
      <c r="A294">
        <f t="shared" si="29"/>
        <v>-0.58923852579235547</v>
      </c>
      <c r="B294">
        <f t="shared" si="30"/>
        <v>0.47514760012920715</v>
      </c>
      <c r="C294">
        <f t="shared" si="31"/>
        <v>-0.38307710509084414</v>
      </c>
      <c r="D294">
        <f t="shared" si="32"/>
        <v>-0.99689478381281893</v>
      </c>
      <c r="E294">
        <f t="shared" si="33"/>
        <v>7.0362841301330484E-2</v>
      </c>
      <c r="F294">
        <f t="shared" si="34"/>
        <v>0.15118858300961641</v>
      </c>
      <c r="G294">
        <f t="shared" si="35"/>
        <v>-4.1959551950323783E-2</v>
      </c>
      <c r="H294">
        <v>0</v>
      </c>
      <c r="O294">
        <v>-59</v>
      </c>
      <c r="P294">
        <v>-54</v>
      </c>
      <c r="Q294">
        <v>-57</v>
      </c>
      <c r="R294">
        <v>-65</v>
      </c>
      <c r="S294">
        <v>-62</v>
      </c>
      <c r="T294">
        <v>-80</v>
      </c>
      <c r="U294">
        <v>-82</v>
      </c>
      <c r="V294">
        <v>0</v>
      </c>
    </row>
    <row r="295" spans="1:22" x14ac:dyDescent="0.25">
      <c r="A295">
        <f t="shared" si="29"/>
        <v>-0.50089029492162218</v>
      </c>
      <c r="B295">
        <f t="shared" si="30"/>
        <v>0.76781627898920535</v>
      </c>
      <c r="C295">
        <f t="shared" si="31"/>
        <v>-1.1356843842477082</v>
      </c>
      <c r="D295">
        <f t="shared" si="32"/>
        <v>-0.73532270602050198</v>
      </c>
      <c r="E295">
        <f t="shared" si="33"/>
        <v>-0.14934938758650765</v>
      </c>
      <c r="F295">
        <f t="shared" si="34"/>
        <v>0.45817047744538592</v>
      </c>
      <c r="G295">
        <f t="shared" si="35"/>
        <v>0.11145745700881336</v>
      </c>
      <c r="H295">
        <v>0</v>
      </c>
      <c r="O295">
        <v>-58</v>
      </c>
      <c r="P295">
        <v>-53</v>
      </c>
      <c r="Q295">
        <v>-61</v>
      </c>
      <c r="R295">
        <v>-62</v>
      </c>
      <c r="S295">
        <v>-64</v>
      </c>
      <c r="T295">
        <v>-78</v>
      </c>
      <c r="U295">
        <v>-81</v>
      </c>
      <c r="V295">
        <v>0</v>
      </c>
    </row>
    <row r="296" spans="1:22" x14ac:dyDescent="0.25">
      <c r="A296">
        <f t="shared" si="29"/>
        <v>-0.58923852579235547</v>
      </c>
      <c r="B296">
        <f t="shared" si="30"/>
        <v>-1.2808644730307823</v>
      </c>
      <c r="C296">
        <f t="shared" si="31"/>
        <v>-1.1356843842477082</v>
      </c>
      <c r="D296">
        <f t="shared" si="32"/>
        <v>-1.0840854764102579</v>
      </c>
      <c r="E296">
        <f t="shared" si="33"/>
        <v>-0.36906161647434577</v>
      </c>
      <c r="F296">
        <f t="shared" si="34"/>
        <v>-2.3023642082683586E-3</v>
      </c>
      <c r="G296">
        <f t="shared" si="35"/>
        <v>-0.50221057882773523</v>
      </c>
      <c r="H296">
        <v>0</v>
      </c>
      <c r="O296">
        <v>-59</v>
      </c>
      <c r="P296">
        <v>-60</v>
      </c>
      <c r="Q296">
        <v>-61</v>
      </c>
      <c r="R296">
        <v>-66</v>
      </c>
      <c r="S296">
        <v>-66</v>
      </c>
      <c r="T296">
        <v>-81</v>
      </c>
      <c r="U296">
        <v>-85</v>
      </c>
      <c r="V296">
        <v>0</v>
      </c>
    </row>
    <row r="297" spans="1:22" x14ac:dyDescent="0.25">
      <c r="A297">
        <f t="shared" si="29"/>
        <v>-0.32419383318015565</v>
      </c>
      <c r="B297">
        <f t="shared" si="30"/>
        <v>-0.69552711531078582</v>
      </c>
      <c r="C297">
        <f t="shared" si="31"/>
        <v>-0.94753256445849221</v>
      </c>
      <c r="D297">
        <f t="shared" si="32"/>
        <v>-0.47375062822818498</v>
      </c>
      <c r="E297">
        <f t="shared" si="33"/>
        <v>-0.36906161647434577</v>
      </c>
      <c r="F297">
        <f t="shared" si="34"/>
        <v>0.15118858300961641</v>
      </c>
      <c r="G297">
        <f t="shared" si="35"/>
        <v>0.72512549284536199</v>
      </c>
      <c r="H297">
        <v>0</v>
      </c>
      <c r="O297">
        <v>-56</v>
      </c>
      <c r="P297">
        <v>-58</v>
      </c>
      <c r="Q297">
        <v>-60</v>
      </c>
      <c r="R297">
        <v>-59</v>
      </c>
      <c r="S297">
        <v>-66</v>
      </c>
      <c r="T297">
        <v>-80</v>
      </c>
      <c r="U297">
        <v>-77</v>
      </c>
      <c r="V297">
        <v>0</v>
      </c>
    </row>
    <row r="298" spans="1:22" x14ac:dyDescent="0.25">
      <c r="A298">
        <f t="shared" si="29"/>
        <v>-0.41254206405088895</v>
      </c>
      <c r="B298">
        <f t="shared" si="30"/>
        <v>-0.98819579417078407</v>
      </c>
      <c r="C298">
        <f t="shared" si="31"/>
        <v>-0.57122892488006016</v>
      </c>
      <c r="D298">
        <f t="shared" si="32"/>
        <v>-1.0840854764102579</v>
      </c>
      <c r="E298">
        <f t="shared" si="33"/>
        <v>-0.47891773091826484</v>
      </c>
      <c r="F298">
        <f t="shared" si="34"/>
        <v>0.45817047744538592</v>
      </c>
      <c r="G298">
        <f t="shared" si="35"/>
        <v>-4.1959551950323783E-2</v>
      </c>
      <c r="H298">
        <v>0</v>
      </c>
      <c r="O298">
        <v>-57</v>
      </c>
      <c r="P298">
        <v>-59</v>
      </c>
      <c r="Q298">
        <v>-58</v>
      </c>
      <c r="R298">
        <v>-66</v>
      </c>
      <c r="S298">
        <v>-67</v>
      </c>
      <c r="T298">
        <v>-78</v>
      </c>
      <c r="U298">
        <v>-82</v>
      </c>
      <c r="V298">
        <v>0</v>
      </c>
    </row>
    <row r="299" spans="1:22" x14ac:dyDescent="0.25">
      <c r="A299">
        <f t="shared" si="29"/>
        <v>-0.85428321840455523</v>
      </c>
      <c r="B299">
        <f t="shared" si="30"/>
        <v>0.76781627898920535</v>
      </c>
      <c r="C299">
        <f t="shared" si="31"/>
        <v>-0.57122892488006016</v>
      </c>
      <c r="D299">
        <f t="shared" si="32"/>
        <v>-0.99689478381281893</v>
      </c>
      <c r="E299">
        <f t="shared" si="33"/>
        <v>-0.47891773091826484</v>
      </c>
      <c r="F299">
        <f t="shared" si="34"/>
        <v>-0.15579331142615313</v>
      </c>
      <c r="G299">
        <f t="shared" si="35"/>
        <v>-0.34879356986859805</v>
      </c>
      <c r="H299">
        <v>0</v>
      </c>
      <c r="O299">
        <v>-62</v>
      </c>
      <c r="P299">
        <v>-53</v>
      </c>
      <c r="Q299">
        <v>-58</v>
      </c>
      <c r="R299">
        <v>-65</v>
      </c>
      <c r="S299">
        <v>-67</v>
      </c>
      <c r="T299">
        <v>-82</v>
      </c>
      <c r="U299">
        <v>-84</v>
      </c>
      <c r="V299">
        <v>0</v>
      </c>
    </row>
    <row r="300" spans="1:22" x14ac:dyDescent="0.25">
      <c r="A300">
        <f t="shared" si="29"/>
        <v>-0.67758675666308876</v>
      </c>
      <c r="B300">
        <f t="shared" si="30"/>
        <v>-0.98819579417078407</v>
      </c>
      <c r="C300">
        <f t="shared" si="31"/>
        <v>-1.1356843842477082</v>
      </c>
      <c r="D300">
        <f t="shared" si="32"/>
        <v>-0.73532270602050198</v>
      </c>
      <c r="E300">
        <f t="shared" si="33"/>
        <v>-0.58877384536218391</v>
      </c>
      <c r="F300">
        <f t="shared" si="34"/>
        <v>-2.3023642082683586E-3</v>
      </c>
      <c r="G300">
        <f t="shared" si="35"/>
        <v>-0.50221057882773523</v>
      </c>
      <c r="H300">
        <v>0</v>
      </c>
      <c r="O300">
        <v>-60</v>
      </c>
      <c r="P300">
        <v>-59</v>
      </c>
      <c r="Q300">
        <v>-61</v>
      </c>
      <c r="R300">
        <v>-62</v>
      </c>
      <c r="S300">
        <v>-68</v>
      </c>
      <c r="T300">
        <v>-81</v>
      </c>
      <c r="U300">
        <v>-85</v>
      </c>
      <c r="V300">
        <v>0</v>
      </c>
    </row>
    <row r="301" spans="1:22" x14ac:dyDescent="0.25">
      <c r="A301">
        <f t="shared" si="29"/>
        <v>-0.76593498753382194</v>
      </c>
      <c r="B301">
        <f t="shared" si="30"/>
        <v>-0.40285843645078762</v>
      </c>
      <c r="C301">
        <f t="shared" si="31"/>
        <v>-1.5119880238261403</v>
      </c>
      <c r="D301">
        <f t="shared" si="32"/>
        <v>-1.1712761690076969</v>
      </c>
      <c r="E301">
        <f t="shared" si="33"/>
        <v>-1.0281983031378601</v>
      </c>
      <c r="F301">
        <f t="shared" si="34"/>
        <v>0.61166142466327067</v>
      </c>
      <c r="G301">
        <f t="shared" si="35"/>
        <v>-4.1959551950323783E-2</v>
      </c>
      <c r="H301">
        <v>0</v>
      </c>
      <c r="O301">
        <v>-61</v>
      </c>
      <c r="P301">
        <v>-57</v>
      </c>
      <c r="Q301">
        <v>-63</v>
      </c>
      <c r="R301">
        <v>-67</v>
      </c>
      <c r="S301">
        <v>-72</v>
      </c>
      <c r="T301">
        <v>-77</v>
      </c>
      <c r="U301">
        <v>-82</v>
      </c>
      <c r="V301">
        <v>0</v>
      </c>
    </row>
    <row r="302" spans="1:22" x14ac:dyDescent="0.25">
      <c r="A302">
        <f t="shared" si="29"/>
        <v>-0.76593498753382194</v>
      </c>
      <c r="B302">
        <f t="shared" si="30"/>
        <v>0.18247892126920889</v>
      </c>
      <c r="C302">
        <f t="shared" si="31"/>
        <v>-1.3238362040369243</v>
      </c>
      <c r="D302">
        <f t="shared" si="32"/>
        <v>-0.73532270602050198</v>
      </c>
      <c r="E302">
        <f t="shared" si="33"/>
        <v>-0.25920550203042669</v>
      </c>
      <c r="F302">
        <f t="shared" si="34"/>
        <v>-0.15579331142615313</v>
      </c>
      <c r="G302">
        <f t="shared" si="35"/>
        <v>0.11145745700881336</v>
      </c>
      <c r="H302">
        <v>0</v>
      </c>
      <c r="O302">
        <v>-61</v>
      </c>
      <c r="P302">
        <v>-55</v>
      </c>
      <c r="Q302">
        <v>-62</v>
      </c>
      <c r="R302">
        <v>-62</v>
      </c>
      <c r="S302">
        <v>-65</v>
      </c>
      <c r="T302">
        <v>-82</v>
      </c>
      <c r="U302">
        <v>-81</v>
      </c>
      <c r="V302">
        <v>0</v>
      </c>
    </row>
    <row r="303" spans="1:22" x14ac:dyDescent="0.25">
      <c r="A303">
        <f t="shared" si="29"/>
        <v>-0.41254206405088895</v>
      </c>
      <c r="B303">
        <f t="shared" si="30"/>
        <v>0.18247892126920889</v>
      </c>
      <c r="C303">
        <f t="shared" si="31"/>
        <v>-0.57122892488006016</v>
      </c>
      <c r="D303">
        <f t="shared" si="32"/>
        <v>-0.90970409121537998</v>
      </c>
      <c r="E303">
        <f t="shared" si="33"/>
        <v>-0.25920550203042669</v>
      </c>
      <c r="F303">
        <f t="shared" si="34"/>
        <v>-0.92324804751557699</v>
      </c>
      <c r="G303">
        <f t="shared" si="35"/>
        <v>0.41829147492708763</v>
      </c>
      <c r="H303">
        <v>0</v>
      </c>
      <c r="O303">
        <v>-57</v>
      </c>
      <c r="P303">
        <v>-55</v>
      </c>
      <c r="Q303">
        <v>-58</v>
      </c>
      <c r="R303">
        <v>-64</v>
      </c>
      <c r="S303">
        <v>-65</v>
      </c>
      <c r="T303">
        <v>-87</v>
      </c>
      <c r="U303">
        <v>-79</v>
      </c>
      <c r="V303">
        <v>0</v>
      </c>
    </row>
    <row r="304" spans="1:22" x14ac:dyDescent="0.25">
      <c r="A304">
        <f t="shared" si="29"/>
        <v>-0.76593498753382194</v>
      </c>
      <c r="B304">
        <f t="shared" si="30"/>
        <v>1.0604849578492035</v>
      </c>
      <c r="C304">
        <f t="shared" si="31"/>
        <v>0.18137835427680402</v>
      </c>
      <c r="D304">
        <f t="shared" si="32"/>
        <v>-0.82251339861794093</v>
      </c>
      <c r="E304">
        <f t="shared" si="33"/>
        <v>-0.14934938758650765</v>
      </c>
      <c r="F304">
        <f t="shared" si="34"/>
        <v>-0.46277520586192267</v>
      </c>
      <c r="G304">
        <f t="shared" si="35"/>
        <v>-4.1959551950323783E-2</v>
      </c>
      <c r="H304">
        <v>0</v>
      </c>
      <c r="O304">
        <v>-61</v>
      </c>
      <c r="P304">
        <v>-52</v>
      </c>
      <c r="Q304">
        <v>-54</v>
      </c>
      <c r="R304">
        <v>-63</v>
      </c>
      <c r="S304">
        <v>-64</v>
      </c>
      <c r="T304">
        <v>-84</v>
      </c>
      <c r="U304">
        <v>-82</v>
      </c>
      <c r="V304">
        <v>0</v>
      </c>
    </row>
    <row r="305" spans="1:22" x14ac:dyDescent="0.25">
      <c r="A305">
        <f t="shared" si="29"/>
        <v>-0.76593498753382194</v>
      </c>
      <c r="B305">
        <f t="shared" si="30"/>
        <v>0.47514760012920715</v>
      </c>
      <c r="C305">
        <f t="shared" si="31"/>
        <v>0.18137835427680402</v>
      </c>
      <c r="D305">
        <f t="shared" si="32"/>
        <v>-1.1712761690076969</v>
      </c>
      <c r="E305">
        <f t="shared" si="33"/>
        <v>0.29007507018916862</v>
      </c>
      <c r="F305">
        <f t="shared" si="34"/>
        <v>-2.3023642082683586E-3</v>
      </c>
      <c r="G305">
        <f t="shared" si="35"/>
        <v>-0.19537656090946093</v>
      </c>
      <c r="H305">
        <v>0</v>
      </c>
      <c r="O305">
        <v>-61</v>
      </c>
      <c r="P305">
        <v>-54</v>
      </c>
      <c r="Q305">
        <v>-54</v>
      </c>
      <c r="R305">
        <v>-67</v>
      </c>
      <c r="S305">
        <v>-60</v>
      </c>
      <c r="T305">
        <v>-81</v>
      </c>
      <c r="U305">
        <v>-83</v>
      </c>
      <c r="V305">
        <v>0</v>
      </c>
    </row>
    <row r="306" spans="1:22" x14ac:dyDescent="0.25">
      <c r="A306">
        <f t="shared" si="29"/>
        <v>-0.58923852579235547</v>
      </c>
      <c r="B306">
        <f t="shared" si="30"/>
        <v>-0.40285843645078762</v>
      </c>
      <c r="C306">
        <f t="shared" si="31"/>
        <v>0.36953017406602007</v>
      </c>
      <c r="D306">
        <f t="shared" si="32"/>
        <v>-0.64813201342306292</v>
      </c>
      <c r="E306">
        <f t="shared" si="33"/>
        <v>-3.9493273142588582E-2</v>
      </c>
      <c r="F306">
        <f t="shared" si="34"/>
        <v>0.30467953022750116</v>
      </c>
      <c r="G306">
        <f t="shared" si="35"/>
        <v>-0.80904459674600948</v>
      </c>
      <c r="H306">
        <v>0</v>
      </c>
      <c r="O306">
        <v>-59</v>
      </c>
      <c r="P306">
        <v>-57</v>
      </c>
      <c r="Q306">
        <v>-53</v>
      </c>
      <c r="R306">
        <v>-61</v>
      </c>
      <c r="S306">
        <v>-63</v>
      </c>
      <c r="T306">
        <v>-79</v>
      </c>
      <c r="U306">
        <v>-87</v>
      </c>
      <c r="V306">
        <v>0</v>
      </c>
    </row>
    <row r="307" spans="1:22" x14ac:dyDescent="0.25">
      <c r="A307">
        <f t="shared" si="29"/>
        <v>-0.85428321840455523</v>
      </c>
      <c r="B307">
        <f t="shared" si="30"/>
        <v>0.47514760012920715</v>
      </c>
      <c r="C307">
        <f t="shared" si="31"/>
        <v>-6.773465512412034E-3</v>
      </c>
      <c r="D307">
        <f t="shared" si="32"/>
        <v>-0.64813201342306292</v>
      </c>
      <c r="E307">
        <f t="shared" si="33"/>
        <v>-3.9493273142588582E-2</v>
      </c>
      <c r="F307">
        <f t="shared" si="34"/>
        <v>-0.46277520586192267</v>
      </c>
      <c r="G307">
        <f t="shared" si="35"/>
        <v>0.11145745700881336</v>
      </c>
      <c r="H307">
        <v>0</v>
      </c>
      <c r="O307">
        <v>-62</v>
      </c>
      <c r="P307">
        <v>-54</v>
      </c>
      <c r="Q307">
        <v>-55</v>
      </c>
      <c r="R307">
        <v>-61</v>
      </c>
      <c r="S307">
        <v>-63</v>
      </c>
      <c r="T307">
        <v>-84</v>
      </c>
      <c r="U307">
        <v>-81</v>
      </c>
      <c r="V307">
        <v>0</v>
      </c>
    </row>
    <row r="308" spans="1:22" x14ac:dyDescent="0.25">
      <c r="A308">
        <f t="shared" si="29"/>
        <v>-0.85428321840455523</v>
      </c>
      <c r="B308">
        <f t="shared" si="30"/>
        <v>0.47514760012920715</v>
      </c>
      <c r="C308">
        <f t="shared" si="31"/>
        <v>-0.57122892488006016</v>
      </c>
      <c r="D308">
        <f t="shared" si="32"/>
        <v>-0.90970409121537998</v>
      </c>
      <c r="E308">
        <f t="shared" si="33"/>
        <v>-0.25920550203042669</v>
      </c>
      <c r="F308">
        <f t="shared" si="34"/>
        <v>0.61166142466327067</v>
      </c>
      <c r="G308">
        <f t="shared" si="35"/>
        <v>-0.50221057882773523</v>
      </c>
      <c r="H308">
        <v>0</v>
      </c>
      <c r="O308">
        <v>-62</v>
      </c>
      <c r="P308">
        <v>-54</v>
      </c>
      <c r="Q308">
        <v>-58</v>
      </c>
      <c r="R308">
        <v>-64</v>
      </c>
      <c r="S308">
        <v>-65</v>
      </c>
      <c r="T308">
        <v>-77</v>
      </c>
      <c r="U308">
        <v>-85</v>
      </c>
      <c r="V308">
        <v>0</v>
      </c>
    </row>
    <row r="309" spans="1:22" x14ac:dyDescent="0.25">
      <c r="A309">
        <f t="shared" si="29"/>
        <v>-0.58923852579235547</v>
      </c>
      <c r="B309">
        <f t="shared" si="30"/>
        <v>0.47514760012920715</v>
      </c>
      <c r="C309">
        <f t="shared" si="31"/>
        <v>-0.57122892488006016</v>
      </c>
      <c r="D309">
        <f t="shared" si="32"/>
        <v>-0.47375062822818498</v>
      </c>
      <c r="E309">
        <f t="shared" si="33"/>
        <v>-3.9493273142588582E-2</v>
      </c>
      <c r="F309">
        <f t="shared" si="34"/>
        <v>-2.3023642082683586E-3</v>
      </c>
      <c r="G309">
        <f t="shared" si="35"/>
        <v>0.2648744659679505</v>
      </c>
      <c r="H309">
        <v>0</v>
      </c>
      <c r="O309">
        <v>-59</v>
      </c>
      <c r="P309">
        <v>-54</v>
      </c>
      <c r="Q309">
        <v>-58</v>
      </c>
      <c r="R309">
        <v>-59</v>
      </c>
      <c r="S309">
        <v>-63</v>
      </c>
      <c r="T309">
        <v>-81</v>
      </c>
      <c r="U309">
        <v>-80</v>
      </c>
      <c r="V309">
        <v>0</v>
      </c>
    </row>
    <row r="310" spans="1:22" x14ac:dyDescent="0.25">
      <c r="A310">
        <f t="shared" si="29"/>
        <v>-0.50089029492162218</v>
      </c>
      <c r="B310">
        <f t="shared" si="30"/>
        <v>0.18247892126920889</v>
      </c>
      <c r="C310">
        <f t="shared" si="31"/>
        <v>-0.57122892488006016</v>
      </c>
      <c r="D310">
        <f t="shared" si="32"/>
        <v>-0.64813201342306292</v>
      </c>
      <c r="E310">
        <f t="shared" si="33"/>
        <v>-0.14934938758650765</v>
      </c>
      <c r="F310">
        <f t="shared" si="34"/>
        <v>-2.3023642082683586E-3</v>
      </c>
      <c r="G310">
        <f t="shared" si="35"/>
        <v>-0.34879356986859805</v>
      </c>
      <c r="H310">
        <v>0</v>
      </c>
      <c r="O310">
        <v>-58</v>
      </c>
      <c r="P310">
        <v>-55</v>
      </c>
      <c r="Q310">
        <v>-58</v>
      </c>
      <c r="R310">
        <v>-61</v>
      </c>
      <c r="S310">
        <v>-64</v>
      </c>
      <c r="T310">
        <v>-81</v>
      </c>
      <c r="U310">
        <v>-84</v>
      </c>
      <c r="V310">
        <v>0</v>
      </c>
    </row>
    <row r="311" spans="1:22" x14ac:dyDescent="0.25">
      <c r="A311">
        <f t="shared" si="29"/>
        <v>-0.76593498753382194</v>
      </c>
      <c r="B311">
        <f t="shared" si="30"/>
        <v>0.47514760012920715</v>
      </c>
      <c r="C311">
        <f t="shared" si="31"/>
        <v>-1.7001398436153563</v>
      </c>
      <c r="D311">
        <f t="shared" si="32"/>
        <v>-0.82251339861794093</v>
      </c>
      <c r="E311">
        <f t="shared" si="33"/>
        <v>-0.58877384536218391</v>
      </c>
      <c r="F311">
        <f t="shared" si="34"/>
        <v>-0.30928425864403791</v>
      </c>
      <c r="G311">
        <f t="shared" si="35"/>
        <v>0.11145745700881336</v>
      </c>
      <c r="H311">
        <v>0</v>
      </c>
      <c r="O311">
        <v>-61</v>
      </c>
      <c r="P311">
        <v>-54</v>
      </c>
      <c r="Q311">
        <v>-64</v>
      </c>
      <c r="R311">
        <v>-63</v>
      </c>
      <c r="S311">
        <v>-68</v>
      </c>
      <c r="T311">
        <v>-83</v>
      </c>
      <c r="U311">
        <v>-81</v>
      </c>
      <c r="V311">
        <v>0</v>
      </c>
    </row>
    <row r="312" spans="1:22" x14ac:dyDescent="0.25">
      <c r="A312">
        <f t="shared" si="29"/>
        <v>-0.85428321840455523</v>
      </c>
      <c r="B312">
        <f t="shared" si="30"/>
        <v>-0.40285843645078762</v>
      </c>
      <c r="C312">
        <f t="shared" si="31"/>
        <v>-1.1356843842477082</v>
      </c>
      <c r="D312">
        <f t="shared" si="32"/>
        <v>-0.82251339861794093</v>
      </c>
      <c r="E312">
        <f t="shared" si="33"/>
        <v>-0.25920550203042669</v>
      </c>
      <c r="F312">
        <f t="shared" si="34"/>
        <v>-0.30928425864403791</v>
      </c>
      <c r="G312">
        <f t="shared" si="35"/>
        <v>-4.1959551950323783E-2</v>
      </c>
      <c r="H312">
        <v>0</v>
      </c>
      <c r="O312">
        <v>-62</v>
      </c>
      <c r="P312">
        <v>-57</v>
      </c>
      <c r="Q312">
        <v>-61</v>
      </c>
      <c r="R312">
        <v>-63</v>
      </c>
      <c r="S312">
        <v>-65</v>
      </c>
      <c r="T312">
        <v>-83</v>
      </c>
      <c r="U312">
        <v>-82</v>
      </c>
      <c r="V312">
        <v>0</v>
      </c>
    </row>
    <row r="313" spans="1:22" x14ac:dyDescent="0.25">
      <c r="A313">
        <f t="shared" si="29"/>
        <v>-1.2960243727582215</v>
      </c>
      <c r="B313">
        <f t="shared" si="30"/>
        <v>-0.11018975759078935</v>
      </c>
      <c r="C313">
        <f t="shared" si="31"/>
        <v>-1.8882916634045723</v>
      </c>
      <c r="D313">
        <f t="shared" si="32"/>
        <v>-1.258466861605136</v>
      </c>
      <c r="E313">
        <f t="shared" si="33"/>
        <v>-0.69862995980610298</v>
      </c>
      <c r="F313">
        <f t="shared" si="34"/>
        <v>-0.30928425864403791</v>
      </c>
      <c r="G313">
        <f t="shared" si="35"/>
        <v>-4.1959551950323783E-2</v>
      </c>
      <c r="H313">
        <v>0</v>
      </c>
      <c r="O313">
        <v>-67</v>
      </c>
      <c r="P313">
        <v>-56</v>
      </c>
      <c r="Q313">
        <v>-65</v>
      </c>
      <c r="R313">
        <v>-68</v>
      </c>
      <c r="S313">
        <v>-69</v>
      </c>
      <c r="T313">
        <v>-83</v>
      </c>
      <c r="U313">
        <v>-82</v>
      </c>
      <c r="V313">
        <v>0</v>
      </c>
    </row>
    <row r="314" spans="1:22" x14ac:dyDescent="0.25">
      <c r="A314">
        <f t="shared" si="29"/>
        <v>-0.94263144927528852</v>
      </c>
      <c r="B314">
        <f t="shared" si="30"/>
        <v>-0.40285843645078762</v>
      </c>
      <c r="C314">
        <f t="shared" si="31"/>
        <v>-0.94753256445849221</v>
      </c>
      <c r="D314">
        <f t="shared" si="32"/>
        <v>-0.90970409121537998</v>
      </c>
      <c r="E314">
        <f t="shared" si="33"/>
        <v>-1.0281983031378601</v>
      </c>
      <c r="F314">
        <f t="shared" si="34"/>
        <v>0.15118858300961641</v>
      </c>
      <c r="G314">
        <f t="shared" si="35"/>
        <v>0.57170848388622475</v>
      </c>
      <c r="H314">
        <v>0</v>
      </c>
      <c r="O314">
        <v>-63</v>
      </c>
      <c r="P314">
        <v>-57</v>
      </c>
      <c r="Q314">
        <v>-60</v>
      </c>
      <c r="R314">
        <v>-64</v>
      </c>
      <c r="S314">
        <v>-72</v>
      </c>
      <c r="T314">
        <v>-80</v>
      </c>
      <c r="U314">
        <v>-78</v>
      </c>
      <c r="V314">
        <v>0</v>
      </c>
    </row>
    <row r="315" spans="1:22" x14ac:dyDescent="0.25">
      <c r="A315">
        <f t="shared" si="29"/>
        <v>-0.85428321840455523</v>
      </c>
      <c r="B315">
        <f t="shared" si="30"/>
        <v>-0.40285843645078762</v>
      </c>
      <c r="C315">
        <f t="shared" si="31"/>
        <v>-1.5119880238261403</v>
      </c>
      <c r="D315">
        <f t="shared" si="32"/>
        <v>-1.1712761690076969</v>
      </c>
      <c r="E315">
        <f t="shared" si="33"/>
        <v>-0.36906161647434577</v>
      </c>
      <c r="F315">
        <f t="shared" si="34"/>
        <v>-0.92324804751557699</v>
      </c>
      <c r="G315">
        <f t="shared" si="35"/>
        <v>0.2648744659679505</v>
      </c>
      <c r="H315">
        <v>0</v>
      </c>
      <c r="O315">
        <v>-62</v>
      </c>
      <c r="P315">
        <v>-57</v>
      </c>
      <c r="Q315">
        <v>-63</v>
      </c>
      <c r="R315">
        <v>-67</v>
      </c>
      <c r="S315">
        <v>-66</v>
      </c>
      <c r="T315">
        <v>-87</v>
      </c>
      <c r="U315">
        <v>-80</v>
      </c>
      <c r="V315">
        <v>0</v>
      </c>
    </row>
    <row r="316" spans="1:22" x14ac:dyDescent="0.25">
      <c r="A316">
        <f t="shared" si="29"/>
        <v>-0.94263144927528852</v>
      </c>
      <c r="B316">
        <f t="shared" si="30"/>
        <v>-0.40285843645078762</v>
      </c>
      <c r="C316">
        <f t="shared" si="31"/>
        <v>-2.0764434831937884</v>
      </c>
      <c r="D316">
        <f t="shared" si="32"/>
        <v>-1.0840854764102579</v>
      </c>
      <c r="E316">
        <f t="shared" si="33"/>
        <v>-0.58877384536218391</v>
      </c>
      <c r="F316">
        <f t="shared" si="34"/>
        <v>-0.30928425864403791</v>
      </c>
      <c r="G316">
        <f t="shared" si="35"/>
        <v>0.11145745700881336</v>
      </c>
      <c r="H316">
        <v>0</v>
      </c>
      <c r="O316">
        <v>-63</v>
      </c>
      <c r="P316">
        <v>-57</v>
      </c>
      <c r="Q316">
        <v>-66</v>
      </c>
      <c r="R316">
        <v>-66</v>
      </c>
      <c r="S316">
        <v>-68</v>
      </c>
      <c r="T316">
        <v>-83</v>
      </c>
      <c r="U316">
        <v>-81</v>
      </c>
      <c r="V316">
        <v>0</v>
      </c>
    </row>
    <row r="317" spans="1:22" x14ac:dyDescent="0.25">
      <c r="A317">
        <f t="shared" si="29"/>
        <v>-0.85428321840455523</v>
      </c>
      <c r="B317">
        <f t="shared" si="30"/>
        <v>-0.40285843645078762</v>
      </c>
      <c r="C317">
        <f t="shared" si="31"/>
        <v>-0.75938074466927619</v>
      </c>
      <c r="D317">
        <f t="shared" si="32"/>
        <v>-1.607229631994892</v>
      </c>
      <c r="E317">
        <f t="shared" si="33"/>
        <v>-1.1380544175817793</v>
      </c>
      <c r="F317">
        <f t="shared" si="34"/>
        <v>-0.76975710029769218</v>
      </c>
      <c r="G317">
        <f t="shared" si="35"/>
        <v>-4.1959551950323783E-2</v>
      </c>
      <c r="H317">
        <v>0</v>
      </c>
      <c r="O317">
        <v>-62</v>
      </c>
      <c r="P317">
        <v>-57</v>
      </c>
      <c r="Q317">
        <v>-59</v>
      </c>
      <c r="R317">
        <v>-72</v>
      </c>
      <c r="S317">
        <v>-73</v>
      </c>
      <c r="T317">
        <v>-86</v>
      </c>
      <c r="U317">
        <v>-82</v>
      </c>
      <c r="V317">
        <v>0</v>
      </c>
    </row>
    <row r="318" spans="1:22" x14ac:dyDescent="0.25">
      <c r="A318">
        <f t="shared" si="29"/>
        <v>-1.0309796801460218</v>
      </c>
      <c r="B318">
        <f t="shared" si="30"/>
        <v>-3.0368765461907716</v>
      </c>
      <c r="C318">
        <f t="shared" si="31"/>
        <v>0.18137835427680402</v>
      </c>
      <c r="D318">
        <f t="shared" si="32"/>
        <v>-1.1712761690076969</v>
      </c>
      <c r="E318">
        <f t="shared" si="33"/>
        <v>-0.80848607425002206</v>
      </c>
      <c r="F318">
        <f t="shared" si="34"/>
        <v>-0.30928425864403791</v>
      </c>
      <c r="G318">
        <f t="shared" si="35"/>
        <v>-4.1959551950323783E-2</v>
      </c>
      <c r="H318">
        <v>0</v>
      </c>
      <c r="O318">
        <v>-64</v>
      </c>
      <c r="P318">
        <v>-66</v>
      </c>
      <c r="Q318">
        <v>-54</v>
      </c>
      <c r="R318">
        <v>-67</v>
      </c>
      <c r="S318">
        <v>-70</v>
      </c>
      <c r="T318">
        <v>-83</v>
      </c>
      <c r="U318">
        <v>-82</v>
      </c>
      <c r="V318">
        <v>0</v>
      </c>
    </row>
    <row r="319" spans="1:22" x14ac:dyDescent="0.25">
      <c r="A319">
        <f t="shared" si="29"/>
        <v>-0.85428321840455523</v>
      </c>
      <c r="B319">
        <f t="shared" si="30"/>
        <v>-2.158870509610777</v>
      </c>
      <c r="C319">
        <f t="shared" si="31"/>
        <v>-0.38307710509084414</v>
      </c>
      <c r="D319">
        <f t="shared" si="32"/>
        <v>-1.3456575542025748</v>
      </c>
      <c r="E319">
        <f t="shared" si="33"/>
        <v>-0.91834218869394113</v>
      </c>
      <c r="F319">
        <f t="shared" si="34"/>
        <v>-0.15579331142615313</v>
      </c>
      <c r="G319">
        <f t="shared" si="35"/>
        <v>-4.1959551950323783E-2</v>
      </c>
      <c r="H319">
        <v>0</v>
      </c>
      <c r="O319">
        <v>-62</v>
      </c>
      <c r="P319">
        <v>-63</v>
      </c>
      <c r="Q319">
        <v>-57</v>
      </c>
      <c r="R319">
        <v>-69</v>
      </c>
      <c r="S319">
        <v>-71</v>
      </c>
      <c r="T319">
        <v>-82</v>
      </c>
      <c r="U319">
        <v>-82</v>
      </c>
      <c r="V319">
        <v>0</v>
      </c>
    </row>
    <row r="320" spans="1:22" x14ac:dyDescent="0.25">
      <c r="A320">
        <f t="shared" si="29"/>
        <v>-1.0309796801460218</v>
      </c>
      <c r="B320">
        <f t="shared" si="30"/>
        <v>-2.4515391884707753</v>
      </c>
      <c r="C320">
        <f t="shared" si="31"/>
        <v>-0.57122892488006016</v>
      </c>
      <c r="D320">
        <f t="shared" si="32"/>
        <v>-1.8688017097872089</v>
      </c>
      <c r="E320">
        <f t="shared" si="33"/>
        <v>-0.58877384536218391</v>
      </c>
      <c r="F320">
        <f t="shared" si="34"/>
        <v>-0.15579331142615313</v>
      </c>
      <c r="G320">
        <f t="shared" si="35"/>
        <v>0.2648744659679505</v>
      </c>
      <c r="H320">
        <v>0</v>
      </c>
      <c r="O320">
        <v>-64</v>
      </c>
      <c r="P320">
        <v>-64</v>
      </c>
      <c r="Q320">
        <v>-58</v>
      </c>
      <c r="R320">
        <v>-75</v>
      </c>
      <c r="S320">
        <v>-68</v>
      </c>
      <c r="T320">
        <v>-82</v>
      </c>
      <c r="U320">
        <v>-80</v>
      </c>
      <c r="V320">
        <v>0</v>
      </c>
    </row>
    <row r="321" spans="1:22" x14ac:dyDescent="0.25">
      <c r="A321">
        <f t="shared" si="29"/>
        <v>-1.0309796801460218</v>
      </c>
      <c r="B321">
        <f t="shared" si="30"/>
        <v>-1.8662018307507788</v>
      </c>
      <c r="C321">
        <f t="shared" si="31"/>
        <v>-0.38307710509084414</v>
      </c>
      <c r="D321">
        <f t="shared" si="32"/>
        <v>-1.3456575542025748</v>
      </c>
      <c r="E321">
        <f t="shared" si="33"/>
        <v>-0.47891773091826484</v>
      </c>
      <c r="F321">
        <f t="shared" si="34"/>
        <v>0.61166142466327067</v>
      </c>
      <c r="G321">
        <f t="shared" si="35"/>
        <v>0.11145745700881336</v>
      </c>
      <c r="H321">
        <v>0</v>
      </c>
      <c r="O321">
        <v>-64</v>
      </c>
      <c r="P321">
        <v>-62</v>
      </c>
      <c r="Q321">
        <v>-57</v>
      </c>
      <c r="R321">
        <v>-69</v>
      </c>
      <c r="S321">
        <v>-67</v>
      </c>
      <c r="T321">
        <v>-77</v>
      </c>
      <c r="U321">
        <v>-81</v>
      </c>
      <c r="V321">
        <v>0</v>
      </c>
    </row>
    <row r="322" spans="1:22" x14ac:dyDescent="0.25">
      <c r="A322">
        <f t="shared" ref="A322:A385" si="36">(O322-O$2001)/O$2002</f>
        <v>-0.94263144927528852</v>
      </c>
      <c r="B322">
        <f t="shared" ref="B322:B385" si="37">(P322-P$2001)/P$2002</f>
        <v>-2.158870509610777</v>
      </c>
      <c r="C322">
        <f t="shared" ref="C322:C385" si="38">(Q322-Q$2001)/Q$2002</f>
        <v>-0.38307710509084414</v>
      </c>
      <c r="D322">
        <f t="shared" ref="D322:D385" si="39">(R322-R$2001)/R$2002</f>
        <v>-1.258466861605136</v>
      </c>
      <c r="E322">
        <f t="shared" ref="E322:E385" si="40">(S322-S$2001)/S$2002</f>
        <v>-0.91834218869394113</v>
      </c>
      <c r="F322">
        <f t="shared" ref="F322:F385" si="41">(T322-T$2001)/T$2002</f>
        <v>0.30467953022750116</v>
      </c>
      <c r="G322">
        <f t="shared" ref="G322:G385" si="42">(U322-U$2001)/U$2002</f>
        <v>-4.1959551950323783E-2</v>
      </c>
      <c r="H322">
        <v>0</v>
      </c>
      <c r="O322">
        <v>-63</v>
      </c>
      <c r="P322">
        <v>-63</v>
      </c>
      <c r="Q322">
        <v>-57</v>
      </c>
      <c r="R322">
        <v>-68</v>
      </c>
      <c r="S322">
        <v>-71</v>
      </c>
      <c r="T322">
        <v>-79</v>
      </c>
      <c r="U322">
        <v>-82</v>
      </c>
      <c r="V322">
        <v>0</v>
      </c>
    </row>
    <row r="323" spans="1:22" x14ac:dyDescent="0.25">
      <c r="A323">
        <f t="shared" si="36"/>
        <v>-0.76593498753382194</v>
      </c>
      <c r="B323">
        <f t="shared" si="37"/>
        <v>0.18247892126920889</v>
      </c>
      <c r="C323">
        <f t="shared" si="38"/>
        <v>-0.57122892488006016</v>
      </c>
      <c r="D323">
        <f t="shared" si="39"/>
        <v>-1.1712761690076969</v>
      </c>
      <c r="E323">
        <f t="shared" si="40"/>
        <v>-0.69862995980610298</v>
      </c>
      <c r="F323">
        <f t="shared" si="41"/>
        <v>-0.46277520586192267</v>
      </c>
      <c r="G323">
        <f t="shared" si="42"/>
        <v>-0.65562758778687236</v>
      </c>
      <c r="H323">
        <v>0</v>
      </c>
      <c r="O323">
        <v>-61</v>
      </c>
      <c r="P323">
        <v>-55</v>
      </c>
      <c r="Q323">
        <v>-58</v>
      </c>
      <c r="R323">
        <v>-67</v>
      </c>
      <c r="S323">
        <v>-69</v>
      </c>
      <c r="T323">
        <v>-84</v>
      </c>
      <c r="U323">
        <v>-86</v>
      </c>
      <c r="V323">
        <v>0</v>
      </c>
    </row>
    <row r="324" spans="1:22" x14ac:dyDescent="0.25">
      <c r="A324">
        <f t="shared" si="36"/>
        <v>-1.1193279110167551</v>
      </c>
      <c r="B324">
        <f t="shared" si="37"/>
        <v>1.3531536367092019</v>
      </c>
      <c r="C324">
        <f t="shared" si="38"/>
        <v>-0.75938074466927619</v>
      </c>
      <c r="D324">
        <f t="shared" si="39"/>
        <v>-0.64813201342306292</v>
      </c>
      <c r="E324">
        <f t="shared" si="40"/>
        <v>-0.36906161647434577</v>
      </c>
      <c r="F324">
        <f t="shared" si="41"/>
        <v>-2.3023642082683586E-3</v>
      </c>
      <c r="G324">
        <f t="shared" si="42"/>
        <v>-0.34879356986859805</v>
      </c>
      <c r="H324">
        <v>0</v>
      </c>
      <c r="O324">
        <v>-65</v>
      </c>
      <c r="P324">
        <v>-51</v>
      </c>
      <c r="Q324">
        <v>-59</v>
      </c>
      <c r="R324">
        <v>-61</v>
      </c>
      <c r="S324">
        <v>-66</v>
      </c>
      <c r="T324">
        <v>-81</v>
      </c>
      <c r="U324">
        <v>-84</v>
      </c>
      <c r="V324">
        <v>0</v>
      </c>
    </row>
    <row r="325" spans="1:22" x14ac:dyDescent="0.25">
      <c r="A325">
        <f t="shared" si="36"/>
        <v>-0.76593498753382194</v>
      </c>
      <c r="B325">
        <f t="shared" si="37"/>
        <v>-0.69552711531078582</v>
      </c>
      <c r="C325">
        <f t="shared" si="38"/>
        <v>-0.94753256445849221</v>
      </c>
      <c r="D325">
        <f t="shared" si="39"/>
        <v>-0.90970409121537998</v>
      </c>
      <c r="E325">
        <f t="shared" si="40"/>
        <v>-1.1380544175817793</v>
      </c>
      <c r="F325">
        <f t="shared" si="41"/>
        <v>-2.3023642082683586E-3</v>
      </c>
      <c r="G325">
        <f t="shared" si="42"/>
        <v>-4.1959551950323783E-2</v>
      </c>
      <c r="H325">
        <v>0</v>
      </c>
      <c r="O325">
        <v>-61</v>
      </c>
      <c r="P325">
        <v>-58</v>
      </c>
      <c r="Q325">
        <v>-60</v>
      </c>
      <c r="R325">
        <v>-64</v>
      </c>
      <c r="S325">
        <v>-73</v>
      </c>
      <c r="T325">
        <v>-81</v>
      </c>
      <c r="U325">
        <v>-82</v>
      </c>
      <c r="V325">
        <v>0</v>
      </c>
    </row>
    <row r="326" spans="1:22" x14ac:dyDescent="0.25">
      <c r="A326">
        <f t="shared" si="36"/>
        <v>-1.0309796801460218</v>
      </c>
      <c r="B326">
        <f t="shared" si="37"/>
        <v>0.18247892126920889</v>
      </c>
      <c r="C326">
        <f t="shared" si="38"/>
        <v>-1.3238362040369243</v>
      </c>
      <c r="D326">
        <f t="shared" si="39"/>
        <v>-1.0840854764102579</v>
      </c>
      <c r="E326">
        <f t="shared" si="40"/>
        <v>-0.25920550203042669</v>
      </c>
      <c r="F326">
        <f t="shared" si="41"/>
        <v>-0.61626615307980737</v>
      </c>
      <c r="G326">
        <f t="shared" si="42"/>
        <v>0.11145745700881336</v>
      </c>
      <c r="H326">
        <v>0</v>
      </c>
      <c r="O326">
        <v>-64</v>
      </c>
      <c r="P326">
        <v>-55</v>
      </c>
      <c r="Q326">
        <v>-62</v>
      </c>
      <c r="R326">
        <v>-66</v>
      </c>
      <c r="S326">
        <v>-65</v>
      </c>
      <c r="T326">
        <v>-85</v>
      </c>
      <c r="U326">
        <v>-81</v>
      </c>
      <c r="V326">
        <v>0</v>
      </c>
    </row>
    <row r="327" spans="1:22" x14ac:dyDescent="0.25">
      <c r="A327">
        <f t="shared" si="36"/>
        <v>-0.85428321840455523</v>
      </c>
      <c r="B327">
        <f t="shared" si="37"/>
        <v>-0.98819579417078407</v>
      </c>
      <c r="C327">
        <f t="shared" si="38"/>
        <v>-0.75938074466927619</v>
      </c>
      <c r="D327">
        <f t="shared" si="39"/>
        <v>-0.90970409121537998</v>
      </c>
      <c r="E327">
        <f t="shared" si="40"/>
        <v>-0.25920550203042669</v>
      </c>
      <c r="F327">
        <f t="shared" si="41"/>
        <v>0.15118858300961641</v>
      </c>
      <c r="G327">
        <f t="shared" si="42"/>
        <v>0.11145745700881336</v>
      </c>
      <c r="H327">
        <v>0</v>
      </c>
      <c r="O327">
        <v>-62</v>
      </c>
      <c r="P327">
        <v>-59</v>
      </c>
      <c r="Q327">
        <v>-59</v>
      </c>
      <c r="R327">
        <v>-64</v>
      </c>
      <c r="S327">
        <v>-65</v>
      </c>
      <c r="T327">
        <v>-80</v>
      </c>
      <c r="U327">
        <v>-81</v>
      </c>
      <c r="V327">
        <v>0</v>
      </c>
    </row>
    <row r="328" spans="1:22" x14ac:dyDescent="0.25">
      <c r="A328">
        <f t="shared" si="36"/>
        <v>-0.58923852579235547</v>
      </c>
      <c r="B328">
        <f t="shared" si="37"/>
        <v>0.18247892126920889</v>
      </c>
      <c r="C328">
        <f t="shared" si="38"/>
        <v>-0.19492528530162806</v>
      </c>
      <c r="D328">
        <f t="shared" si="39"/>
        <v>-0.90970409121537998</v>
      </c>
      <c r="E328">
        <f t="shared" si="40"/>
        <v>-0.69862995980610298</v>
      </c>
      <c r="F328">
        <f t="shared" si="41"/>
        <v>-0.30928425864403791</v>
      </c>
      <c r="G328">
        <f t="shared" si="42"/>
        <v>-0.34879356986859805</v>
      </c>
      <c r="H328">
        <v>0</v>
      </c>
      <c r="O328">
        <v>-59</v>
      </c>
      <c r="P328">
        <v>-55</v>
      </c>
      <c r="Q328">
        <v>-56</v>
      </c>
      <c r="R328">
        <v>-64</v>
      </c>
      <c r="S328">
        <v>-69</v>
      </c>
      <c r="T328">
        <v>-83</v>
      </c>
      <c r="U328">
        <v>-84</v>
      </c>
      <c r="V328">
        <v>0</v>
      </c>
    </row>
    <row r="329" spans="1:22" x14ac:dyDescent="0.25">
      <c r="A329">
        <f t="shared" si="36"/>
        <v>-1.0309796801460218</v>
      </c>
      <c r="B329">
        <f t="shared" si="37"/>
        <v>-0.11018975759078935</v>
      </c>
      <c r="C329">
        <f t="shared" si="38"/>
        <v>-0.94753256445849221</v>
      </c>
      <c r="D329">
        <f t="shared" si="39"/>
        <v>-0.64813201342306292</v>
      </c>
      <c r="E329">
        <f t="shared" si="40"/>
        <v>-0.47891773091826484</v>
      </c>
      <c r="F329">
        <f t="shared" si="41"/>
        <v>0.45817047744538592</v>
      </c>
      <c r="G329">
        <f t="shared" si="42"/>
        <v>-0.50221057882773523</v>
      </c>
      <c r="H329">
        <v>0</v>
      </c>
      <c r="O329">
        <v>-64</v>
      </c>
      <c r="P329">
        <v>-56</v>
      </c>
      <c r="Q329">
        <v>-60</v>
      </c>
      <c r="R329">
        <v>-61</v>
      </c>
      <c r="S329">
        <v>-67</v>
      </c>
      <c r="T329">
        <v>-78</v>
      </c>
      <c r="U329">
        <v>-85</v>
      </c>
      <c r="V329">
        <v>0</v>
      </c>
    </row>
    <row r="330" spans="1:22" x14ac:dyDescent="0.25">
      <c r="A330">
        <f t="shared" si="36"/>
        <v>-0.67758675666308876</v>
      </c>
      <c r="B330">
        <f t="shared" si="37"/>
        <v>-0.11018975759078935</v>
      </c>
      <c r="C330">
        <f t="shared" si="38"/>
        <v>-0.19492528530162806</v>
      </c>
      <c r="D330">
        <f t="shared" si="39"/>
        <v>-0.90970409121537998</v>
      </c>
      <c r="E330">
        <f t="shared" si="40"/>
        <v>-0.47891773091826484</v>
      </c>
      <c r="F330">
        <f t="shared" si="41"/>
        <v>-0.46277520586192267</v>
      </c>
      <c r="G330">
        <f t="shared" si="42"/>
        <v>-0.50221057882773523</v>
      </c>
      <c r="H330">
        <v>0</v>
      </c>
      <c r="O330">
        <v>-60</v>
      </c>
      <c r="P330">
        <v>-56</v>
      </c>
      <c r="Q330">
        <v>-56</v>
      </c>
      <c r="R330">
        <v>-64</v>
      </c>
      <c r="S330">
        <v>-67</v>
      </c>
      <c r="T330">
        <v>-84</v>
      </c>
      <c r="U330">
        <v>-85</v>
      </c>
      <c r="V330">
        <v>0</v>
      </c>
    </row>
    <row r="331" spans="1:22" x14ac:dyDescent="0.25">
      <c r="A331">
        <f t="shared" si="36"/>
        <v>-0.50089029492162218</v>
      </c>
      <c r="B331">
        <f t="shared" si="37"/>
        <v>0.47514760012920715</v>
      </c>
      <c r="C331">
        <f t="shared" si="38"/>
        <v>-0.75938074466927619</v>
      </c>
      <c r="D331">
        <f t="shared" si="39"/>
        <v>-0.73532270602050198</v>
      </c>
      <c r="E331">
        <f t="shared" si="40"/>
        <v>-0.58877384536218391</v>
      </c>
      <c r="F331">
        <f t="shared" si="41"/>
        <v>0.30467953022750116</v>
      </c>
      <c r="G331">
        <f t="shared" si="42"/>
        <v>-0.80904459674600948</v>
      </c>
      <c r="H331">
        <v>0</v>
      </c>
      <c r="O331">
        <v>-58</v>
      </c>
      <c r="P331">
        <v>-54</v>
      </c>
      <c r="Q331">
        <v>-59</v>
      </c>
      <c r="R331">
        <v>-62</v>
      </c>
      <c r="S331">
        <v>-68</v>
      </c>
      <c r="T331">
        <v>-79</v>
      </c>
      <c r="U331">
        <v>-87</v>
      </c>
      <c r="V331">
        <v>0</v>
      </c>
    </row>
    <row r="332" spans="1:22" x14ac:dyDescent="0.25">
      <c r="A332">
        <f t="shared" si="36"/>
        <v>-0.58923852579235547</v>
      </c>
      <c r="B332">
        <f t="shared" si="37"/>
        <v>1.0604849578492035</v>
      </c>
      <c r="C332">
        <f t="shared" si="38"/>
        <v>-1.1356843842477082</v>
      </c>
      <c r="D332">
        <f t="shared" si="39"/>
        <v>-0.29936924303330698</v>
      </c>
      <c r="E332">
        <f t="shared" si="40"/>
        <v>-0.69862995980610298</v>
      </c>
      <c r="F332">
        <f t="shared" si="41"/>
        <v>-0.30928425864403791</v>
      </c>
      <c r="G332">
        <f t="shared" si="42"/>
        <v>0.57170848388622475</v>
      </c>
      <c r="H332">
        <v>0</v>
      </c>
      <c r="O332">
        <v>-59</v>
      </c>
      <c r="P332">
        <v>-52</v>
      </c>
      <c r="Q332">
        <v>-61</v>
      </c>
      <c r="R332">
        <v>-57</v>
      </c>
      <c r="S332">
        <v>-69</v>
      </c>
      <c r="T332">
        <v>-83</v>
      </c>
      <c r="U332">
        <v>-78</v>
      </c>
      <c r="V332">
        <v>0</v>
      </c>
    </row>
    <row r="333" spans="1:22" x14ac:dyDescent="0.25">
      <c r="A333">
        <f t="shared" si="36"/>
        <v>-0.32419383318015565</v>
      </c>
      <c r="B333">
        <f t="shared" si="37"/>
        <v>0.18247892126920889</v>
      </c>
      <c r="C333">
        <f t="shared" si="38"/>
        <v>-0.19492528530162806</v>
      </c>
      <c r="D333">
        <f t="shared" si="39"/>
        <v>-0.47375062822818498</v>
      </c>
      <c r="E333">
        <f t="shared" si="40"/>
        <v>-0.14934938758650765</v>
      </c>
      <c r="F333">
        <f t="shared" si="41"/>
        <v>-0.30928425864403791</v>
      </c>
      <c r="G333">
        <f t="shared" si="42"/>
        <v>-0.19537656090946093</v>
      </c>
      <c r="H333">
        <v>0</v>
      </c>
      <c r="O333">
        <v>-56</v>
      </c>
      <c r="P333">
        <v>-55</v>
      </c>
      <c r="Q333">
        <v>-56</v>
      </c>
      <c r="R333">
        <v>-59</v>
      </c>
      <c r="S333">
        <v>-64</v>
      </c>
      <c r="T333">
        <v>-83</v>
      </c>
      <c r="U333">
        <v>-83</v>
      </c>
      <c r="V333">
        <v>0</v>
      </c>
    </row>
    <row r="334" spans="1:22" x14ac:dyDescent="0.25">
      <c r="A334">
        <f t="shared" si="36"/>
        <v>-0.67758675666308876</v>
      </c>
      <c r="B334">
        <f t="shared" si="37"/>
        <v>-0.11018975759078935</v>
      </c>
      <c r="C334">
        <f t="shared" si="38"/>
        <v>-0.19492528530162806</v>
      </c>
      <c r="D334">
        <f t="shared" si="39"/>
        <v>-0.82251339861794093</v>
      </c>
      <c r="E334">
        <f t="shared" si="40"/>
        <v>-0.25920550203042669</v>
      </c>
      <c r="F334">
        <f t="shared" si="41"/>
        <v>0.15118858300961641</v>
      </c>
      <c r="G334">
        <f t="shared" si="42"/>
        <v>-0.19537656090946093</v>
      </c>
      <c r="H334">
        <v>0</v>
      </c>
      <c r="O334">
        <v>-60</v>
      </c>
      <c r="P334">
        <v>-56</v>
      </c>
      <c r="Q334">
        <v>-56</v>
      </c>
      <c r="R334">
        <v>-63</v>
      </c>
      <c r="S334">
        <v>-65</v>
      </c>
      <c r="T334">
        <v>-80</v>
      </c>
      <c r="U334">
        <v>-83</v>
      </c>
      <c r="V334">
        <v>0</v>
      </c>
    </row>
    <row r="335" spans="1:22" x14ac:dyDescent="0.25">
      <c r="A335">
        <f t="shared" si="36"/>
        <v>-0.58923852579235547</v>
      </c>
      <c r="B335">
        <f t="shared" si="37"/>
        <v>0.76781627898920535</v>
      </c>
      <c r="C335">
        <f t="shared" si="38"/>
        <v>-1.7001398436153563</v>
      </c>
      <c r="D335">
        <f t="shared" si="39"/>
        <v>-0.56094132082562398</v>
      </c>
      <c r="E335">
        <f t="shared" si="40"/>
        <v>-0.58877384536218391</v>
      </c>
      <c r="F335">
        <f t="shared" si="41"/>
        <v>-0.15579331142615313</v>
      </c>
      <c r="G335">
        <f t="shared" si="42"/>
        <v>0.11145745700881336</v>
      </c>
      <c r="H335">
        <v>0</v>
      </c>
      <c r="O335">
        <v>-59</v>
      </c>
      <c r="P335">
        <v>-53</v>
      </c>
      <c r="Q335">
        <v>-64</v>
      </c>
      <c r="R335">
        <v>-60</v>
      </c>
      <c r="S335">
        <v>-68</v>
      </c>
      <c r="T335">
        <v>-82</v>
      </c>
      <c r="U335">
        <v>-81</v>
      </c>
      <c r="V335">
        <v>0</v>
      </c>
    </row>
    <row r="336" spans="1:22" x14ac:dyDescent="0.25">
      <c r="A336">
        <f t="shared" si="36"/>
        <v>-0.50089029492162218</v>
      </c>
      <c r="B336">
        <f t="shared" si="37"/>
        <v>1.0604849578492035</v>
      </c>
      <c r="C336">
        <f t="shared" si="38"/>
        <v>-1.7001398436153563</v>
      </c>
      <c r="D336">
        <f t="shared" si="39"/>
        <v>-0.90970409121537998</v>
      </c>
      <c r="E336">
        <f t="shared" si="40"/>
        <v>-0.36906161647434577</v>
      </c>
      <c r="F336">
        <f t="shared" si="41"/>
        <v>-1.0767389947334618</v>
      </c>
      <c r="G336">
        <f t="shared" si="42"/>
        <v>-0.19537656090946093</v>
      </c>
      <c r="H336">
        <v>0</v>
      </c>
      <c r="O336">
        <v>-58</v>
      </c>
      <c r="P336">
        <v>-52</v>
      </c>
      <c r="Q336">
        <v>-64</v>
      </c>
      <c r="R336">
        <v>-64</v>
      </c>
      <c r="S336">
        <v>-66</v>
      </c>
      <c r="T336">
        <v>-88</v>
      </c>
      <c r="U336">
        <v>-83</v>
      </c>
      <c r="V336">
        <v>0</v>
      </c>
    </row>
    <row r="337" spans="1:22" x14ac:dyDescent="0.25">
      <c r="A337">
        <f t="shared" si="36"/>
        <v>-0.58923852579235547</v>
      </c>
      <c r="B337">
        <f t="shared" si="37"/>
        <v>1.3531536367092019</v>
      </c>
      <c r="C337">
        <f t="shared" si="38"/>
        <v>-1.7001398436153563</v>
      </c>
      <c r="D337">
        <f t="shared" si="39"/>
        <v>-0.29936924303330698</v>
      </c>
      <c r="E337">
        <f t="shared" si="40"/>
        <v>-0.69862995980610298</v>
      </c>
      <c r="F337">
        <f t="shared" si="41"/>
        <v>0.15118858300961641</v>
      </c>
      <c r="G337">
        <f t="shared" si="42"/>
        <v>0.2648744659679505</v>
      </c>
      <c r="H337">
        <v>0</v>
      </c>
      <c r="O337">
        <v>-59</v>
      </c>
      <c r="P337">
        <v>-51</v>
      </c>
      <c r="Q337">
        <v>-64</v>
      </c>
      <c r="R337">
        <v>-57</v>
      </c>
      <c r="S337">
        <v>-69</v>
      </c>
      <c r="T337">
        <v>-80</v>
      </c>
      <c r="U337">
        <v>-80</v>
      </c>
      <c r="V337">
        <v>0</v>
      </c>
    </row>
    <row r="338" spans="1:22" x14ac:dyDescent="0.25">
      <c r="A338">
        <f t="shared" si="36"/>
        <v>-0.50089029492162218</v>
      </c>
      <c r="B338">
        <f t="shared" si="37"/>
        <v>1.6458223155692</v>
      </c>
      <c r="C338">
        <f t="shared" si="38"/>
        <v>-0.75938074466927619</v>
      </c>
      <c r="D338">
        <f t="shared" si="39"/>
        <v>-0.38655993563074598</v>
      </c>
      <c r="E338">
        <f t="shared" si="40"/>
        <v>-0.58877384536218391</v>
      </c>
      <c r="F338">
        <f t="shared" si="41"/>
        <v>0.15118858300961641</v>
      </c>
      <c r="G338">
        <f t="shared" si="42"/>
        <v>0.11145745700881336</v>
      </c>
      <c r="H338">
        <v>0</v>
      </c>
      <c r="O338">
        <v>-58</v>
      </c>
      <c r="P338">
        <v>-50</v>
      </c>
      <c r="Q338">
        <v>-59</v>
      </c>
      <c r="R338">
        <v>-58</v>
      </c>
      <c r="S338">
        <v>-68</v>
      </c>
      <c r="T338">
        <v>-80</v>
      </c>
      <c r="U338">
        <v>-81</v>
      </c>
      <c r="V338">
        <v>0</v>
      </c>
    </row>
    <row r="339" spans="1:22" x14ac:dyDescent="0.25">
      <c r="A339">
        <f t="shared" si="36"/>
        <v>-0.76593498753382194</v>
      </c>
      <c r="B339">
        <f t="shared" si="37"/>
        <v>0.76781627898920535</v>
      </c>
      <c r="C339">
        <f t="shared" si="38"/>
        <v>0.36953017406602007</v>
      </c>
      <c r="D339">
        <f t="shared" si="39"/>
        <v>-0.64813201342306292</v>
      </c>
      <c r="E339">
        <f t="shared" si="40"/>
        <v>-3.9493273142588582E-2</v>
      </c>
      <c r="F339">
        <f t="shared" si="41"/>
        <v>0.61166142466327067</v>
      </c>
      <c r="G339">
        <f t="shared" si="42"/>
        <v>0.11145745700881336</v>
      </c>
      <c r="H339">
        <v>0</v>
      </c>
      <c r="O339">
        <v>-61</v>
      </c>
      <c r="P339">
        <v>-53</v>
      </c>
      <c r="Q339">
        <v>-53</v>
      </c>
      <c r="R339">
        <v>-61</v>
      </c>
      <c r="S339">
        <v>-63</v>
      </c>
      <c r="T339">
        <v>-77</v>
      </c>
      <c r="U339">
        <v>-81</v>
      </c>
      <c r="V339">
        <v>0</v>
      </c>
    </row>
    <row r="340" spans="1:22" x14ac:dyDescent="0.25">
      <c r="A340">
        <f t="shared" si="36"/>
        <v>-0.50089029492162218</v>
      </c>
      <c r="B340">
        <f t="shared" si="37"/>
        <v>1.6458223155692</v>
      </c>
      <c r="C340">
        <f t="shared" si="38"/>
        <v>-6.773465512412034E-3</v>
      </c>
      <c r="D340">
        <f t="shared" si="39"/>
        <v>-3.7797165240989999E-2</v>
      </c>
      <c r="E340">
        <f t="shared" si="40"/>
        <v>0.18021895574524954</v>
      </c>
      <c r="F340">
        <f t="shared" si="41"/>
        <v>-0.46277520586192267</v>
      </c>
      <c r="G340">
        <f t="shared" si="42"/>
        <v>-0.80904459674600948</v>
      </c>
      <c r="H340">
        <v>0</v>
      </c>
      <c r="O340">
        <v>-58</v>
      </c>
      <c r="P340">
        <v>-50</v>
      </c>
      <c r="Q340">
        <v>-55</v>
      </c>
      <c r="R340">
        <v>-54</v>
      </c>
      <c r="S340">
        <v>-61</v>
      </c>
      <c r="T340">
        <v>-84</v>
      </c>
      <c r="U340">
        <v>-87</v>
      </c>
      <c r="V340">
        <v>0</v>
      </c>
    </row>
    <row r="341" spans="1:22" x14ac:dyDescent="0.25">
      <c r="A341">
        <f t="shared" si="36"/>
        <v>-0.67758675666308876</v>
      </c>
      <c r="B341">
        <f t="shared" si="37"/>
        <v>-0.69552711531078582</v>
      </c>
      <c r="C341">
        <f t="shared" si="38"/>
        <v>-0.19492528530162806</v>
      </c>
      <c r="D341">
        <f t="shared" si="39"/>
        <v>-0.99689478381281893</v>
      </c>
      <c r="E341">
        <f t="shared" si="40"/>
        <v>-0.58877384536218391</v>
      </c>
      <c r="F341">
        <f t="shared" si="41"/>
        <v>0.30467953022750116</v>
      </c>
      <c r="G341">
        <f t="shared" si="42"/>
        <v>-0.65562758778687236</v>
      </c>
      <c r="H341">
        <v>0</v>
      </c>
      <c r="O341">
        <v>-60</v>
      </c>
      <c r="P341">
        <v>-58</v>
      </c>
      <c r="Q341">
        <v>-56</v>
      </c>
      <c r="R341">
        <v>-65</v>
      </c>
      <c r="S341">
        <v>-68</v>
      </c>
      <c r="T341">
        <v>-79</v>
      </c>
      <c r="U341">
        <v>-86</v>
      </c>
      <c r="V341">
        <v>0</v>
      </c>
    </row>
    <row r="342" spans="1:22" x14ac:dyDescent="0.25">
      <c r="A342">
        <f t="shared" si="36"/>
        <v>-0.85428321840455523</v>
      </c>
      <c r="B342">
        <f t="shared" si="37"/>
        <v>-0.11018975759078935</v>
      </c>
      <c r="C342">
        <f t="shared" si="38"/>
        <v>-0.75938074466927619</v>
      </c>
      <c r="D342">
        <f t="shared" si="39"/>
        <v>-0.38655993563074598</v>
      </c>
      <c r="E342">
        <f t="shared" si="40"/>
        <v>-0.47891773091826484</v>
      </c>
      <c r="F342">
        <f t="shared" si="41"/>
        <v>0.45817047744538592</v>
      </c>
      <c r="G342">
        <f t="shared" si="42"/>
        <v>0.41829147492708763</v>
      </c>
      <c r="H342">
        <v>0</v>
      </c>
      <c r="O342">
        <v>-62</v>
      </c>
      <c r="P342">
        <v>-56</v>
      </c>
      <c r="Q342">
        <v>-59</v>
      </c>
      <c r="R342">
        <v>-58</v>
      </c>
      <c r="S342">
        <v>-67</v>
      </c>
      <c r="T342">
        <v>-78</v>
      </c>
      <c r="U342">
        <v>-79</v>
      </c>
      <c r="V342">
        <v>0</v>
      </c>
    </row>
    <row r="343" spans="1:22" x14ac:dyDescent="0.25">
      <c r="A343">
        <f t="shared" si="36"/>
        <v>-0.85428321840455523</v>
      </c>
      <c r="B343">
        <f t="shared" si="37"/>
        <v>-0.98819579417078407</v>
      </c>
      <c r="C343">
        <f t="shared" si="38"/>
        <v>-1.3238362040369243</v>
      </c>
      <c r="D343">
        <f t="shared" si="39"/>
        <v>-0.56094132082562398</v>
      </c>
      <c r="E343">
        <f t="shared" si="40"/>
        <v>-0.58877384536218391</v>
      </c>
      <c r="F343">
        <f t="shared" si="41"/>
        <v>0.15118858300961641</v>
      </c>
      <c r="G343">
        <f t="shared" si="42"/>
        <v>-1.1158786146642838</v>
      </c>
      <c r="H343">
        <v>0</v>
      </c>
      <c r="O343">
        <v>-62</v>
      </c>
      <c r="P343">
        <v>-59</v>
      </c>
      <c r="Q343">
        <v>-62</v>
      </c>
      <c r="R343">
        <v>-60</v>
      </c>
      <c r="S343">
        <v>-68</v>
      </c>
      <c r="T343">
        <v>-80</v>
      </c>
      <c r="U343">
        <v>-89</v>
      </c>
      <c r="V343">
        <v>0</v>
      </c>
    </row>
    <row r="344" spans="1:22" x14ac:dyDescent="0.25">
      <c r="A344">
        <f t="shared" si="36"/>
        <v>-0.76593498753382194</v>
      </c>
      <c r="B344">
        <f t="shared" si="37"/>
        <v>-0.69552711531078582</v>
      </c>
      <c r="C344">
        <f t="shared" si="38"/>
        <v>-1.7001398436153563</v>
      </c>
      <c r="D344">
        <f t="shared" si="39"/>
        <v>-0.64813201342306292</v>
      </c>
      <c r="E344">
        <f t="shared" si="40"/>
        <v>-0.14934938758650765</v>
      </c>
      <c r="F344">
        <f t="shared" si="41"/>
        <v>0.45817047744538592</v>
      </c>
      <c r="G344">
        <f t="shared" si="42"/>
        <v>-4.1959551950323783E-2</v>
      </c>
      <c r="H344">
        <v>0</v>
      </c>
      <c r="O344">
        <v>-61</v>
      </c>
      <c r="P344">
        <v>-58</v>
      </c>
      <c r="Q344">
        <v>-64</v>
      </c>
      <c r="R344">
        <v>-61</v>
      </c>
      <c r="S344">
        <v>-64</v>
      </c>
      <c r="T344">
        <v>-78</v>
      </c>
      <c r="U344">
        <v>-82</v>
      </c>
      <c r="V344">
        <v>0</v>
      </c>
    </row>
    <row r="345" spans="1:22" x14ac:dyDescent="0.25">
      <c r="A345">
        <f t="shared" si="36"/>
        <v>-0.76593498753382194</v>
      </c>
      <c r="B345">
        <f t="shared" si="37"/>
        <v>-0.98819579417078407</v>
      </c>
      <c r="C345">
        <f t="shared" si="38"/>
        <v>-1.3238362040369243</v>
      </c>
      <c r="D345">
        <f t="shared" si="39"/>
        <v>-0.64813201342306292</v>
      </c>
      <c r="E345">
        <f t="shared" si="40"/>
        <v>-0.36906161647434577</v>
      </c>
      <c r="F345">
        <f t="shared" si="41"/>
        <v>0.15118858300961641</v>
      </c>
      <c r="G345">
        <f t="shared" si="42"/>
        <v>-0.96246160570514661</v>
      </c>
      <c r="H345">
        <v>0</v>
      </c>
      <c r="O345">
        <v>-61</v>
      </c>
      <c r="P345">
        <v>-59</v>
      </c>
      <c r="Q345">
        <v>-62</v>
      </c>
      <c r="R345">
        <v>-61</v>
      </c>
      <c r="S345">
        <v>-66</v>
      </c>
      <c r="T345">
        <v>-80</v>
      </c>
      <c r="U345">
        <v>-88</v>
      </c>
      <c r="V345">
        <v>0</v>
      </c>
    </row>
    <row r="346" spans="1:22" x14ac:dyDescent="0.25">
      <c r="A346">
        <f t="shared" si="36"/>
        <v>-0.67758675666308876</v>
      </c>
      <c r="B346">
        <f t="shared" si="37"/>
        <v>1.3531536367092019</v>
      </c>
      <c r="C346">
        <f t="shared" si="38"/>
        <v>-0.75938074466927619</v>
      </c>
      <c r="D346">
        <f t="shared" si="39"/>
        <v>-0.82251339861794093</v>
      </c>
      <c r="E346">
        <f t="shared" si="40"/>
        <v>-0.58877384536218391</v>
      </c>
      <c r="F346">
        <f t="shared" si="41"/>
        <v>-2.3023642082683586E-3</v>
      </c>
      <c r="G346">
        <f t="shared" si="42"/>
        <v>0.87854250180449911</v>
      </c>
      <c r="H346">
        <v>0</v>
      </c>
      <c r="O346">
        <v>-60</v>
      </c>
      <c r="P346">
        <v>-51</v>
      </c>
      <c r="Q346">
        <v>-59</v>
      </c>
      <c r="R346">
        <v>-63</v>
      </c>
      <c r="S346">
        <v>-68</v>
      </c>
      <c r="T346">
        <v>-81</v>
      </c>
      <c r="U346">
        <v>-76</v>
      </c>
      <c r="V346">
        <v>0</v>
      </c>
    </row>
    <row r="347" spans="1:22" x14ac:dyDescent="0.25">
      <c r="A347">
        <f t="shared" si="36"/>
        <v>-0.67758675666308876</v>
      </c>
      <c r="B347">
        <f t="shared" si="37"/>
        <v>-0.69552711531078582</v>
      </c>
      <c r="C347">
        <f t="shared" si="38"/>
        <v>-0.38307710509084414</v>
      </c>
      <c r="D347">
        <f t="shared" si="39"/>
        <v>-0.47375062822818498</v>
      </c>
      <c r="E347">
        <f t="shared" si="40"/>
        <v>-0.36906161647434577</v>
      </c>
      <c r="F347">
        <f t="shared" si="41"/>
        <v>-0.15579331142615313</v>
      </c>
      <c r="G347">
        <f t="shared" si="42"/>
        <v>-0.19537656090946093</v>
      </c>
      <c r="H347">
        <v>0</v>
      </c>
      <c r="O347">
        <v>-60</v>
      </c>
      <c r="P347">
        <v>-58</v>
      </c>
      <c r="Q347">
        <v>-57</v>
      </c>
      <c r="R347">
        <v>-59</v>
      </c>
      <c r="S347">
        <v>-66</v>
      </c>
      <c r="T347">
        <v>-82</v>
      </c>
      <c r="U347">
        <v>-83</v>
      </c>
      <c r="V347">
        <v>0</v>
      </c>
    </row>
    <row r="348" spans="1:22" x14ac:dyDescent="0.25">
      <c r="A348">
        <f t="shared" si="36"/>
        <v>-0.76593498753382194</v>
      </c>
      <c r="B348">
        <f t="shared" si="37"/>
        <v>0.47514760012920715</v>
      </c>
      <c r="C348">
        <f t="shared" si="38"/>
        <v>-0.94753256445849221</v>
      </c>
      <c r="D348">
        <f t="shared" si="39"/>
        <v>-0.73532270602050198</v>
      </c>
      <c r="E348">
        <f t="shared" si="40"/>
        <v>-0.36906161647434577</v>
      </c>
      <c r="F348">
        <f t="shared" si="41"/>
        <v>0.30467953022750116</v>
      </c>
      <c r="G348">
        <f t="shared" si="42"/>
        <v>-0.50221057882773523</v>
      </c>
      <c r="H348">
        <v>0</v>
      </c>
      <c r="O348">
        <v>-61</v>
      </c>
      <c r="P348">
        <v>-54</v>
      </c>
      <c r="Q348">
        <v>-60</v>
      </c>
      <c r="R348">
        <v>-62</v>
      </c>
      <c r="S348">
        <v>-66</v>
      </c>
      <c r="T348">
        <v>-79</v>
      </c>
      <c r="U348">
        <v>-85</v>
      </c>
      <c r="V348">
        <v>0</v>
      </c>
    </row>
    <row r="349" spans="1:22" x14ac:dyDescent="0.25">
      <c r="A349">
        <f t="shared" si="36"/>
        <v>-0.58923852579235547</v>
      </c>
      <c r="B349">
        <f t="shared" si="37"/>
        <v>0.47514760012920715</v>
      </c>
      <c r="C349">
        <f t="shared" si="38"/>
        <v>-0.94753256445849221</v>
      </c>
      <c r="D349">
        <f t="shared" si="39"/>
        <v>-0.99689478381281893</v>
      </c>
      <c r="E349">
        <f t="shared" si="40"/>
        <v>-0.36906161647434577</v>
      </c>
      <c r="F349">
        <f t="shared" si="41"/>
        <v>0.15118858300961641</v>
      </c>
      <c r="G349">
        <f t="shared" si="42"/>
        <v>-1.269295623623421</v>
      </c>
      <c r="H349">
        <v>0</v>
      </c>
      <c r="O349">
        <v>-59</v>
      </c>
      <c r="P349">
        <v>-54</v>
      </c>
      <c r="Q349">
        <v>-60</v>
      </c>
      <c r="R349">
        <v>-65</v>
      </c>
      <c r="S349">
        <v>-66</v>
      </c>
      <c r="T349">
        <v>-80</v>
      </c>
      <c r="U349">
        <v>-90</v>
      </c>
      <c r="V349">
        <v>0</v>
      </c>
    </row>
    <row r="350" spans="1:22" x14ac:dyDescent="0.25">
      <c r="A350">
        <f t="shared" si="36"/>
        <v>-0.76593498753382194</v>
      </c>
      <c r="B350">
        <f t="shared" si="37"/>
        <v>-0.98819579417078407</v>
      </c>
      <c r="C350">
        <f t="shared" si="38"/>
        <v>-1.3238362040369243</v>
      </c>
      <c r="D350">
        <f t="shared" si="39"/>
        <v>-0.99689478381281893</v>
      </c>
      <c r="E350">
        <f t="shared" si="40"/>
        <v>-0.36906161647434577</v>
      </c>
      <c r="F350">
        <f t="shared" si="41"/>
        <v>-2.3023642082683586E-3</v>
      </c>
      <c r="G350">
        <f t="shared" si="42"/>
        <v>-0.19537656090946093</v>
      </c>
      <c r="H350">
        <v>0</v>
      </c>
      <c r="O350">
        <v>-61</v>
      </c>
      <c r="P350">
        <v>-59</v>
      </c>
      <c r="Q350">
        <v>-62</v>
      </c>
      <c r="R350">
        <v>-65</v>
      </c>
      <c r="S350">
        <v>-66</v>
      </c>
      <c r="T350">
        <v>-81</v>
      </c>
      <c r="U350">
        <v>-83</v>
      </c>
      <c r="V350">
        <v>0</v>
      </c>
    </row>
    <row r="351" spans="1:22" x14ac:dyDescent="0.25">
      <c r="A351">
        <f t="shared" si="36"/>
        <v>-0.76593498753382194</v>
      </c>
      <c r="B351">
        <f t="shared" si="37"/>
        <v>-0.11018975759078935</v>
      </c>
      <c r="C351">
        <f t="shared" si="38"/>
        <v>-1.1356843842477082</v>
      </c>
      <c r="D351">
        <f t="shared" si="39"/>
        <v>-1.7816110171897699</v>
      </c>
      <c r="E351">
        <f t="shared" si="40"/>
        <v>-0.69862995980610298</v>
      </c>
      <c r="F351">
        <f t="shared" si="41"/>
        <v>-0.92324804751557699</v>
      </c>
      <c r="G351">
        <f t="shared" si="42"/>
        <v>-1.1158786146642838</v>
      </c>
      <c r="H351">
        <v>0</v>
      </c>
      <c r="O351">
        <v>-61</v>
      </c>
      <c r="P351">
        <v>-56</v>
      </c>
      <c r="Q351">
        <v>-61</v>
      </c>
      <c r="R351">
        <v>-74</v>
      </c>
      <c r="S351">
        <v>-69</v>
      </c>
      <c r="T351">
        <v>-87</v>
      </c>
      <c r="U351">
        <v>-89</v>
      </c>
      <c r="V351">
        <v>0</v>
      </c>
    </row>
    <row r="352" spans="1:22" x14ac:dyDescent="0.25">
      <c r="A352">
        <f t="shared" si="36"/>
        <v>-1.2076761418874884</v>
      </c>
      <c r="B352">
        <f t="shared" si="37"/>
        <v>0.18247892126920889</v>
      </c>
      <c r="C352">
        <f t="shared" si="38"/>
        <v>-0.94753256445849221</v>
      </c>
      <c r="D352">
        <f t="shared" si="39"/>
        <v>-1.3456575542025748</v>
      </c>
      <c r="E352">
        <f t="shared" si="40"/>
        <v>-0.36906161647434577</v>
      </c>
      <c r="F352">
        <f t="shared" si="41"/>
        <v>-0.61626615307980737</v>
      </c>
      <c r="G352">
        <f t="shared" si="42"/>
        <v>-0.80904459674600948</v>
      </c>
      <c r="H352">
        <v>0</v>
      </c>
      <c r="O352">
        <v>-66</v>
      </c>
      <c r="P352">
        <v>-55</v>
      </c>
      <c r="Q352">
        <v>-60</v>
      </c>
      <c r="R352">
        <v>-69</v>
      </c>
      <c r="S352">
        <v>-66</v>
      </c>
      <c r="T352">
        <v>-85</v>
      </c>
      <c r="U352">
        <v>-87</v>
      </c>
      <c r="V352">
        <v>0</v>
      </c>
    </row>
    <row r="353" spans="1:22" x14ac:dyDescent="0.25">
      <c r="A353">
        <f t="shared" si="36"/>
        <v>-1.0309796801460218</v>
      </c>
      <c r="B353">
        <f t="shared" si="37"/>
        <v>-0.69552711531078582</v>
      </c>
      <c r="C353">
        <f t="shared" si="38"/>
        <v>-0.94753256445849221</v>
      </c>
      <c r="D353">
        <f t="shared" si="39"/>
        <v>-1.258466861605136</v>
      </c>
      <c r="E353">
        <f t="shared" si="40"/>
        <v>-0.36906161647434577</v>
      </c>
      <c r="F353">
        <f t="shared" si="41"/>
        <v>-0.76975710029769218</v>
      </c>
      <c r="G353">
        <f t="shared" si="42"/>
        <v>-0.96246160570514661</v>
      </c>
      <c r="H353">
        <v>0</v>
      </c>
      <c r="O353">
        <v>-64</v>
      </c>
      <c r="P353">
        <v>-58</v>
      </c>
      <c r="Q353">
        <v>-60</v>
      </c>
      <c r="R353">
        <v>-68</v>
      </c>
      <c r="S353">
        <v>-66</v>
      </c>
      <c r="T353">
        <v>-86</v>
      </c>
      <c r="U353">
        <v>-88</v>
      </c>
      <c r="V353">
        <v>0</v>
      </c>
    </row>
    <row r="354" spans="1:22" x14ac:dyDescent="0.25">
      <c r="A354">
        <f t="shared" si="36"/>
        <v>-1.2076761418874884</v>
      </c>
      <c r="B354">
        <f t="shared" si="37"/>
        <v>-0.69552711531078582</v>
      </c>
      <c r="C354">
        <f t="shared" si="38"/>
        <v>-1.7001398436153563</v>
      </c>
      <c r="D354">
        <f t="shared" si="39"/>
        <v>-1.1712761690076969</v>
      </c>
      <c r="E354">
        <f t="shared" si="40"/>
        <v>-0.91834218869394113</v>
      </c>
      <c r="F354">
        <f t="shared" si="41"/>
        <v>-0.61626615307980737</v>
      </c>
      <c r="G354">
        <f t="shared" si="42"/>
        <v>-0.80904459674600948</v>
      </c>
      <c r="H354">
        <v>0</v>
      </c>
      <c r="O354">
        <v>-66</v>
      </c>
      <c r="P354">
        <v>-58</v>
      </c>
      <c r="Q354">
        <v>-64</v>
      </c>
      <c r="R354">
        <v>-67</v>
      </c>
      <c r="S354">
        <v>-71</v>
      </c>
      <c r="T354">
        <v>-85</v>
      </c>
      <c r="U354">
        <v>-87</v>
      </c>
      <c r="V354">
        <v>0</v>
      </c>
    </row>
    <row r="355" spans="1:22" x14ac:dyDescent="0.25">
      <c r="A355">
        <f t="shared" si="36"/>
        <v>-0.85428321840455523</v>
      </c>
      <c r="B355">
        <f t="shared" si="37"/>
        <v>-0.98819579417078407</v>
      </c>
      <c r="C355">
        <f t="shared" si="38"/>
        <v>-1.3238362040369243</v>
      </c>
      <c r="D355">
        <f t="shared" si="39"/>
        <v>-0.82251339861794093</v>
      </c>
      <c r="E355">
        <f t="shared" si="40"/>
        <v>-0.25920550203042669</v>
      </c>
      <c r="F355">
        <f t="shared" si="41"/>
        <v>-0.92324804751557699</v>
      </c>
      <c r="G355">
        <f t="shared" si="42"/>
        <v>-0.80904459674600948</v>
      </c>
      <c r="H355">
        <v>0</v>
      </c>
      <c r="O355">
        <v>-62</v>
      </c>
      <c r="P355">
        <v>-59</v>
      </c>
      <c r="Q355">
        <v>-62</v>
      </c>
      <c r="R355">
        <v>-63</v>
      </c>
      <c r="S355">
        <v>-65</v>
      </c>
      <c r="T355">
        <v>-87</v>
      </c>
      <c r="U355">
        <v>-87</v>
      </c>
      <c r="V355">
        <v>0</v>
      </c>
    </row>
    <row r="356" spans="1:22" x14ac:dyDescent="0.25">
      <c r="A356">
        <f t="shared" si="36"/>
        <v>-0.67758675666308876</v>
      </c>
      <c r="B356">
        <f t="shared" si="37"/>
        <v>-0.11018975759078935</v>
      </c>
      <c r="C356">
        <f t="shared" si="38"/>
        <v>-0.75938074466927619</v>
      </c>
      <c r="D356">
        <f t="shared" si="39"/>
        <v>-1.0840854764102579</v>
      </c>
      <c r="E356">
        <f t="shared" si="40"/>
        <v>-0.58877384536218391</v>
      </c>
      <c r="F356">
        <f t="shared" si="41"/>
        <v>-2.3023642082683586E-3</v>
      </c>
      <c r="G356">
        <f t="shared" si="42"/>
        <v>-0.19537656090946093</v>
      </c>
      <c r="H356">
        <v>0</v>
      </c>
      <c r="O356">
        <v>-60</v>
      </c>
      <c r="P356">
        <v>-56</v>
      </c>
      <c r="Q356">
        <v>-59</v>
      </c>
      <c r="R356">
        <v>-66</v>
      </c>
      <c r="S356">
        <v>-68</v>
      </c>
      <c r="T356">
        <v>-81</v>
      </c>
      <c r="U356">
        <v>-83</v>
      </c>
      <c r="V356">
        <v>0</v>
      </c>
    </row>
    <row r="357" spans="1:22" x14ac:dyDescent="0.25">
      <c r="A357">
        <f t="shared" si="36"/>
        <v>-0.58923852579235547</v>
      </c>
      <c r="B357">
        <f t="shared" si="37"/>
        <v>0.76781627898920535</v>
      </c>
      <c r="C357">
        <f t="shared" si="38"/>
        <v>-0.57122892488006016</v>
      </c>
      <c r="D357">
        <f t="shared" si="39"/>
        <v>-1.0840854764102579</v>
      </c>
      <c r="E357">
        <f t="shared" si="40"/>
        <v>-0.25920550203042669</v>
      </c>
      <c r="F357">
        <f t="shared" si="41"/>
        <v>-0.15579331142615313</v>
      </c>
      <c r="G357">
        <f t="shared" si="42"/>
        <v>0.57170848388622475</v>
      </c>
      <c r="H357">
        <v>0</v>
      </c>
      <c r="O357">
        <v>-59</v>
      </c>
      <c r="P357">
        <v>-53</v>
      </c>
      <c r="Q357">
        <v>-58</v>
      </c>
      <c r="R357">
        <v>-66</v>
      </c>
      <c r="S357">
        <v>-65</v>
      </c>
      <c r="T357">
        <v>-82</v>
      </c>
      <c r="U357">
        <v>-78</v>
      </c>
      <c r="V357">
        <v>0</v>
      </c>
    </row>
    <row r="358" spans="1:22" x14ac:dyDescent="0.25">
      <c r="A358">
        <f t="shared" si="36"/>
        <v>-0.85428321840455523</v>
      </c>
      <c r="B358">
        <f t="shared" si="37"/>
        <v>0.47514760012920715</v>
      </c>
      <c r="C358">
        <f t="shared" si="38"/>
        <v>-0.94753256445849221</v>
      </c>
      <c r="D358">
        <f t="shared" si="39"/>
        <v>-0.64813201342306292</v>
      </c>
      <c r="E358">
        <f t="shared" si="40"/>
        <v>-0.91834218869394113</v>
      </c>
      <c r="F358">
        <f t="shared" si="41"/>
        <v>-0.76975710029769218</v>
      </c>
      <c r="G358">
        <f t="shared" si="42"/>
        <v>0.2648744659679505</v>
      </c>
      <c r="H358">
        <v>0</v>
      </c>
      <c r="O358">
        <v>-62</v>
      </c>
      <c r="P358">
        <v>-54</v>
      </c>
      <c r="Q358">
        <v>-60</v>
      </c>
      <c r="R358">
        <v>-61</v>
      </c>
      <c r="S358">
        <v>-71</v>
      </c>
      <c r="T358">
        <v>-86</v>
      </c>
      <c r="U358">
        <v>-80</v>
      </c>
      <c r="V358">
        <v>0</v>
      </c>
    </row>
    <row r="359" spans="1:22" x14ac:dyDescent="0.25">
      <c r="A359">
        <f t="shared" si="36"/>
        <v>-0.76593498753382194</v>
      </c>
      <c r="B359">
        <f t="shared" si="37"/>
        <v>-0.98819579417078407</v>
      </c>
      <c r="C359">
        <f t="shared" si="38"/>
        <v>0.18137835427680402</v>
      </c>
      <c r="D359">
        <f t="shared" si="39"/>
        <v>-0.99689478381281893</v>
      </c>
      <c r="E359">
        <f t="shared" si="40"/>
        <v>-0.36906161647434577</v>
      </c>
      <c r="F359">
        <f t="shared" si="41"/>
        <v>-2.3023642082683586E-3</v>
      </c>
      <c r="G359">
        <f t="shared" si="42"/>
        <v>-1.1158786146642838</v>
      </c>
      <c r="H359">
        <v>0</v>
      </c>
      <c r="O359">
        <v>-61</v>
      </c>
      <c r="P359">
        <v>-59</v>
      </c>
      <c r="Q359">
        <v>-54</v>
      </c>
      <c r="R359">
        <v>-65</v>
      </c>
      <c r="S359">
        <v>-66</v>
      </c>
      <c r="T359">
        <v>-81</v>
      </c>
      <c r="U359">
        <v>-89</v>
      </c>
      <c r="V359">
        <v>0</v>
      </c>
    </row>
    <row r="360" spans="1:22" x14ac:dyDescent="0.25">
      <c r="A360">
        <f t="shared" si="36"/>
        <v>-0.85428321840455523</v>
      </c>
      <c r="B360">
        <f t="shared" si="37"/>
        <v>-0.40285843645078762</v>
      </c>
      <c r="C360">
        <f t="shared" si="38"/>
        <v>-0.57122892488006016</v>
      </c>
      <c r="D360">
        <f t="shared" si="39"/>
        <v>-0.82251339861794093</v>
      </c>
      <c r="E360">
        <f t="shared" si="40"/>
        <v>-0.80848607425002206</v>
      </c>
      <c r="F360">
        <f t="shared" si="41"/>
        <v>-0.61626615307980737</v>
      </c>
      <c r="G360">
        <f t="shared" si="42"/>
        <v>-0.65562758778687236</v>
      </c>
      <c r="H360">
        <v>0</v>
      </c>
      <c r="O360">
        <v>-62</v>
      </c>
      <c r="P360">
        <v>-57</v>
      </c>
      <c r="Q360">
        <v>-58</v>
      </c>
      <c r="R360">
        <v>-63</v>
      </c>
      <c r="S360">
        <v>-70</v>
      </c>
      <c r="T360">
        <v>-85</v>
      </c>
      <c r="U360">
        <v>-86</v>
      </c>
      <c r="V360">
        <v>0</v>
      </c>
    </row>
    <row r="361" spans="1:22" x14ac:dyDescent="0.25">
      <c r="A361">
        <f t="shared" si="36"/>
        <v>-0.94263144927528852</v>
      </c>
      <c r="B361">
        <f t="shared" si="37"/>
        <v>-0.98819579417078407</v>
      </c>
      <c r="C361">
        <f t="shared" si="38"/>
        <v>-0.38307710509084414</v>
      </c>
      <c r="D361">
        <f t="shared" si="39"/>
        <v>-0.99689478381281893</v>
      </c>
      <c r="E361">
        <f t="shared" si="40"/>
        <v>-0.69862995980610298</v>
      </c>
      <c r="F361">
        <f t="shared" si="41"/>
        <v>0.15118858300961641</v>
      </c>
      <c r="G361">
        <f t="shared" si="42"/>
        <v>-0.65562758778687236</v>
      </c>
      <c r="H361">
        <v>0</v>
      </c>
      <c r="O361">
        <v>-63</v>
      </c>
      <c r="P361">
        <v>-59</v>
      </c>
      <c r="Q361">
        <v>-57</v>
      </c>
      <c r="R361">
        <v>-65</v>
      </c>
      <c r="S361">
        <v>-69</v>
      </c>
      <c r="T361">
        <v>-80</v>
      </c>
      <c r="U361">
        <v>-86</v>
      </c>
      <c r="V361">
        <v>0</v>
      </c>
    </row>
    <row r="362" spans="1:22" x14ac:dyDescent="0.25">
      <c r="A362">
        <f t="shared" si="36"/>
        <v>-1.2960243727582215</v>
      </c>
      <c r="B362">
        <f t="shared" si="37"/>
        <v>-1.5735331518907805</v>
      </c>
      <c r="C362">
        <f t="shared" si="38"/>
        <v>-1.5119880238261403</v>
      </c>
      <c r="D362">
        <f t="shared" si="39"/>
        <v>-0.99689478381281893</v>
      </c>
      <c r="E362">
        <f t="shared" si="40"/>
        <v>-0.91834218869394113</v>
      </c>
      <c r="F362">
        <f t="shared" si="41"/>
        <v>-2.3023642082683586E-3</v>
      </c>
      <c r="G362">
        <f t="shared" si="42"/>
        <v>-0.80904459674600948</v>
      </c>
      <c r="H362">
        <v>0</v>
      </c>
      <c r="O362">
        <v>-67</v>
      </c>
      <c r="P362">
        <v>-61</v>
      </c>
      <c r="Q362">
        <v>-63</v>
      </c>
      <c r="R362">
        <v>-65</v>
      </c>
      <c r="S362">
        <v>-71</v>
      </c>
      <c r="T362">
        <v>-81</v>
      </c>
      <c r="U362">
        <v>-87</v>
      </c>
      <c r="V362">
        <v>0</v>
      </c>
    </row>
    <row r="363" spans="1:22" x14ac:dyDescent="0.25">
      <c r="A363">
        <f t="shared" si="36"/>
        <v>-1.0309796801460218</v>
      </c>
      <c r="B363">
        <f t="shared" si="37"/>
        <v>0.18247892126920889</v>
      </c>
      <c r="C363">
        <f t="shared" si="38"/>
        <v>-0.94753256445849221</v>
      </c>
      <c r="D363">
        <f t="shared" si="39"/>
        <v>-1.7816110171897699</v>
      </c>
      <c r="E363">
        <f t="shared" si="40"/>
        <v>-0.36906161647434577</v>
      </c>
      <c r="F363">
        <f t="shared" si="41"/>
        <v>-0.92324804751557699</v>
      </c>
      <c r="G363">
        <f t="shared" si="42"/>
        <v>-0.80904459674600948</v>
      </c>
      <c r="H363">
        <v>0</v>
      </c>
      <c r="O363">
        <v>-64</v>
      </c>
      <c r="P363">
        <v>-55</v>
      </c>
      <c r="Q363">
        <v>-60</v>
      </c>
      <c r="R363">
        <v>-74</v>
      </c>
      <c r="S363">
        <v>-66</v>
      </c>
      <c r="T363">
        <v>-87</v>
      </c>
      <c r="U363">
        <v>-87</v>
      </c>
      <c r="V363">
        <v>0</v>
      </c>
    </row>
    <row r="364" spans="1:22" x14ac:dyDescent="0.25">
      <c r="A364">
        <f t="shared" si="36"/>
        <v>-1.1193279110167551</v>
      </c>
      <c r="B364">
        <f t="shared" si="37"/>
        <v>-0.40285843645078762</v>
      </c>
      <c r="C364">
        <f t="shared" si="38"/>
        <v>-1.3238362040369243</v>
      </c>
      <c r="D364">
        <f t="shared" si="39"/>
        <v>-1.4328482468000139</v>
      </c>
      <c r="E364">
        <f t="shared" si="40"/>
        <v>-0.47891773091826484</v>
      </c>
      <c r="F364">
        <f t="shared" si="41"/>
        <v>-0.61626615307980737</v>
      </c>
      <c r="G364">
        <f t="shared" si="42"/>
        <v>-0.80904459674600948</v>
      </c>
      <c r="H364">
        <v>0</v>
      </c>
      <c r="O364">
        <v>-65</v>
      </c>
      <c r="P364">
        <v>-57</v>
      </c>
      <c r="Q364">
        <v>-62</v>
      </c>
      <c r="R364">
        <v>-70</v>
      </c>
      <c r="S364">
        <v>-67</v>
      </c>
      <c r="T364">
        <v>-85</v>
      </c>
      <c r="U364">
        <v>-87</v>
      </c>
      <c r="V364">
        <v>0</v>
      </c>
    </row>
    <row r="365" spans="1:22" x14ac:dyDescent="0.25">
      <c r="A365">
        <f t="shared" si="36"/>
        <v>-1.0309796801460218</v>
      </c>
      <c r="B365">
        <f t="shared" si="37"/>
        <v>-0.40285843645078762</v>
      </c>
      <c r="C365">
        <f t="shared" si="38"/>
        <v>-0.94753256445849221</v>
      </c>
      <c r="D365">
        <f t="shared" si="39"/>
        <v>-1.4328482468000139</v>
      </c>
      <c r="E365">
        <f t="shared" si="40"/>
        <v>-0.69862995980610298</v>
      </c>
      <c r="F365">
        <f t="shared" si="41"/>
        <v>-0.76975710029769218</v>
      </c>
      <c r="G365">
        <f t="shared" si="42"/>
        <v>-0.19537656090946093</v>
      </c>
      <c r="H365">
        <v>0</v>
      </c>
      <c r="O365">
        <v>-64</v>
      </c>
      <c r="P365">
        <v>-57</v>
      </c>
      <c r="Q365">
        <v>-60</v>
      </c>
      <c r="R365">
        <v>-70</v>
      </c>
      <c r="S365">
        <v>-69</v>
      </c>
      <c r="T365">
        <v>-86</v>
      </c>
      <c r="U365">
        <v>-83</v>
      </c>
      <c r="V365">
        <v>0</v>
      </c>
    </row>
    <row r="366" spans="1:22" x14ac:dyDescent="0.25">
      <c r="A366">
        <f t="shared" si="36"/>
        <v>-1.1193279110167551</v>
      </c>
      <c r="B366">
        <f t="shared" si="37"/>
        <v>-0.69552711531078582</v>
      </c>
      <c r="C366">
        <f t="shared" si="38"/>
        <v>-1.1356843842477082</v>
      </c>
      <c r="D366">
        <f t="shared" si="39"/>
        <v>-1.5200389393974529</v>
      </c>
      <c r="E366">
        <f t="shared" si="40"/>
        <v>-0.69862995980610298</v>
      </c>
      <c r="F366">
        <f t="shared" si="41"/>
        <v>-0.92324804751557699</v>
      </c>
      <c r="G366">
        <f t="shared" si="42"/>
        <v>-0.19537656090946093</v>
      </c>
      <c r="H366">
        <v>0</v>
      </c>
      <c r="O366">
        <v>-65</v>
      </c>
      <c r="P366">
        <v>-58</v>
      </c>
      <c r="Q366">
        <v>-61</v>
      </c>
      <c r="R366">
        <v>-71</v>
      </c>
      <c r="S366">
        <v>-69</v>
      </c>
      <c r="T366">
        <v>-87</v>
      </c>
      <c r="U366">
        <v>-83</v>
      </c>
      <c r="V366">
        <v>0</v>
      </c>
    </row>
    <row r="367" spans="1:22" x14ac:dyDescent="0.25">
      <c r="A367">
        <f t="shared" si="36"/>
        <v>-1.0309796801460218</v>
      </c>
      <c r="B367">
        <f t="shared" si="37"/>
        <v>-0.11018975759078935</v>
      </c>
      <c r="C367">
        <f t="shared" si="38"/>
        <v>-1.1356843842477082</v>
      </c>
      <c r="D367">
        <f t="shared" si="39"/>
        <v>-1.6944203245923308</v>
      </c>
      <c r="E367">
        <f t="shared" si="40"/>
        <v>-0.36906161647434577</v>
      </c>
      <c r="F367">
        <f t="shared" si="41"/>
        <v>-1.0767389947334618</v>
      </c>
      <c r="G367">
        <f t="shared" si="42"/>
        <v>-0.19537656090946093</v>
      </c>
      <c r="H367">
        <v>0</v>
      </c>
      <c r="O367">
        <v>-64</v>
      </c>
      <c r="P367">
        <v>-56</v>
      </c>
      <c r="Q367">
        <v>-61</v>
      </c>
      <c r="R367">
        <v>-73</v>
      </c>
      <c r="S367">
        <v>-66</v>
      </c>
      <c r="T367">
        <v>-88</v>
      </c>
      <c r="U367">
        <v>-83</v>
      </c>
      <c r="V367">
        <v>0</v>
      </c>
    </row>
    <row r="368" spans="1:22" x14ac:dyDescent="0.25">
      <c r="A368">
        <f t="shared" si="36"/>
        <v>-0.85428321840455523</v>
      </c>
      <c r="B368">
        <f t="shared" si="37"/>
        <v>-0.40285843645078762</v>
      </c>
      <c r="C368">
        <f t="shared" si="38"/>
        <v>-0.94753256445849221</v>
      </c>
      <c r="D368">
        <f t="shared" si="39"/>
        <v>-0.90970409121537998</v>
      </c>
      <c r="E368">
        <f t="shared" si="40"/>
        <v>-0.47891773091826484</v>
      </c>
      <c r="F368">
        <f t="shared" si="41"/>
        <v>0.15118858300961641</v>
      </c>
      <c r="G368">
        <f t="shared" si="42"/>
        <v>-0.96246160570514661</v>
      </c>
      <c r="H368">
        <v>0</v>
      </c>
      <c r="O368">
        <v>-62</v>
      </c>
      <c r="P368">
        <v>-57</v>
      </c>
      <c r="Q368">
        <v>-60</v>
      </c>
      <c r="R368">
        <v>-64</v>
      </c>
      <c r="S368">
        <v>-67</v>
      </c>
      <c r="T368">
        <v>-80</v>
      </c>
      <c r="U368">
        <v>-88</v>
      </c>
      <c r="V368">
        <v>0</v>
      </c>
    </row>
    <row r="369" spans="1:22" x14ac:dyDescent="0.25">
      <c r="A369">
        <f t="shared" si="36"/>
        <v>-0.67758675666308876</v>
      </c>
      <c r="B369">
        <f t="shared" si="37"/>
        <v>0.76781627898920535</v>
      </c>
      <c r="C369">
        <f t="shared" si="38"/>
        <v>-0.94753256445849221</v>
      </c>
      <c r="D369">
        <f t="shared" si="39"/>
        <v>-1.1712761690076969</v>
      </c>
      <c r="E369">
        <f t="shared" si="40"/>
        <v>-0.14934938758650765</v>
      </c>
      <c r="F369">
        <f t="shared" si="41"/>
        <v>-2.3023642082683586E-3</v>
      </c>
      <c r="G369">
        <f t="shared" si="42"/>
        <v>0.41829147492708763</v>
      </c>
      <c r="H369">
        <v>0</v>
      </c>
      <c r="O369">
        <v>-60</v>
      </c>
      <c r="P369">
        <v>-53</v>
      </c>
      <c r="Q369">
        <v>-60</v>
      </c>
      <c r="R369">
        <v>-67</v>
      </c>
      <c r="S369">
        <v>-64</v>
      </c>
      <c r="T369">
        <v>-81</v>
      </c>
      <c r="U369">
        <v>-79</v>
      </c>
      <c r="V369">
        <v>0</v>
      </c>
    </row>
    <row r="370" spans="1:22" x14ac:dyDescent="0.25">
      <c r="A370">
        <f t="shared" si="36"/>
        <v>-0.76593498753382194</v>
      </c>
      <c r="B370">
        <f t="shared" si="37"/>
        <v>-1.2808644730307823</v>
      </c>
      <c r="C370">
        <f t="shared" si="38"/>
        <v>-0.94753256445849221</v>
      </c>
      <c r="D370">
        <f t="shared" si="39"/>
        <v>-0.99689478381281893</v>
      </c>
      <c r="E370">
        <f t="shared" si="40"/>
        <v>-0.47891773091826484</v>
      </c>
      <c r="F370">
        <f t="shared" si="41"/>
        <v>-0.15579331142615313</v>
      </c>
      <c r="G370">
        <f t="shared" si="42"/>
        <v>0.57170848388622475</v>
      </c>
      <c r="H370">
        <v>0</v>
      </c>
      <c r="O370">
        <v>-61</v>
      </c>
      <c r="P370">
        <v>-60</v>
      </c>
      <c r="Q370">
        <v>-60</v>
      </c>
      <c r="R370">
        <v>-65</v>
      </c>
      <c r="S370">
        <v>-67</v>
      </c>
      <c r="T370">
        <v>-82</v>
      </c>
      <c r="U370">
        <v>-78</v>
      </c>
      <c r="V370">
        <v>0</v>
      </c>
    </row>
    <row r="371" spans="1:22" x14ac:dyDescent="0.25">
      <c r="A371">
        <f t="shared" si="36"/>
        <v>-0.94263144927528852</v>
      </c>
      <c r="B371">
        <f t="shared" si="37"/>
        <v>-0.69552711531078582</v>
      </c>
      <c r="C371">
        <f t="shared" si="38"/>
        <v>-1.3238362040369243</v>
      </c>
      <c r="D371">
        <f t="shared" si="39"/>
        <v>-0.99689478381281893</v>
      </c>
      <c r="E371">
        <f t="shared" si="40"/>
        <v>-0.58877384536218391</v>
      </c>
      <c r="F371">
        <f t="shared" si="41"/>
        <v>-2.3023642082683586E-3</v>
      </c>
      <c r="G371">
        <f t="shared" si="42"/>
        <v>1.1853765197227735</v>
      </c>
      <c r="H371">
        <v>0</v>
      </c>
      <c r="O371">
        <v>-63</v>
      </c>
      <c r="P371">
        <v>-58</v>
      </c>
      <c r="Q371">
        <v>-62</v>
      </c>
      <c r="R371">
        <v>-65</v>
      </c>
      <c r="S371">
        <v>-68</v>
      </c>
      <c r="T371">
        <v>-81</v>
      </c>
      <c r="U371">
        <v>-74</v>
      </c>
      <c r="V371">
        <v>0</v>
      </c>
    </row>
    <row r="372" spans="1:22" x14ac:dyDescent="0.25">
      <c r="A372">
        <f t="shared" si="36"/>
        <v>-0.58923852579235547</v>
      </c>
      <c r="B372">
        <f t="shared" si="37"/>
        <v>-0.11018975759078935</v>
      </c>
      <c r="C372">
        <f t="shared" si="38"/>
        <v>-1.1356843842477082</v>
      </c>
      <c r="D372">
        <f t="shared" si="39"/>
        <v>-1.0840854764102579</v>
      </c>
      <c r="E372">
        <f t="shared" si="40"/>
        <v>-0.91834218869394113</v>
      </c>
      <c r="F372">
        <f t="shared" si="41"/>
        <v>-0.30928425864403791</v>
      </c>
      <c r="G372">
        <f t="shared" si="42"/>
        <v>-4.1959551950323783E-2</v>
      </c>
      <c r="H372">
        <v>0</v>
      </c>
      <c r="O372">
        <v>-59</v>
      </c>
      <c r="P372">
        <v>-56</v>
      </c>
      <c r="Q372">
        <v>-61</v>
      </c>
      <c r="R372">
        <v>-66</v>
      </c>
      <c r="S372">
        <v>-71</v>
      </c>
      <c r="T372">
        <v>-83</v>
      </c>
      <c r="U372">
        <v>-82</v>
      </c>
      <c r="V372">
        <v>0</v>
      </c>
    </row>
    <row r="373" spans="1:22" x14ac:dyDescent="0.25">
      <c r="A373">
        <f t="shared" si="36"/>
        <v>-0.94263144927528852</v>
      </c>
      <c r="B373">
        <f t="shared" si="37"/>
        <v>-0.98819579417078407</v>
      </c>
      <c r="C373">
        <f t="shared" si="38"/>
        <v>-1.1356843842477082</v>
      </c>
      <c r="D373">
        <f t="shared" si="39"/>
        <v>-1.258466861605136</v>
      </c>
      <c r="E373">
        <f t="shared" si="40"/>
        <v>-0.91834218869394113</v>
      </c>
      <c r="F373">
        <f t="shared" si="41"/>
        <v>-2.3023642082683586E-3</v>
      </c>
      <c r="G373">
        <f t="shared" si="42"/>
        <v>-0.80904459674600948</v>
      </c>
      <c r="H373">
        <v>0</v>
      </c>
      <c r="O373">
        <v>-63</v>
      </c>
      <c r="P373">
        <v>-59</v>
      </c>
      <c r="Q373">
        <v>-61</v>
      </c>
      <c r="R373">
        <v>-68</v>
      </c>
      <c r="S373">
        <v>-71</v>
      </c>
      <c r="T373">
        <v>-81</v>
      </c>
      <c r="U373">
        <v>-87</v>
      </c>
      <c r="V373">
        <v>0</v>
      </c>
    </row>
    <row r="374" spans="1:22" x14ac:dyDescent="0.25">
      <c r="A374">
        <f t="shared" si="36"/>
        <v>-0.94263144927528852</v>
      </c>
      <c r="B374">
        <f t="shared" si="37"/>
        <v>-0.69552711531078582</v>
      </c>
      <c r="C374">
        <f t="shared" si="38"/>
        <v>-1.1356843842477082</v>
      </c>
      <c r="D374">
        <f t="shared" si="39"/>
        <v>-1.1712761690076969</v>
      </c>
      <c r="E374">
        <f t="shared" si="40"/>
        <v>-0.69862995980610298</v>
      </c>
      <c r="F374">
        <f t="shared" si="41"/>
        <v>-0.76975710029769218</v>
      </c>
      <c r="G374">
        <f t="shared" si="42"/>
        <v>-0.50221057882773523</v>
      </c>
      <c r="H374">
        <v>0</v>
      </c>
      <c r="O374">
        <v>-63</v>
      </c>
      <c r="P374">
        <v>-58</v>
      </c>
      <c r="Q374">
        <v>-61</v>
      </c>
      <c r="R374">
        <v>-67</v>
      </c>
      <c r="S374">
        <v>-69</v>
      </c>
      <c r="T374">
        <v>-86</v>
      </c>
      <c r="U374">
        <v>-85</v>
      </c>
      <c r="V374">
        <v>0</v>
      </c>
    </row>
    <row r="375" spans="1:22" x14ac:dyDescent="0.25">
      <c r="A375">
        <f t="shared" si="36"/>
        <v>-1.0309796801460218</v>
      </c>
      <c r="B375">
        <f t="shared" si="37"/>
        <v>-0.11018975759078935</v>
      </c>
      <c r="C375">
        <f t="shared" si="38"/>
        <v>-0.57122892488006016</v>
      </c>
      <c r="D375">
        <f t="shared" si="39"/>
        <v>-1.5200389393974529</v>
      </c>
      <c r="E375">
        <f t="shared" si="40"/>
        <v>-0.69862995980610298</v>
      </c>
      <c r="F375">
        <f t="shared" si="41"/>
        <v>-1.0767389947334618</v>
      </c>
      <c r="G375">
        <f t="shared" si="42"/>
        <v>-0.34879356986859805</v>
      </c>
      <c r="H375">
        <v>0</v>
      </c>
      <c r="O375">
        <v>-64</v>
      </c>
      <c r="P375">
        <v>-56</v>
      </c>
      <c r="Q375">
        <v>-58</v>
      </c>
      <c r="R375">
        <v>-71</v>
      </c>
      <c r="S375">
        <v>-69</v>
      </c>
      <c r="T375">
        <v>-88</v>
      </c>
      <c r="U375">
        <v>-84</v>
      </c>
      <c r="V375">
        <v>0</v>
      </c>
    </row>
    <row r="376" spans="1:22" x14ac:dyDescent="0.25">
      <c r="A376">
        <f t="shared" si="36"/>
        <v>-1.3843726036289548</v>
      </c>
      <c r="B376">
        <f t="shared" si="37"/>
        <v>1.3531536367092019</v>
      </c>
      <c r="C376">
        <f t="shared" si="38"/>
        <v>-0.75938074466927619</v>
      </c>
      <c r="D376">
        <f t="shared" si="39"/>
        <v>-1.1712761690076969</v>
      </c>
      <c r="E376">
        <f t="shared" si="40"/>
        <v>-0.25920550203042669</v>
      </c>
      <c r="F376">
        <f t="shared" si="41"/>
        <v>0.15118858300961641</v>
      </c>
      <c r="G376">
        <f t="shared" si="42"/>
        <v>-0.80904459674600948</v>
      </c>
      <c r="H376">
        <v>0</v>
      </c>
      <c r="O376">
        <v>-68</v>
      </c>
      <c r="P376">
        <v>-51</v>
      </c>
      <c r="Q376">
        <v>-59</v>
      </c>
      <c r="R376">
        <v>-67</v>
      </c>
      <c r="S376">
        <v>-65</v>
      </c>
      <c r="T376">
        <v>-80</v>
      </c>
      <c r="U376">
        <v>-87</v>
      </c>
      <c r="V376">
        <v>0</v>
      </c>
    </row>
    <row r="377" spans="1:22" x14ac:dyDescent="0.25">
      <c r="A377">
        <f t="shared" si="36"/>
        <v>-0.94263144927528852</v>
      </c>
      <c r="B377">
        <f t="shared" si="37"/>
        <v>-0.40285843645078762</v>
      </c>
      <c r="C377">
        <f t="shared" si="38"/>
        <v>-1.5119880238261403</v>
      </c>
      <c r="D377">
        <f t="shared" si="39"/>
        <v>-0.90970409121537998</v>
      </c>
      <c r="E377">
        <f t="shared" si="40"/>
        <v>-0.47891773091826484</v>
      </c>
      <c r="F377">
        <f t="shared" si="41"/>
        <v>-2.3023642082683586E-3</v>
      </c>
      <c r="G377">
        <f t="shared" si="42"/>
        <v>-0.19537656090946093</v>
      </c>
      <c r="H377">
        <v>0</v>
      </c>
      <c r="O377">
        <v>-63</v>
      </c>
      <c r="P377">
        <v>-57</v>
      </c>
      <c r="Q377">
        <v>-63</v>
      </c>
      <c r="R377">
        <v>-64</v>
      </c>
      <c r="S377">
        <v>-67</v>
      </c>
      <c r="T377">
        <v>-81</v>
      </c>
      <c r="U377">
        <v>-83</v>
      </c>
      <c r="V377">
        <v>0</v>
      </c>
    </row>
    <row r="378" spans="1:22" x14ac:dyDescent="0.25">
      <c r="A378">
        <f t="shared" si="36"/>
        <v>-1.2076761418874884</v>
      </c>
      <c r="B378">
        <f t="shared" si="37"/>
        <v>-0.40285843645078762</v>
      </c>
      <c r="C378">
        <f t="shared" si="38"/>
        <v>-1.7001398436153563</v>
      </c>
      <c r="D378">
        <f t="shared" si="39"/>
        <v>-0.64813201342306292</v>
      </c>
      <c r="E378">
        <f t="shared" si="40"/>
        <v>-0.69862995980610298</v>
      </c>
      <c r="F378">
        <f t="shared" si="41"/>
        <v>-0.15579331142615313</v>
      </c>
      <c r="G378">
        <f t="shared" si="42"/>
        <v>-0.96246160570514661</v>
      </c>
      <c r="H378">
        <v>0</v>
      </c>
      <c r="O378">
        <v>-66</v>
      </c>
      <c r="P378">
        <v>-57</v>
      </c>
      <c r="Q378">
        <v>-64</v>
      </c>
      <c r="R378">
        <v>-61</v>
      </c>
      <c r="S378">
        <v>-69</v>
      </c>
      <c r="T378">
        <v>-82</v>
      </c>
      <c r="U378">
        <v>-88</v>
      </c>
      <c r="V378">
        <v>0</v>
      </c>
    </row>
    <row r="379" spans="1:22" x14ac:dyDescent="0.25">
      <c r="A379">
        <f t="shared" si="36"/>
        <v>-1.0309796801460218</v>
      </c>
      <c r="B379">
        <f t="shared" si="37"/>
        <v>-0.40285843645078762</v>
      </c>
      <c r="C379">
        <f t="shared" si="38"/>
        <v>-0.94753256445849221</v>
      </c>
      <c r="D379">
        <f t="shared" si="39"/>
        <v>-0.56094132082562398</v>
      </c>
      <c r="E379">
        <f t="shared" si="40"/>
        <v>-0.25920550203042669</v>
      </c>
      <c r="F379">
        <f t="shared" si="41"/>
        <v>0.15118858300961641</v>
      </c>
      <c r="G379">
        <f t="shared" si="42"/>
        <v>-1.4227126325825581</v>
      </c>
      <c r="H379">
        <v>0</v>
      </c>
      <c r="O379">
        <v>-64</v>
      </c>
      <c r="P379">
        <v>-57</v>
      </c>
      <c r="Q379">
        <v>-60</v>
      </c>
      <c r="R379">
        <v>-60</v>
      </c>
      <c r="S379">
        <v>-65</v>
      </c>
      <c r="T379">
        <v>-80</v>
      </c>
      <c r="U379">
        <v>-91</v>
      </c>
      <c r="V379">
        <v>0</v>
      </c>
    </row>
    <row r="380" spans="1:22" x14ac:dyDescent="0.25">
      <c r="A380">
        <f t="shared" si="36"/>
        <v>-0.50089029492162218</v>
      </c>
      <c r="B380">
        <f t="shared" si="37"/>
        <v>1.6458223155692</v>
      </c>
      <c r="C380">
        <f t="shared" si="38"/>
        <v>-1.1356843842477082</v>
      </c>
      <c r="D380">
        <f t="shared" si="39"/>
        <v>-1.258466861605136</v>
      </c>
      <c r="E380">
        <f t="shared" si="40"/>
        <v>-0.14934938758650765</v>
      </c>
      <c r="F380">
        <f t="shared" si="41"/>
        <v>-0.61626615307980737</v>
      </c>
      <c r="G380">
        <f t="shared" si="42"/>
        <v>-1.4227126325825581</v>
      </c>
      <c r="H380">
        <v>0</v>
      </c>
      <c r="O380">
        <v>-58</v>
      </c>
      <c r="P380">
        <v>-50</v>
      </c>
      <c r="Q380">
        <v>-61</v>
      </c>
      <c r="R380">
        <v>-68</v>
      </c>
      <c r="S380">
        <v>-64</v>
      </c>
      <c r="T380">
        <v>-85</v>
      </c>
      <c r="U380">
        <v>-91</v>
      </c>
      <c r="V380">
        <v>0</v>
      </c>
    </row>
    <row r="381" spans="1:22" x14ac:dyDescent="0.25">
      <c r="A381">
        <f t="shared" si="36"/>
        <v>-0.58923852579235547</v>
      </c>
      <c r="B381">
        <f t="shared" si="37"/>
        <v>-0.69552711531078582</v>
      </c>
      <c r="C381">
        <f t="shared" si="38"/>
        <v>-1.3238362040369243</v>
      </c>
      <c r="D381">
        <f t="shared" si="39"/>
        <v>-1.1712761690076969</v>
      </c>
      <c r="E381">
        <f t="shared" si="40"/>
        <v>-0.25920550203042669</v>
      </c>
      <c r="F381">
        <f t="shared" si="41"/>
        <v>0.15118858300961641</v>
      </c>
      <c r="G381">
        <f t="shared" si="42"/>
        <v>-0.19537656090946093</v>
      </c>
      <c r="H381">
        <v>0</v>
      </c>
      <c r="O381">
        <v>-59</v>
      </c>
      <c r="P381">
        <v>-58</v>
      </c>
      <c r="Q381">
        <v>-62</v>
      </c>
      <c r="R381">
        <v>-67</v>
      </c>
      <c r="S381">
        <v>-65</v>
      </c>
      <c r="T381">
        <v>-80</v>
      </c>
      <c r="U381">
        <v>-83</v>
      </c>
      <c r="V381">
        <v>0</v>
      </c>
    </row>
    <row r="382" spans="1:22" x14ac:dyDescent="0.25">
      <c r="A382">
        <f t="shared" si="36"/>
        <v>-0.94263144927528852</v>
      </c>
      <c r="B382">
        <f t="shared" si="37"/>
        <v>-1.5735331518907805</v>
      </c>
      <c r="C382">
        <f t="shared" si="38"/>
        <v>-1.1356843842477082</v>
      </c>
      <c r="D382">
        <f t="shared" si="39"/>
        <v>-0.82251339861794093</v>
      </c>
      <c r="E382">
        <f t="shared" si="40"/>
        <v>-0.58877384536218391</v>
      </c>
      <c r="F382">
        <f t="shared" si="41"/>
        <v>-0.15579331142615313</v>
      </c>
      <c r="G382">
        <f t="shared" si="42"/>
        <v>-0.19537656090946093</v>
      </c>
      <c r="H382">
        <v>0</v>
      </c>
      <c r="O382">
        <v>-63</v>
      </c>
      <c r="P382">
        <v>-61</v>
      </c>
      <c r="Q382">
        <v>-61</v>
      </c>
      <c r="R382">
        <v>-63</v>
      </c>
      <c r="S382">
        <v>-68</v>
      </c>
      <c r="T382">
        <v>-82</v>
      </c>
      <c r="U382">
        <v>-83</v>
      </c>
      <c r="V382">
        <v>0</v>
      </c>
    </row>
    <row r="383" spans="1:22" x14ac:dyDescent="0.25">
      <c r="A383">
        <f t="shared" si="36"/>
        <v>-1.1193279110167551</v>
      </c>
      <c r="B383">
        <f t="shared" si="37"/>
        <v>-0.69552711531078582</v>
      </c>
      <c r="C383">
        <f t="shared" si="38"/>
        <v>-1.1356843842477082</v>
      </c>
      <c r="D383">
        <f t="shared" si="39"/>
        <v>-0.73532270602050198</v>
      </c>
      <c r="E383">
        <f t="shared" si="40"/>
        <v>-0.91834218869394113</v>
      </c>
      <c r="F383">
        <f t="shared" si="41"/>
        <v>-2.3023642082683586E-3</v>
      </c>
      <c r="G383">
        <f t="shared" si="42"/>
        <v>-0.65562758778687236</v>
      </c>
      <c r="H383">
        <v>0</v>
      </c>
      <c r="O383">
        <v>-65</v>
      </c>
      <c r="P383">
        <v>-58</v>
      </c>
      <c r="Q383">
        <v>-61</v>
      </c>
      <c r="R383">
        <v>-62</v>
      </c>
      <c r="S383">
        <v>-71</v>
      </c>
      <c r="T383">
        <v>-81</v>
      </c>
      <c r="U383">
        <v>-86</v>
      </c>
      <c r="V383">
        <v>0</v>
      </c>
    </row>
    <row r="384" spans="1:22" x14ac:dyDescent="0.25">
      <c r="A384">
        <f t="shared" si="36"/>
        <v>-0.94263144927528852</v>
      </c>
      <c r="B384">
        <f t="shared" si="37"/>
        <v>-0.98819579417078407</v>
      </c>
      <c r="C384">
        <f t="shared" si="38"/>
        <v>-0.94753256445849221</v>
      </c>
      <c r="D384">
        <f t="shared" si="39"/>
        <v>-0.99689478381281893</v>
      </c>
      <c r="E384">
        <f t="shared" si="40"/>
        <v>-0.69862995980610298</v>
      </c>
      <c r="F384">
        <f t="shared" si="41"/>
        <v>-2.3023642082683586E-3</v>
      </c>
      <c r="G384">
        <f t="shared" si="42"/>
        <v>-0.34879356986859805</v>
      </c>
      <c r="H384">
        <v>0</v>
      </c>
      <c r="O384">
        <v>-63</v>
      </c>
      <c r="P384">
        <v>-59</v>
      </c>
      <c r="Q384">
        <v>-60</v>
      </c>
      <c r="R384">
        <v>-65</v>
      </c>
      <c r="S384">
        <v>-69</v>
      </c>
      <c r="T384">
        <v>-81</v>
      </c>
      <c r="U384">
        <v>-84</v>
      </c>
      <c r="V384">
        <v>0</v>
      </c>
    </row>
    <row r="385" spans="1:22" x14ac:dyDescent="0.25">
      <c r="A385">
        <f t="shared" si="36"/>
        <v>-1.1193279110167551</v>
      </c>
      <c r="B385">
        <f t="shared" si="37"/>
        <v>-0.98819579417078407</v>
      </c>
      <c r="C385">
        <f t="shared" si="38"/>
        <v>-1.1356843842477082</v>
      </c>
      <c r="D385">
        <f t="shared" si="39"/>
        <v>-1.1712761690076969</v>
      </c>
      <c r="E385">
        <f t="shared" si="40"/>
        <v>-0.80848607425002206</v>
      </c>
      <c r="F385">
        <f t="shared" si="41"/>
        <v>0.15118858300961641</v>
      </c>
      <c r="G385">
        <f t="shared" si="42"/>
        <v>-0.19537656090946093</v>
      </c>
      <c r="H385">
        <v>0</v>
      </c>
      <c r="O385">
        <v>-65</v>
      </c>
      <c r="P385">
        <v>-59</v>
      </c>
      <c r="Q385">
        <v>-61</v>
      </c>
      <c r="R385">
        <v>-67</v>
      </c>
      <c r="S385">
        <v>-70</v>
      </c>
      <c r="T385">
        <v>-80</v>
      </c>
      <c r="U385">
        <v>-83</v>
      </c>
      <c r="V385">
        <v>0</v>
      </c>
    </row>
    <row r="386" spans="1:22" x14ac:dyDescent="0.25">
      <c r="A386">
        <f t="shared" ref="A386:A449" si="43">(O386-O$2001)/O$2002</f>
        <v>-1.2076761418874884</v>
      </c>
      <c r="B386">
        <f t="shared" ref="B386:B449" si="44">(P386-P$2001)/P$2002</f>
        <v>-0.40285843645078762</v>
      </c>
      <c r="C386">
        <f t="shared" ref="C386:C449" si="45">(Q386-Q$2001)/Q$2002</f>
        <v>-0.75938074466927619</v>
      </c>
      <c r="D386">
        <f t="shared" ref="D386:D449" si="46">(R386-R$2001)/R$2002</f>
        <v>-0.90970409121537998</v>
      </c>
      <c r="E386">
        <f t="shared" ref="E386:E449" si="47">(S386-S$2001)/S$2002</f>
        <v>-0.69862995980610298</v>
      </c>
      <c r="F386">
        <f t="shared" ref="F386:F449" si="48">(T386-T$2001)/T$2002</f>
        <v>-0.15579331142615313</v>
      </c>
      <c r="G386">
        <f t="shared" ref="G386:G449" si="49">(U386-U$2001)/U$2002</f>
        <v>-0.34879356986859805</v>
      </c>
      <c r="H386">
        <v>0</v>
      </c>
      <c r="O386">
        <v>-66</v>
      </c>
      <c r="P386">
        <v>-57</v>
      </c>
      <c r="Q386">
        <v>-59</v>
      </c>
      <c r="R386">
        <v>-64</v>
      </c>
      <c r="S386">
        <v>-69</v>
      </c>
      <c r="T386">
        <v>-82</v>
      </c>
      <c r="U386">
        <v>-84</v>
      </c>
      <c r="V386">
        <v>0</v>
      </c>
    </row>
    <row r="387" spans="1:22" x14ac:dyDescent="0.25">
      <c r="A387">
        <f t="shared" si="43"/>
        <v>-0.85428321840455523</v>
      </c>
      <c r="B387">
        <f t="shared" si="44"/>
        <v>-0.40285843645078762</v>
      </c>
      <c r="C387">
        <f t="shared" si="45"/>
        <v>-0.94753256445849221</v>
      </c>
      <c r="D387">
        <f t="shared" si="46"/>
        <v>-0.64813201342306292</v>
      </c>
      <c r="E387">
        <f t="shared" si="47"/>
        <v>-0.69862995980610298</v>
      </c>
      <c r="F387">
        <f t="shared" si="48"/>
        <v>-1.8441937308228855</v>
      </c>
      <c r="G387">
        <f t="shared" si="49"/>
        <v>-1.269295623623421</v>
      </c>
      <c r="H387">
        <v>0</v>
      </c>
      <c r="O387">
        <v>-62</v>
      </c>
      <c r="P387">
        <v>-57</v>
      </c>
      <c r="Q387">
        <v>-60</v>
      </c>
      <c r="R387">
        <v>-61</v>
      </c>
      <c r="S387">
        <v>-69</v>
      </c>
      <c r="T387">
        <v>-93</v>
      </c>
      <c r="U387">
        <v>-90</v>
      </c>
      <c r="V387">
        <v>0</v>
      </c>
    </row>
    <row r="388" spans="1:22" x14ac:dyDescent="0.25">
      <c r="A388">
        <f t="shared" si="43"/>
        <v>-0.94263144927528852</v>
      </c>
      <c r="B388">
        <f t="shared" si="44"/>
        <v>-0.69552711531078582</v>
      </c>
      <c r="C388">
        <f t="shared" si="45"/>
        <v>-0.57122892488006016</v>
      </c>
      <c r="D388">
        <f t="shared" si="46"/>
        <v>-0.90970409121537998</v>
      </c>
      <c r="E388">
        <f t="shared" si="47"/>
        <v>-0.36906161647434577</v>
      </c>
      <c r="F388">
        <f t="shared" si="48"/>
        <v>-2.3023642082683586E-3</v>
      </c>
      <c r="G388">
        <f t="shared" si="49"/>
        <v>-0.19537656090946093</v>
      </c>
      <c r="H388">
        <v>0</v>
      </c>
      <c r="O388">
        <v>-63</v>
      </c>
      <c r="P388">
        <v>-58</v>
      </c>
      <c r="Q388">
        <v>-58</v>
      </c>
      <c r="R388">
        <v>-64</v>
      </c>
      <c r="S388">
        <v>-66</v>
      </c>
      <c r="T388">
        <v>-81</v>
      </c>
      <c r="U388">
        <v>-83</v>
      </c>
      <c r="V388">
        <v>0</v>
      </c>
    </row>
    <row r="389" spans="1:22" x14ac:dyDescent="0.25">
      <c r="A389">
        <f t="shared" si="43"/>
        <v>-0.85428321840455523</v>
      </c>
      <c r="B389">
        <f t="shared" si="44"/>
        <v>-0.69552711531078582</v>
      </c>
      <c r="C389">
        <f t="shared" si="45"/>
        <v>-0.57122892488006016</v>
      </c>
      <c r="D389">
        <f t="shared" si="46"/>
        <v>-0.82251339861794093</v>
      </c>
      <c r="E389">
        <f t="shared" si="47"/>
        <v>-0.58877384536218391</v>
      </c>
      <c r="F389">
        <f t="shared" si="48"/>
        <v>-0.15579331142615313</v>
      </c>
      <c r="G389">
        <f t="shared" si="49"/>
        <v>-0.34879356986859805</v>
      </c>
      <c r="H389">
        <v>0</v>
      </c>
      <c r="O389">
        <v>-62</v>
      </c>
      <c r="P389">
        <v>-58</v>
      </c>
      <c r="Q389">
        <v>-58</v>
      </c>
      <c r="R389">
        <v>-63</v>
      </c>
      <c r="S389">
        <v>-68</v>
      </c>
      <c r="T389">
        <v>-82</v>
      </c>
      <c r="U389">
        <v>-84</v>
      </c>
      <c r="V389">
        <v>0</v>
      </c>
    </row>
    <row r="390" spans="1:22" x14ac:dyDescent="0.25">
      <c r="A390">
        <f t="shared" si="43"/>
        <v>-0.85428321840455523</v>
      </c>
      <c r="B390">
        <f t="shared" si="44"/>
        <v>-0.11018975759078935</v>
      </c>
      <c r="C390">
        <f t="shared" si="45"/>
        <v>-0.38307710509084414</v>
      </c>
      <c r="D390">
        <f t="shared" si="46"/>
        <v>-0.90970409121537998</v>
      </c>
      <c r="E390">
        <f t="shared" si="47"/>
        <v>-0.25920550203042669</v>
      </c>
      <c r="F390">
        <f t="shared" si="48"/>
        <v>-0.61626615307980737</v>
      </c>
      <c r="G390">
        <f t="shared" si="49"/>
        <v>-0.19537656090946093</v>
      </c>
      <c r="H390">
        <v>0</v>
      </c>
      <c r="O390">
        <v>-62</v>
      </c>
      <c r="P390">
        <v>-56</v>
      </c>
      <c r="Q390">
        <v>-57</v>
      </c>
      <c r="R390">
        <v>-64</v>
      </c>
      <c r="S390">
        <v>-65</v>
      </c>
      <c r="T390">
        <v>-85</v>
      </c>
      <c r="U390">
        <v>-83</v>
      </c>
      <c r="V390">
        <v>0</v>
      </c>
    </row>
    <row r="391" spans="1:22" x14ac:dyDescent="0.25">
      <c r="A391">
        <f t="shared" si="43"/>
        <v>-0.85428321840455523</v>
      </c>
      <c r="B391">
        <f t="shared" si="44"/>
        <v>-0.40285843645078762</v>
      </c>
      <c r="C391">
        <f t="shared" si="45"/>
        <v>-0.19492528530162806</v>
      </c>
      <c r="D391">
        <f t="shared" si="46"/>
        <v>-0.82251339861794093</v>
      </c>
      <c r="E391">
        <f t="shared" si="47"/>
        <v>-0.36906161647434577</v>
      </c>
      <c r="F391">
        <f t="shared" si="48"/>
        <v>-0.46277520586192267</v>
      </c>
      <c r="G391">
        <f t="shared" si="49"/>
        <v>-4.1959551950323783E-2</v>
      </c>
      <c r="H391">
        <v>0</v>
      </c>
      <c r="O391">
        <v>-62</v>
      </c>
      <c r="P391">
        <v>-57</v>
      </c>
      <c r="Q391">
        <v>-56</v>
      </c>
      <c r="R391">
        <v>-63</v>
      </c>
      <c r="S391">
        <v>-66</v>
      </c>
      <c r="T391">
        <v>-84</v>
      </c>
      <c r="U391">
        <v>-82</v>
      </c>
      <c r="V391">
        <v>0</v>
      </c>
    </row>
    <row r="392" spans="1:22" x14ac:dyDescent="0.25">
      <c r="A392">
        <f t="shared" si="43"/>
        <v>-0.85428321840455523</v>
      </c>
      <c r="B392">
        <f t="shared" si="44"/>
        <v>0.18247892126920889</v>
      </c>
      <c r="C392">
        <f t="shared" si="45"/>
        <v>0.18137835427680402</v>
      </c>
      <c r="D392">
        <f t="shared" si="46"/>
        <v>-0.73532270602050198</v>
      </c>
      <c r="E392">
        <f t="shared" si="47"/>
        <v>-0.69862995980610298</v>
      </c>
      <c r="F392">
        <f t="shared" si="48"/>
        <v>0.30467953022750116</v>
      </c>
      <c r="G392">
        <f t="shared" si="49"/>
        <v>0.11145745700881336</v>
      </c>
      <c r="H392">
        <v>0</v>
      </c>
      <c r="O392">
        <v>-62</v>
      </c>
      <c r="P392">
        <v>-55</v>
      </c>
      <c r="Q392">
        <v>-54</v>
      </c>
      <c r="R392">
        <v>-62</v>
      </c>
      <c r="S392">
        <v>-69</v>
      </c>
      <c r="T392">
        <v>-79</v>
      </c>
      <c r="U392">
        <v>-81</v>
      </c>
      <c r="V392">
        <v>0</v>
      </c>
    </row>
    <row r="393" spans="1:22" x14ac:dyDescent="0.25">
      <c r="A393">
        <f t="shared" si="43"/>
        <v>-0.85428321840455523</v>
      </c>
      <c r="B393">
        <f t="shared" si="44"/>
        <v>0.76781627898920535</v>
      </c>
      <c r="C393">
        <f t="shared" si="45"/>
        <v>-0.75938074466927619</v>
      </c>
      <c r="D393">
        <f t="shared" si="46"/>
        <v>-0.73532270602050198</v>
      </c>
      <c r="E393">
        <f t="shared" si="47"/>
        <v>-0.36906161647434577</v>
      </c>
      <c r="F393">
        <f t="shared" si="48"/>
        <v>-0.15579331142615313</v>
      </c>
      <c r="G393">
        <f t="shared" si="49"/>
        <v>-0.80904459674600948</v>
      </c>
      <c r="H393">
        <v>0</v>
      </c>
      <c r="O393">
        <v>-62</v>
      </c>
      <c r="P393">
        <v>-53</v>
      </c>
      <c r="Q393">
        <v>-59</v>
      </c>
      <c r="R393">
        <v>-62</v>
      </c>
      <c r="S393">
        <v>-66</v>
      </c>
      <c r="T393">
        <v>-82</v>
      </c>
      <c r="U393">
        <v>-87</v>
      </c>
      <c r="V393">
        <v>0</v>
      </c>
    </row>
    <row r="394" spans="1:22" x14ac:dyDescent="0.25">
      <c r="A394">
        <f t="shared" si="43"/>
        <v>-1.1193279110167551</v>
      </c>
      <c r="B394">
        <f t="shared" si="44"/>
        <v>-0.11018975759078935</v>
      </c>
      <c r="C394">
        <f t="shared" si="45"/>
        <v>-1.3238362040369243</v>
      </c>
      <c r="D394">
        <f t="shared" si="46"/>
        <v>-0.73532270602050198</v>
      </c>
      <c r="E394">
        <f t="shared" si="47"/>
        <v>-0.58877384536218391</v>
      </c>
      <c r="F394">
        <f t="shared" si="48"/>
        <v>-0.30928425864403791</v>
      </c>
      <c r="G394">
        <f t="shared" si="49"/>
        <v>-1.269295623623421</v>
      </c>
      <c r="H394">
        <v>0</v>
      </c>
      <c r="O394">
        <v>-65</v>
      </c>
      <c r="P394">
        <v>-56</v>
      </c>
      <c r="Q394">
        <v>-62</v>
      </c>
      <c r="R394">
        <v>-62</v>
      </c>
      <c r="S394">
        <v>-68</v>
      </c>
      <c r="T394">
        <v>-83</v>
      </c>
      <c r="U394">
        <v>-90</v>
      </c>
      <c r="V394">
        <v>0</v>
      </c>
    </row>
    <row r="395" spans="1:22" x14ac:dyDescent="0.25">
      <c r="A395">
        <f t="shared" si="43"/>
        <v>-1.1193279110167551</v>
      </c>
      <c r="B395">
        <f t="shared" si="44"/>
        <v>0.47514760012920715</v>
      </c>
      <c r="C395">
        <f t="shared" si="45"/>
        <v>-0.94753256445849221</v>
      </c>
      <c r="D395">
        <f t="shared" si="46"/>
        <v>-0.90970409121537998</v>
      </c>
      <c r="E395">
        <f t="shared" si="47"/>
        <v>-0.25920550203042669</v>
      </c>
      <c r="F395">
        <f t="shared" si="48"/>
        <v>-0.92324804751557699</v>
      </c>
      <c r="G395">
        <f t="shared" si="49"/>
        <v>-4.1959551950323783E-2</v>
      </c>
      <c r="H395">
        <v>0</v>
      </c>
      <c r="O395">
        <v>-65</v>
      </c>
      <c r="P395">
        <v>-54</v>
      </c>
      <c r="Q395">
        <v>-60</v>
      </c>
      <c r="R395">
        <v>-64</v>
      </c>
      <c r="S395">
        <v>-65</v>
      </c>
      <c r="T395">
        <v>-87</v>
      </c>
      <c r="U395">
        <v>-82</v>
      </c>
      <c r="V395">
        <v>0</v>
      </c>
    </row>
    <row r="396" spans="1:22" x14ac:dyDescent="0.25">
      <c r="A396">
        <f t="shared" si="43"/>
        <v>-0.67758675666308876</v>
      </c>
      <c r="B396">
        <f t="shared" si="44"/>
        <v>0.76781627898920535</v>
      </c>
      <c r="C396">
        <f t="shared" si="45"/>
        <v>-0.94753256445849221</v>
      </c>
      <c r="D396">
        <f t="shared" si="46"/>
        <v>-0.64813201342306292</v>
      </c>
      <c r="E396">
        <f t="shared" si="47"/>
        <v>-0.69862995980610298</v>
      </c>
      <c r="F396">
        <f t="shared" si="48"/>
        <v>-2.3023642082683586E-3</v>
      </c>
      <c r="G396">
        <f t="shared" si="49"/>
        <v>-0.19537656090946093</v>
      </c>
      <c r="H396">
        <v>0</v>
      </c>
      <c r="O396">
        <v>-60</v>
      </c>
      <c r="P396">
        <v>-53</v>
      </c>
      <c r="Q396">
        <v>-60</v>
      </c>
      <c r="R396">
        <v>-61</v>
      </c>
      <c r="S396">
        <v>-69</v>
      </c>
      <c r="T396">
        <v>-81</v>
      </c>
      <c r="U396">
        <v>-83</v>
      </c>
      <c r="V396">
        <v>0</v>
      </c>
    </row>
    <row r="397" spans="1:22" x14ac:dyDescent="0.25">
      <c r="A397">
        <f t="shared" si="43"/>
        <v>-0.58923852579235547</v>
      </c>
      <c r="B397">
        <f t="shared" si="44"/>
        <v>-0.11018975759078935</v>
      </c>
      <c r="C397">
        <f t="shared" si="45"/>
        <v>-1.3238362040369243</v>
      </c>
      <c r="D397">
        <f t="shared" si="46"/>
        <v>-0.47375062822818498</v>
      </c>
      <c r="E397">
        <f t="shared" si="47"/>
        <v>-0.47891773091826484</v>
      </c>
      <c r="F397">
        <f t="shared" si="48"/>
        <v>0.91864331909904018</v>
      </c>
      <c r="G397">
        <f t="shared" si="49"/>
        <v>0.57170848388622475</v>
      </c>
      <c r="H397">
        <v>0</v>
      </c>
      <c r="O397">
        <v>-59</v>
      </c>
      <c r="P397">
        <v>-56</v>
      </c>
      <c r="Q397">
        <v>-62</v>
      </c>
      <c r="R397">
        <v>-59</v>
      </c>
      <c r="S397">
        <v>-67</v>
      </c>
      <c r="T397">
        <v>-75</v>
      </c>
      <c r="U397">
        <v>-78</v>
      </c>
      <c r="V397">
        <v>0</v>
      </c>
    </row>
    <row r="398" spans="1:22" x14ac:dyDescent="0.25">
      <c r="A398">
        <f t="shared" si="43"/>
        <v>-0.76593498753382194</v>
      </c>
      <c r="B398">
        <f t="shared" si="44"/>
        <v>1.0604849578492035</v>
      </c>
      <c r="C398">
        <f t="shared" si="45"/>
        <v>-0.94753256445849221</v>
      </c>
      <c r="D398">
        <f t="shared" si="46"/>
        <v>-0.64813201342306292</v>
      </c>
      <c r="E398">
        <f t="shared" si="47"/>
        <v>-0.58877384536218391</v>
      </c>
      <c r="F398">
        <f t="shared" si="48"/>
        <v>0.15118858300961641</v>
      </c>
      <c r="G398">
        <f t="shared" si="49"/>
        <v>-0.34879356986859805</v>
      </c>
      <c r="H398">
        <v>0</v>
      </c>
      <c r="O398">
        <v>-61</v>
      </c>
      <c r="P398">
        <v>-52</v>
      </c>
      <c r="Q398">
        <v>-60</v>
      </c>
      <c r="R398">
        <v>-61</v>
      </c>
      <c r="S398">
        <v>-68</v>
      </c>
      <c r="T398">
        <v>-80</v>
      </c>
      <c r="U398">
        <v>-84</v>
      </c>
      <c r="V398">
        <v>0</v>
      </c>
    </row>
    <row r="399" spans="1:22" x14ac:dyDescent="0.25">
      <c r="A399">
        <f t="shared" si="43"/>
        <v>-1.0309796801460218</v>
      </c>
      <c r="B399">
        <f t="shared" si="44"/>
        <v>-1.2808644730307823</v>
      </c>
      <c r="C399">
        <f t="shared" si="45"/>
        <v>-1.5119880238261403</v>
      </c>
      <c r="D399">
        <f t="shared" si="46"/>
        <v>-0.82251339861794093</v>
      </c>
      <c r="E399">
        <f t="shared" si="47"/>
        <v>-1.0281983031378601</v>
      </c>
      <c r="F399">
        <f t="shared" si="48"/>
        <v>-0.76975710029769218</v>
      </c>
      <c r="G399">
        <f t="shared" si="49"/>
        <v>-0.34879356986859805</v>
      </c>
      <c r="H399">
        <v>0</v>
      </c>
      <c r="O399">
        <v>-64</v>
      </c>
      <c r="P399">
        <v>-60</v>
      </c>
      <c r="Q399">
        <v>-63</v>
      </c>
      <c r="R399">
        <v>-63</v>
      </c>
      <c r="S399">
        <v>-72</v>
      </c>
      <c r="T399">
        <v>-86</v>
      </c>
      <c r="U399">
        <v>-84</v>
      </c>
      <c r="V399">
        <v>0</v>
      </c>
    </row>
    <row r="400" spans="1:22" x14ac:dyDescent="0.25">
      <c r="A400">
        <f t="shared" si="43"/>
        <v>-0.85428321840455523</v>
      </c>
      <c r="B400">
        <f t="shared" si="44"/>
        <v>1.3531536367092019</v>
      </c>
      <c r="C400">
        <f t="shared" si="45"/>
        <v>-0.57122892488006016</v>
      </c>
      <c r="D400">
        <f t="shared" si="46"/>
        <v>-0.99689478381281893</v>
      </c>
      <c r="E400">
        <f t="shared" si="47"/>
        <v>-1.0281983031378601</v>
      </c>
      <c r="F400">
        <f t="shared" si="48"/>
        <v>0.15118858300961641</v>
      </c>
      <c r="G400">
        <f t="shared" si="49"/>
        <v>-0.96246160570514661</v>
      </c>
      <c r="H400">
        <v>0</v>
      </c>
      <c r="O400">
        <v>-62</v>
      </c>
      <c r="P400">
        <v>-51</v>
      </c>
      <c r="Q400">
        <v>-58</v>
      </c>
      <c r="R400">
        <v>-65</v>
      </c>
      <c r="S400">
        <v>-72</v>
      </c>
      <c r="T400">
        <v>-80</v>
      </c>
      <c r="U400">
        <v>-88</v>
      </c>
      <c r="V400">
        <v>0</v>
      </c>
    </row>
    <row r="401" spans="1:22" x14ac:dyDescent="0.25">
      <c r="A401">
        <f t="shared" si="43"/>
        <v>-0.67758675666308876</v>
      </c>
      <c r="B401">
        <f t="shared" si="44"/>
        <v>0.47514760012920715</v>
      </c>
      <c r="C401">
        <f t="shared" si="45"/>
        <v>-0.19492528530162806</v>
      </c>
      <c r="D401">
        <f t="shared" si="46"/>
        <v>-0.90970409121537998</v>
      </c>
      <c r="E401">
        <f t="shared" si="47"/>
        <v>-0.80848607425002206</v>
      </c>
      <c r="F401">
        <f t="shared" si="48"/>
        <v>0.45817047744538592</v>
      </c>
      <c r="G401">
        <f t="shared" si="49"/>
        <v>0.2648744659679505</v>
      </c>
      <c r="H401">
        <v>0</v>
      </c>
      <c r="O401">
        <v>-60</v>
      </c>
      <c r="P401">
        <v>-54</v>
      </c>
      <c r="Q401">
        <v>-56</v>
      </c>
      <c r="R401">
        <v>-64</v>
      </c>
      <c r="S401">
        <v>-70</v>
      </c>
      <c r="T401">
        <v>-78</v>
      </c>
      <c r="U401">
        <v>-80</v>
      </c>
      <c r="V401">
        <v>0</v>
      </c>
    </row>
    <row r="402" spans="1:22" x14ac:dyDescent="0.25">
      <c r="A402">
        <f t="shared" si="43"/>
        <v>-0.85428321840455523</v>
      </c>
      <c r="B402">
        <f t="shared" si="44"/>
        <v>0.76781627898920535</v>
      </c>
      <c r="C402">
        <f t="shared" si="45"/>
        <v>-1.3238362040369243</v>
      </c>
      <c r="D402">
        <f t="shared" si="46"/>
        <v>-0.90970409121537998</v>
      </c>
      <c r="E402">
        <f t="shared" si="47"/>
        <v>-0.58877384536218391</v>
      </c>
      <c r="F402">
        <f t="shared" si="48"/>
        <v>0.30467953022750116</v>
      </c>
      <c r="G402">
        <f t="shared" si="49"/>
        <v>-4.1959551950323783E-2</v>
      </c>
      <c r="H402">
        <v>0</v>
      </c>
      <c r="O402">
        <v>-62</v>
      </c>
      <c r="P402">
        <v>-53</v>
      </c>
      <c r="Q402">
        <v>-62</v>
      </c>
      <c r="R402">
        <v>-64</v>
      </c>
      <c r="S402">
        <v>-68</v>
      </c>
      <c r="T402">
        <v>-79</v>
      </c>
      <c r="U402">
        <v>-82</v>
      </c>
      <c r="V402">
        <v>0</v>
      </c>
    </row>
    <row r="403" spans="1:22" x14ac:dyDescent="0.25">
      <c r="A403">
        <f t="shared" si="43"/>
        <v>-0.94263144927528852</v>
      </c>
      <c r="B403">
        <f t="shared" si="44"/>
        <v>1.3531536367092019</v>
      </c>
      <c r="C403">
        <f t="shared" si="45"/>
        <v>-0.38307710509084414</v>
      </c>
      <c r="D403">
        <f t="shared" si="46"/>
        <v>-0.56094132082562398</v>
      </c>
      <c r="E403">
        <f t="shared" si="47"/>
        <v>-0.36906161647434577</v>
      </c>
      <c r="F403">
        <f t="shared" si="48"/>
        <v>0.30467953022750116</v>
      </c>
      <c r="G403">
        <f t="shared" si="49"/>
        <v>-4.1959551950323783E-2</v>
      </c>
      <c r="H403">
        <v>0</v>
      </c>
      <c r="O403">
        <v>-63</v>
      </c>
      <c r="P403">
        <v>-51</v>
      </c>
      <c r="Q403">
        <v>-57</v>
      </c>
      <c r="R403">
        <v>-60</v>
      </c>
      <c r="S403">
        <v>-66</v>
      </c>
      <c r="T403">
        <v>-79</v>
      </c>
      <c r="U403">
        <v>-82</v>
      </c>
      <c r="V403">
        <v>0</v>
      </c>
    </row>
    <row r="404" spans="1:22" x14ac:dyDescent="0.25">
      <c r="A404">
        <f t="shared" si="43"/>
        <v>-0.94263144927528852</v>
      </c>
      <c r="B404">
        <f t="shared" si="44"/>
        <v>1.3531536367092019</v>
      </c>
      <c r="C404">
        <f t="shared" si="45"/>
        <v>-0.57122892488006016</v>
      </c>
      <c r="D404">
        <f t="shared" si="46"/>
        <v>-0.82251339861794093</v>
      </c>
      <c r="E404">
        <f t="shared" si="47"/>
        <v>-0.58877384536218391</v>
      </c>
      <c r="F404">
        <f t="shared" si="48"/>
        <v>-2.3023642082683586E-3</v>
      </c>
      <c r="G404">
        <f t="shared" si="49"/>
        <v>-0.80904459674600948</v>
      </c>
      <c r="H404">
        <v>0</v>
      </c>
      <c r="O404">
        <v>-63</v>
      </c>
      <c r="P404">
        <v>-51</v>
      </c>
      <c r="Q404">
        <v>-58</v>
      </c>
      <c r="R404">
        <v>-63</v>
      </c>
      <c r="S404">
        <v>-68</v>
      </c>
      <c r="T404">
        <v>-81</v>
      </c>
      <c r="U404">
        <v>-87</v>
      </c>
      <c r="V404">
        <v>0</v>
      </c>
    </row>
    <row r="405" spans="1:22" x14ac:dyDescent="0.25">
      <c r="A405">
        <f t="shared" si="43"/>
        <v>-1.2076761418874884</v>
      </c>
      <c r="B405">
        <f t="shared" si="44"/>
        <v>1.0604849578492035</v>
      </c>
      <c r="C405">
        <f t="shared" si="45"/>
        <v>-1.5119880238261403</v>
      </c>
      <c r="D405">
        <f t="shared" si="46"/>
        <v>-0.82251339861794093</v>
      </c>
      <c r="E405">
        <f t="shared" si="47"/>
        <v>-0.58877384536218391</v>
      </c>
      <c r="F405">
        <f t="shared" si="48"/>
        <v>0.15118858300961641</v>
      </c>
      <c r="G405">
        <f t="shared" si="49"/>
        <v>-0.80904459674600948</v>
      </c>
      <c r="H405">
        <v>0</v>
      </c>
      <c r="O405">
        <v>-66</v>
      </c>
      <c r="P405">
        <v>-52</v>
      </c>
      <c r="Q405">
        <v>-63</v>
      </c>
      <c r="R405">
        <v>-63</v>
      </c>
      <c r="S405">
        <v>-68</v>
      </c>
      <c r="T405">
        <v>-80</v>
      </c>
      <c r="U405">
        <v>-87</v>
      </c>
      <c r="V405">
        <v>0</v>
      </c>
    </row>
    <row r="406" spans="1:22" x14ac:dyDescent="0.25">
      <c r="A406">
        <f t="shared" si="43"/>
        <v>-0.85428321840455523</v>
      </c>
      <c r="B406">
        <f t="shared" si="44"/>
        <v>-0.69552711531078582</v>
      </c>
      <c r="C406">
        <f t="shared" si="45"/>
        <v>-0.75938074466927619</v>
      </c>
      <c r="D406">
        <f t="shared" si="46"/>
        <v>-0.47375062822818498</v>
      </c>
      <c r="E406">
        <f t="shared" si="47"/>
        <v>-0.47891773091826484</v>
      </c>
      <c r="F406">
        <f t="shared" si="48"/>
        <v>0.15118858300961641</v>
      </c>
      <c r="G406">
        <f t="shared" si="49"/>
        <v>0.72512549284536199</v>
      </c>
      <c r="H406">
        <v>0</v>
      </c>
      <c r="O406">
        <v>-62</v>
      </c>
      <c r="P406">
        <v>-58</v>
      </c>
      <c r="Q406">
        <v>-59</v>
      </c>
      <c r="R406">
        <v>-59</v>
      </c>
      <c r="S406">
        <v>-67</v>
      </c>
      <c r="T406">
        <v>-80</v>
      </c>
      <c r="U406">
        <v>-77</v>
      </c>
      <c r="V406">
        <v>0</v>
      </c>
    </row>
    <row r="407" spans="1:22" x14ac:dyDescent="0.25">
      <c r="A407">
        <f t="shared" si="43"/>
        <v>-0.85428321840455523</v>
      </c>
      <c r="B407">
        <f t="shared" si="44"/>
        <v>-0.11018975759078935</v>
      </c>
      <c r="C407">
        <f t="shared" si="45"/>
        <v>-1.1356843842477082</v>
      </c>
      <c r="D407">
        <f t="shared" si="46"/>
        <v>-0.82251339861794093</v>
      </c>
      <c r="E407">
        <f t="shared" si="47"/>
        <v>-0.25920550203042669</v>
      </c>
      <c r="F407">
        <f t="shared" si="48"/>
        <v>-0.30928425864403791</v>
      </c>
      <c r="G407">
        <f t="shared" si="49"/>
        <v>-1.1158786146642838</v>
      </c>
      <c r="H407">
        <v>0</v>
      </c>
      <c r="O407">
        <v>-62</v>
      </c>
      <c r="P407">
        <v>-56</v>
      </c>
      <c r="Q407">
        <v>-61</v>
      </c>
      <c r="R407">
        <v>-63</v>
      </c>
      <c r="S407">
        <v>-65</v>
      </c>
      <c r="T407">
        <v>-83</v>
      </c>
      <c r="U407">
        <v>-89</v>
      </c>
      <c r="V407">
        <v>0</v>
      </c>
    </row>
    <row r="408" spans="1:22" x14ac:dyDescent="0.25">
      <c r="A408">
        <f t="shared" si="43"/>
        <v>-0.76593498753382194</v>
      </c>
      <c r="B408">
        <f t="shared" si="44"/>
        <v>1.3531536367092019</v>
      </c>
      <c r="C408">
        <f t="shared" si="45"/>
        <v>-0.94753256445849221</v>
      </c>
      <c r="D408">
        <f t="shared" si="46"/>
        <v>-0.82251339861794093</v>
      </c>
      <c r="E408">
        <f t="shared" si="47"/>
        <v>-0.36906161647434577</v>
      </c>
      <c r="F408">
        <f t="shared" si="48"/>
        <v>-0.15579331142615313</v>
      </c>
      <c r="G408">
        <f t="shared" si="49"/>
        <v>-0.80904459674600948</v>
      </c>
      <c r="H408">
        <v>0</v>
      </c>
      <c r="O408">
        <v>-61</v>
      </c>
      <c r="P408">
        <v>-51</v>
      </c>
      <c r="Q408">
        <v>-60</v>
      </c>
      <c r="R408">
        <v>-63</v>
      </c>
      <c r="S408">
        <v>-66</v>
      </c>
      <c r="T408">
        <v>-82</v>
      </c>
      <c r="U408">
        <v>-87</v>
      </c>
      <c r="V408">
        <v>0</v>
      </c>
    </row>
    <row r="409" spans="1:22" x14ac:dyDescent="0.25">
      <c r="A409">
        <f t="shared" si="43"/>
        <v>-0.85428321840455523</v>
      </c>
      <c r="B409">
        <f t="shared" si="44"/>
        <v>0.76781627898920535</v>
      </c>
      <c r="C409">
        <f t="shared" si="45"/>
        <v>-1.7001398436153563</v>
      </c>
      <c r="D409">
        <f t="shared" si="46"/>
        <v>-0.99689478381281893</v>
      </c>
      <c r="E409">
        <f t="shared" si="47"/>
        <v>-0.69862995980610298</v>
      </c>
      <c r="F409">
        <f t="shared" si="48"/>
        <v>-0.61626615307980737</v>
      </c>
      <c r="G409">
        <f t="shared" si="49"/>
        <v>-0.50221057882773523</v>
      </c>
      <c r="H409">
        <v>0</v>
      </c>
      <c r="O409">
        <v>-62</v>
      </c>
      <c r="P409">
        <v>-53</v>
      </c>
      <c r="Q409">
        <v>-64</v>
      </c>
      <c r="R409">
        <v>-65</v>
      </c>
      <c r="S409">
        <v>-69</v>
      </c>
      <c r="T409">
        <v>-85</v>
      </c>
      <c r="U409">
        <v>-85</v>
      </c>
      <c r="V409">
        <v>0</v>
      </c>
    </row>
    <row r="410" spans="1:22" x14ac:dyDescent="0.25">
      <c r="A410">
        <f t="shared" si="43"/>
        <v>-1.0309796801460218</v>
      </c>
      <c r="B410">
        <f t="shared" si="44"/>
        <v>0.18247892126920889</v>
      </c>
      <c r="C410">
        <f t="shared" si="45"/>
        <v>0.18137835427680402</v>
      </c>
      <c r="D410">
        <f t="shared" si="46"/>
        <v>-0.90970409121537998</v>
      </c>
      <c r="E410">
        <f t="shared" si="47"/>
        <v>-0.58877384536218391</v>
      </c>
      <c r="F410">
        <f t="shared" si="48"/>
        <v>-1.2302299419513465</v>
      </c>
      <c r="G410">
        <f t="shared" si="49"/>
        <v>0.11145745700881336</v>
      </c>
      <c r="H410">
        <v>0</v>
      </c>
      <c r="O410">
        <v>-64</v>
      </c>
      <c r="P410">
        <v>-55</v>
      </c>
      <c r="Q410">
        <v>-54</v>
      </c>
      <c r="R410">
        <v>-64</v>
      </c>
      <c r="S410">
        <v>-68</v>
      </c>
      <c r="T410">
        <v>-89</v>
      </c>
      <c r="U410">
        <v>-81</v>
      </c>
      <c r="V410">
        <v>0</v>
      </c>
    </row>
    <row r="411" spans="1:22" x14ac:dyDescent="0.25">
      <c r="A411">
        <f t="shared" si="43"/>
        <v>-1.1193279110167551</v>
      </c>
      <c r="B411">
        <f t="shared" si="44"/>
        <v>0.47514760012920715</v>
      </c>
      <c r="C411">
        <f t="shared" si="45"/>
        <v>-0.19492528530162806</v>
      </c>
      <c r="D411">
        <f t="shared" si="46"/>
        <v>-0.90970409121537998</v>
      </c>
      <c r="E411">
        <f t="shared" si="47"/>
        <v>-0.36906161647434577</v>
      </c>
      <c r="F411">
        <f t="shared" si="48"/>
        <v>0.30467953022750116</v>
      </c>
      <c r="G411">
        <f t="shared" si="49"/>
        <v>0.11145745700881336</v>
      </c>
      <c r="H411">
        <v>0</v>
      </c>
      <c r="O411">
        <v>-65</v>
      </c>
      <c r="P411">
        <v>-54</v>
      </c>
      <c r="Q411">
        <v>-56</v>
      </c>
      <c r="R411">
        <v>-64</v>
      </c>
      <c r="S411">
        <v>-66</v>
      </c>
      <c r="T411">
        <v>-79</v>
      </c>
      <c r="U411">
        <v>-81</v>
      </c>
      <c r="V411">
        <v>0</v>
      </c>
    </row>
    <row r="412" spans="1:22" x14ac:dyDescent="0.25">
      <c r="A412">
        <f t="shared" si="43"/>
        <v>-1.2076761418874884</v>
      </c>
      <c r="B412">
        <f t="shared" si="44"/>
        <v>-0.11018975759078935</v>
      </c>
      <c r="C412">
        <f t="shared" si="45"/>
        <v>-0.75938074466927619</v>
      </c>
      <c r="D412">
        <f t="shared" si="46"/>
        <v>-0.73532270602050198</v>
      </c>
      <c r="E412">
        <f t="shared" si="47"/>
        <v>-0.47891773091826484</v>
      </c>
      <c r="F412">
        <f t="shared" si="48"/>
        <v>0.15118858300961641</v>
      </c>
      <c r="G412">
        <f t="shared" si="49"/>
        <v>0.57170848388622475</v>
      </c>
      <c r="H412">
        <v>0</v>
      </c>
      <c r="O412">
        <v>-66</v>
      </c>
      <c r="P412">
        <v>-56</v>
      </c>
      <c r="Q412">
        <v>-59</v>
      </c>
      <c r="R412">
        <v>-62</v>
      </c>
      <c r="S412">
        <v>-67</v>
      </c>
      <c r="T412">
        <v>-80</v>
      </c>
      <c r="U412">
        <v>-78</v>
      </c>
      <c r="V412">
        <v>0</v>
      </c>
    </row>
    <row r="413" spans="1:22" x14ac:dyDescent="0.25">
      <c r="A413">
        <f t="shared" si="43"/>
        <v>-0.67758675666308876</v>
      </c>
      <c r="B413">
        <f t="shared" si="44"/>
        <v>-1.8662018307507788</v>
      </c>
      <c r="C413">
        <f t="shared" si="45"/>
        <v>-2.0764434831937884</v>
      </c>
      <c r="D413">
        <f t="shared" si="46"/>
        <v>-1.0840854764102579</v>
      </c>
      <c r="E413">
        <f t="shared" si="47"/>
        <v>-0.91834218869394113</v>
      </c>
      <c r="F413">
        <f t="shared" si="48"/>
        <v>-0.46277520586192267</v>
      </c>
      <c r="G413">
        <f t="shared" si="49"/>
        <v>-0.50221057882773523</v>
      </c>
      <c r="H413">
        <v>0</v>
      </c>
      <c r="O413">
        <v>-60</v>
      </c>
      <c r="P413">
        <v>-62</v>
      </c>
      <c r="Q413">
        <v>-66</v>
      </c>
      <c r="R413">
        <v>-66</v>
      </c>
      <c r="S413">
        <v>-71</v>
      </c>
      <c r="T413">
        <v>-84</v>
      </c>
      <c r="U413">
        <v>-85</v>
      </c>
      <c r="V413">
        <v>0</v>
      </c>
    </row>
    <row r="414" spans="1:22" x14ac:dyDescent="0.25">
      <c r="A414">
        <f t="shared" si="43"/>
        <v>-0.85428321840455523</v>
      </c>
      <c r="B414">
        <f t="shared" si="44"/>
        <v>-2.4515391884707753</v>
      </c>
      <c r="C414">
        <f t="shared" si="45"/>
        <v>-1.3238362040369243</v>
      </c>
      <c r="D414">
        <f t="shared" si="46"/>
        <v>-0.99689478381281893</v>
      </c>
      <c r="E414">
        <f t="shared" si="47"/>
        <v>-1.3577666464696174</v>
      </c>
      <c r="F414">
        <f t="shared" si="48"/>
        <v>-0.15579331142615313</v>
      </c>
      <c r="G414">
        <f t="shared" si="49"/>
        <v>-0.65562758778687236</v>
      </c>
      <c r="H414">
        <v>0</v>
      </c>
      <c r="O414">
        <v>-62</v>
      </c>
      <c r="P414">
        <v>-64</v>
      </c>
      <c r="Q414">
        <v>-62</v>
      </c>
      <c r="R414">
        <v>-65</v>
      </c>
      <c r="S414">
        <v>-75</v>
      </c>
      <c r="T414">
        <v>-82</v>
      </c>
      <c r="U414">
        <v>-86</v>
      </c>
      <c r="V414">
        <v>0</v>
      </c>
    </row>
    <row r="415" spans="1:22" x14ac:dyDescent="0.25">
      <c r="A415">
        <f t="shared" si="43"/>
        <v>-0.76593498753382194</v>
      </c>
      <c r="B415">
        <f t="shared" si="44"/>
        <v>-0.11018975759078935</v>
      </c>
      <c r="C415">
        <f t="shared" si="45"/>
        <v>-1.5119880238261403</v>
      </c>
      <c r="D415">
        <f t="shared" si="46"/>
        <v>-2.0431830949820871</v>
      </c>
      <c r="E415">
        <f t="shared" si="47"/>
        <v>-0.47891773091826484</v>
      </c>
      <c r="F415">
        <f t="shared" si="48"/>
        <v>-0.15579331142615313</v>
      </c>
      <c r="G415">
        <f t="shared" si="49"/>
        <v>-2.1897976773782437</v>
      </c>
      <c r="H415">
        <v>0</v>
      </c>
      <c r="O415">
        <v>-61</v>
      </c>
      <c r="P415">
        <v>-56</v>
      </c>
      <c r="Q415">
        <v>-63</v>
      </c>
      <c r="R415">
        <v>-77</v>
      </c>
      <c r="S415">
        <v>-67</v>
      </c>
      <c r="T415">
        <v>-82</v>
      </c>
      <c r="U415">
        <v>-96</v>
      </c>
      <c r="V415">
        <v>0</v>
      </c>
    </row>
    <row r="416" spans="1:22" x14ac:dyDescent="0.25">
      <c r="A416">
        <f t="shared" si="43"/>
        <v>-1.0309796801460218</v>
      </c>
      <c r="B416">
        <f t="shared" si="44"/>
        <v>1.0604849578492035</v>
      </c>
      <c r="C416">
        <f t="shared" si="45"/>
        <v>-0.75938074466927619</v>
      </c>
      <c r="D416">
        <f t="shared" si="46"/>
        <v>-0.47375062822818498</v>
      </c>
      <c r="E416">
        <f t="shared" si="47"/>
        <v>-0.36906161647434577</v>
      </c>
      <c r="F416">
        <f t="shared" si="48"/>
        <v>-0.76975710029769218</v>
      </c>
      <c r="G416">
        <f t="shared" si="49"/>
        <v>-0.80904459674600948</v>
      </c>
      <c r="H416">
        <v>0</v>
      </c>
      <c r="O416">
        <v>-64</v>
      </c>
      <c r="P416">
        <v>-52</v>
      </c>
      <c r="Q416">
        <v>-59</v>
      </c>
      <c r="R416">
        <v>-59</v>
      </c>
      <c r="S416">
        <v>-66</v>
      </c>
      <c r="T416">
        <v>-86</v>
      </c>
      <c r="U416">
        <v>-87</v>
      </c>
      <c r="V416">
        <v>0</v>
      </c>
    </row>
    <row r="417" spans="1:22" x14ac:dyDescent="0.25">
      <c r="A417">
        <f t="shared" si="43"/>
        <v>-0.67758675666308876</v>
      </c>
      <c r="B417">
        <f t="shared" si="44"/>
        <v>0.47514760012920715</v>
      </c>
      <c r="C417">
        <f t="shared" si="45"/>
        <v>-0.75938074466927619</v>
      </c>
      <c r="D417">
        <f t="shared" si="46"/>
        <v>-0.99689478381281893</v>
      </c>
      <c r="E417">
        <f t="shared" si="47"/>
        <v>-0.36906161647434577</v>
      </c>
      <c r="F417">
        <f t="shared" si="48"/>
        <v>-0.30928425864403791</v>
      </c>
      <c r="G417">
        <f t="shared" si="49"/>
        <v>-0.34879356986859805</v>
      </c>
      <c r="H417">
        <v>0</v>
      </c>
      <c r="O417">
        <v>-60</v>
      </c>
      <c r="P417">
        <v>-54</v>
      </c>
      <c r="Q417">
        <v>-59</v>
      </c>
      <c r="R417">
        <v>-65</v>
      </c>
      <c r="S417">
        <v>-66</v>
      </c>
      <c r="T417">
        <v>-83</v>
      </c>
      <c r="U417">
        <v>-84</v>
      </c>
      <c r="V417">
        <v>0</v>
      </c>
    </row>
    <row r="418" spans="1:22" x14ac:dyDescent="0.25">
      <c r="A418">
        <f t="shared" si="43"/>
        <v>-0.76593498753382194</v>
      </c>
      <c r="B418">
        <f t="shared" si="44"/>
        <v>-0.69552711531078582</v>
      </c>
      <c r="C418">
        <f t="shared" si="45"/>
        <v>-0.57122892488006016</v>
      </c>
      <c r="D418">
        <f t="shared" si="46"/>
        <v>-0.73532270602050198</v>
      </c>
      <c r="E418">
        <f t="shared" si="47"/>
        <v>-0.36906161647434577</v>
      </c>
      <c r="F418">
        <f t="shared" si="48"/>
        <v>-2.3023642082683586E-3</v>
      </c>
      <c r="G418">
        <f t="shared" si="49"/>
        <v>0.11145745700881336</v>
      </c>
      <c r="H418">
        <v>0</v>
      </c>
      <c r="O418">
        <v>-61</v>
      </c>
      <c r="P418">
        <v>-58</v>
      </c>
      <c r="Q418">
        <v>-58</v>
      </c>
      <c r="R418">
        <v>-62</v>
      </c>
      <c r="S418">
        <v>-66</v>
      </c>
      <c r="T418">
        <v>-81</v>
      </c>
      <c r="U418">
        <v>-81</v>
      </c>
      <c r="V418">
        <v>0</v>
      </c>
    </row>
    <row r="419" spans="1:22" x14ac:dyDescent="0.25">
      <c r="A419">
        <f t="shared" si="43"/>
        <v>-0.85428321840455523</v>
      </c>
      <c r="B419">
        <f t="shared" si="44"/>
        <v>0.47514760012920715</v>
      </c>
      <c r="C419">
        <f t="shared" si="45"/>
        <v>-0.94753256445849221</v>
      </c>
      <c r="D419">
        <f t="shared" si="46"/>
        <v>-0.64813201342306292</v>
      </c>
      <c r="E419">
        <f t="shared" si="47"/>
        <v>-0.80848607425002206</v>
      </c>
      <c r="F419">
        <f t="shared" si="48"/>
        <v>0.30467953022750116</v>
      </c>
      <c r="G419">
        <f t="shared" si="49"/>
        <v>0.11145745700881336</v>
      </c>
      <c r="H419">
        <v>0</v>
      </c>
      <c r="O419">
        <v>-62</v>
      </c>
      <c r="P419">
        <v>-54</v>
      </c>
      <c r="Q419">
        <v>-60</v>
      </c>
      <c r="R419">
        <v>-61</v>
      </c>
      <c r="S419">
        <v>-70</v>
      </c>
      <c r="T419">
        <v>-79</v>
      </c>
      <c r="U419">
        <v>-81</v>
      </c>
      <c r="V419">
        <v>0</v>
      </c>
    </row>
    <row r="420" spans="1:22" x14ac:dyDescent="0.25">
      <c r="A420">
        <f t="shared" si="43"/>
        <v>-0.76593498753382194</v>
      </c>
      <c r="B420">
        <f t="shared" si="44"/>
        <v>-0.40285843645078762</v>
      </c>
      <c r="C420">
        <f t="shared" si="45"/>
        <v>-0.75938074466927619</v>
      </c>
      <c r="D420">
        <f t="shared" si="46"/>
        <v>-0.73532270602050198</v>
      </c>
      <c r="E420">
        <f t="shared" si="47"/>
        <v>-0.69862995980610298</v>
      </c>
      <c r="F420">
        <f t="shared" si="48"/>
        <v>0.45817047744538592</v>
      </c>
      <c r="G420">
        <f t="shared" si="49"/>
        <v>-0.19537656090946093</v>
      </c>
      <c r="H420">
        <v>0</v>
      </c>
      <c r="O420">
        <v>-61</v>
      </c>
      <c r="P420">
        <v>-57</v>
      </c>
      <c r="Q420">
        <v>-59</v>
      </c>
      <c r="R420">
        <v>-62</v>
      </c>
      <c r="S420">
        <v>-69</v>
      </c>
      <c r="T420">
        <v>-78</v>
      </c>
      <c r="U420">
        <v>-83</v>
      </c>
      <c r="V420">
        <v>0</v>
      </c>
    </row>
    <row r="421" spans="1:22" x14ac:dyDescent="0.25">
      <c r="A421">
        <f t="shared" si="43"/>
        <v>-1.0309796801460218</v>
      </c>
      <c r="B421">
        <f t="shared" si="44"/>
        <v>-0.40285843645078762</v>
      </c>
      <c r="C421">
        <f t="shared" si="45"/>
        <v>-1.5119880238261403</v>
      </c>
      <c r="D421">
        <f t="shared" si="46"/>
        <v>-0.47375062822818498</v>
      </c>
      <c r="E421">
        <f t="shared" si="47"/>
        <v>-0.58877384536218391</v>
      </c>
      <c r="F421">
        <f t="shared" si="48"/>
        <v>-0.15579331142615313</v>
      </c>
      <c r="G421">
        <f t="shared" si="49"/>
        <v>-0.19537656090946093</v>
      </c>
      <c r="H421">
        <v>0</v>
      </c>
      <c r="O421">
        <v>-64</v>
      </c>
      <c r="P421">
        <v>-57</v>
      </c>
      <c r="Q421">
        <v>-63</v>
      </c>
      <c r="R421">
        <v>-59</v>
      </c>
      <c r="S421">
        <v>-68</v>
      </c>
      <c r="T421">
        <v>-82</v>
      </c>
      <c r="U421">
        <v>-83</v>
      </c>
      <c r="V421">
        <v>0</v>
      </c>
    </row>
    <row r="422" spans="1:22" x14ac:dyDescent="0.25">
      <c r="A422">
        <f t="shared" si="43"/>
        <v>-0.94263144927528852</v>
      </c>
      <c r="B422">
        <f t="shared" si="44"/>
        <v>-0.40285843645078762</v>
      </c>
      <c r="C422">
        <f t="shared" si="45"/>
        <v>-2.0764434831937884</v>
      </c>
      <c r="D422">
        <f t="shared" si="46"/>
        <v>-0.82251339861794093</v>
      </c>
      <c r="E422">
        <f t="shared" si="47"/>
        <v>-0.58877384536218391</v>
      </c>
      <c r="F422">
        <f t="shared" si="48"/>
        <v>-0.15579331142615313</v>
      </c>
      <c r="G422">
        <f t="shared" si="49"/>
        <v>-4.1959551950323783E-2</v>
      </c>
      <c r="H422">
        <v>0</v>
      </c>
      <c r="O422">
        <v>-63</v>
      </c>
      <c r="P422">
        <v>-57</v>
      </c>
      <c r="Q422">
        <v>-66</v>
      </c>
      <c r="R422">
        <v>-63</v>
      </c>
      <c r="S422">
        <v>-68</v>
      </c>
      <c r="T422">
        <v>-82</v>
      </c>
      <c r="U422">
        <v>-82</v>
      </c>
      <c r="V422">
        <v>0</v>
      </c>
    </row>
    <row r="423" spans="1:22" x14ac:dyDescent="0.25">
      <c r="A423">
        <f t="shared" si="43"/>
        <v>-0.50089029492162218</v>
      </c>
      <c r="B423">
        <f t="shared" si="44"/>
        <v>-0.40285843645078762</v>
      </c>
      <c r="C423">
        <f t="shared" si="45"/>
        <v>-2.0764434831937884</v>
      </c>
      <c r="D423">
        <f t="shared" si="46"/>
        <v>-0.64813201342306292</v>
      </c>
      <c r="E423">
        <f t="shared" si="47"/>
        <v>-0.58877384536218391</v>
      </c>
      <c r="F423">
        <f t="shared" si="48"/>
        <v>-0.61626615307980737</v>
      </c>
      <c r="G423">
        <f t="shared" si="49"/>
        <v>-0.19537656090946093</v>
      </c>
      <c r="H423">
        <v>0</v>
      </c>
      <c r="O423">
        <v>-58</v>
      </c>
      <c r="P423">
        <v>-57</v>
      </c>
      <c r="Q423">
        <v>-66</v>
      </c>
      <c r="R423">
        <v>-61</v>
      </c>
      <c r="S423">
        <v>-68</v>
      </c>
      <c r="T423">
        <v>-85</v>
      </c>
      <c r="U423">
        <v>-83</v>
      </c>
      <c r="V423">
        <v>0</v>
      </c>
    </row>
    <row r="424" spans="1:22" x14ac:dyDescent="0.25">
      <c r="A424">
        <f t="shared" si="43"/>
        <v>-0.76593498753382194</v>
      </c>
      <c r="B424">
        <f t="shared" si="44"/>
        <v>-0.11018975759078935</v>
      </c>
      <c r="C424">
        <f t="shared" si="45"/>
        <v>-2.2645953029830044</v>
      </c>
      <c r="D424">
        <f t="shared" si="46"/>
        <v>-0.64813201342306292</v>
      </c>
      <c r="E424">
        <f t="shared" si="47"/>
        <v>-0.69862995980610298</v>
      </c>
      <c r="F424">
        <f t="shared" si="48"/>
        <v>-0.15579331142615313</v>
      </c>
      <c r="G424">
        <f t="shared" si="49"/>
        <v>-0.80904459674600948</v>
      </c>
      <c r="H424">
        <v>0</v>
      </c>
      <c r="O424">
        <v>-61</v>
      </c>
      <c r="P424">
        <v>-56</v>
      </c>
      <c r="Q424">
        <v>-67</v>
      </c>
      <c r="R424">
        <v>-61</v>
      </c>
      <c r="S424">
        <v>-69</v>
      </c>
      <c r="T424">
        <v>-82</v>
      </c>
      <c r="U424">
        <v>-87</v>
      </c>
      <c r="V424">
        <v>0</v>
      </c>
    </row>
    <row r="425" spans="1:22" x14ac:dyDescent="0.25">
      <c r="A425">
        <f t="shared" si="43"/>
        <v>-0.67758675666308876</v>
      </c>
      <c r="B425">
        <f t="shared" si="44"/>
        <v>-0.11018975759078935</v>
      </c>
      <c r="C425">
        <f t="shared" si="45"/>
        <v>-2.2645953029830044</v>
      </c>
      <c r="D425">
        <f t="shared" si="46"/>
        <v>-0.73532270602050198</v>
      </c>
      <c r="E425">
        <f t="shared" si="47"/>
        <v>-0.69862995980610298</v>
      </c>
      <c r="F425">
        <f t="shared" si="48"/>
        <v>-0.15579331142615313</v>
      </c>
      <c r="G425">
        <f t="shared" si="49"/>
        <v>-0.65562758778687236</v>
      </c>
      <c r="H425">
        <v>0</v>
      </c>
      <c r="O425">
        <v>-60</v>
      </c>
      <c r="P425">
        <v>-56</v>
      </c>
      <c r="Q425">
        <v>-67</v>
      </c>
      <c r="R425">
        <v>-62</v>
      </c>
      <c r="S425">
        <v>-69</v>
      </c>
      <c r="T425">
        <v>-82</v>
      </c>
      <c r="U425">
        <v>-86</v>
      </c>
      <c r="V425">
        <v>0</v>
      </c>
    </row>
    <row r="426" spans="1:22" x14ac:dyDescent="0.25">
      <c r="A426">
        <f t="shared" si="43"/>
        <v>-0.76593498753382194</v>
      </c>
      <c r="B426">
        <f t="shared" si="44"/>
        <v>-0.11018975759078935</v>
      </c>
      <c r="C426">
        <f t="shared" si="45"/>
        <v>-2.0764434831937884</v>
      </c>
      <c r="D426">
        <f t="shared" si="46"/>
        <v>-0.99689478381281893</v>
      </c>
      <c r="E426">
        <f t="shared" si="47"/>
        <v>-0.91834218869394113</v>
      </c>
      <c r="F426">
        <f t="shared" si="48"/>
        <v>-0.61626615307980737</v>
      </c>
      <c r="G426">
        <f t="shared" si="49"/>
        <v>-0.96246160570514661</v>
      </c>
      <c r="H426">
        <v>0</v>
      </c>
      <c r="O426">
        <v>-61</v>
      </c>
      <c r="P426">
        <v>-56</v>
      </c>
      <c r="Q426">
        <v>-66</v>
      </c>
      <c r="R426">
        <v>-65</v>
      </c>
      <c r="S426">
        <v>-71</v>
      </c>
      <c r="T426">
        <v>-85</v>
      </c>
      <c r="U426">
        <v>-88</v>
      </c>
      <c r="V426">
        <v>0</v>
      </c>
    </row>
    <row r="427" spans="1:22" x14ac:dyDescent="0.25">
      <c r="A427">
        <f t="shared" si="43"/>
        <v>-0.67758675666308876</v>
      </c>
      <c r="B427">
        <f t="shared" si="44"/>
        <v>-0.40285843645078762</v>
      </c>
      <c r="C427">
        <f t="shared" si="45"/>
        <v>-2.0764434831937884</v>
      </c>
      <c r="D427">
        <f t="shared" si="46"/>
        <v>-0.90970409121537998</v>
      </c>
      <c r="E427">
        <f t="shared" si="47"/>
        <v>-0.80848607425002206</v>
      </c>
      <c r="F427">
        <f t="shared" si="48"/>
        <v>-0.46277520586192267</v>
      </c>
      <c r="G427">
        <f t="shared" si="49"/>
        <v>-0.96246160570514661</v>
      </c>
      <c r="H427">
        <v>0</v>
      </c>
      <c r="O427">
        <v>-60</v>
      </c>
      <c r="P427">
        <v>-57</v>
      </c>
      <c r="Q427">
        <v>-66</v>
      </c>
      <c r="R427">
        <v>-64</v>
      </c>
      <c r="S427">
        <v>-70</v>
      </c>
      <c r="T427">
        <v>-84</v>
      </c>
      <c r="U427">
        <v>-88</v>
      </c>
      <c r="V427">
        <v>0</v>
      </c>
    </row>
    <row r="428" spans="1:22" x14ac:dyDescent="0.25">
      <c r="A428">
        <f t="shared" si="43"/>
        <v>-0.76593498753382194</v>
      </c>
      <c r="B428">
        <f t="shared" si="44"/>
        <v>-0.11018975759078935</v>
      </c>
      <c r="C428">
        <f t="shared" si="45"/>
        <v>-1.7001398436153563</v>
      </c>
      <c r="D428">
        <f t="shared" si="46"/>
        <v>-0.64813201342306292</v>
      </c>
      <c r="E428">
        <f t="shared" si="47"/>
        <v>-1.0281983031378601</v>
      </c>
      <c r="F428">
        <f t="shared" si="48"/>
        <v>-0.30928425864403791</v>
      </c>
      <c r="G428">
        <f t="shared" si="49"/>
        <v>-0.65562758778687236</v>
      </c>
      <c r="H428">
        <v>0</v>
      </c>
      <c r="O428">
        <v>-61</v>
      </c>
      <c r="P428">
        <v>-56</v>
      </c>
      <c r="Q428">
        <v>-64</v>
      </c>
      <c r="R428">
        <v>-61</v>
      </c>
      <c r="S428">
        <v>-72</v>
      </c>
      <c r="T428">
        <v>-83</v>
      </c>
      <c r="U428">
        <v>-86</v>
      </c>
      <c r="V428">
        <v>0</v>
      </c>
    </row>
    <row r="429" spans="1:22" x14ac:dyDescent="0.25">
      <c r="A429">
        <f t="shared" si="43"/>
        <v>-0.67758675666308876</v>
      </c>
      <c r="B429">
        <f t="shared" si="44"/>
        <v>-0.40285843645078762</v>
      </c>
      <c r="C429">
        <f t="shared" si="45"/>
        <v>-1.5119880238261403</v>
      </c>
      <c r="D429">
        <f t="shared" si="46"/>
        <v>-0.73532270602050198</v>
      </c>
      <c r="E429">
        <f t="shared" si="47"/>
        <v>-1.0281983031378601</v>
      </c>
      <c r="F429">
        <f t="shared" si="48"/>
        <v>-0.61626615307980737</v>
      </c>
      <c r="G429">
        <f t="shared" si="49"/>
        <v>-0.65562758778687236</v>
      </c>
      <c r="H429">
        <v>0</v>
      </c>
      <c r="O429">
        <v>-60</v>
      </c>
      <c r="P429">
        <v>-57</v>
      </c>
      <c r="Q429">
        <v>-63</v>
      </c>
      <c r="R429">
        <v>-62</v>
      </c>
      <c r="S429">
        <v>-72</v>
      </c>
      <c r="T429">
        <v>-85</v>
      </c>
      <c r="U429">
        <v>-86</v>
      </c>
      <c r="V429">
        <v>0</v>
      </c>
    </row>
    <row r="430" spans="1:22" x14ac:dyDescent="0.25">
      <c r="A430">
        <f t="shared" si="43"/>
        <v>-0.85428321840455523</v>
      </c>
      <c r="B430">
        <f t="shared" si="44"/>
        <v>-1.2808644730307823</v>
      </c>
      <c r="C430">
        <f t="shared" si="45"/>
        <v>-1.1356843842477082</v>
      </c>
      <c r="D430">
        <f t="shared" si="46"/>
        <v>-1.0840854764102579</v>
      </c>
      <c r="E430">
        <f t="shared" si="47"/>
        <v>-0.69862995980610298</v>
      </c>
      <c r="F430">
        <f t="shared" si="48"/>
        <v>0.15118858300961641</v>
      </c>
      <c r="G430">
        <f t="shared" si="49"/>
        <v>-0.65562758778687236</v>
      </c>
      <c r="H430">
        <v>0</v>
      </c>
      <c r="O430">
        <v>-62</v>
      </c>
      <c r="P430">
        <v>-60</v>
      </c>
      <c r="Q430">
        <v>-61</v>
      </c>
      <c r="R430">
        <v>-66</v>
      </c>
      <c r="S430">
        <v>-69</v>
      </c>
      <c r="T430">
        <v>-80</v>
      </c>
      <c r="U430">
        <v>-86</v>
      </c>
      <c r="V430">
        <v>0</v>
      </c>
    </row>
    <row r="431" spans="1:22" x14ac:dyDescent="0.25">
      <c r="A431">
        <f t="shared" si="43"/>
        <v>-1.0309796801460218</v>
      </c>
      <c r="B431">
        <f t="shared" si="44"/>
        <v>-0.98819579417078407</v>
      </c>
      <c r="C431">
        <f t="shared" si="45"/>
        <v>-1.3238362040369243</v>
      </c>
      <c r="D431">
        <f t="shared" si="46"/>
        <v>-0.82251339861794093</v>
      </c>
      <c r="E431">
        <f t="shared" si="47"/>
        <v>-0.69862995980610298</v>
      </c>
      <c r="F431">
        <f t="shared" si="48"/>
        <v>-0.46277520586192267</v>
      </c>
      <c r="G431">
        <f t="shared" si="49"/>
        <v>0.11145745700881336</v>
      </c>
      <c r="H431">
        <v>0</v>
      </c>
      <c r="O431">
        <v>-64</v>
      </c>
      <c r="P431">
        <v>-59</v>
      </c>
      <c r="Q431">
        <v>-62</v>
      </c>
      <c r="R431">
        <v>-63</v>
      </c>
      <c r="S431">
        <v>-69</v>
      </c>
      <c r="T431">
        <v>-84</v>
      </c>
      <c r="U431">
        <v>-81</v>
      </c>
      <c r="V431">
        <v>0</v>
      </c>
    </row>
    <row r="432" spans="1:22" x14ac:dyDescent="0.25">
      <c r="A432">
        <f t="shared" si="43"/>
        <v>-0.76593498753382194</v>
      </c>
      <c r="B432">
        <f t="shared" si="44"/>
        <v>-0.69552711531078582</v>
      </c>
      <c r="C432">
        <f t="shared" si="45"/>
        <v>-0.94753256445849221</v>
      </c>
      <c r="D432">
        <f t="shared" si="46"/>
        <v>-0.73532270602050198</v>
      </c>
      <c r="E432">
        <f t="shared" si="47"/>
        <v>-0.80848607425002206</v>
      </c>
      <c r="F432">
        <f t="shared" si="48"/>
        <v>-2.3023642082683586E-3</v>
      </c>
      <c r="G432">
        <f t="shared" si="49"/>
        <v>-0.50221057882773523</v>
      </c>
      <c r="H432">
        <v>0</v>
      </c>
      <c r="O432">
        <v>-61</v>
      </c>
      <c r="P432">
        <v>-58</v>
      </c>
      <c r="Q432">
        <v>-60</v>
      </c>
      <c r="R432">
        <v>-62</v>
      </c>
      <c r="S432">
        <v>-70</v>
      </c>
      <c r="T432">
        <v>-81</v>
      </c>
      <c r="U432">
        <v>-85</v>
      </c>
      <c r="V432">
        <v>0</v>
      </c>
    </row>
    <row r="433" spans="1:22" x14ac:dyDescent="0.25">
      <c r="A433">
        <f t="shared" si="43"/>
        <v>-1.1193279110167551</v>
      </c>
      <c r="B433">
        <f t="shared" si="44"/>
        <v>-1.5735331518907805</v>
      </c>
      <c r="C433">
        <f t="shared" si="45"/>
        <v>-1.5119880238261403</v>
      </c>
      <c r="D433">
        <f t="shared" si="46"/>
        <v>-0.82251339861794093</v>
      </c>
      <c r="E433">
        <f t="shared" si="47"/>
        <v>-0.69862995980610298</v>
      </c>
      <c r="F433">
        <f t="shared" si="48"/>
        <v>-0.15579331142615313</v>
      </c>
      <c r="G433">
        <f t="shared" si="49"/>
        <v>-0.34879356986859805</v>
      </c>
      <c r="H433">
        <v>0</v>
      </c>
      <c r="O433">
        <v>-65</v>
      </c>
      <c r="P433">
        <v>-61</v>
      </c>
      <c r="Q433">
        <v>-63</v>
      </c>
      <c r="R433">
        <v>-63</v>
      </c>
      <c r="S433">
        <v>-69</v>
      </c>
      <c r="T433">
        <v>-82</v>
      </c>
      <c r="U433">
        <v>-84</v>
      </c>
      <c r="V433">
        <v>0</v>
      </c>
    </row>
    <row r="434" spans="1:22" x14ac:dyDescent="0.25">
      <c r="A434">
        <f t="shared" si="43"/>
        <v>-1.3843726036289548</v>
      </c>
      <c r="B434">
        <f t="shared" si="44"/>
        <v>-0.11018975759078935</v>
      </c>
      <c r="C434">
        <f t="shared" si="45"/>
        <v>-1.8882916634045723</v>
      </c>
      <c r="D434">
        <f t="shared" si="46"/>
        <v>-1.1712761690076969</v>
      </c>
      <c r="E434">
        <f t="shared" si="47"/>
        <v>-1.4676227609135364</v>
      </c>
      <c r="F434">
        <f t="shared" si="48"/>
        <v>-0.92324804751557699</v>
      </c>
      <c r="G434">
        <f t="shared" si="49"/>
        <v>-0.50221057882773523</v>
      </c>
      <c r="H434">
        <v>0</v>
      </c>
      <c r="O434">
        <v>-68</v>
      </c>
      <c r="P434">
        <v>-56</v>
      </c>
      <c r="Q434">
        <v>-65</v>
      </c>
      <c r="R434">
        <v>-67</v>
      </c>
      <c r="S434">
        <v>-76</v>
      </c>
      <c r="T434">
        <v>-87</v>
      </c>
      <c r="U434">
        <v>-85</v>
      </c>
      <c r="V434">
        <v>0</v>
      </c>
    </row>
    <row r="435" spans="1:22" x14ac:dyDescent="0.25">
      <c r="A435">
        <f t="shared" si="43"/>
        <v>-1.2960243727582215</v>
      </c>
      <c r="B435">
        <f t="shared" si="44"/>
        <v>-0.11018975759078935</v>
      </c>
      <c r="C435">
        <f t="shared" si="45"/>
        <v>-0.94753256445849221</v>
      </c>
      <c r="D435">
        <f t="shared" si="46"/>
        <v>-1.0840854764102579</v>
      </c>
      <c r="E435">
        <f t="shared" si="47"/>
        <v>-1.1380544175817793</v>
      </c>
      <c r="F435">
        <f t="shared" si="48"/>
        <v>-1.8441937308228855</v>
      </c>
      <c r="G435">
        <f t="shared" si="49"/>
        <v>-0.80904459674600948</v>
      </c>
      <c r="H435">
        <v>0</v>
      </c>
      <c r="O435">
        <v>-67</v>
      </c>
      <c r="P435">
        <v>-56</v>
      </c>
      <c r="Q435">
        <v>-60</v>
      </c>
      <c r="R435">
        <v>-66</v>
      </c>
      <c r="S435">
        <v>-73</v>
      </c>
      <c r="T435">
        <v>-93</v>
      </c>
      <c r="U435">
        <v>-87</v>
      </c>
      <c r="V435">
        <v>0</v>
      </c>
    </row>
    <row r="436" spans="1:22" x14ac:dyDescent="0.25">
      <c r="A436">
        <f t="shared" si="43"/>
        <v>-1.2076761418874884</v>
      </c>
      <c r="B436">
        <f t="shared" si="44"/>
        <v>0.18247892126920889</v>
      </c>
      <c r="C436">
        <f t="shared" si="45"/>
        <v>-1.7001398436153563</v>
      </c>
      <c r="D436">
        <f t="shared" si="46"/>
        <v>-1.5200389393974529</v>
      </c>
      <c r="E436">
        <f t="shared" si="47"/>
        <v>-1.3577666464696174</v>
      </c>
      <c r="F436">
        <f t="shared" si="48"/>
        <v>-1.9976846780407702</v>
      </c>
      <c r="G436">
        <f t="shared" si="49"/>
        <v>-0.19537656090946093</v>
      </c>
      <c r="H436">
        <v>0</v>
      </c>
      <c r="O436">
        <v>-66</v>
      </c>
      <c r="P436">
        <v>-55</v>
      </c>
      <c r="Q436">
        <v>-64</v>
      </c>
      <c r="R436">
        <v>-71</v>
      </c>
      <c r="S436">
        <v>-75</v>
      </c>
      <c r="T436">
        <v>-94</v>
      </c>
      <c r="U436">
        <v>-83</v>
      </c>
      <c r="V436">
        <v>0</v>
      </c>
    </row>
    <row r="437" spans="1:22" x14ac:dyDescent="0.25">
      <c r="A437">
        <f t="shared" si="43"/>
        <v>-1.1193279110167551</v>
      </c>
      <c r="B437">
        <f t="shared" si="44"/>
        <v>-0.40285843645078762</v>
      </c>
      <c r="C437">
        <f t="shared" si="45"/>
        <v>-1.5119880238261403</v>
      </c>
      <c r="D437">
        <f t="shared" si="46"/>
        <v>-1.5200389393974529</v>
      </c>
      <c r="E437">
        <f t="shared" si="47"/>
        <v>-1.4676227609135364</v>
      </c>
      <c r="F437">
        <f t="shared" si="48"/>
        <v>-0.92324804751557699</v>
      </c>
      <c r="G437">
        <f t="shared" si="49"/>
        <v>-0.65562758778687236</v>
      </c>
      <c r="H437">
        <v>0</v>
      </c>
      <c r="O437">
        <v>-65</v>
      </c>
      <c r="P437">
        <v>-57</v>
      </c>
      <c r="Q437">
        <v>-63</v>
      </c>
      <c r="R437">
        <v>-71</v>
      </c>
      <c r="S437">
        <v>-76</v>
      </c>
      <c r="T437">
        <v>-87</v>
      </c>
      <c r="U437">
        <v>-86</v>
      </c>
      <c r="V437">
        <v>0</v>
      </c>
    </row>
    <row r="438" spans="1:22" x14ac:dyDescent="0.25">
      <c r="A438">
        <f t="shared" si="43"/>
        <v>-1.0309796801460218</v>
      </c>
      <c r="B438">
        <f t="shared" si="44"/>
        <v>-0.11018975759078935</v>
      </c>
      <c r="C438">
        <f t="shared" si="45"/>
        <v>-1.7001398436153563</v>
      </c>
      <c r="D438">
        <f t="shared" si="46"/>
        <v>-1.5200389393974529</v>
      </c>
      <c r="E438">
        <f t="shared" si="47"/>
        <v>-1.3577666464696174</v>
      </c>
      <c r="F438">
        <f t="shared" si="48"/>
        <v>-0.92324804751557699</v>
      </c>
      <c r="G438">
        <f t="shared" si="49"/>
        <v>-0.80904459674600948</v>
      </c>
      <c r="H438">
        <v>0</v>
      </c>
      <c r="O438">
        <v>-64</v>
      </c>
      <c r="P438">
        <v>-56</v>
      </c>
      <c r="Q438">
        <v>-64</v>
      </c>
      <c r="R438">
        <v>-71</v>
      </c>
      <c r="S438">
        <v>-75</v>
      </c>
      <c r="T438">
        <v>-87</v>
      </c>
      <c r="U438">
        <v>-87</v>
      </c>
      <c r="V438">
        <v>0</v>
      </c>
    </row>
    <row r="439" spans="1:22" x14ac:dyDescent="0.25">
      <c r="A439">
        <f t="shared" si="43"/>
        <v>-1.0309796801460218</v>
      </c>
      <c r="B439">
        <f t="shared" si="44"/>
        <v>-0.40285843645078762</v>
      </c>
      <c r="C439">
        <f t="shared" si="45"/>
        <v>-1.5119880238261403</v>
      </c>
      <c r="D439">
        <f t="shared" si="46"/>
        <v>-1.5200389393974529</v>
      </c>
      <c r="E439">
        <f t="shared" si="47"/>
        <v>-1.5774788753574556</v>
      </c>
      <c r="F439">
        <f t="shared" si="48"/>
        <v>-0.92324804751557699</v>
      </c>
      <c r="G439">
        <f t="shared" si="49"/>
        <v>-0.19537656090946093</v>
      </c>
      <c r="H439">
        <v>0</v>
      </c>
      <c r="O439">
        <v>-64</v>
      </c>
      <c r="P439">
        <v>-57</v>
      </c>
      <c r="Q439">
        <v>-63</v>
      </c>
      <c r="R439">
        <v>-71</v>
      </c>
      <c r="S439">
        <v>-77</v>
      </c>
      <c r="T439">
        <v>-87</v>
      </c>
      <c r="U439">
        <v>-83</v>
      </c>
      <c r="V439">
        <v>0</v>
      </c>
    </row>
    <row r="440" spans="1:22" x14ac:dyDescent="0.25">
      <c r="A440">
        <f t="shared" si="43"/>
        <v>-1.1193279110167551</v>
      </c>
      <c r="B440">
        <f t="shared" si="44"/>
        <v>-0.69552711531078582</v>
      </c>
      <c r="C440">
        <f t="shared" si="45"/>
        <v>-1.8882916634045723</v>
      </c>
      <c r="D440">
        <f t="shared" si="46"/>
        <v>-0.99689478381281893</v>
      </c>
      <c r="E440">
        <f t="shared" si="47"/>
        <v>-1.2479105320256982</v>
      </c>
      <c r="F440">
        <f t="shared" si="48"/>
        <v>-1.2302299419513465</v>
      </c>
      <c r="G440">
        <f t="shared" si="49"/>
        <v>-0.50221057882773523</v>
      </c>
      <c r="H440">
        <v>0</v>
      </c>
      <c r="O440">
        <v>-65</v>
      </c>
      <c r="P440">
        <v>-58</v>
      </c>
      <c r="Q440">
        <v>-65</v>
      </c>
      <c r="R440">
        <v>-65</v>
      </c>
      <c r="S440">
        <v>-74</v>
      </c>
      <c r="T440">
        <v>-89</v>
      </c>
      <c r="U440">
        <v>-85</v>
      </c>
      <c r="V440">
        <v>0</v>
      </c>
    </row>
    <row r="441" spans="1:22" x14ac:dyDescent="0.25">
      <c r="A441">
        <f t="shared" si="43"/>
        <v>-1.2960243727582215</v>
      </c>
      <c r="B441">
        <f t="shared" si="44"/>
        <v>-2.7442078673307737</v>
      </c>
      <c r="C441">
        <f t="shared" si="45"/>
        <v>-2.2645953029830044</v>
      </c>
      <c r="D441">
        <f t="shared" si="46"/>
        <v>-1.258466861605136</v>
      </c>
      <c r="E441">
        <f t="shared" si="47"/>
        <v>-1.3577666464696174</v>
      </c>
      <c r="F441">
        <f t="shared" si="48"/>
        <v>-0.92324804751557699</v>
      </c>
      <c r="G441">
        <f t="shared" si="49"/>
        <v>-0.34879356986859805</v>
      </c>
      <c r="H441">
        <v>0</v>
      </c>
      <c r="O441">
        <v>-67</v>
      </c>
      <c r="P441">
        <v>-65</v>
      </c>
      <c r="Q441">
        <v>-67</v>
      </c>
      <c r="R441">
        <v>-68</v>
      </c>
      <c r="S441">
        <v>-75</v>
      </c>
      <c r="T441">
        <v>-87</v>
      </c>
      <c r="U441">
        <v>-84</v>
      </c>
      <c r="V441">
        <v>0</v>
      </c>
    </row>
    <row r="442" spans="1:22" x14ac:dyDescent="0.25">
      <c r="A442">
        <f t="shared" si="43"/>
        <v>-1.5610690653704213</v>
      </c>
      <c r="B442">
        <f t="shared" si="44"/>
        <v>-1.8662018307507788</v>
      </c>
      <c r="C442">
        <f t="shared" si="45"/>
        <v>-1.3238362040369243</v>
      </c>
      <c r="D442">
        <f t="shared" si="46"/>
        <v>-1.1712761690076969</v>
      </c>
      <c r="E442">
        <f t="shared" si="47"/>
        <v>-0.69862995980610298</v>
      </c>
      <c r="F442">
        <f t="shared" si="48"/>
        <v>-1.0767389947334618</v>
      </c>
      <c r="G442">
        <f t="shared" si="49"/>
        <v>-0.65562758778687236</v>
      </c>
      <c r="H442">
        <v>0</v>
      </c>
      <c r="O442">
        <v>-70</v>
      </c>
      <c r="P442">
        <v>-62</v>
      </c>
      <c r="Q442">
        <v>-62</v>
      </c>
      <c r="R442">
        <v>-67</v>
      </c>
      <c r="S442">
        <v>-69</v>
      </c>
      <c r="T442">
        <v>-88</v>
      </c>
      <c r="U442">
        <v>-86</v>
      </c>
      <c r="V442">
        <v>0</v>
      </c>
    </row>
    <row r="443" spans="1:22" x14ac:dyDescent="0.25">
      <c r="A443">
        <f t="shared" si="43"/>
        <v>-1.0309796801460218</v>
      </c>
      <c r="B443">
        <f t="shared" si="44"/>
        <v>-0.69552711531078582</v>
      </c>
      <c r="C443">
        <f t="shared" si="45"/>
        <v>-0.94753256445849221</v>
      </c>
      <c r="D443">
        <f t="shared" si="46"/>
        <v>-1.1712761690076969</v>
      </c>
      <c r="E443">
        <f t="shared" si="47"/>
        <v>-0.58877384536218391</v>
      </c>
      <c r="F443">
        <f t="shared" si="48"/>
        <v>-0.46277520586192267</v>
      </c>
      <c r="G443">
        <f t="shared" si="49"/>
        <v>0.11145745700881336</v>
      </c>
      <c r="H443">
        <v>0</v>
      </c>
      <c r="O443">
        <v>-64</v>
      </c>
      <c r="P443">
        <v>-58</v>
      </c>
      <c r="Q443">
        <v>-60</v>
      </c>
      <c r="R443">
        <v>-67</v>
      </c>
      <c r="S443">
        <v>-68</v>
      </c>
      <c r="T443">
        <v>-84</v>
      </c>
      <c r="U443">
        <v>-81</v>
      </c>
      <c r="V443">
        <v>0</v>
      </c>
    </row>
    <row r="444" spans="1:22" x14ac:dyDescent="0.25">
      <c r="A444">
        <f t="shared" si="43"/>
        <v>-0.85428321840455523</v>
      </c>
      <c r="B444">
        <f t="shared" si="44"/>
        <v>0.76781627898920535</v>
      </c>
      <c r="C444">
        <f t="shared" si="45"/>
        <v>-0.38307710509084414</v>
      </c>
      <c r="D444">
        <f t="shared" si="46"/>
        <v>-0.56094132082562398</v>
      </c>
      <c r="E444">
        <f t="shared" si="47"/>
        <v>-0.69862995980610298</v>
      </c>
      <c r="F444">
        <f t="shared" si="48"/>
        <v>-0.92324804751557699</v>
      </c>
      <c r="G444">
        <f t="shared" si="49"/>
        <v>-0.65562758778687236</v>
      </c>
      <c r="H444">
        <v>0</v>
      </c>
      <c r="O444">
        <v>-62</v>
      </c>
      <c r="P444">
        <v>-53</v>
      </c>
      <c r="Q444">
        <v>-57</v>
      </c>
      <c r="R444">
        <v>-60</v>
      </c>
      <c r="S444">
        <v>-69</v>
      </c>
      <c r="T444">
        <v>-87</v>
      </c>
      <c r="U444">
        <v>-86</v>
      </c>
      <c r="V444">
        <v>0</v>
      </c>
    </row>
    <row r="445" spans="1:22" x14ac:dyDescent="0.25">
      <c r="A445">
        <f t="shared" si="43"/>
        <v>-0.76593498753382194</v>
      </c>
      <c r="B445">
        <f t="shared" si="44"/>
        <v>-0.11018975759078935</v>
      </c>
      <c r="C445">
        <f t="shared" si="45"/>
        <v>-0.94753256445849221</v>
      </c>
      <c r="D445">
        <f t="shared" si="46"/>
        <v>-0.38655993563074598</v>
      </c>
      <c r="E445">
        <f t="shared" si="47"/>
        <v>-0.47891773091826484</v>
      </c>
      <c r="F445">
        <f t="shared" si="48"/>
        <v>0.30467953022750116</v>
      </c>
      <c r="G445">
        <f t="shared" si="49"/>
        <v>-4.1959551950323783E-2</v>
      </c>
      <c r="H445">
        <v>0</v>
      </c>
      <c r="O445">
        <v>-61</v>
      </c>
      <c r="P445">
        <v>-56</v>
      </c>
      <c r="Q445">
        <v>-60</v>
      </c>
      <c r="R445">
        <v>-58</v>
      </c>
      <c r="S445">
        <v>-67</v>
      </c>
      <c r="T445">
        <v>-79</v>
      </c>
      <c r="U445">
        <v>-82</v>
      </c>
      <c r="V445">
        <v>0</v>
      </c>
    </row>
    <row r="446" spans="1:22" x14ac:dyDescent="0.25">
      <c r="A446">
        <f t="shared" si="43"/>
        <v>-1.1193279110167551</v>
      </c>
      <c r="B446">
        <f t="shared" si="44"/>
        <v>0.47514760012920715</v>
      </c>
      <c r="C446">
        <f t="shared" si="45"/>
        <v>-1.8882916634045723</v>
      </c>
      <c r="D446">
        <f t="shared" si="46"/>
        <v>-1.4328482468000139</v>
      </c>
      <c r="E446">
        <f t="shared" si="47"/>
        <v>-1.2479105320256982</v>
      </c>
      <c r="F446">
        <f t="shared" si="48"/>
        <v>-0.30928425864403791</v>
      </c>
      <c r="G446">
        <f t="shared" si="49"/>
        <v>-4.1959551950323783E-2</v>
      </c>
      <c r="H446">
        <v>0</v>
      </c>
      <c r="O446">
        <v>-65</v>
      </c>
      <c r="P446">
        <v>-54</v>
      </c>
      <c r="Q446">
        <v>-65</v>
      </c>
      <c r="R446">
        <v>-70</v>
      </c>
      <c r="S446">
        <v>-74</v>
      </c>
      <c r="T446">
        <v>-83</v>
      </c>
      <c r="U446">
        <v>-82</v>
      </c>
      <c r="V446">
        <v>0</v>
      </c>
    </row>
    <row r="447" spans="1:22" x14ac:dyDescent="0.25">
      <c r="A447">
        <f t="shared" si="43"/>
        <v>-1.2960243727582215</v>
      </c>
      <c r="B447">
        <f t="shared" si="44"/>
        <v>-0.40285843645078762</v>
      </c>
      <c r="C447">
        <f t="shared" si="45"/>
        <v>-2.2645953029830044</v>
      </c>
      <c r="D447">
        <f t="shared" si="46"/>
        <v>-1.258466861605136</v>
      </c>
      <c r="E447">
        <f t="shared" si="47"/>
        <v>-1.3577666464696174</v>
      </c>
      <c r="F447">
        <f t="shared" si="48"/>
        <v>-0.61626615307980737</v>
      </c>
      <c r="G447">
        <f t="shared" si="49"/>
        <v>0.2648744659679505</v>
      </c>
      <c r="H447">
        <v>0</v>
      </c>
      <c r="O447">
        <v>-67</v>
      </c>
      <c r="P447">
        <v>-57</v>
      </c>
      <c r="Q447">
        <v>-67</v>
      </c>
      <c r="R447">
        <v>-68</v>
      </c>
      <c r="S447">
        <v>-75</v>
      </c>
      <c r="T447">
        <v>-85</v>
      </c>
      <c r="U447">
        <v>-80</v>
      </c>
      <c r="V447">
        <v>0</v>
      </c>
    </row>
    <row r="448" spans="1:22" x14ac:dyDescent="0.25">
      <c r="A448">
        <f t="shared" si="43"/>
        <v>-1.2960243727582215</v>
      </c>
      <c r="B448">
        <f t="shared" si="44"/>
        <v>0.18247892126920889</v>
      </c>
      <c r="C448">
        <f t="shared" si="45"/>
        <v>-2.4527471227722204</v>
      </c>
      <c r="D448">
        <f t="shared" si="46"/>
        <v>-1.1712761690076969</v>
      </c>
      <c r="E448">
        <f t="shared" si="47"/>
        <v>-1.2479105320256982</v>
      </c>
      <c r="F448">
        <f t="shared" si="48"/>
        <v>-0.30928425864403791</v>
      </c>
      <c r="G448">
        <f t="shared" si="49"/>
        <v>-0.19537656090946093</v>
      </c>
      <c r="H448">
        <v>0</v>
      </c>
      <c r="O448">
        <v>-67</v>
      </c>
      <c r="P448">
        <v>-55</v>
      </c>
      <c r="Q448">
        <v>-68</v>
      </c>
      <c r="R448">
        <v>-67</v>
      </c>
      <c r="S448">
        <v>-74</v>
      </c>
      <c r="T448">
        <v>-83</v>
      </c>
      <c r="U448">
        <v>-83</v>
      </c>
      <c r="V448">
        <v>0</v>
      </c>
    </row>
    <row r="449" spans="1:22" x14ac:dyDescent="0.25">
      <c r="A449">
        <f t="shared" si="43"/>
        <v>-1.3843726036289548</v>
      </c>
      <c r="B449">
        <f t="shared" si="44"/>
        <v>-0.40285843645078762</v>
      </c>
      <c r="C449">
        <f t="shared" si="45"/>
        <v>-2.0764434831937884</v>
      </c>
      <c r="D449">
        <f t="shared" si="46"/>
        <v>-1.3456575542025748</v>
      </c>
      <c r="E449">
        <f t="shared" si="47"/>
        <v>-1.4676227609135364</v>
      </c>
      <c r="F449">
        <f t="shared" si="48"/>
        <v>-2.3023642082683586E-3</v>
      </c>
      <c r="G449">
        <f t="shared" si="49"/>
        <v>-4.1959551950323783E-2</v>
      </c>
      <c r="H449">
        <v>0</v>
      </c>
      <c r="O449">
        <v>-68</v>
      </c>
      <c r="P449">
        <v>-57</v>
      </c>
      <c r="Q449">
        <v>-66</v>
      </c>
      <c r="R449">
        <v>-69</v>
      </c>
      <c r="S449">
        <v>-76</v>
      </c>
      <c r="T449">
        <v>-81</v>
      </c>
      <c r="U449">
        <v>-82</v>
      </c>
      <c r="V449">
        <v>0</v>
      </c>
    </row>
    <row r="450" spans="1:22" x14ac:dyDescent="0.25">
      <c r="A450">
        <f t="shared" ref="A450:A513" si="50">(O450-O$2001)/O$2002</f>
        <v>-1.2960243727582215</v>
      </c>
      <c r="B450">
        <f t="shared" ref="B450:B513" si="51">(P450-P$2001)/P$2002</f>
        <v>-0.11018975759078935</v>
      </c>
      <c r="C450">
        <f t="shared" ref="C450:C513" si="52">(Q450-Q$2001)/Q$2002</f>
        <v>-1.8882916634045723</v>
      </c>
      <c r="D450">
        <f t="shared" ref="D450:D513" si="53">(R450-R$2001)/R$2002</f>
        <v>-1.0840854764102579</v>
      </c>
      <c r="E450">
        <f t="shared" ref="E450:E513" si="54">(S450-S$2001)/S$2002</f>
        <v>-1.3577666464696174</v>
      </c>
      <c r="F450">
        <f t="shared" ref="F450:F513" si="55">(T450-T$2001)/T$2002</f>
        <v>-0.30928425864403791</v>
      </c>
      <c r="G450">
        <f t="shared" ref="G450:G513" si="56">(U450-U$2001)/U$2002</f>
        <v>0.11145745700881336</v>
      </c>
      <c r="H450">
        <v>0</v>
      </c>
      <c r="O450">
        <v>-67</v>
      </c>
      <c r="P450">
        <v>-56</v>
      </c>
      <c r="Q450">
        <v>-65</v>
      </c>
      <c r="R450">
        <v>-66</v>
      </c>
      <c r="S450">
        <v>-75</v>
      </c>
      <c r="T450">
        <v>-83</v>
      </c>
      <c r="U450">
        <v>-81</v>
      </c>
      <c r="V450">
        <v>0</v>
      </c>
    </row>
    <row r="451" spans="1:22" x14ac:dyDescent="0.25">
      <c r="A451">
        <f t="shared" si="50"/>
        <v>-1.3843726036289548</v>
      </c>
      <c r="B451">
        <f t="shared" si="51"/>
        <v>0.18247892126920889</v>
      </c>
      <c r="C451">
        <f t="shared" si="52"/>
        <v>-2.0764434831937884</v>
      </c>
      <c r="D451">
        <f t="shared" si="53"/>
        <v>-1.258466861605136</v>
      </c>
      <c r="E451">
        <f t="shared" si="54"/>
        <v>-1.3577666464696174</v>
      </c>
      <c r="F451">
        <f t="shared" si="55"/>
        <v>-0.15579331142615313</v>
      </c>
      <c r="G451">
        <f t="shared" si="56"/>
        <v>-0.19537656090946093</v>
      </c>
      <c r="H451">
        <v>0</v>
      </c>
      <c r="O451">
        <v>-68</v>
      </c>
      <c r="P451">
        <v>-55</v>
      </c>
      <c r="Q451">
        <v>-66</v>
      </c>
      <c r="R451">
        <v>-68</v>
      </c>
      <c r="S451">
        <v>-75</v>
      </c>
      <c r="T451">
        <v>-82</v>
      </c>
      <c r="U451">
        <v>-83</v>
      </c>
      <c r="V451">
        <v>0</v>
      </c>
    </row>
    <row r="452" spans="1:22" x14ac:dyDescent="0.25">
      <c r="A452">
        <f t="shared" si="50"/>
        <v>-1.2960243727582215</v>
      </c>
      <c r="B452">
        <f t="shared" si="51"/>
        <v>-0.40285843645078762</v>
      </c>
      <c r="C452">
        <f t="shared" si="52"/>
        <v>-1.7001398436153563</v>
      </c>
      <c r="D452">
        <f t="shared" si="53"/>
        <v>-1.258466861605136</v>
      </c>
      <c r="E452">
        <f t="shared" si="54"/>
        <v>-1.3577666464696174</v>
      </c>
      <c r="F452">
        <f t="shared" si="55"/>
        <v>-0.15579331142615313</v>
      </c>
      <c r="G452">
        <f t="shared" si="56"/>
        <v>-4.1959551950323783E-2</v>
      </c>
      <c r="H452">
        <v>0</v>
      </c>
      <c r="O452">
        <v>-67</v>
      </c>
      <c r="P452">
        <v>-57</v>
      </c>
      <c r="Q452">
        <v>-64</v>
      </c>
      <c r="R452">
        <v>-68</v>
      </c>
      <c r="S452">
        <v>-75</v>
      </c>
      <c r="T452">
        <v>-82</v>
      </c>
      <c r="U452">
        <v>-82</v>
      </c>
      <c r="V452">
        <v>0</v>
      </c>
    </row>
    <row r="453" spans="1:22" x14ac:dyDescent="0.25">
      <c r="A453">
        <f t="shared" si="50"/>
        <v>-1.3843726036289548</v>
      </c>
      <c r="B453">
        <f t="shared" si="51"/>
        <v>0.18247892126920889</v>
      </c>
      <c r="C453">
        <f t="shared" si="52"/>
        <v>-3.3935062217183005</v>
      </c>
      <c r="D453">
        <f t="shared" si="53"/>
        <v>-0.99689478381281893</v>
      </c>
      <c r="E453">
        <f t="shared" si="54"/>
        <v>-1.4676227609135364</v>
      </c>
      <c r="F453">
        <f t="shared" si="55"/>
        <v>-0.15579331142615313</v>
      </c>
      <c r="G453">
        <f t="shared" si="56"/>
        <v>-4.1959551950323783E-2</v>
      </c>
      <c r="H453">
        <v>0</v>
      </c>
      <c r="O453">
        <v>-68</v>
      </c>
      <c r="P453">
        <v>-55</v>
      </c>
      <c r="Q453">
        <v>-73</v>
      </c>
      <c r="R453">
        <v>-65</v>
      </c>
      <c r="S453">
        <v>-76</v>
      </c>
      <c r="T453">
        <v>-82</v>
      </c>
      <c r="U453">
        <v>-82</v>
      </c>
      <c r="V453">
        <v>0</v>
      </c>
    </row>
    <row r="454" spans="1:22" x14ac:dyDescent="0.25">
      <c r="A454">
        <f t="shared" si="50"/>
        <v>-1.3843726036289548</v>
      </c>
      <c r="B454">
        <f t="shared" si="51"/>
        <v>0.18247892126920889</v>
      </c>
      <c r="C454">
        <f t="shared" si="52"/>
        <v>-2.2645953029830044</v>
      </c>
      <c r="D454">
        <f t="shared" si="53"/>
        <v>-1.4328482468000139</v>
      </c>
      <c r="E454">
        <f t="shared" si="54"/>
        <v>-1.4676227609135364</v>
      </c>
      <c r="F454">
        <f t="shared" si="55"/>
        <v>-0.15579331142615313</v>
      </c>
      <c r="G454">
        <f t="shared" si="56"/>
        <v>0.11145745700881336</v>
      </c>
      <c r="H454">
        <v>0</v>
      </c>
      <c r="O454">
        <v>-68</v>
      </c>
      <c r="P454">
        <v>-55</v>
      </c>
      <c r="Q454">
        <v>-67</v>
      </c>
      <c r="R454">
        <v>-70</v>
      </c>
      <c r="S454">
        <v>-76</v>
      </c>
      <c r="T454">
        <v>-82</v>
      </c>
      <c r="U454">
        <v>-81</v>
      </c>
      <c r="V454">
        <v>0</v>
      </c>
    </row>
    <row r="455" spans="1:22" x14ac:dyDescent="0.25">
      <c r="A455">
        <f t="shared" si="50"/>
        <v>-1.3843726036289548</v>
      </c>
      <c r="B455">
        <f t="shared" si="51"/>
        <v>-0.11018975759078935</v>
      </c>
      <c r="C455">
        <f t="shared" si="52"/>
        <v>-2.0764434831937884</v>
      </c>
      <c r="D455">
        <f t="shared" si="53"/>
        <v>-1.3456575542025748</v>
      </c>
      <c r="E455">
        <f t="shared" si="54"/>
        <v>-1.3577666464696174</v>
      </c>
      <c r="F455">
        <f t="shared" si="55"/>
        <v>-0.15579331142615313</v>
      </c>
      <c r="G455">
        <f t="shared" si="56"/>
        <v>-0.19537656090946093</v>
      </c>
      <c r="H455">
        <v>0</v>
      </c>
      <c r="O455">
        <v>-68</v>
      </c>
      <c r="P455">
        <v>-56</v>
      </c>
      <c r="Q455">
        <v>-66</v>
      </c>
      <c r="R455">
        <v>-69</v>
      </c>
      <c r="S455">
        <v>-75</v>
      </c>
      <c r="T455">
        <v>-82</v>
      </c>
      <c r="U455">
        <v>-83</v>
      </c>
      <c r="V455">
        <v>0</v>
      </c>
    </row>
    <row r="456" spans="1:22" x14ac:dyDescent="0.25">
      <c r="A456">
        <f t="shared" si="50"/>
        <v>-1.3843726036289548</v>
      </c>
      <c r="B456">
        <f t="shared" si="51"/>
        <v>-0.40285843645078762</v>
      </c>
      <c r="C456">
        <f t="shared" si="52"/>
        <v>-2.2645953029830044</v>
      </c>
      <c r="D456">
        <f t="shared" si="53"/>
        <v>-1.258466861605136</v>
      </c>
      <c r="E456">
        <f t="shared" si="54"/>
        <v>-1.3577666464696174</v>
      </c>
      <c r="F456">
        <f t="shared" si="55"/>
        <v>-0.30928425864403791</v>
      </c>
      <c r="G456">
        <f t="shared" si="56"/>
        <v>-0.19537656090946093</v>
      </c>
      <c r="H456">
        <v>0</v>
      </c>
      <c r="O456">
        <v>-68</v>
      </c>
      <c r="P456">
        <v>-57</v>
      </c>
      <c r="Q456">
        <v>-67</v>
      </c>
      <c r="R456">
        <v>-68</v>
      </c>
      <c r="S456">
        <v>-75</v>
      </c>
      <c r="T456">
        <v>-83</v>
      </c>
      <c r="U456">
        <v>-83</v>
      </c>
      <c r="V456">
        <v>0</v>
      </c>
    </row>
    <row r="457" spans="1:22" x14ac:dyDescent="0.25">
      <c r="A457">
        <f t="shared" si="50"/>
        <v>-1.2960243727582215</v>
      </c>
      <c r="B457">
        <f t="shared" si="51"/>
        <v>-0.11018975759078935</v>
      </c>
      <c r="C457">
        <f t="shared" si="52"/>
        <v>-2.2645953029830044</v>
      </c>
      <c r="D457">
        <f t="shared" si="53"/>
        <v>-1.4328482468000139</v>
      </c>
      <c r="E457">
        <f t="shared" si="54"/>
        <v>-1.2479105320256982</v>
      </c>
      <c r="F457">
        <f t="shared" si="55"/>
        <v>-2.3023642082683586E-3</v>
      </c>
      <c r="G457">
        <f t="shared" si="56"/>
        <v>-4.1959551950323783E-2</v>
      </c>
      <c r="H457">
        <v>0</v>
      </c>
      <c r="O457">
        <v>-67</v>
      </c>
      <c r="P457">
        <v>-56</v>
      </c>
      <c r="Q457">
        <v>-67</v>
      </c>
      <c r="R457">
        <v>-70</v>
      </c>
      <c r="S457">
        <v>-74</v>
      </c>
      <c r="T457">
        <v>-81</v>
      </c>
      <c r="U457">
        <v>-82</v>
      </c>
      <c r="V457">
        <v>0</v>
      </c>
    </row>
    <row r="458" spans="1:22" x14ac:dyDescent="0.25">
      <c r="A458">
        <f t="shared" si="50"/>
        <v>-1.472720834499688</v>
      </c>
      <c r="B458">
        <f t="shared" si="51"/>
        <v>-0.98819579417078407</v>
      </c>
      <c r="C458">
        <f t="shared" si="52"/>
        <v>-2.8290507623506524</v>
      </c>
      <c r="D458">
        <f t="shared" si="53"/>
        <v>-1.1712761690076969</v>
      </c>
      <c r="E458">
        <f t="shared" si="54"/>
        <v>-1.3577666464696174</v>
      </c>
      <c r="F458">
        <f t="shared" si="55"/>
        <v>-0.15579331142615313</v>
      </c>
      <c r="G458">
        <f t="shared" si="56"/>
        <v>-4.1959551950323783E-2</v>
      </c>
      <c r="H458">
        <v>0</v>
      </c>
      <c r="O458">
        <v>-69</v>
      </c>
      <c r="P458">
        <v>-59</v>
      </c>
      <c r="Q458">
        <v>-70</v>
      </c>
      <c r="R458">
        <v>-67</v>
      </c>
      <c r="S458">
        <v>-75</v>
      </c>
      <c r="T458">
        <v>-82</v>
      </c>
      <c r="U458">
        <v>-82</v>
      </c>
      <c r="V458">
        <v>0</v>
      </c>
    </row>
    <row r="459" spans="1:22" x14ac:dyDescent="0.25">
      <c r="A459">
        <f t="shared" si="50"/>
        <v>-0.94263144927528852</v>
      </c>
      <c r="B459">
        <f t="shared" si="51"/>
        <v>-0.69552711531078582</v>
      </c>
      <c r="C459">
        <f t="shared" si="52"/>
        <v>-0.75938074466927619</v>
      </c>
      <c r="D459">
        <f t="shared" si="53"/>
        <v>-0.99689478381281893</v>
      </c>
      <c r="E459">
        <f t="shared" si="54"/>
        <v>-1.2479105320256982</v>
      </c>
      <c r="F459">
        <f t="shared" si="55"/>
        <v>-0.76975710029769218</v>
      </c>
      <c r="G459">
        <f t="shared" si="56"/>
        <v>-0.34879356986859805</v>
      </c>
      <c r="H459">
        <v>0</v>
      </c>
      <c r="O459">
        <v>-63</v>
      </c>
      <c r="P459">
        <v>-58</v>
      </c>
      <c r="Q459">
        <v>-59</v>
      </c>
      <c r="R459">
        <v>-65</v>
      </c>
      <c r="S459">
        <v>-74</v>
      </c>
      <c r="T459">
        <v>-86</v>
      </c>
      <c r="U459">
        <v>-84</v>
      </c>
      <c r="V459">
        <v>0</v>
      </c>
    </row>
    <row r="460" spans="1:22" x14ac:dyDescent="0.25">
      <c r="A460">
        <f t="shared" si="50"/>
        <v>-1.3843726036289548</v>
      </c>
      <c r="B460">
        <f t="shared" si="51"/>
        <v>0.18247892126920889</v>
      </c>
      <c r="C460">
        <f t="shared" si="52"/>
        <v>-1.5119880238261403</v>
      </c>
      <c r="D460">
        <f t="shared" si="53"/>
        <v>-0.64813201342306292</v>
      </c>
      <c r="E460">
        <f t="shared" si="54"/>
        <v>-1.2479105320256982</v>
      </c>
      <c r="F460">
        <f t="shared" si="55"/>
        <v>0.30467953022750116</v>
      </c>
      <c r="G460">
        <f t="shared" si="56"/>
        <v>-0.50221057882773523</v>
      </c>
      <c r="H460">
        <v>0</v>
      </c>
      <c r="O460">
        <v>-68</v>
      </c>
      <c r="P460">
        <v>-55</v>
      </c>
      <c r="Q460">
        <v>-63</v>
      </c>
      <c r="R460">
        <v>-61</v>
      </c>
      <c r="S460">
        <v>-74</v>
      </c>
      <c r="T460">
        <v>-79</v>
      </c>
      <c r="U460">
        <v>-85</v>
      </c>
      <c r="V460">
        <v>0</v>
      </c>
    </row>
    <row r="461" spans="1:22" x14ac:dyDescent="0.25">
      <c r="A461">
        <f t="shared" si="50"/>
        <v>-1.2960243727582215</v>
      </c>
      <c r="B461">
        <f t="shared" si="51"/>
        <v>-0.40285843645078762</v>
      </c>
      <c r="C461">
        <f t="shared" si="52"/>
        <v>-0.94753256445849221</v>
      </c>
      <c r="D461">
        <f t="shared" si="53"/>
        <v>-0.56094132082562398</v>
      </c>
      <c r="E461">
        <f t="shared" si="54"/>
        <v>-1.3577666464696174</v>
      </c>
      <c r="F461">
        <f t="shared" si="55"/>
        <v>-0.30928425864403791</v>
      </c>
      <c r="G461">
        <f t="shared" si="56"/>
        <v>-0.80904459674600948</v>
      </c>
      <c r="H461">
        <v>0</v>
      </c>
      <c r="O461">
        <v>-67</v>
      </c>
      <c r="P461">
        <v>-57</v>
      </c>
      <c r="Q461">
        <v>-60</v>
      </c>
      <c r="R461">
        <v>-60</v>
      </c>
      <c r="S461">
        <v>-75</v>
      </c>
      <c r="T461">
        <v>-83</v>
      </c>
      <c r="U461">
        <v>-87</v>
      </c>
      <c r="V461">
        <v>0</v>
      </c>
    </row>
    <row r="462" spans="1:22" x14ac:dyDescent="0.25">
      <c r="A462">
        <f t="shared" si="50"/>
        <v>-1.3843726036289548</v>
      </c>
      <c r="B462">
        <f t="shared" si="51"/>
        <v>-0.40285843645078762</v>
      </c>
      <c r="C462">
        <f t="shared" si="52"/>
        <v>-0.94753256445849221</v>
      </c>
      <c r="D462">
        <f t="shared" si="53"/>
        <v>-0.64813201342306292</v>
      </c>
      <c r="E462">
        <f t="shared" si="54"/>
        <v>-1.1380544175817793</v>
      </c>
      <c r="F462">
        <f t="shared" si="55"/>
        <v>-0.92324804751557699</v>
      </c>
      <c r="G462">
        <f t="shared" si="56"/>
        <v>-0.80904459674600948</v>
      </c>
      <c r="H462">
        <v>0</v>
      </c>
      <c r="O462">
        <v>-68</v>
      </c>
      <c r="P462">
        <v>-57</v>
      </c>
      <c r="Q462">
        <v>-60</v>
      </c>
      <c r="R462">
        <v>-61</v>
      </c>
      <c r="S462">
        <v>-73</v>
      </c>
      <c r="T462">
        <v>-87</v>
      </c>
      <c r="U462">
        <v>-87</v>
      </c>
      <c r="V462">
        <v>0</v>
      </c>
    </row>
    <row r="463" spans="1:22" x14ac:dyDescent="0.25">
      <c r="A463">
        <f t="shared" si="50"/>
        <v>-1.2076761418874884</v>
      </c>
      <c r="B463">
        <f t="shared" si="51"/>
        <v>-0.11018975759078935</v>
      </c>
      <c r="C463">
        <f t="shared" si="52"/>
        <v>-0.94753256445849221</v>
      </c>
      <c r="D463">
        <f t="shared" si="53"/>
        <v>-0.82251339861794093</v>
      </c>
      <c r="E463">
        <f t="shared" si="54"/>
        <v>-1.2479105320256982</v>
      </c>
      <c r="F463">
        <f t="shared" si="55"/>
        <v>-0.92324804751557699</v>
      </c>
      <c r="G463">
        <f t="shared" si="56"/>
        <v>-1.7295466505008323</v>
      </c>
      <c r="H463">
        <v>0</v>
      </c>
      <c r="O463">
        <v>-66</v>
      </c>
      <c r="P463">
        <v>-56</v>
      </c>
      <c r="Q463">
        <v>-60</v>
      </c>
      <c r="R463">
        <v>-63</v>
      </c>
      <c r="S463">
        <v>-74</v>
      </c>
      <c r="T463">
        <v>-87</v>
      </c>
      <c r="U463">
        <v>-93</v>
      </c>
      <c r="V463">
        <v>0</v>
      </c>
    </row>
    <row r="464" spans="1:22" x14ac:dyDescent="0.25">
      <c r="A464">
        <f t="shared" si="50"/>
        <v>-1.472720834499688</v>
      </c>
      <c r="B464">
        <f t="shared" si="51"/>
        <v>-0.69552711531078582</v>
      </c>
      <c r="C464">
        <f t="shared" si="52"/>
        <v>-0.19492528530162806</v>
      </c>
      <c r="D464">
        <f t="shared" si="53"/>
        <v>-0.64813201342306292</v>
      </c>
      <c r="E464">
        <f t="shared" si="54"/>
        <v>-1.1380544175817793</v>
      </c>
      <c r="F464">
        <f t="shared" si="55"/>
        <v>-2.3023642082683586E-3</v>
      </c>
      <c r="G464">
        <f t="shared" si="56"/>
        <v>-1.7295466505008323</v>
      </c>
      <c r="H464">
        <v>0</v>
      </c>
      <c r="O464">
        <v>-69</v>
      </c>
      <c r="P464">
        <v>-58</v>
      </c>
      <c r="Q464">
        <v>-56</v>
      </c>
      <c r="R464">
        <v>-61</v>
      </c>
      <c r="S464">
        <v>-73</v>
      </c>
      <c r="T464">
        <v>-81</v>
      </c>
      <c r="U464">
        <v>-93</v>
      </c>
      <c r="V464">
        <v>0</v>
      </c>
    </row>
    <row r="465" spans="1:22" x14ac:dyDescent="0.25">
      <c r="A465">
        <f t="shared" si="50"/>
        <v>-1.2076761418874884</v>
      </c>
      <c r="B465">
        <f t="shared" si="51"/>
        <v>-0.40285843645078762</v>
      </c>
      <c r="C465">
        <f t="shared" si="52"/>
        <v>-1.1356843842477082</v>
      </c>
      <c r="D465">
        <f t="shared" si="53"/>
        <v>-0.64813201342306292</v>
      </c>
      <c r="E465">
        <f t="shared" si="54"/>
        <v>-1.1380544175817793</v>
      </c>
      <c r="F465">
        <f t="shared" si="55"/>
        <v>-2.3023642082683586E-3</v>
      </c>
      <c r="G465">
        <f t="shared" si="56"/>
        <v>-1.269295623623421</v>
      </c>
      <c r="H465">
        <v>0</v>
      </c>
      <c r="O465">
        <v>-66</v>
      </c>
      <c r="P465">
        <v>-57</v>
      </c>
      <c r="Q465">
        <v>-61</v>
      </c>
      <c r="R465">
        <v>-61</v>
      </c>
      <c r="S465">
        <v>-73</v>
      </c>
      <c r="T465">
        <v>-81</v>
      </c>
      <c r="U465">
        <v>-90</v>
      </c>
      <c r="V465">
        <v>0</v>
      </c>
    </row>
    <row r="466" spans="1:22" x14ac:dyDescent="0.25">
      <c r="A466">
        <f t="shared" si="50"/>
        <v>-1.2076761418874884</v>
      </c>
      <c r="B466">
        <f t="shared" si="51"/>
        <v>-0.40285843645078762</v>
      </c>
      <c r="C466">
        <f t="shared" si="52"/>
        <v>-1.3238362040369243</v>
      </c>
      <c r="D466">
        <f t="shared" si="53"/>
        <v>-0.64813201342306292</v>
      </c>
      <c r="E466">
        <f t="shared" si="54"/>
        <v>-1.2479105320256982</v>
      </c>
      <c r="F466">
        <f t="shared" si="55"/>
        <v>-2.3023642082683586E-3</v>
      </c>
      <c r="G466">
        <f t="shared" si="56"/>
        <v>-1.1158786146642838</v>
      </c>
      <c r="H466">
        <v>0</v>
      </c>
      <c r="O466">
        <v>-66</v>
      </c>
      <c r="P466">
        <v>-57</v>
      </c>
      <c r="Q466">
        <v>-62</v>
      </c>
      <c r="R466">
        <v>-61</v>
      </c>
      <c r="S466">
        <v>-74</v>
      </c>
      <c r="T466">
        <v>-81</v>
      </c>
      <c r="U466">
        <v>-89</v>
      </c>
      <c r="V466">
        <v>0</v>
      </c>
    </row>
    <row r="467" spans="1:22" x14ac:dyDescent="0.25">
      <c r="A467">
        <f t="shared" si="50"/>
        <v>-1.1193279110167551</v>
      </c>
      <c r="B467">
        <f t="shared" si="51"/>
        <v>-0.40285843645078762</v>
      </c>
      <c r="C467">
        <f t="shared" si="52"/>
        <v>-0.94753256445849221</v>
      </c>
      <c r="D467">
        <f t="shared" si="53"/>
        <v>-0.90970409121537998</v>
      </c>
      <c r="E467">
        <f t="shared" si="54"/>
        <v>-1.2479105320256982</v>
      </c>
      <c r="F467">
        <f t="shared" si="55"/>
        <v>-2.3023642082683586E-3</v>
      </c>
      <c r="G467">
        <f t="shared" si="56"/>
        <v>-1.269295623623421</v>
      </c>
      <c r="H467">
        <v>0</v>
      </c>
      <c r="O467">
        <v>-65</v>
      </c>
      <c r="P467">
        <v>-57</v>
      </c>
      <c r="Q467">
        <v>-60</v>
      </c>
      <c r="R467">
        <v>-64</v>
      </c>
      <c r="S467">
        <v>-74</v>
      </c>
      <c r="T467">
        <v>-81</v>
      </c>
      <c r="U467">
        <v>-90</v>
      </c>
      <c r="V467">
        <v>0</v>
      </c>
    </row>
    <row r="468" spans="1:22" x14ac:dyDescent="0.25">
      <c r="A468">
        <f t="shared" si="50"/>
        <v>-1.2076761418874884</v>
      </c>
      <c r="B468">
        <f t="shared" si="51"/>
        <v>-0.40285843645078762</v>
      </c>
      <c r="C468">
        <f t="shared" si="52"/>
        <v>-0.94753256445849221</v>
      </c>
      <c r="D468">
        <f t="shared" si="53"/>
        <v>-1.258466861605136</v>
      </c>
      <c r="E468">
        <f t="shared" si="54"/>
        <v>-1.2479105320256982</v>
      </c>
      <c r="F468">
        <f t="shared" si="55"/>
        <v>-0.15579331142615313</v>
      </c>
      <c r="G468">
        <f t="shared" si="56"/>
        <v>-0.96246160570514661</v>
      </c>
      <c r="H468">
        <v>0</v>
      </c>
      <c r="O468">
        <v>-66</v>
      </c>
      <c r="P468">
        <v>-57</v>
      </c>
      <c r="Q468">
        <v>-60</v>
      </c>
      <c r="R468">
        <v>-68</v>
      </c>
      <c r="S468">
        <v>-74</v>
      </c>
      <c r="T468">
        <v>-82</v>
      </c>
      <c r="U468">
        <v>-88</v>
      </c>
      <c r="V468">
        <v>0</v>
      </c>
    </row>
    <row r="469" spans="1:22" x14ac:dyDescent="0.25">
      <c r="A469">
        <f t="shared" si="50"/>
        <v>-1.2076761418874884</v>
      </c>
      <c r="B469">
        <f t="shared" si="51"/>
        <v>-0.40285843645078762</v>
      </c>
      <c r="C469">
        <f t="shared" si="52"/>
        <v>-1.7001398436153563</v>
      </c>
      <c r="D469">
        <f t="shared" si="53"/>
        <v>-0.73532270602050198</v>
      </c>
      <c r="E469">
        <f t="shared" si="54"/>
        <v>-0.58877384536218391</v>
      </c>
      <c r="F469">
        <f t="shared" si="55"/>
        <v>-0.92324804751557699</v>
      </c>
      <c r="G469">
        <f t="shared" si="56"/>
        <v>-0.96246160570514661</v>
      </c>
      <c r="H469">
        <v>0</v>
      </c>
      <c r="O469">
        <v>-66</v>
      </c>
      <c r="P469">
        <v>-57</v>
      </c>
      <c r="Q469">
        <v>-64</v>
      </c>
      <c r="R469">
        <v>-62</v>
      </c>
      <c r="S469">
        <v>-68</v>
      </c>
      <c r="T469">
        <v>-87</v>
      </c>
      <c r="U469">
        <v>-88</v>
      </c>
      <c r="V469">
        <v>0</v>
      </c>
    </row>
    <row r="470" spans="1:22" x14ac:dyDescent="0.25">
      <c r="A470">
        <f t="shared" si="50"/>
        <v>-0.94263144927528852</v>
      </c>
      <c r="B470">
        <f t="shared" si="51"/>
        <v>-0.40285843645078762</v>
      </c>
      <c r="C470">
        <f t="shared" si="52"/>
        <v>-1.7001398436153563</v>
      </c>
      <c r="D470">
        <f t="shared" si="53"/>
        <v>-1.3456575542025748</v>
      </c>
      <c r="E470">
        <f t="shared" si="54"/>
        <v>-1.3577666464696174</v>
      </c>
      <c r="F470">
        <f t="shared" si="55"/>
        <v>-0.61626615307980737</v>
      </c>
      <c r="G470">
        <f t="shared" si="56"/>
        <v>-0.19537656090946093</v>
      </c>
      <c r="H470">
        <v>0</v>
      </c>
      <c r="O470">
        <v>-63</v>
      </c>
      <c r="P470">
        <v>-57</v>
      </c>
      <c r="Q470">
        <v>-64</v>
      </c>
      <c r="R470">
        <v>-69</v>
      </c>
      <c r="S470">
        <v>-75</v>
      </c>
      <c r="T470">
        <v>-85</v>
      </c>
      <c r="U470">
        <v>-83</v>
      </c>
      <c r="V470">
        <v>0</v>
      </c>
    </row>
    <row r="471" spans="1:22" x14ac:dyDescent="0.25">
      <c r="A471">
        <f t="shared" si="50"/>
        <v>-1.2076761418874884</v>
      </c>
      <c r="B471">
        <f t="shared" si="51"/>
        <v>-0.69552711531078582</v>
      </c>
      <c r="C471">
        <f t="shared" si="52"/>
        <v>-1.7001398436153563</v>
      </c>
      <c r="D471">
        <f t="shared" si="53"/>
        <v>-0.82251339861794093</v>
      </c>
      <c r="E471">
        <f t="shared" si="54"/>
        <v>-1.1380544175817793</v>
      </c>
      <c r="F471">
        <f t="shared" si="55"/>
        <v>-0.30928425864403791</v>
      </c>
      <c r="G471">
        <f t="shared" si="56"/>
        <v>-0.65562758778687236</v>
      </c>
      <c r="H471">
        <v>0</v>
      </c>
      <c r="O471">
        <v>-66</v>
      </c>
      <c r="P471">
        <v>-58</v>
      </c>
      <c r="Q471">
        <v>-64</v>
      </c>
      <c r="R471">
        <v>-63</v>
      </c>
      <c r="S471">
        <v>-73</v>
      </c>
      <c r="T471">
        <v>-83</v>
      </c>
      <c r="U471">
        <v>-86</v>
      </c>
      <c r="V471">
        <v>0</v>
      </c>
    </row>
    <row r="472" spans="1:22" x14ac:dyDescent="0.25">
      <c r="A472">
        <f t="shared" si="50"/>
        <v>-0.85428321840455523</v>
      </c>
      <c r="B472">
        <f t="shared" si="51"/>
        <v>-0.69552711531078582</v>
      </c>
      <c r="C472">
        <f t="shared" si="52"/>
        <v>-1.3238362040369243</v>
      </c>
      <c r="D472">
        <f t="shared" si="53"/>
        <v>-0.99689478381281893</v>
      </c>
      <c r="E472">
        <f t="shared" si="54"/>
        <v>-1.3577666464696174</v>
      </c>
      <c r="F472">
        <f t="shared" si="55"/>
        <v>-1.3837208891692312</v>
      </c>
      <c r="G472">
        <f t="shared" si="56"/>
        <v>0.11145745700881336</v>
      </c>
      <c r="H472">
        <v>0</v>
      </c>
      <c r="O472">
        <v>-62</v>
      </c>
      <c r="P472">
        <v>-58</v>
      </c>
      <c r="Q472">
        <v>-62</v>
      </c>
      <c r="R472">
        <v>-65</v>
      </c>
      <c r="S472">
        <v>-75</v>
      </c>
      <c r="T472">
        <v>-90</v>
      </c>
      <c r="U472">
        <v>-81</v>
      </c>
      <c r="V472">
        <v>0</v>
      </c>
    </row>
    <row r="473" spans="1:22" x14ac:dyDescent="0.25">
      <c r="A473">
        <f t="shared" si="50"/>
        <v>-0.85428321840455523</v>
      </c>
      <c r="B473">
        <f t="shared" si="51"/>
        <v>-0.98819579417078407</v>
      </c>
      <c r="C473">
        <f t="shared" si="52"/>
        <v>-1.3238362040369243</v>
      </c>
      <c r="D473">
        <f t="shared" si="53"/>
        <v>-0.82251339861794093</v>
      </c>
      <c r="E473">
        <f t="shared" si="54"/>
        <v>-1.2479105320256982</v>
      </c>
      <c r="F473">
        <f t="shared" si="55"/>
        <v>-0.76975710029769218</v>
      </c>
      <c r="G473">
        <f t="shared" si="56"/>
        <v>0.11145745700881336</v>
      </c>
      <c r="H473">
        <v>0</v>
      </c>
      <c r="O473">
        <v>-62</v>
      </c>
      <c r="P473">
        <v>-59</v>
      </c>
      <c r="Q473">
        <v>-62</v>
      </c>
      <c r="R473">
        <v>-63</v>
      </c>
      <c r="S473">
        <v>-74</v>
      </c>
      <c r="T473">
        <v>-86</v>
      </c>
      <c r="U473">
        <v>-81</v>
      </c>
      <c r="V473">
        <v>0</v>
      </c>
    </row>
    <row r="474" spans="1:22" x14ac:dyDescent="0.25">
      <c r="A474">
        <f t="shared" si="50"/>
        <v>-1.2076761418874884</v>
      </c>
      <c r="B474">
        <f t="shared" si="51"/>
        <v>-0.69552711531078582</v>
      </c>
      <c r="C474">
        <f t="shared" si="52"/>
        <v>-1.1356843842477082</v>
      </c>
      <c r="D474">
        <f t="shared" si="53"/>
        <v>-0.82251339861794093</v>
      </c>
      <c r="E474">
        <f t="shared" si="54"/>
        <v>-1.1380544175817793</v>
      </c>
      <c r="F474">
        <f t="shared" si="55"/>
        <v>-2.3023642082683586E-3</v>
      </c>
      <c r="G474">
        <f t="shared" si="56"/>
        <v>-0.50221057882773523</v>
      </c>
      <c r="H474">
        <v>0</v>
      </c>
      <c r="O474">
        <v>-66</v>
      </c>
      <c r="P474">
        <v>-58</v>
      </c>
      <c r="Q474">
        <v>-61</v>
      </c>
      <c r="R474">
        <v>-63</v>
      </c>
      <c r="S474">
        <v>-73</v>
      </c>
      <c r="T474">
        <v>-81</v>
      </c>
      <c r="U474">
        <v>-85</v>
      </c>
      <c r="V474">
        <v>0</v>
      </c>
    </row>
    <row r="475" spans="1:22" x14ac:dyDescent="0.25">
      <c r="A475">
        <f t="shared" si="50"/>
        <v>-1.2076761418874884</v>
      </c>
      <c r="B475">
        <f t="shared" si="51"/>
        <v>-1.2808644730307823</v>
      </c>
      <c r="C475">
        <f t="shared" si="52"/>
        <v>-1.3238362040369243</v>
      </c>
      <c r="D475">
        <f t="shared" si="53"/>
        <v>-0.73532270602050198</v>
      </c>
      <c r="E475">
        <f t="shared" si="54"/>
        <v>-0.80848607425002206</v>
      </c>
      <c r="F475">
        <f t="shared" si="55"/>
        <v>-0.15579331142615313</v>
      </c>
      <c r="G475">
        <f t="shared" si="56"/>
        <v>-0.50221057882773523</v>
      </c>
      <c r="H475">
        <v>0</v>
      </c>
      <c r="O475">
        <v>-66</v>
      </c>
      <c r="P475">
        <v>-60</v>
      </c>
      <c r="Q475">
        <v>-62</v>
      </c>
      <c r="R475">
        <v>-62</v>
      </c>
      <c r="S475">
        <v>-70</v>
      </c>
      <c r="T475">
        <v>-82</v>
      </c>
      <c r="U475">
        <v>-85</v>
      </c>
      <c r="V475">
        <v>0</v>
      </c>
    </row>
    <row r="476" spans="1:22" x14ac:dyDescent="0.25">
      <c r="A476">
        <f t="shared" si="50"/>
        <v>-0.67758675666308876</v>
      </c>
      <c r="B476">
        <f t="shared" si="51"/>
        <v>1.0604849578492035</v>
      </c>
      <c r="C476">
        <f t="shared" si="52"/>
        <v>-0.75938074466927619</v>
      </c>
      <c r="D476">
        <f t="shared" si="53"/>
        <v>-0.99689478381281893</v>
      </c>
      <c r="E476">
        <f t="shared" si="54"/>
        <v>-0.36906161647434577</v>
      </c>
      <c r="F476">
        <f t="shared" si="55"/>
        <v>-0.15579331142615313</v>
      </c>
      <c r="G476">
        <f t="shared" si="56"/>
        <v>0.2648744659679505</v>
      </c>
      <c r="H476">
        <v>0</v>
      </c>
      <c r="O476">
        <v>-60</v>
      </c>
      <c r="P476">
        <v>-52</v>
      </c>
      <c r="Q476">
        <v>-59</v>
      </c>
      <c r="R476">
        <v>-65</v>
      </c>
      <c r="S476">
        <v>-66</v>
      </c>
      <c r="T476">
        <v>-82</v>
      </c>
      <c r="U476">
        <v>-80</v>
      </c>
      <c r="V476">
        <v>0</v>
      </c>
    </row>
    <row r="477" spans="1:22" x14ac:dyDescent="0.25">
      <c r="A477">
        <f t="shared" si="50"/>
        <v>-0.76593498753382194</v>
      </c>
      <c r="B477">
        <f t="shared" si="51"/>
        <v>-0.98819579417078407</v>
      </c>
      <c r="C477">
        <f t="shared" si="52"/>
        <v>-0.57122892488006016</v>
      </c>
      <c r="D477">
        <f t="shared" si="53"/>
        <v>-0.73532270602050198</v>
      </c>
      <c r="E477">
        <f t="shared" si="54"/>
        <v>-0.25920550203042669</v>
      </c>
      <c r="F477">
        <f t="shared" si="55"/>
        <v>0.45817047744538592</v>
      </c>
      <c r="G477">
        <f t="shared" si="56"/>
        <v>0.57170848388622475</v>
      </c>
      <c r="H477">
        <v>0</v>
      </c>
      <c r="O477">
        <v>-61</v>
      </c>
      <c r="P477">
        <v>-59</v>
      </c>
      <c r="Q477">
        <v>-58</v>
      </c>
      <c r="R477">
        <v>-62</v>
      </c>
      <c r="S477">
        <v>-65</v>
      </c>
      <c r="T477">
        <v>-78</v>
      </c>
      <c r="U477">
        <v>-78</v>
      </c>
      <c r="V477">
        <v>0</v>
      </c>
    </row>
    <row r="478" spans="1:22" x14ac:dyDescent="0.25">
      <c r="A478">
        <f t="shared" si="50"/>
        <v>-0.67758675666308876</v>
      </c>
      <c r="B478">
        <f t="shared" si="51"/>
        <v>-0.40285843645078762</v>
      </c>
      <c r="C478">
        <f t="shared" si="52"/>
        <v>-0.57122892488006016</v>
      </c>
      <c r="D478">
        <f t="shared" si="53"/>
        <v>-0.47375062822818498</v>
      </c>
      <c r="E478">
        <f t="shared" si="54"/>
        <v>-0.80848607425002206</v>
      </c>
      <c r="F478">
        <f t="shared" si="55"/>
        <v>0.76515237188115548</v>
      </c>
      <c r="G478">
        <f t="shared" si="56"/>
        <v>0.2648744659679505</v>
      </c>
      <c r="H478">
        <v>0</v>
      </c>
      <c r="O478">
        <v>-60</v>
      </c>
      <c r="P478">
        <v>-57</v>
      </c>
      <c r="Q478">
        <v>-58</v>
      </c>
      <c r="R478">
        <v>-59</v>
      </c>
      <c r="S478">
        <v>-70</v>
      </c>
      <c r="T478">
        <v>-76</v>
      </c>
      <c r="U478">
        <v>-80</v>
      </c>
      <c r="V478">
        <v>0</v>
      </c>
    </row>
    <row r="479" spans="1:22" x14ac:dyDescent="0.25">
      <c r="A479">
        <f t="shared" si="50"/>
        <v>-0.85428321840455523</v>
      </c>
      <c r="B479">
        <f t="shared" si="51"/>
        <v>1.0604849578492035</v>
      </c>
      <c r="C479">
        <f t="shared" si="52"/>
        <v>-0.19492528530162806</v>
      </c>
      <c r="D479">
        <f t="shared" si="53"/>
        <v>-0.82251339861794093</v>
      </c>
      <c r="E479">
        <f t="shared" si="54"/>
        <v>-0.14934938758650765</v>
      </c>
      <c r="F479">
        <f t="shared" si="55"/>
        <v>0.45817047744538592</v>
      </c>
      <c r="G479">
        <f t="shared" si="56"/>
        <v>0.11145745700881336</v>
      </c>
      <c r="H479">
        <v>0</v>
      </c>
      <c r="O479">
        <v>-62</v>
      </c>
      <c r="P479">
        <v>-52</v>
      </c>
      <c r="Q479">
        <v>-56</v>
      </c>
      <c r="R479">
        <v>-63</v>
      </c>
      <c r="S479">
        <v>-64</v>
      </c>
      <c r="T479">
        <v>-78</v>
      </c>
      <c r="U479">
        <v>-81</v>
      </c>
      <c r="V479">
        <v>0</v>
      </c>
    </row>
    <row r="480" spans="1:22" x14ac:dyDescent="0.25">
      <c r="A480">
        <f t="shared" si="50"/>
        <v>-0.50089029492162218</v>
      </c>
      <c r="B480">
        <f t="shared" si="51"/>
        <v>-0.11018975759078935</v>
      </c>
      <c r="C480">
        <f t="shared" si="52"/>
        <v>0.74583381364445211</v>
      </c>
      <c r="D480">
        <f t="shared" si="53"/>
        <v>-0.47375062822818498</v>
      </c>
      <c r="E480">
        <f t="shared" si="54"/>
        <v>-0.25920550203042669</v>
      </c>
      <c r="F480">
        <f t="shared" si="55"/>
        <v>-2.3023642082683586E-3</v>
      </c>
      <c r="G480">
        <f t="shared" si="56"/>
        <v>-0.34879356986859805</v>
      </c>
      <c r="H480">
        <v>0</v>
      </c>
      <c r="O480">
        <v>-58</v>
      </c>
      <c r="P480">
        <v>-56</v>
      </c>
      <c r="Q480">
        <v>-51</v>
      </c>
      <c r="R480">
        <v>-59</v>
      </c>
      <c r="S480">
        <v>-65</v>
      </c>
      <c r="T480">
        <v>-81</v>
      </c>
      <c r="U480">
        <v>-84</v>
      </c>
      <c r="V480">
        <v>0</v>
      </c>
    </row>
    <row r="481" spans="1:22" x14ac:dyDescent="0.25">
      <c r="A481">
        <f t="shared" si="50"/>
        <v>-0.58923852579235547</v>
      </c>
      <c r="B481">
        <f t="shared" si="51"/>
        <v>-0.40285843645078762</v>
      </c>
      <c r="C481">
        <f t="shared" si="52"/>
        <v>-0.94753256445849221</v>
      </c>
      <c r="D481">
        <f t="shared" si="53"/>
        <v>-0.38655993563074598</v>
      </c>
      <c r="E481">
        <f t="shared" si="54"/>
        <v>-0.47891773091826484</v>
      </c>
      <c r="F481">
        <f t="shared" si="55"/>
        <v>0.15118858300961641</v>
      </c>
      <c r="G481">
        <f t="shared" si="56"/>
        <v>0.41829147492708763</v>
      </c>
      <c r="H481">
        <v>0</v>
      </c>
      <c r="O481">
        <v>-59</v>
      </c>
      <c r="P481">
        <v>-57</v>
      </c>
      <c r="Q481">
        <v>-60</v>
      </c>
      <c r="R481">
        <v>-58</v>
      </c>
      <c r="S481">
        <v>-67</v>
      </c>
      <c r="T481">
        <v>-80</v>
      </c>
      <c r="U481">
        <v>-79</v>
      </c>
      <c r="V481">
        <v>0</v>
      </c>
    </row>
    <row r="482" spans="1:22" x14ac:dyDescent="0.25">
      <c r="A482">
        <f t="shared" si="50"/>
        <v>-0.58923852579235547</v>
      </c>
      <c r="B482">
        <f t="shared" si="51"/>
        <v>-0.40285843645078762</v>
      </c>
      <c r="C482">
        <f t="shared" si="52"/>
        <v>-0.94753256445849221</v>
      </c>
      <c r="D482">
        <f t="shared" si="53"/>
        <v>-0.56094132082562398</v>
      </c>
      <c r="E482">
        <f t="shared" si="54"/>
        <v>-3.9493273142588582E-2</v>
      </c>
      <c r="F482">
        <f t="shared" si="55"/>
        <v>-2.3023642082683586E-3</v>
      </c>
      <c r="G482">
        <f t="shared" si="56"/>
        <v>0.72512549284536199</v>
      </c>
      <c r="H482">
        <v>0</v>
      </c>
      <c r="O482">
        <v>-59</v>
      </c>
      <c r="P482">
        <v>-57</v>
      </c>
      <c r="Q482">
        <v>-60</v>
      </c>
      <c r="R482">
        <v>-60</v>
      </c>
      <c r="S482">
        <v>-63</v>
      </c>
      <c r="T482">
        <v>-81</v>
      </c>
      <c r="U482">
        <v>-77</v>
      </c>
      <c r="V482">
        <v>0</v>
      </c>
    </row>
    <row r="483" spans="1:22" x14ac:dyDescent="0.25">
      <c r="A483">
        <f t="shared" si="50"/>
        <v>-0.23584560230942239</v>
      </c>
      <c r="B483">
        <f t="shared" si="51"/>
        <v>0.76781627898920535</v>
      </c>
      <c r="C483">
        <f t="shared" si="52"/>
        <v>-0.38307710509084414</v>
      </c>
      <c r="D483">
        <f t="shared" si="53"/>
        <v>-1.1712761690076969</v>
      </c>
      <c r="E483">
        <f t="shared" si="54"/>
        <v>-0.14934938758650765</v>
      </c>
      <c r="F483">
        <f t="shared" si="55"/>
        <v>0.15118858300961641</v>
      </c>
      <c r="G483">
        <f t="shared" si="56"/>
        <v>0.57170848388622475</v>
      </c>
      <c r="H483">
        <v>0</v>
      </c>
      <c r="O483">
        <v>-55</v>
      </c>
      <c r="P483">
        <v>-53</v>
      </c>
      <c r="Q483">
        <v>-57</v>
      </c>
      <c r="R483">
        <v>-67</v>
      </c>
      <c r="S483">
        <v>-64</v>
      </c>
      <c r="T483">
        <v>-80</v>
      </c>
      <c r="U483">
        <v>-78</v>
      </c>
      <c r="V483">
        <v>0</v>
      </c>
    </row>
    <row r="484" spans="1:22" x14ac:dyDescent="0.25">
      <c r="A484">
        <f t="shared" si="50"/>
        <v>-0.41254206405088895</v>
      </c>
      <c r="B484">
        <f t="shared" si="51"/>
        <v>0.76781627898920535</v>
      </c>
      <c r="C484">
        <f t="shared" si="52"/>
        <v>0.18137835427680402</v>
      </c>
      <c r="D484">
        <f t="shared" si="53"/>
        <v>-0.64813201342306292</v>
      </c>
      <c r="E484">
        <f t="shared" si="54"/>
        <v>-1.1380544175817793</v>
      </c>
      <c r="F484">
        <f t="shared" si="55"/>
        <v>-0.76975710029769218</v>
      </c>
      <c r="G484">
        <f t="shared" si="56"/>
        <v>0.11145745700881336</v>
      </c>
      <c r="H484">
        <v>0</v>
      </c>
      <c r="O484">
        <v>-57</v>
      </c>
      <c r="P484">
        <v>-53</v>
      </c>
      <c r="Q484">
        <v>-54</v>
      </c>
      <c r="R484">
        <v>-61</v>
      </c>
      <c r="S484">
        <v>-73</v>
      </c>
      <c r="T484">
        <v>-86</v>
      </c>
      <c r="U484">
        <v>-81</v>
      </c>
      <c r="V484">
        <v>0</v>
      </c>
    </row>
    <row r="485" spans="1:22" x14ac:dyDescent="0.25">
      <c r="A485">
        <f t="shared" si="50"/>
        <v>-0.85428321840455523</v>
      </c>
      <c r="B485">
        <f t="shared" si="51"/>
        <v>1.0604849578492035</v>
      </c>
      <c r="C485">
        <f t="shared" si="52"/>
        <v>-0.75938074466927619</v>
      </c>
      <c r="D485">
        <f t="shared" si="53"/>
        <v>-0.73532270602050198</v>
      </c>
      <c r="E485">
        <f t="shared" si="54"/>
        <v>-0.14934938758650765</v>
      </c>
      <c r="F485">
        <f t="shared" si="55"/>
        <v>0.15118858300961641</v>
      </c>
      <c r="G485">
        <f t="shared" si="56"/>
        <v>0.11145745700881336</v>
      </c>
      <c r="H485">
        <v>0</v>
      </c>
      <c r="O485">
        <v>-62</v>
      </c>
      <c r="P485">
        <v>-52</v>
      </c>
      <c r="Q485">
        <v>-59</v>
      </c>
      <c r="R485">
        <v>-62</v>
      </c>
      <c r="S485">
        <v>-64</v>
      </c>
      <c r="T485">
        <v>-80</v>
      </c>
      <c r="U485">
        <v>-81</v>
      </c>
      <c r="V485">
        <v>0</v>
      </c>
    </row>
    <row r="486" spans="1:22" x14ac:dyDescent="0.25">
      <c r="A486">
        <f t="shared" si="50"/>
        <v>-0.76593498753382194</v>
      </c>
      <c r="B486">
        <f t="shared" si="51"/>
        <v>0.18247892126920889</v>
      </c>
      <c r="C486">
        <f t="shared" si="52"/>
        <v>-0.19492528530162806</v>
      </c>
      <c r="D486">
        <f t="shared" si="53"/>
        <v>-1.0840854764102579</v>
      </c>
      <c r="E486">
        <f t="shared" si="54"/>
        <v>-1.1380544175817793</v>
      </c>
      <c r="F486">
        <f t="shared" si="55"/>
        <v>0.30467953022750116</v>
      </c>
      <c r="G486">
        <f t="shared" si="56"/>
        <v>0.2648744659679505</v>
      </c>
      <c r="H486">
        <v>0</v>
      </c>
      <c r="O486">
        <v>-61</v>
      </c>
      <c r="P486">
        <v>-55</v>
      </c>
      <c r="Q486">
        <v>-56</v>
      </c>
      <c r="R486">
        <v>-66</v>
      </c>
      <c r="S486">
        <v>-73</v>
      </c>
      <c r="T486">
        <v>-79</v>
      </c>
      <c r="U486">
        <v>-80</v>
      </c>
      <c r="V486">
        <v>0</v>
      </c>
    </row>
    <row r="487" spans="1:22" x14ac:dyDescent="0.25">
      <c r="A487">
        <f t="shared" si="50"/>
        <v>-0.85428321840455523</v>
      </c>
      <c r="B487">
        <f t="shared" si="51"/>
        <v>0.18247892126920889</v>
      </c>
      <c r="C487">
        <f t="shared" si="52"/>
        <v>-1.7001398436153563</v>
      </c>
      <c r="D487">
        <f t="shared" si="53"/>
        <v>-0.64813201342306292</v>
      </c>
      <c r="E487">
        <f t="shared" si="54"/>
        <v>0.29007507018916862</v>
      </c>
      <c r="F487">
        <f t="shared" si="55"/>
        <v>-2.3023642082683586E-3</v>
      </c>
      <c r="G487">
        <f t="shared" si="56"/>
        <v>0.72512549284536199</v>
      </c>
      <c r="H487">
        <v>0</v>
      </c>
      <c r="O487">
        <v>-62</v>
      </c>
      <c r="P487">
        <v>-55</v>
      </c>
      <c r="Q487">
        <v>-64</v>
      </c>
      <c r="R487">
        <v>-61</v>
      </c>
      <c r="S487">
        <v>-60</v>
      </c>
      <c r="T487">
        <v>-81</v>
      </c>
      <c r="U487">
        <v>-77</v>
      </c>
      <c r="V487">
        <v>0</v>
      </c>
    </row>
    <row r="488" spans="1:22" x14ac:dyDescent="0.25">
      <c r="A488">
        <f t="shared" si="50"/>
        <v>-0.67758675666308876</v>
      </c>
      <c r="B488">
        <f t="shared" si="51"/>
        <v>1.3531536367092019</v>
      </c>
      <c r="C488">
        <f t="shared" si="52"/>
        <v>-1.1356843842477082</v>
      </c>
      <c r="D488">
        <f t="shared" si="53"/>
        <v>-0.82251339861794093</v>
      </c>
      <c r="E488">
        <f t="shared" si="54"/>
        <v>-0.14934938758650765</v>
      </c>
      <c r="F488">
        <f t="shared" si="55"/>
        <v>-0.76975710029769218</v>
      </c>
      <c r="G488">
        <f t="shared" si="56"/>
        <v>0.11145745700881336</v>
      </c>
      <c r="H488">
        <v>0</v>
      </c>
      <c r="O488">
        <v>-60</v>
      </c>
      <c r="P488">
        <v>-51</v>
      </c>
      <c r="Q488">
        <v>-61</v>
      </c>
      <c r="R488">
        <v>-63</v>
      </c>
      <c r="S488">
        <v>-64</v>
      </c>
      <c r="T488">
        <v>-86</v>
      </c>
      <c r="U488">
        <v>-81</v>
      </c>
      <c r="V488">
        <v>0</v>
      </c>
    </row>
    <row r="489" spans="1:22" x14ac:dyDescent="0.25">
      <c r="A489">
        <f t="shared" si="50"/>
        <v>-0.67758675666308876</v>
      </c>
      <c r="B489">
        <f t="shared" si="51"/>
        <v>-0.98819579417078407</v>
      </c>
      <c r="C489">
        <f t="shared" si="52"/>
        <v>-6.773465512412034E-3</v>
      </c>
      <c r="D489">
        <f t="shared" si="53"/>
        <v>-1.0840854764102579</v>
      </c>
      <c r="E489">
        <f t="shared" si="54"/>
        <v>-0.36906161647434577</v>
      </c>
      <c r="F489">
        <f t="shared" si="55"/>
        <v>-0.15579331142615313</v>
      </c>
      <c r="G489">
        <f t="shared" si="56"/>
        <v>-0.65562758778687236</v>
      </c>
      <c r="H489">
        <v>0</v>
      </c>
      <c r="O489">
        <v>-60</v>
      </c>
      <c r="P489">
        <v>-59</v>
      </c>
      <c r="Q489">
        <v>-55</v>
      </c>
      <c r="R489">
        <v>-66</v>
      </c>
      <c r="S489">
        <v>-66</v>
      </c>
      <c r="T489">
        <v>-82</v>
      </c>
      <c r="U489">
        <v>-86</v>
      </c>
      <c r="V489">
        <v>0</v>
      </c>
    </row>
    <row r="490" spans="1:22" x14ac:dyDescent="0.25">
      <c r="A490">
        <f t="shared" si="50"/>
        <v>-0.76593498753382194</v>
      </c>
      <c r="B490">
        <f t="shared" si="51"/>
        <v>0.47514760012920715</v>
      </c>
      <c r="C490">
        <f t="shared" si="52"/>
        <v>-0.94753256445849221</v>
      </c>
      <c r="D490">
        <f t="shared" si="53"/>
        <v>-0.56094132082562398</v>
      </c>
      <c r="E490">
        <f t="shared" si="54"/>
        <v>-0.14934938758650765</v>
      </c>
      <c r="F490">
        <f t="shared" si="55"/>
        <v>0.30467953022750116</v>
      </c>
      <c r="G490">
        <f t="shared" si="56"/>
        <v>0.11145745700881336</v>
      </c>
      <c r="H490">
        <v>0</v>
      </c>
      <c r="O490">
        <v>-61</v>
      </c>
      <c r="P490">
        <v>-54</v>
      </c>
      <c r="Q490">
        <v>-60</v>
      </c>
      <c r="R490">
        <v>-60</v>
      </c>
      <c r="S490">
        <v>-64</v>
      </c>
      <c r="T490">
        <v>-79</v>
      </c>
      <c r="U490">
        <v>-81</v>
      </c>
      <c r="V490">
        <v>0</v>
      </c>
    </row>
    <row r="491" spans="1:22" x14ac:dyDescent="0.25">
      <c r="A491">
        <f t="shared" si="50"/>
        <v>-0.58923852579235547</v>
      </c>
      <c r="B491">
        <f t="shared" si="51"/>
        <v>1.0604849578492035</v>
      </c>
      <c r="C491">
        <f t="shared" si="52"/>
        <v>-0.57122892488006016</v>
      </c>
      <c r="D491">
        <f t="shared" si="53"/>
        <v>-0.99689478381281893</v>
      </c>
      <c r="E491">
        <f t="shared" si="54"/>
        <v>-0.36906161647434577</v>
      </c>
      <c r="F491">
        <f t="shared" si="55"/>
        <v>-0.15579331142615313</v>
      </c>
      <c r="G491">
        <f t="shared" si="56"/>
        <v>0.2648744659679505</v>
      </c>
      <c r="H491">
        <v>0</v>
      </c>
      <c r="O491">
        <v>-59</v>
      </c>
      <c r="P491">
        <v>-52</v>
      </c>
      <c r="Q491">
        <v>-58</v>
      </c>
      <c r="R491">
        <v>-65</v>
      </c>
      <c r="S491">
        <v>-66</v>
      </c>
      <c r="T491">
        <v>-82</v>
      </c>
      <c r="U491">
        <v>-80</v>
      </c>
      <c r="V491">
        <v>0</v>
      </c>
    </row>
    <row r="492" spans="1:22" x14ac:dyDescent="0.25">
      <c r="A492">
        <f t="shared" si="50"/>
        <v>-1.0309796801460218</v>
      </c>
      <c r="B492">
        <f t="shared" si="51"/>
        <v>1.0604849578492035</v>
      </c>
      <c r="C492">
        <f t="shared" si="52"/>
        <v>-0.38307710509084414</v>
      </c>
      <c r="D492">
        <f t="shared" si="53"/>
        <v>-0.64813201342306292</v>
      </c>
      <c r="E492">
        <f t="shared" si="54"/>
        <v>-0.36906161647434577</v>
      </c>
      <c r="F492">
        <f t="shared" si="55"/>
        <v>-0.15579331142615313</v>
      </c>
      <c r="G492">
        <f t="shared" si="56"/>
        <v>0.11145745700881336</v>
      </c>
      <c r="H492">
        <v>0</v>
      </c>
      <c r="O492">
        <v>-64</v>
      </c>
      <c r="P492">
        <v>-52</v>
      </c>
      <c r="Q492">
        <v>-57</v>
      </c>
      <c r="R492">
        <v>-61</v>
      </c>
      <c r="S492">
        <v>-66</v>
      </c>
      <c r="T492">
        <v>-82</v>
      </c>
      <c r="U492">
        <v>-81</v>
      </c>
      <c r="V492">
        <v>0</v>
      </c>
    </row>
    <row r="493" spans="1:22" x14ac:dyDescent="0.25">
      <c r="A493">
        <f t="shared" si="50"/>
        <v>-1.0309796801460218</v>
      </c>
      <c r="B493">
        <f t="shared" si="51"/>
        <v>1.6458223155692</v>
      </c>
      <c r="C493">
        <f t="shared" si="52"/>
        <v>-6.773465512412034E-3</v>
      </c>
      <c r="D493">
        <f t="shared" si="53"/>
        <v>-0.82251339861794093</v>
      </c>
      <c r="E493">
        <f t="shared" si="54"/>
        <v>-0.36906161647434577</v>
      </c>
      <c r="F493">
        <f t="shared" si="55"/>
        <v>0.45817047744538592</v>
      </c>
      <c r="G493">
        <f t="shared" si="56"/>
        <v>-4.1959551950323783E-2</v>
      </c>
      <c r="H493">
        <v>0</v>
      </c>
      <c r="O493">
        <v>-64</v>
      </c>
      <c r="P493">
        <v>-50</v>
      </c>
      <c r="Q493">
        <v>-55</v>
      </c>
      <c r="R493">
        <v>-63</v>
      </c>
      <c r="S493">
        <v>-66</v>
      </c>
      <c r="T493">
        <v>-78</v>
      </c>
      <c r="U493">
        <v>-82</v>
      </c>
      <c r="V493">
        <v>0</v>
      </c>
    </row>
    <row r="494" spans="1:22" x14ac:dyDescent="0.25">
      <c r="A494">
        <f t="shared" si="50"/>
        <v>-0.76593498753382194</v>
      </c>
      <c r="B494">
        <f t="shared" si="51"/>
        <v>0.76781627898920535</v>
      </c>
      <c r="C494">
        <f t="shared" si="52"/>
        <v>0.55768199385523609</v>
      </c>
      <c r="D494">
        <f t="shared" si="53"/>
        <v>-0.56094132082562398</v>
      </c>
      <c r="E494">
        <f t="shared" si="54"/>
        <v>-1.0281983031378601</v>
      </c>
      <c r="F494">
        <f t="shared" si="55"/>
        <v>0.91864331909904018</v>
      </c>
      <c r="G494">
        <f t="shared" si="56"/>
        <v>0.11145745700881336</v>
      </c>
      <c r="H494">
        <v>0</v>
      </c>
      <c r="O494">
        <v>-61</v>
      </c>
      <c r="P494">
        <v>-53</v>
      </c>
      <c r="Q494">
        <v>-52</v>
      </c>
      <c r="R494">
        <v>-60</v>
      </c>
      <c r="S494">
        <v>-72</v>
      </c>
      <c r="T494">
        <v>-75</v>
      </c>
      <c r="U494">
        <v>-81</v>
      </c>
      <c r="V494">
        <v>0</v>
      </c>
    </row>
    <row r="495" spans="1:22" x14ac:dyDescent="0.25">
      <c r="A495">
        <f t="shared" si="50"/>
        <v>-0.76593498753382194</v>
      </c>
      <c r="B495">
        <f t="shared" si="51"/>
        <v>1.0604849578492035</v>
      </c>
      <c r="C495">
        <f t="shared" si="52"/>
        <v>-0.57122892488006016</v>
      </c>
      <c r="D495">
        <f t="shared" si="53"/>
        <v>-0.47375062822818498</v>
      </c>
      <c r="E495">
        <f t="shared" si="54"/>
        <v>-0.80848607425002206</v>
      </c>
      <c r="F495">
        <f t="shared" si="55"/>
        <v>0.76515237188115548</v>
      </c>
      <c r="G495">
        <f t="shared" si="56"/>
        <v>0.41829147492708763</v>
      </c>
      <c r="H495">
        <v>0</v>
      </c>
      <c r="O495">
        <v>-61</v>
      </c>
      <c r="P495">
        <v>-52</v>
      </c>
      <c r="Q495">
        <v>-58</v>
      </c>
      <c r="R495">
        <v>-59</v>
      </c>
      <c r="S495">
        <v>-70</v>
      </c>
      <c r="T495">
        <v>-76</v>
      </c>
      <c r="U495">
        <v>-79</v>
      </c>
      <c r="V495">
        <v>0</v>
      </c>
    </row>
    <row r="496" spans="1:22" x14ac:dyDescent="0.25">
      <c r="A496">
        <f t="shared" si="50"/>
        <v>-0.85428321840455523</v>
      </c>
      <c r="B496">
        <f t="shared" si="51"/>
        <v>0.76781627898920535</v>
      </c>
      <c r="C496">
        <f t="shared" si="52"/>
        <v>-6.773465512412034E-3</v>
      </c>
      <c r="D496">
        <f t="shared" si="53"/>
        <v>-0.56094132082562398</v>
      </c>
      <c r="E496">
        <f t="shared" si="54"/>
        <v>-0.58877384536218391</v>
      </c>
      <c r="F496">
        <f t="shared" si="55"/>
        <v>0.76515237188115548</v>
      </c>
      <c r="G496">
        <f t="shared" si="56"/>
        <v>0.41829147492708763</v>
      </c>
      <c r="H496">
        <v>0</v>
      </c>
      <c r="O496">
        <v>-62</v>
      </c>
      <c r="P496">
        <v>-53</v>
      </c>
      <c r="Q496">
        <v>-55</v>
      </c>
      <c r="R496">
        <v>-60</v>
      </c>
      <c r="S496">
        <v>-68</v>
      </c>
      <c r="T496">
        <v>-76</v>
      </c>
      <c r="U496">
        <v>-79</v>
      </c>
      <c r="V496">
        <v>0</v>
      </c>
    </row>
    <row r="497" spans="1:22" x14ac:dyDescent="0.25">
      <c r="A497">
        <f t="shared" si="50"/>
        <v>-0.85428321840455523</v>
      </c>
      <c r="B497">
        <f t="shared" si="51"/>
        <v>1.3531536367092019</v>
      </c>
      <c r="C497">
        <f t="shared" si="52"/>
        <v>0.18137835427680402</v>
      </c>
      <c r="D497">
        <f t="shared" si="53"/>
        <v>-0.56094132082562398</v>
      </c>
      <c r="E497">
        <f t="shared" si="54"/>
        <v>-1.2479105320256982</v>
      </c>
      <c r="F497">
        <f t="shared" si="55"/>
        <v>1.0721342663169251</v>
      </c>
      <c r="G497">
        <f t="shared" si="56"/>
        <v>-4.1959551950323783E-2</v>
      </c>
      <c r="H497">
        <v>0</v>
      </c>
      <c r="O497">
        <v>-62</v>
      </c>
      <c r="P497">
        <v>-51</v>
      </c>
      <c r="Q497">
        <v>-54</v>
      </c>
      <c r="R497">
        <v>-60</v>
      </c>
      <c r="S497">
        <v>-74</v>
      </c>
      <c r="T497">
        <v>-74</v>
      </c>
      <c r="U497">
        <v>-82</v>
      </c>
      <c r="V497">
        <v>0</v>
      </c>
    </row>
    <row r="498" spans="1:22" x14ac:dyDescent="0.25">
      <c r="A498">
        <f t="shared" si="50"/>
        <v>-0.76593498753382194</v>
      </c>
      <c r="B498">
        <f t="shared" si="51"/>
        <v>-0.40285843645078762</v>
      </c>
      <c r="C498">
        <f t="shared" si="52"/>
        <v>-0.57122892488006016</v>
      </c>
      <c r="D498">
        <f t="shared" si="53"/>
        <v>-0.73532270602050198</v>
      </c>
      <c r="E498">
        <f t="shared" si="54"/>
        <v>-0.47891773091826484</v>
      </c>
      <c r="F498">
        <f t="shared" si="55"/>
        <v>0.45817047744538592</v>
      </c>
      <c r="G498">
        <f t="shared" si="56"/>
        <v>0.87854250180449911</v>
      </c>
      <c r="H498">
        <v>0</v>
      </c>
      <c r="O498">
        <v>-61</v>
      </c>
      <c r="P498">
        <v>-57</v>
      </c>
      <c r="Q498">
        <v>-58</v>
      </c>
      <c r="R498">
        <v>-62</v>
      </c>
      <c r="S498">
        <v>-67</v>
      </c>
      <c r="T498">
        <v>-78</v>
      </c>
      <c r="U498">
        <v>-76</v>
      </c>
      <c r="V498">
        <v>0</v>
      </c>
    </row>
    <row r="499" spans="1:22" x14ac:dyDescent="0.25">
      <c r="A499">
        <f t="shared" si="50"/>
        <v>-0.58923852579235547</v>
      </c>
      <c r="B499">
        <f t="shared" si="51"/>
        <v>1.6458223155692</v>
      </c>
      <c r="C499">
        <f t="shared" si="52"/>
        <v>-0.19492528530162806</v>
      </c>
      <c r="D499">
        <f t="shared" si="53"/>
        <v>-0.47375062822818498</v>
      </c>
      <c r="E499">
        <f t="shared" si="54"/>
        <v>7.0362841301330484E-2</v>
      </c>
      <c r="F499">
        <f t="shared" si="55"/>
        <v>0.45817047744538592</v>
      </c>
      <c r="G499">
        <f t="shared" si="56"/>
        <v>0.41829147492708763</v>
      </c>
      <c r="H499">
        <v>0</v>
      </c>
      <c r="O499">
        <v>-59</v>
      </c>
      <c r="P499">
        <v>-50</v>
      </c>
      <c r="Q499">
        <v>-56</v>
      </c>
      <c r="R499">
        <v>-59</v>
      </c>
      <c r="S499">
        <v>-62</v>
      </c>
      <c r="T499">
        <v>-78</v>
      </c>
      <c r="U499">
        <v>-79</v>
      </c>
      <c r="V499">
        <v>0</v>
      </c>
    </row>
    <row r="500" spans="1:22" x14ac:dyDescent="0.25">
      <c r="A500">
        <f t="shared" si="50"/>
        <v>-0.58923852579235547</v>
      </c>
      <c r="B500">
        <f t="shared" si="51"/>
        <v>1.9384909944291984</v>
      </c>
      <c r="C500">
        <f t="shared" si="52"/>
        <v>-0.38307710509084414</v>
      </c>
      <c r="D500">
        <f t="shared" si="53"/>
        <v>-0.38655993563074598</v>
      </c>
      <c r="E500">
        <f t="shared" si="54"/>
        <v>-0.25920550203042669</v>
      </c>
      <c r="F500">
        <f t="shared" si="55"/>
        <v>0.76515237188115548</v>
      </c>
      <c r="G500">
        <f t="shared" si="56"/>
        <v>0.41829147492708763</v>
      </c>
      <c r="H500">
        <v>0</v>
      </c>
      <c r="O500">
        <v>-59</v>
      </c>
      <c r="P500">
        <v>-49</v>
      </c>
      <c r="Q500">
        <v>-57</v>
      </c>
      <c r="R500">
        <v>-58</v>
      </c>
      <c r="S500">
        <v>-65</v>
      </c>
      <c r="T500">
        <v>-76</v>
      </c>
      <c r="U500">
        <v>-79</v>
      </c>
      <c r="V500">
        <v>0</v>
      </c>
    </row>
    <row r="501" spans="1:22" x14ac:dyDescent="0.25">
      <c r="A501">
        <f t="shared" si="50"/>
        <v>0.91268139901011003</v>
      </c>
      <c r="B501">
        <f t="shared" si="51"/>
        <v>0.76781627898920535</v>
      </c>
      <c r="C501">
        <f t="shared" si="52"/>
        <v>-1.3238362040369243</v>
      </c>
      <c r="D501">
        <f t="shared" si="53"/>
        <v>1.3572539163180339</v>
      </c>
      <c r="E501">
        <f t="shared" si="54"/>
        <v>-0.36906161647434577</v>
      </c>
      <c r="F501">
        <f t="shared" si="55"/>
        <v>2.4535527912778878</v>
      </c>
      <c r="G501">
        <f t="shared" si="56"/>
        <v>1.9524615645184591</v>
      </c>
      <c r="H501">
        <v>1</v>
      </c>
      <c r="O501">
        <v>-42</v>
      </c>
      <c r="P501">
        <v>-53</v>
      </c>
      <c r="Q501">
        <v>-62</v>
      </c>
      <c r="R501">
        <v>-38</v>
      </c>
      <c r="S501">
        <v>-66</v>
      </c>
      <c r="T501">
        <v>-65</v>
      </c>
      <c r="U501">
        <v>-69</v>
      </c>
      <c r="V501">
        <v>1</v>
      </c>
    </row>
    <row r="502" spans="1:22" x14ac:dyDescent="0.25">
      <c r="A502">
        <f t="shared" si="50"/>
        <v>0.73598493726864356</v>
      </c>
      <c r="B502">
        <f t="shared" si="51"/>
        <v>0.18247892126920889</v>
      </c>
      <c r="C502">
        <f t="shared" si="52"/>
        <v>-1.1356843842477082</v>
      </c>
      <c r="D502">
        <f t="shared" si="53"/>
        <v>1.095681838525717</v>
      </c>
      <c r="E502">
        <f t="shared" si="54"/>
        <v>-0.36906161647434577</v>
      </c>
      <c r="F502">
        <f t="shared" si="55"/>
        <v>1.3791161607526945</v>
      </c>
      <c r="G502">
        <f t="shared" si="56"/>
        <v>2.1058785734775962</v>
      </c>
      <c r="H502">
        <v>1</v>
      </c>
      <c r="O502">
        <v>-44</v>
      </c>
      <c r="P502">
        <v>-55</v>
      </c>
      <c r="Q502">
        <v>-61</v>
      </c>
      <c r="R502">
        <v>-41</v>
      </c>
      <c r="S502">
        <v>-66</v>
      </c>
      <c r="T502">
        <v>-72</v>
      </c>
      <c r="U502">
        <v>-68</v>
      </c>
      <c r="V502">
        <v>1</v>
      </c>
    </row>
    <row r="503" spans="1:22" x14ac:dyDescent="0.25">
      <c r="A503">
        <f t="shared" si="50"/>
        <v>1.0010296298808432</v>
      </c>
      <c r="B503">
        <f t="shared" si="51"/>
        <v>-0.69552711531078582</v>
      </c>
      <c r="C503">
        <f t="shared" si="52"/>
        <v>-0.19492528530162806</v>
      </c>
      <c r="D503">
        <f t="shared" si="53"/>
        <v>1.182872531123156</v>
      </c>
      <c r="E503">
        <f t="shared" si="54"/>
        <v>-1.1380544175817793</v>
      </c>
      <c r="F503">
        <f t="shared" si="55"/>
        <v>1.8395890024063488</v>
      </c>
      <c r="G503">
        <f t="shared" si="56"/>
        <v>1.3387935286819106</v>
      </c>
      <c r="H503">
        <v>1</v>
      </c>
      <c r="O503">
        <v>-41</v>
      </c>
      <c r="P503">
        <v>-58</v>
      </c>
      <c r="Q503">
        <v>-56</v>
      </c>
      <c r="R503">
        <v>-40</v>
      </c>
      <c r="S503">
        <v>-73</v>
      </c>
      <c r="T503">
        <v>-69</v>
      </c>
      <c r="U503">
        <v>-73</v>
      </c>
      <c r="V503">
        <v>1</v>
      </c>
    </row>
    <row r="504" spans="1:22" x14ac:dyDescent="0.25">
      <c r="A504">
        <f t="shared" si="50"/>
        <v>1.0893778607515765</v>
      </c>
      <c r="B504">
        <f t="shared" si="51"/>
        <v>0.18247892126920889</v>
      </c>
      <c r="C504">
        <f t="shared" si="52"/>
        <v>-0.19492528530162806</v>
      </c>
      <c r="D504">
        <f t="shared" si="53"/>
        <v>1.095681838525717</v>
      </c>
      <c r="E504">
        <f t="shared" si="54"/>
        <v>-0.80848607425002206</v>
      </c>
      <c r="F504">
        <f t="shared" si="55"/>
        <v>1.0721342663169251</v>
      </c>
      <c r="G504">
        <f t="shared" si="56"/>
        <v>1.3387935286819106</v>
      </c>
      <c r="H504">
        <v>1</v>
      </c>
      <c r="O504">
        <v>-40</v>
      </c>
      <c r="P504">
        <v>-55</v>
      </c>
      <c r="Q504">
        <v>-56</v>
      </c>
      <c r="R504">
        <v>-41</v>
      </c>
      <c r="S504">
        <v>-70</v>
      </c>
      <c r="T504">
        <v>-74</v>
      </c>
      <c r="U504">
        <v>-73</v>
      </c>
      <c r="V504">
        <v>1</v>
      </c>
    </row>
    <row r="505" spans="1:22" x14ac:dyDescent="0.25">
      <c r="A505">
        <f t="shared" si="50"/>
        <v>1.2660743224930431</v>
      </c>
      <c r="B505">
        <f t="shared" si="51"/>
        <v>0.18247892126920889</v>
      </c>
      <c r="C505">
        <f t="shared" si="52"/>
        <v>0.36953017406602007</v>
      </c>
      <c r="D505">
        <f t="shared" si="53"/>
        <v>1.444444608915473</v>
      </c>
      <c r="E505">
        <f t="shared" si="54"/>
        <v>-1.0281983031378601</v>
      </c>
      <c r="F505">
        <f t="shared" si="55"/>
        <v>1.5326071079705792</v>
      </c>
      <c r="G505">
        <f t="shared" si="56"/>
        <v>1.3387935286819106</v>
      </c>
      <c r="H505">
        <v>1</v>
      </c>
      <c r="O505">
        <v>-38</v>
      </c>
      <c r="P505">
        <v>-55</v>
      </c>
      <c r="Q505">
        <v>-53</v>
      </c>
      <c r="R505">
        <v>-37</v>
      </c>
      <c r="S505">
        <v>-72</v>
      </c>
      <c r="T505">
        <v>-71</v>
      </c>
      <c r="U505">
        <v>-73</v>
      </c>
      <c r="V505">
        <v>1</v>
      </c>
    </row>
    <row r="506" spans="1:22" x14ac:dyDescent="0.25">
      <c r="A506">
        <f t="shared" si="50"/>
        <v>1.2660743224930431</v>
      </c>
      <c r="B506">
        <f t="shared" si="51"/>
        <v>0.47514760012920715</v>
      </c>
      <c r="C506">
        <f t="shared" si="52"/>
        <v>-0.19492528530162806</v>
      </c>
      <c r="D506">
        <f t="shared" si="53"/>
        <v>0.74691906813596098</v>
      </c>
      <c r="E506">
        <f t="shared" si="54"/>
        <v>0.72949952796484485</v>
      </c>
      <c r="F506">
        <f t="shared" si="55"/>
        <v>1.3791161607526945</v>
      </c>
      <c r="G506">
        <f t="shared" si="56"/>
        <v>2.1058785734775962</v>
      </c>
      <c r="H506">
        <v>1</v>
      </c>
      <c r="O506">
        <v>-38</v>
      </c>
      <c r="P506">
        <v>-54</v>
      </c>
      <c r="Q506">
        <v>-56</v>
      </c>
      <c r="R506">
        <v>-45</v>
      </c>
      <c r="S506">
        <v>-56</v>
      </c>
      <c r="T506">
        <v>-72</v>
      </c>
      <c r="U506">
        <v>-68</v>
      </c>
      <c r="V506">
        <v>1</v>
      </c>
    </row>
    <row r="507" spans="1:22" x14ac:dyDescent="0.25">
      <c r="A507">
        <f t="shared" si="50"/>
        <v>1.2660743224930431</v>
      </c>
      <c r="B507">
        <f t="shared" si="51"/>
        <v>1.0604849578492035</v>
      </c>
      <c r="C507">
        <f t="shared" si="52"/>
        <v>0.18137835427680402</v>
      </c>
      <c r="D507">
        <f t="shared" si="53"/>
        <v>1.3572539163180339</v>
      </c>
      <c r="E507">
        <f t="shared" si="54"/>
        <v>-0.14934938758650765</v>
      </c>
      <c r="F507">
        <f t="shared" si="55"/>
        <v>1.2256252135348098</v>
      </c>
      <c r="G507">
        <f t="shared" si="56"/>
        <v>0.72512549284536199</v>
      </c>
      <c r="H507">
        <v>1</v>
      </c>
      <c r="O507">
        <v>-38</v>
      </c>
      <c r="P507">
        <v>-52</v>
      </c>
      <c r="Q507">
        <v>-54</v>
      </c>
      <c r="R507">
        <v>-38</v>
      </c>
      <c r="S507">
        <v>-64</v>
      </c>
      <c r="T507">
        <v>-73</v>
      </c>
      <c r="U507">
        <v>-77</v>
      </c>
      <c r="V507">
        <v>1</v>
      </c>
    </row>
    <row r="508" spans="1:22" x14ac:dyDescent="0.25">
      <c r="A508">
        <f t="shared" si="50"/>
        <v>1.3544225533637764</v>
      </c>
      <c r="B508">
        <f t="shared" si="51"/>
        <v>-0.98819579417078407</v>
      </c>
      <c r="C508">
        <f t="shared" si="52"/>
        <v>-0.38307710509084414</v>
      </c>
      <c r="D508">
        <f t="shared" si="53"/>
        <v>1.3572539163180339</v>
      </c>
      <c r="E508">
        <f t="shared" si="54"/>
        <v>-0.69862995980610298</v>
      </c>
      <c r="F508">
        <f t="shared" si="55"/>
        <v>1.9930799496242335</v>
      </c>
      <c r="G508">
        <f t="shared" si="56"/>
        <v>1.3387935286819106</v>
      </c>
      <c r="H508">
        <v>1</v>
      </c>
      <c r="O508">
        <v>-37</v>
      </c>
      <c r="P508">
        <v>-59</v>
      </c>
      <c r="Q508">
        <v>-57</v>
      </c>
      <c r="R508">
        <v>-38</v>
      </c>
      <c r="S508">
        <v>-69</v>
      </c>
      <c r="T508">
        <v>-68</v>
      </c>
      <c r="U508">
        <v>-73</v>
      </c>
      <c r="V508">
        <v>1</v>
      </c>
    </row>
    <row r="509" spans="1:22" x14ac:dyDescent="0.25">
      <c r="A509">
        <f t="shared" si="50"/>
        <v>1.3544225533637764</v>
      </c>
      <c r="B509">
        <f t="shared" si="51"/>
        <v>-1.5735331518907805</v>
      </c>
      <c r="C509">
        <f t="shared" si="52"/>
        <v>-1.1356843842477082</v>
      </c>
      <c r="D509">
        <f t="shared" si="53"/>
        <v>1.444444608915473</v>
      </c>
      <c r="E509">
        <f t="shared" si="54"/>
        <v>-0.91834218869394113</v>
      </c>
      <c r="F509">
        <f t="shared" si="55"/>
        <v>1.9930799496242335</v>
      </c>
      <c r="G509">
        <f t="shared" si="56"/>
        <v>1.3387935286819106</v>
      </c>
      <c r="H509">
        <v>1</v>
      </c>
      <c r="O509">
        <v>-37</v>
      </c>
      <c r="P509">
        <v>-61</v>
      </c>
      <c r="Q509">
        <v>-61</v>
      </c>
      <c r="R509">
        <v>-37</v>
      </c>
      <c r="S509">
        <v>-71</v>
      </c>
      <c r="T509">
        <v>-68</v>
      </c>
      <c r="U509">
        <v>-73</v>
      </c>
      <c r="V509">
        <v>1</v>
      </c>
    </row>
    <row r="510" spans="1:22" x14ac:dyDescent="0.25">
      <c r="A510">
        <f t="shared" si="50"/>
        <v>1.3544225533637764</v>
      </c>
      <c r="B510">
        <f t="shared" si="51"/>
        <v>-0.11018975759078935</v>
      </c>
      <c r="C510">
        <f t="shared" si="52"/>
        <v>-0.19492528530162806</v>
      </c>
      <c r="D510">
        <f t="shared" si="53"/>
        <v>1.3572539163180339</v>
      </c>
      <c r="E510">
        <f t="shared" si="54"/>
        <v>-0.58877384536218391</v>
      </c>
      <c r="F510">
        <f t="shared" si="55"/>
        <v>1.6860980551884641</v>
      </c>
      <c r="G510">
        <f t="shared" si="56"/>
        <v>2.4127125913958705</v>
      </c>
      <c r="H510">
        <v>1</v>
      </c>
      <c r="O510">
        <v>-37</v>
      </c>
      <c r="P510">
        <v>-56</v>
      </c>
      <c r="Q510">
        <v>-56</v>
      </c>
      <c r="R510">
        <v>-38</v>
      </c>
      <c r="S510">
        <v>-68</v>
      </c>
      <c r="T510">
        <v>-70</v>
      </c>
      <c r="U510">
        <v>-66</v>
      </c>
      <c r="V510">
        <v>1</v>
      </c>
    </row>
    <row r="511" spans="1:22" x14ac:dyDescent="0.25">
      <c r="A511">
        <f t="shared" si="50"/>
        <v>1.3544225533637764</v>
      </c>
      <c r="B511">
        <f t="shared" si="51"/>
        <v>-0.98819579417078407</v>
      </c>
      <c r="C511">
        <f t="shared" si="52"/>
        <v>-0.38307710509084414</v>
      </c>
      <c r="D511">
        <f t="shared" si="53"/>
        <v>0.92130045333083899</v>
      </c>
      <c r="E511">
        <f t="shared" si="54"/>
        <v>-1.1380544175817793</v>
      </c>
      <c r="F511">
        <f t="shared" si="55"/>
        <v>2.4535527912778878</v>
      </c>
      <c r="G511">
        <f t="shared" si="56"/>
        <v>2.4127125913958705</v>
      </c>
      <c r="H511">
        <v>1</v>
      </c>
      <c r="O511">
        <v>-37</v>
      </c>
      <c r="P511">
        <v>-59</v>
      </c>
      <c r="Q511">
        <v>-57</v>
      </c>
      <c r="R511">
        <v>-43</v>
      </c>
      <c r="S511">
        <v>-73</v>
      </c>
      <c r="T511">
        <v>-65</v>
      </c>
      <c r="U511">
        <v>-66</v>
      </c>
      <c r="V511">
        <v>1</v>
      </c>
    </row>
    <row r="512" spans="1:22" x14ac:dyDescent="0.25">
      <c r="A512">
        <f t="shared" si="50"/>
        <v>1.1777260916223098</v>
      </c>
      <c r="B512">
        <f t="shared" si="51"/>
        <v>0.47514760012920715</v>
      </c>
      <c r="C512">
        <f t="shared" si="52"/>
        <v>-1.1356843842477082</v>
      </c>
      <c r="D512">
        <f t="shared" si="53"/>
        <v>0.92130045333083899</v>
      </c>
      <c r="E512">
        <f t="shared" si="54"/>
        <v>-1.3577666464696174</v>
      </c>
      <c r="F512">
        <f t="shared" si="55"/>
        <v>2.6070437384957725</v>
      </c>
      <c r="G512">
        <f t="shared" si="56"/>
        <v>1.1853765197227735</v>
      </c>
      <c r="H512">
        <v>1</v>
      </c>
      <c r="O512">
        <v>-39</v>
      </c>
      <c r="P512">
        <v>-54</v>
      </c>
      <c r="Q512">
        <v>-61</v>
      </c>
      <c r="R512">
        <v>-43</v>
      </c>
      <c r="S512">
        <v>-75</v>
      </c>
      <c r="T512">
        <v>-64</v>
      </c>
      <c r="U512">
        <v>-74</v>
      </c>
      <c r="V512">
        <v>1</v>
      </c>
    </row>
    <row r="513" spans="1:22" x14ac:dyDescent="0.25">
      <c r="A513">
        <f t="shared" si="50"/>
        <v>0.91268139901011003</v>
      </c>
      <c r="B513">
        <f t="shared" si="51"/>
        <v>-0.40285843645078762</v>
      </c>
      <c r="C513">
        <f t="shared" si="52"/>
        <v>-1.1356843842477082</v>
      </c>
      <c r="D513">
        <f t="shared" si="53"/>
        <v>0.92130045333083899</v>
      </c>
      <c r="E513">
        <f t="shared" si="54"/>
        <v>-1.1380544175817793</v>
      </c>
      <c r="F513">
        <f t="shared" si="55"/>
        <v>2.1465708968421184</v>
      </c>
      <c r="G513">
        <f t="shared" si="56"/>
        <v>2.4127125913958705</v>
      </c>
      <c r="H513">
        <v>1</v>
      </c>
      <c r="O513">
        <v>-42</v>
      </c>
      <c r="P513">
        <v>-57</v>
      </c>
      <c r="Q513">
        <v>-61</v>
      </c>
      <c r="R513">
        <v>-43</v>
      </c>
      <c r="S513">
        <v>-73</v>
      </c>
      <c r="T513">
        <v>-67</v>
      </c>
      <c r="U513">
        <v>-66</v>
      </c>
      <c r="V513">
        <v>1</v>
      </c>
    </row>
    <row r="514" spans="1:22" x14ac:dyDescent="0.25">
      <c r="A514">
        <f t="shared" ref="A514:A577" si="57">(O514-O$2001)/O$2002</f>
        <v>1.0893778607515765</v>
      </c>
      <c r="B514">
        <f t="shared" ref="B514:B577" si="58">(P514-P$2001)/P$2002</f>
        <v>-0.11018975759078935</v>
      </c>
      <c r="C514">
        <f t="shared" ref="C514:C577" si="59">(Q514-Q$2001)/Q$2002</f>
        <v>-0.57122892488006016</v>
      </c>
      <c r="D514">
        <f t="shared" ref="D514:D577" si="60">(R514-R$2001)/R$2002</f>
        <v>1.0084911459282779</v>
      </c>
      <c r="E514">
        <f t="shared" ref="E514:E577" si="61">(S514-S$2001)/S$2002</f>
        <v>-0.47891773091826484</v>
      </c>
      <c r="F514">
        <f t="shared" ref="F514:F577" si="62">(T514-T$2001)/T$2002</f>
        <v>2.9140256329315424</v>
      </c>
      <c r="G514">
        <f t="shared" ref="G514:G577" si="63">(U514-U$2001)/U$2002</f>
        <v>1.6456275466001848</v>
      </c>
      <c r="H514">
        <v>1</v>
      </c>
      <c r="O514">
        <v>-40</v>
      </c>
      <c r="P514">
        <v>-56</v>
      </c>
      <c r="Q514">
        <v>-58</v>
      </c>
      <c r="R514">
        <v>-42</v>
      </c>
      <c r="S514">
        <v>-67</v>
      </c>
      <c r="T514">
        <v>-62</v>
      </c>
      <c r="U514">
        <v>-71</v>
      </c>
      <c r="V514">
        <v>1</v>
      </c>
    </row>
    <row r="515" spans="1:22" x14ac:dyDescent="0.25">
      <c r="A515">
        <f t="shared" si="57"/>
        <v>1.0010296298808432</v>
      </c>
      <c r="B515">
        <f t="shared" si="58"/>
        <v>-0.11018975759078935</v>
      </c>
      <c r="C515">
        <f t="shared" si="59"/>
        <v>0.18137835427680402</v>
      </c>
      <c r="D515">
        <f t="shared" si="60"/>
        <v>1.095681838525717</v>
      </c>
      <c r="E515">
        <f t="shared" si="61"/>
        <v>-1.4676227609135364</v>
      </c>
      <c r="F515">
        <f t="shared" si="62"/>
        <v>2.4535527912778878</v>
      </c>
      <c r="G515">
        <f t="shared" si="63"/>
        <v>2.1058785734775962</v>
      </c>
      <c r="H515">
        <v>1</v>
      </c>
      <c r="O515">
        <v>-41</v>
      </c>
      <c r="P515">
        <v>-56</v>
      </c>
      <c r="Q515">
        <v>-54</v>
      </c>
      <c r="R515">
        <v>-41</v>
      </c>
      <c r="S515">
        <v>-76</v>
      </c>
      <c r="T515">
        <v>-65</v>
      </c>
      <c r="U515">
        <v>-68</v>
      </c>
      <c r="V515">
        <v>1</v>
      </c>
    </row>
    <row r="516" spans="1:22" x14ac:dyDescent="0.25">
      <c r="A516">
        <f t="shared" si="57"/>
        <v>0.82433316813937674</v>
      </c>
      <c r="B516">
        <f t="shared" si="58"/>
        <v>0.18247892126920889</v>
      </c>
      <c r="C516">
        <f t="shared" si="59"/>
        <v>-6.773465512412034E-3</v>
      </c>
      <c r="D516">
        <f t="shared" si="60"/>
        <v>1.2700632237205949</v>
      </c>
      <c r="E516">
        <f t="shared" si="61"/>
        <v>-0.69862995980610298</v>
      </c>
      <c r="F516">
        <f t="shared" si="62"/>
        <v>2.1465708968421184</v>
      </c>
      <c r="G516">
        <f t="shared" si="63"/>
        <v>1.6456275466001848</v>
      </c>
      <c r="H516">
        <v>1</v>
      </c>
      <c r="O516">
        <v>-43</v>
      </c>
      <c r="P516">
        <v>-55</v>
      </c>
      <c r="Q516">
        <v>-55</v>
      </c>
      <c r="R516">
        <v>-39</v>
      </c>
      <c r="S516">
        <v>-69</v>
      </c>
      <c r="T516">
        <v>-67</v>
      </c>
      <c r="U516">
        <v>-71</v>
      </c>
      <c r="V516">
        <v>1</v>
      </c>
    </row>
    <row r="517" spans="1:22" x14ac:dyDescent="0.25">
      <c r="A517">
        <f t="shared" si="57"/>
        <v>1.0010296298808432</v>
      </c>
      <c r="B517">
        <f t="shared" si="58"/>
        <v>-0.11018975759078935</v>
      </c>
      <c r="C517">
        <f t="shared" si="59"/>
        <v>-0.19492528530162806</v>
      </c>
      <c r="D517">
        <f t="shared" si="60"/>
        <v>1.3572539163180339</v>
      </c>
      <c r="E517">
        <f t="shared" si="61"/>
        <v>-1.0281983031378601</v>
      </c>
      <c r="F517">
        <f t="shared" si="62"/>
        <v>2.1465708968421184</v>
      </c>
      <c r="G517">
        <f t="shared" si="63"/>
        <v>1.799044555559322</v>
      </c>
      <c r="H517">
        <v>1</v>
      </c>
      <c r="O517">
        <v>-41</v>
      </c>
      <c r="P517">
        <v>-56</v>
      </c>
      <c r="Q517">
        <v>-56</v>
      </c>
      <c r="R517">
        <v>-38</v>
      </c>
      <c r="S517">
        <v>-72</v>
      </c>
      <c r="T517">
        <v>-67</v>
      </c>
      <c r="U517">
        <v>-70</v>
      </c>
      <c r="V517">
        <v>1</v>
      </c>
    </row>
    <row r="518" spans="1:22" x14ac:dyDescent="0.25">
      <c r="A518">
        <f t="shared" si="57"/>
        <v>1.0010296298808432</v>
      </c>
      <c r="B518">
        <f t="shared" si="58"/>
        <v>-0.11018975759078935</v>
      </c>
      <c r="C518">
        <f t="shared" si="59"/>
        <v>-0.94753256445849221</v>
      </c>
      <c r="D518">
        <f t="shared" si="60"/>
        <v>1.2700632237205949</v>
      </c>
      <c r="E518">
        <f t="shared" si="61"/>
        <v>-1.0281983031378601</v>
      </c>
      <c r="F518">
        <f t="shared" si="62"/>
        <v>1.0721342663169251</v>
      </c>
      <c r="G518">
        <f t="shared" si="63"/>
        <v>2.4127125913958705</v>
      </c>
      <c r="H518">
        <v>1</v>
      </c>
      <c r="O518">
        <v>-41</v>
      </c>
      <c r="P518">
        <v>-56</v>
      </c>
      <c r="Q518">
        <v>-60</v>
      </c>
      <c r="R518">
        <v>-39</v>
      </c>
      <c r="S518">
        <v>-72</v>
      </c>
      <c r="T518">
        <v>-74</v>
      </c>
      <c r="U518">
        <v>-66</v>
      </c>
      <c r="V518">
        <v>1</v>
      </c>
    </row>
    <row r="519" spans="1:22" x14ac:dyDescent="0.25">
      <c r="A519">
        <f t="shared" si="57"/>
        <v>0.73598493726864356</v>
      </c>
      <c r="B519">
        <f t="shared" si="58"/>
        <v>1.0604849578492035</v>
      </c>
      <c r="C519">
        <f t="shared" si="59"/>
        <v>-0.94753256445849221</v>
      </c>
      <c r="D519">
        <f t="shared" si="60"/>
        <v>1.444444608915473</v>
      </c>
      <c r="E519">
        <f t="shared" si="61"/>
        <v>-0.36906161647434577</v>
      </c>
      <c r="F519">
        <f t="shared" si="62"/>
        <v>2.1465708968421184</v>
      </c>
      <c r="G519">
        <f t="shared" si="63"/>
        <v>1.3387935286819106</v>
      </c>
      <c r="H519">
        <v>1</v>
      </c>
      <c r="O519">
        <v>-44</v>
      </c>
      <c r="P519">
        <v>-52</v>
      </c>
      <c r="Q519">
        <v>-60</v>
      </c>
      <c r="R519">
        <v>-37</v>
      </c>
      <c r="S519">
        <v>-66</v>
      </c>
      <c r="T519">
        <v>-67</v>
      </c>
      <c r="U519">
        <v>-73</v>
      </c>
      <c r="V519">
        <v>1</v>
      </c>
    </row>
    <row r="520" spans="1:22" x14ac:dyDescent="0.25">
      <c r="A520">
        <f t="shared" si="57"/>
        <v>0.82433316813937674</v>
      </c>
      <c r="B520">
        <f t="shared" si="58"/>
        <v>0.18247892126920889</v>
      </c>
      <c r="C520">
        <f t="shared" si="59"/>
        <v>-1.5119880238261403</v>
      </c>
      <c r="D520">
        <f t="shared" si="60"/>
        <v>1.444444608915473</v>
      </c>
      <c r="E520">
        <f t="shared" si="61"/>
        <v>-0.14934938758650765</v>
      </c>
      <c r="F520">
        <f t="shared" si="62"/>
        <v>2.1465708968421184</v>
      </c>
      <c r="G520">
        <f t="shared" si="63"/>
        <v>0.87854250180449911</v>
      </c>
      <c r="H520">
        <v>1</v>
      </c>
      <c r="O520">
        <v>-43</v>
      </c>
      <c r="P520">
        <v>-55</v>
      </c>
      <c r="Q520">
        <v>-63</v>
      </c>
      <c r="R520">
        <v>-37</v>
      </c>
      <c r="S520">
        <v>-64</v>
      </c>
      <c r="T520">
        <v>-67</v>
      </c>
      <c r="U520">
        <v>-76</v>
      </c>
      <c r="V520">
        <v>1</v>
      </c>
    </row>
    <row r="521" spans="1:22" x14ac:dyDescent="0.25">
      <c r="A521">
        <f t="shared" si="57"/>
        <v>1.0893778607515765</v>
      </c>
      <c r="B521">
        <f t="shared" si="58"/>
        <v>-0.98819579417078407</v>
      </c>
      <c r="C521">
        <f t="shared" si="59"/>
        <v>-0.38307710509084414</v>
      </c>
      <c r="D521">
        <f t="shared" si="60"/>
        <v>0.92130045333083899</v>
      </c>
      <c r="E521">
        <f t="shared" si="61"/>
        <v>-1.2479105320256982</v>
      </c>
      <c r="F521">
        <f t="shared" si="62"/>
        <v>2.4535527912778878</v>
      </c>
      <c r="G521">
        <f t="shared" si="63"/>
        <v>2.4127125913958705</v>
      </c>
      <c r="H521">
        <v>1</v>
      </c>
      <c r="O521">
        <v>-40</v>
      </c>
      <c r="P521">
        <v>-59</v>
      </c>
      <c r="Q521">
        <v>-57</v>
      </c>
      <c r="R521">
        <v>-43</v>
      </c>
      <c r="S521">
        <v>-74</v>
      </c>
      <c r="T521">
        <v>-65</v>
      </c>
      <c r="U521">
        <v>-66</v>
      </c>
      <c r="V521">
        <v>1</v>
      </c>
    </row>
    <row r="522" spans="1:22" x14ac:dyDescent="0.25">
      <c r="A522">
        <f t="shared" si="57"/>
        <v>1.2660743224930431</v>
      </c>
      <c r="B522">
        <f t="shared" si="58"/>
        <v>-0.40285843645078762</v>
      </c>
      <c r="C522">
        <f t="shared" si="59"/>
        <v>-1.1356843842477082</v>
      </c>
      <c r="D522">
        <f t="shared" si="60"/>
        <v>1.3572539163180339</v>
      </c>
      <c r="E522">
        <f t="shared" si="61"/>
        <v>-0.69862995980610298</v>
      </c>
      <c r="F522">
        <f t="shared" si="62"/>
        <v>1.2256252135348098</v>
      </c>
      <c r="G522">
        <f t="shared" si="63"/>
        <v>1.799044555559322</v>
      </c>
      <c r="H522">
        <v>1</v>
      </c>
      <c r="O522">
        <v>-38</v>
      </c>
      <c r="P522">
        <v>-57</v>
      </c>
      <c r="Q522">
        <v>-61</v>
      </c>
      <c r="R522">
        <v>-38</v>
      </c>
      <c r="S522">
        <v>-69</v>
      </c>
      <c r="T522">
        <v>-73</v>
      </c>
      <c r="U522">
        <v>-70</v>
      </c>
      <c r="V522">
        <v>1</v>
      </c>
    </row>
    <row r="523" spans="1:22" x14ac:dyDescent="0.25">
      <c r="A523">
        <f t="shared" si="57"/>
        <v>1.1777260916223098</v>
      </c>
      <c r="B523">
        <f t="shared" si="58"/>
        <v>-1.8662018307507788</v>
      </c>
      <c r="C523">
        <f t="shared" si="59"/>
        <v>-0.57122892488006016</v>
      </c>
      <c r="D523">
        <f t="shared" si="60"/>
        <v>1.444444608915473</v>
      </c>
      <c r="E523">
        <f t="shared" si="61"/>
        <v>-0.69862995980610298</v>
      </c>
      <c r="F523">
        <f t="shared" si="62"/>
        <v>1.2256252135348098</v>
      </c>
      <c r="G523">
        <f t="shared" si="63"/>
        <v>1.4922105376410477</v>
      </c>
      <c r="H523">
        <v>1</v>
      </c>
      <c r="O523">
        <v>-39</v>
      </c>
      <c r="P523">
        <v>-62</v>
      </c>
      <c r="Q523">
        <v>-58</v>
      </c>
      <c r="R523">
        <v>-37</v>
      </c>
      <c r="S523">
        <v>-69</v>
      </c>
      <c r="T523">
        <v>-73</v>
      </c>
      <c r="U523">
        <v>-72</v>
      </c>
      <c r="V523">
        <v>1</v>
      </c>
    </row>
    <row r="524" spans="1:22" x14ac:dyDescent="0.25">
      <c r="A524">
        <f t="shared" si="57"/>
        <v>1.531119015105243</v>
      </c>
      <c r="B524">
        <f t="shared" si="58"/>
        <v>-0.69552711531078582</v>
      </c>
      <c r="C524">
        <f t="shared" si="59"/>
        <v>-1.1356843842477082</v>
      </c>
      <c r="D524">
        <f t="shared" si="60"/>
        <v>1.3572539163180339</v>
      </c>
      <c r="E524">
        <f t="shared" si="61"/>
        <v>-0.47891773091826484</v>
      </c>
      <c r="F524">
        <f t="shared" si="62"/>
        <v>1.5326071079705792</v>
      </c>
      <c r="G524">
        <f t="shared" si="63"/>
        <v>1.6456275466001848</v>
      </c>
      <c r="H524">
        <v>1</v>
      </c>
      <c r="O524">
        <v>-35</v>
      </c>
      <c r="P524">
        <v>-58</v>
      </c>
      <c r="Q524">
        <v>-61</v>
      </c>
      <c r="R524">
        <v>-38</v>
      </c>
      <c r="S524">
        <v>-67</v>
      </c>
      <c r="T524">
        <v>-71</v>
      </c>
      <c r="U524">
        <v>-71</v>
      </c>
      <c r="V524">
        <v>1</v>
      </c>
    </row>
    <row r="525" spans="1:22" x14ac:dyDescent="0.25">
      <c r="A525">
        <f t="shared" si="57"/>
        <v>2.3262530929418421</v>
      </c>
      <c r="B525">
        <f t="shared" si="58"/>
        <v>0.18247892126920889</v>
      </c>
      <c r="C525">
        <f t="shared" si="59"/>
        <v>-6.773465512412034E-3</v>
      </c>
      <c r="D525">
        <f t="shared" si="60"/>
        <v>1.3572539163180339</v>
      </c>
      <c r="E525">
        <f t="shared" si="61"/>
        <v>-0.91834218869394113</v>
      </c>
      <c r="F525">
        <f t="shared" si="62"/>
        <v>1.5326071079705792</v>
      </c>
      <c r="G525">
        <f t="shared" si="63"/>
        <v>1.799044555559322</v>
      </c>
      <c r="H525">
        <v>1</v>
      </c>
      <c r="O525">
        <v>-26</v>
      </c>
      <c r="P525">
        <v>-55</v>
      </c>
      <c r="Q525">
        <v>-55</v>
      </c>
      <c r="R525">
        <v>-38</v>
      </c>
      <c r="S525">
        <v>-71</v>
      </c>
      <c r="T525">
        <v>-71</v>
      </c>
      <c r="U525">
        <v>-70</v>
      </c>
      <c r="V525">
        <v>1</v>
      </c>
    </row>
    <row r="526" spans="1:22" x14ac:dyDescent="0.25">
      <c r="A526">
        <f t="shared" si="57"/>
        <v>1.2660743224930431</v>
      </c>
      <c r="B526">
        <f t="shared" si="58"/>
        <v>-0.69552711531078582</v>
      </c>
      <c r="C526">
        <f t="shared" si="59"/>
        <v>-0.75938074466927619</v>
      </c>
      <c r="D526">
        <f t="shared" si="60"/>
        <v>1.095681838525717</v>
      </c>
      <c r="E526">
        <f t="shared" si="61"/>
        <v>-0.25920550203042669</v>
      </c>
      <c r="F526">
        <f t="shared" si="62"/>
        <v>1.9930799496242335</v>
      </c>
      <c r="G526">
        <f t="shared" si="63"/>
        <v>1.1853765197227735</v>
      </c>
      <c r="H526">
        <v>1</v>
      </c>
      <c r="O526">
        <v>-38</v>
      </c>
      <c r="P526">
        <v>-58</v>
      </c>
      <c r="Q526">
        <v>-59</v>
      </c>
      <c r="R526">
        <v>-41</v>
      </c>
      <c r="S526">
        <v>-65</v>
      </c>
      <c r="T526">
        <v>-68</v>
      </c>
      <c r="U526">
        <v>-74</v>
      </c>
      <c r="V526">
        <v>1</v>
      </c>
    </row>
    <row r="527" spans="1:22" x14ac:dyDescent="0.25">
      <c r="A527">
        <f t="shared" si="57"/>
        <v>2.2379048620711091</v>
      </c>
      <c r="B527">
        <f t="shared" si="58"/>
        <v>0.18247892126920889</v>
      </c>
      <c r="C527">
        <f t="shared" si="59"/>
        <v>-0.38307710509084414</v>
      </c>
      <c r="D527">
        <f t="shared" si="60"/>
        <v>1.444444608915473</v>
      </c>
      <c r="E527">
        <f t="shared" si="61"/>
        <v>-0.47891773091826484</v>
      </c>
      <c r="F527">
        <f t="shared" si="62"/>
        <v>1.5326071079705792</v>
      </c>
      <c r="G527">
        <f t="shared" si="63"/>
        <v>1.6456275466001848</v>
      </c>
      <c r="H527">
        <v>1</v>
      </c>
      <c r="O527">
        <v>-27</v>
      </c>
      <c r="P527">
        <v>-55</v>
      </c>
      <c r="Q527">
        <v>-57</v>
      </c>
      <c r="R527">
        <v>-37</v>
      </c>
      <c r="S527">
        <v>-67</v>
      </c>
      <c r="T527">
        <v>-71</v>
      </c>
      <c r="U527">
        <v>-71</v>
      </c>
      <c r="V527">
        <v>1</v>
      </c>
    </row>
    <row r="528" spans="1:22" x14ac:dyDescent="0.25">
      <c r="A528">
        <f t="shared" si="57"/>
        <v>2.9446907090369749</v>
      </c>
      <c r="B528">
        <f t="shared" si="58"/>
        <v>-0.98819579417078407</v>
      </c>
      <c r="C528">
        <f t="shared" si="59"/>
        <v>-2.2645953029830044</v>
      </c>
      <c r="D528">
        <f t="shared" si="60"/>
        <v>1.6188259941103509</v>
      </c>
      <c r="E528">
        <f t="shared" si="61"/>
        <v>-0.25920550203042669</v>
      </c>
      <c r="F528">
        <f t="shared" si="62"/>
        <v>2.3000618440600031</v>
      </c>
      <c r="G528">
        <f t="shared" si="63"/>
        <v>1.1853765197227735</v>
      </c>
      <c r="H528">
        <v>1</v>
      </c>
      <c r="O528">
        <v>-19</v>
      </c>
      <c r="P528">
        <v>-59</v>
      </c>
      <c r="Q528">
        <v>-67</v>
      </c>
      <c r="R528">
        <v>-35</v>
      </c>
      <c r="S528">
        <v>-65</v>
      </c>
      <c r="T528">
        <v>-66</v>
      </c>
      <c r="U528">
        <v>-74</v>
      </c>
      <c r="V528">
        <v>1</v>
      </c>
    </row>
    <row r="529" spans="1:22" x14ac:dyDescent="0.25">
      <c r="A529">
        <f t="shared" si="57"/>
        <v>3.0330389399077085</v>
      </c>
      <c r="B529">
        <f t="shared" si="58"/>
        <v>-2.158870509610777</v>
      </c>
      <c r="C529">
        <f t="shared" si="59"/>
        <v>-1.3238362040369243</v>
      </c>
      <c r="D529">
        <f t="shared" si="60"/>
        <v>1.3572539163180339</v>
      </c>
      <c r="E529">
        <f t="shared" si="61"/>
        <v>-1.0281983031378601</v>
      </c>
      <c r="F529">
        <f t="shared" si="62"/>
        <v>1.5326071079705792</v>
      </c>
      <c r="G529">
        <f t="shared" si="63"/>
        <v>1.3387935286819106</v>
      </c>
      <c r="H529">
        <v>1</v>
      </c>
      <c r="O529">
        <v>-18</v>
      </c>
      <c r="P529">
        <v>-63</v>
      </c>
      <c r="Q529">
        <v>-62</v>
      </c>
      <c r="R529">
        <v>-38</v>
      </c>
      <c r="S529">
        <v>-72</v>
      </c>
      <c r="T529">
        <v>-71</v>
      </c>
      <c r="U529">
        <v>-73</v>
      </c>
      <c r="V529">
        <v>1</v>
      </c>
    </row>
    <row r="530" spans="1:22" x14ac:dyDescent="0.25">
      <c r="A530">
        <f t="shared" si="57"/>
        <v>3.3864318633906416</v>
      </c>
      <c r="B530">
        <f t="shared" si="58"/>
        <v>-0.69552711531078582</v>
      </c>
      <c r="C530">
        <f t="shared" si="59"/>
        <v>-0.94753256445849221</v>
      </c>
      <c r="D530">
        <f t="shared" si="60"/>
        <v>1.3572539163180339</v>
      </c>
      <c r="E530">
        <f t="shared" si="61"/>
        <v>-1.2479105320256982</v>
      </c>
      <c r="F530">
        <f t="shared" si="62"/>
        <v>1.0721342663169251</v>
      </c>
      <c r="G530">
        <f t="shared" si="63"/>
        <v>1.3387935286819106</v>
      </c>
      <c r="H530">
        <v>1</v>
      </c>
      <c r="O530">
        <v>-14</v>
      </c>
      <c r="P530">
        <v>-58</v>
      </c>
      <c r="Q530">
        <v>-60</v>
      </c>
      <c r="R530">
        <v>-38</v>
      </c>
      <c r="S530">
        <v>-74</v>
      </c>
      <c r="T530">
        <v>-74</v>
      </c>
      <c r="U530">
        <v>-73</v>
      </c>
      <c r="V530">
        <v>1</v>
      </c>
    </row>
    <row r="531" spans="1:22" x14ac:dyDescent="0.25">
      <c r="A531">
        <f t="shared" si="57"/>
        <v>3.1213871707784415</v>
      </c>
      <c r="B531">
        <f t="shared" si="58"/>
        <v>-3.0368765461907716</v>
      </c>
      <c r="C531">
        <f t="shared" si="59"/>
        <v>-1.1356843842477082</v>
      </c>
      <c r="D531">
        <f t="shared" si="60"/>
        <v>1.444444608915473</v>
      </c>
      <c r="E531">
        <f t="shared" si="61"/>
        <v>-0.58877384536218391</v>
      </c>
      <c r="F531">
        <f t="shared" si="62"/>
        <v>0.91864331909904018</v>
      </c>
      <c r="G531">
        <f t="shared" si="63"/>
        <v>0.72512549284536199</v>
      </c>
      <c r="H531">
        <v>1</v>
      </c>
      <c r="O531">
        <v>-17</v>
      </c>
      <c r="P531">
        <v>-66</v>
      </c>
      <c r="Q531">
        <v>-61</v>
      </c>
      <c r="R531">
        <v>-37</v>
      </c>
      <c r="S531">
        <v>-68</v>
      </c>
      <c r="T531">
        <v>-75</v>
      </c>
      <c r="U531">
        <v>-77</v>
      </c>
      <c r="V531">
        <v>1</v>
      </c>
    </row>
    <row r="532" spans="1:22" x14ac:dyDescent="0.25">
      <c r="A532">
        <f t="shared" si="57"/>
        <v>3.209735401649175</v>
      </c>
      <c r="B532">
        <f t="shared" si="58"/>
        <v>-4.2075512616307646</v>
      </c>
      <c r="C532">
        <f t="shared" si="59"/>
        <v>-0.57122892488006016</v>
      </c>
      <c r="D532">
        <f t="shared" si="60"/>
        <v>3.44983053865657</v>
      </c>
      <c r="E532">
        <f t="shared" si="61"/>
        <v>-1.1380544175817793</v>
      </c>
      <c r="F532">
        <f t="shared" si="62"/>
        <v>1.5326071079705792</v>
      </c>
      <c r="G532">
        <f t="shared" si="63"/>
        <v>0.2648744659679505</v>
      </c>
      <c r="H532">
        <v>1</v>
      </c>
      <c r="O532">
        <v>-16</v>
      </c>
      <c r="P532">
        <v>-70</v>
      </c>
      <c r="Q532">
        <v>-58</v>
      </c>
      <c r="R532">
        <v>-14</v>
      </c>
      <c r="S532">
        <v>-73</v>
      </c>
      <c r="T532">
        <v>-71</v>
      </c>
      <c r="U532">
        <v>-80</v>
      </c>
      <c r="V532">
        <v>1</v>
      </c>
    </row>
    <row r="533" spans="1:22" x14ac:dyDescent="0.25">
      <c r="A533">
        <f t="shared" si="57"/>
        <v>2.9446907090369749</v>
      </c>
      <c r="B533">
        <f t="shared" si="58"/>
        <v>-1.8662018307507788</v>
      </c>
      <c r="C533">
        <f t="shared" si="59"/>
        <v>-0.19492528530162806</v>
      </c>
      <c r="D533">
        <f t="shared" si="60"/>
        <v>3.537021231254009</v>
      </c>
      <c r="E533">
        <f t="shared" si="61"/>
        <v>-1.2479105320256982</v>
      </c>
      <c r="F533">
        <f t="shared" si="62"/>
        <v>1.3791161607526945</v>
      </c>
      <c r="G533">
        <f t="shared" si="63"/>
        <v>0.72512549284536199</v>
      </c>
      <c r="H533">
        <v>1</v>
      </c>
      <c r="O533">
        <v>-19</v>
      </c>
      <c r="P533">
        <v>-62</v>
      </c>
      <c r="Q533">
        <v>-56</v>
      </c>
      <c r="R533">
        <v>-13</v>
      </c>
      <c r="S533">
        <v>-74</v>
      </c>
      <c r="T533">
        <v>-72</v>
      </c>
      <c r="U533">
        <v>-77</v>
      </c>
      <c r="V533">
        <v>1</v>
      </c>
    </row>
    <row r="534" spans="1:22" x14ac:dyDescent="0.25">
      <c r="A534">
        <f t="shared" si="57"/>
        <v>3.0330389399077085</v>
      </c>
      <c r="B534">
        <f t="shared" si="58"/>
        <v>-1.8662018307507788</v>
      </c>
      <c r="C534">
        <f t="shared" si="59"/>
        <v>-0.19492528530162806</v>
      </c>
      <c r="D534">
        <f t="shared" si="60"/>
        <v>3.3626398460591309</v>
      </c>
      <c r="E534">
        <f t="shared" si="61"/>
        <v>-0.91834218869394113</v>
      </c>
      <c r="F534">
        <f t="shared" si="62"/>
        <v>1.6860980551884641</v>
      </c>
      <c r="G534">
        <f t="shared" si="63"/>
        <v>0.41829147492708763</v>
      </c>
      <c r="H534">
        <v>1</v>
      </c>
      <c r="O534">
        <v>-18</v>
      </c>
      <c r="P534">
        <v>-62</v>
      </c>
      <c r="Q534">
        <v>-56</v>
      </c>
      <c r="R534">
        <v>-15</v>
      </c>
      <c r="S534">
        <v>-71</v>
      </c>
      <c r="T534">
        <v>-70</v>
      </c>
      <c r="U534">
        <v>-79</v>
      </c>
      <c r="V534">
        <v>1</v>
      </c>
    </row>
    <row r="535" spans="1:22" x14ac:dyDescent="0.25">
      <c r="A535">
        <f t="shared" si="57"/>
        <v>3.0330389399077085</v>
      </c>
      <c r="B535">
        <f t="shared" si="58"/>
        <v>-1.8662018307507788</v>
      </c>
      <c r="C535">
        <f t="shared" si="59"/>
        <v>-0.75938074466927619</v>
      </c>
      <c r="D535">
        <f t="shared" si="60"/>
        <v>3.44983053865657</v>
      </c>
      <c r="E535">
        <f t="shared" si="61"/>
        <v>-1.1380544175817793</v>
      </c>
      <c r="F535">
        <f t="shared" si="62"/>
        <v>1.5326071079705792</v>
      </c>
      <c r="G535">
        <f t="shared" si="63"/>
        <v>0.57170848388622475</v>
      </c>
      <c r="H535">
        <v>1</v>
      </c>
      <c r="O535">
        <v>-18</v>
      </c>
      <c r="P535">
        <v>-62</v>
      </c>
      <c r="Q535">
        <v>-59</v>
      </c>
      <c r="R535">
        <v>-14</v>
      </c>
      <c r="S535">
        <v>-73</v>
      </c>
      <c r="T535">
        <v>-71</v>
      </c>
      <c r="U535">
        <v>-78</v>
      </c>
      <c r="V535">
        <v>1</v>
      </c>
    </row>
    <row r="536" spans="1:22" x14ac:dyDescent="0.25">
      <c r="A536">
        <f t="shared" si="57"/>
        <v>3.1213871707784415</v>
      </c>
      <c r="B536">
        <f t="shared" si="58"/>
        <v>-2.158870509610777</v>
      </c>
      <c r="C536">
        <f t="shared" si="59"/>
        <v>-0.94753256445849221</v>
      </c>
      <c r="D536">
        <f t="shared" si="60"/>
        <v>3.44983053865657</v>
      </c>
      <c r="E536">
        <f t="shared" si="61"/>
        <v>-1.0281983031378601</v>
      </c>
      <c r="F536">
        <f t="shared" si="62"/>
        <v>1.3791161607526945</v>
      </c>
      <c r="G536">
        <f t="shared" si="63"/>
        <v>0.72512549284536199</v>
      </c>
      <c r="H536">
        <v>1</v>
      </c>
      <c r="O536">
        <v>-17</v>
      </c>
      <c r="P536">
        <v>-63</v>
      </c>
      <c r="Q536">
        <v>-60</v>
      </c>
      <c r="R536">
        <v>-14</v>
      </c>
      <c r="S536">
        <v>-72</v>
      </c>
      <c r="T536">
        <v>-72</v>
      </c>
      <c r="U536">
        <v>-77</v>
      </c>
      <c r="V536">
        <v>1</v>
      </c>
    </row>
    <row r="537" spans="1:22" x14ac:dyDescent="0.25">
      <c r="A537">
        <f t="shared" si="57"/>
        <v>3.1213871707784415</v>
      </c>
      <c r="B537">
        <f t="shared" si="58"/>
        <v>-1.5735331518907805</v>
      </c>
      <c r="C537">
        <f t="shared" si="59"/>
        <v>-0.94753256445849221</v>
      </c>
      <c r="D537">
        <f t="shared" si="60"/>
        <v>3.3626398460591309</v>
      </c>
      <c r="E537">
        <f t="shared" si="61"/>
        <v>-1.0281983031378601</v>
      </c>
      <c r="F537">
        <f t="shared" si="62"/>
        <v>1.8395890024063488</v>
      </c>
      <c r="G537">
        <f t="shared" si="63"/>
        <v>0.41829147492708763</v>
      </c>
      <c r="H537">
        <v>1</v>
      </c>
      <c r="O537">
        <v>-17</v>
      </c>
      <c r="P537">
        <v>-61</v>
      </c>
      <c r="Q537">
        <v>-60</v>
      </c>
      <c r="R537">
        <v>-15</v>
      </c>
      <c r="S537">
        <v>-72</v>
      </c>
      <c r="T537">
        <v>-69</v>
      </c>
      <c r="U537">
        <v>-79</v>
      </c>
      <c r="V537">
        <v>1</v>
      </c>
    </row>
    <row r="538" spans="1:22" x14ac:dyDescent="0.25">
      <c r="A538">
        <f t="shared" si="57"/>
        <v>3.1213871707784415</v>
      </c>
      <c r="B538">
        <f t="shared" si="58"/>
        <v>-5.3782259770707572</v>
      </c>
      <c r="C538">
        <f t="shared" si="59"/>
        <v>-0.94753256445849221</v>
      </c>
      <c r="D538">
        <f t="shared" si="60"/>
        <v>3.3626398460591309</v>
      </c>
      <c r="E538">
        <f t="shared" si="61"/>
        <v>-1.1380544175817793</v>
      </c>
      <c r="F538">
        <f t="shared" si="62"/>
        <v>1.5326071079705792</v>
      </c>
      <c r="G538">
        <f t="shared" si="63"/>
        <v>0.2648744659679505</v>
      </c>
      <c r="H538">
        <v>1</v>
      </c>
      <c r="O538">
        <v>-17</v>
      </c>
      <c r="P538">
        <v>-74</v>
      </c>
      <c r="Q538">
        <v>-60</v>
      </c>
      <c r="R538">
        <v>-15</v>
      </c>
      <c r="S538">
        <v>-73</v>
      </c>
      <c r="T538">
        <v>-71</v>
      </c>
      <c r="U538">
        <v>-80</v>
      </c>
      <c r="V538">
        <v>1</v>
      </c>
    </row>
    <row r="539" spans="1:22" x14ac:dyDescent="0.25">
      <c r="A539">
        <f t="shared" si="57"/>
        <v>3.209735401649175</v>
      </c>
      <c r="B539">
        <f t="shared" si="58"/>
        <v>-0.98819579417078407</v>
      </c>
      <c r="C539">
        <f t="shared" si="59"/>
        <v>-0.94753256445849221</v>
      </c>
      <c r="D539">
        <f t="shared" si="60"/>
        <v>1.6188259941103509</v>
      </c>
      <c r="E539">
        <f t="shared" si="61"/>
        <v>-0.69862995980610298</v>
      </c>
      <c r="F539">
        <f t="shared" si="62"/>
        <v>-2.3023642082683586E-3</v>
      </c>
      <c r="G539">
        <f t="shared" si="63"/>
        <v>0.57170848388622475</v>
      </c>
      <c r="H539">
        <v>1</v>
      </c>
      <c r="O539">
        <v>-16</v>
      </c>
      <c r="P539">
        <v>-59</v>
      </c>
      <c r="Q539">
        <v>-60</v>
      </c>
      <c r="R539">
        <v>-35</v>
      </c>
      <c r="S539">
        <v>-69</v>
      </c>
      <c r="T539">
        <v>-81</v>
      </c>
      <c r="U539">
        <v>-78</v>
      </c>
      <c r="V539">
        <v>1</v>
      </c>
    </row>
    <row r="540" spans="1:22" x14ac:dyDescent="0.25">
      <c r="A540">
        <f t="shared" si="57"/>
        <v>3.5631283251321082</v>
      </c>
      <c r="B540">
        <f t="shared" si="58"/>
        <v>-1.2808644730307823</v>
      </c>
      <c r="C540">
        <f t="shared" si="59"/>
        <v>-1.3238362040369243</v>
      </c>
      <c r="D540">
        <f t="shared" si="60"/>
        <v>3.44983053865657</v>
      </c>
      <c r="E540">
        <f t="shared" si="61"/>
        <v>-0.91834218869394113</v>
      </c>
      <c r="F540">
        <f t="shared" si="62"/>
        <v>0.61166142466327067</v>
      </c>
      <c r="G540">
        <f t="shared" si="63"/>
        <v>1.6456275466001848</v>
      </c>
      <c r="H540">
        <v>1</v>
      </c>
      <c r="O540">
        <v>-12</v>
      </c>
      <c r="P540">
        <v>-60</v>
      </c>
      <c r="Q540">
        <v>-62</v>
      </c>
      <c r="R540">
        <v>-14</v>
      </c>
      <c r="S540">
        <v>-71</v>
      </c>
      <c r="T540">
        <v>-77</v>
      </c>
      <c r="U540">
        <v>-71</v>
      </c>
      <c r="V540">
        <v>1</v>
      </c>
    </row>
    <row r="541" spans="1:22" x14ac:dyDescent="0.25">
      <c r="A541">
        <f t="shared" si="57"/>
        <v>3.209735401649175</v>
      </c>
      <c r="B541">
        <f t="shared" si="58"/>
        <v>-0.69552711531078582</v>
      </c>
      <c r="C541">
        <f t="shared" si="59"/>
        <v>-0.57122892488006016</v>
      </c>
      <c r="D541">
        <f t="shared" si="60"/>
        <v>3.537021231254009</v>
      </c>
      <c r="E541">
        <f t="shared" si="61"/>
        <v>-0.58877384536218391</v>
      </c>
      <c r="F541">
        <f t="shared" si="62"/>
        <v>0.76515237188115548</v>
      </c>
      <c r="G541">
        <f t="shared" si="63"/>
        <v>-1.269295623623421</v>
      </c>
      <c r="H541">
        <v>1</v>
      </c>
      <c r="O541">
        <v>-16</v>
      </c>
      <c r="P541">
        <v>-58</v>
      </c>
      <c r="Q541">
        <v>-58</v>
      </c>
      <c r="R541">
        <v>-13</v>
      </c>
      <c r="S541">
        <v>-68</v>
      </c>
      <c r="T541">
        <v>-76</v>
      </c>
      <c r="U541">
        <v>-90</v>
      </c>
      <c r="V541">
        <v>1</v>
      </c>
    </row>
    <row r="542" spans="1:22" x14ac:dyDescent="0.25">
      <c r="A542">
        <f t="shared" si="57"/>
        <v>2.7679942472955088</v>
      </c>
      <c r="B542">
        <f t="shared" si="58"/>
        <v>-1.5735331518907805</v>
      </c>
      <c r="C542">
        <f t="shared" si="59"/>
        <v>-1.3238362040369243</v>
      </c>
      <c r="D542">
        <f t="shared" si="60"/>
        <v>3.2754491534616919</v>
      </c>
      <c r="E542">
        <f t="shared" si="61"/>
        <v>-1.4676227609135364</v>
      </c>
      <c r="F542">
        <f t="shared" si="62"/>
        <v>1.0721342663169251</v>
      </c>
      <c r="G542">
        <f t="shared" si="63"/>
        <v>1.1853765197227735</v>
      </c>
      <c r="H542">
        <v>1</v>
      </c>
      <c r="O542">
        <v>-21</v>
      </c>
      <c r="P542">
        <v>-61</v>
      </c>
      <c r="Q542">
        <v>-62</v>
      </c>
      <c r="R542">
        <v>-16</v>
      </c>
      <c r="S542">
        <v>-76</v>
      </c>
      <c r="T542">
        <v>-74</v>
      </c>
      <c r="U542">
        <v>-74</v>
      </c>
      <c r="V542">
        <v>1</v>
      </c>
    </row>
    <row r="543" spans="1:22" x14ac:dyDescent="0.25">
      <c r="A543">
        <f t="shared" si="57"/>
        <v>1.4427707842345097</v>
      </c>
      <c r="B543">
        <f t="shared" si="58"/>
        <v>-0.40285843645078762</v>
      </c>
      <c r="C543">
        <f t="shared" si="59"/>
        <v>-0.94753256445849221</v>
      </c>
      <c r="D543">
        <f t="shared" si="60"/>
        <v>2.9266863830719356</v>
      </c>
      <c r="E543">
        <f t="shared" si="61"/>
        <v>-0.91834218869394113</v>
      </c>
      <c r="F543">
        <f t="shared" si="62"/>
        <v>1.0721342663169251</v>
      </c>
      <c r="G543">
        <f t="shared" si="63"/>
        <v>1.1853765197227735</v>
      </c>
      <c r="H543">
        <v>1</v>
      </c>
      <c r="O543">
        <v>-36</v>
      </c>
      <c r="P543">
        <v>-57</v>
      </c>
      <c r="Q543">
        <v>-60</v>
      </c>
      <c r="R543">
        <v>-20</v>
      </c>
      <c r="S543">
        <v>-71</v>
      </c>
      <c r="T543">
        <v>-74</v>
      </c>
      <c r="U543">
        <v>-74</v>
      </c>
      <c r="V543">
        <v>1</v>
      </c>
    </row>
    <row r="544" spans="1:22" x14ac:dyDescent="0.25">
      <c r="A544">
        <f t="shared" si="57"/>
        <v>1.1777260916223098</v>
      </c>
      <c r="B544">
        <f t="shared" si="58"/>
        <v>-0.11018975759078935</v>
      </c>
      <c r="C544">
        <f t="shared" si="59"/>
        <v>-0.57122892488006016</v>
      </c>
      <c r="D544">
        <f t="shared" si="60"/>
        <v>1.444444608915473</v>
      </c>
      <c r="E544">
        <f t="shared" si="61"/>
        <v>-0.14934938758650765</v>
      </c>
      <c r="F544">
        <f t="shared" si="62"/>
        <v>0.76515237188115548</v>
      </c>
      <c r="G544">
        <f t="shared" si="63"/>
        <v>1.4922105376410477</v>
      </c>
      <c r="H544">
        <v>1</v>
      </c>
      <c r="O544">
        <v>-39</v>
      </c>
      <c r="P544">
        <v>-56</v>
      </c>
      <c r="Q544">
        <v>-58</v>
      </c>
      <c r="R544">
        <v>-37</v>
      </c>
      <c r="S544">
        <v>-64</v>
      </c>
      <c r="T544">
        <v>-76</v>
      </c>
      <c r="U544">
        <v>-72</v>
      </c>
      <c r="V544">
        <v>1</v>
      </c>
    </row>
    <row r="545" spans="1:22" x14ac:dyDescent="0.25">
      <c r="A545">
        <f t="shared" si="57"/>
        <v>1.4427707842345097</v>
      </c>
      <c r="B545">
        <f t="shared" si="58"/>
        <v>-0.40285843645078762</v>
      </c>
      <c r="C545">
        <f t="shared" si="59"/>
        <v>-1.1356843842477082</v>
      </c>
      <c r="D545">
        <f t="shared" si="60"/>
        <v>1.3572539163180339</v>
      </c>
      <c r="E545">
        <f t="shared" si="61"/>
        <v>-3.9493273142588582E-2</v>
      </c>
      <c r="F545">
        <f t="shared" si="62"/>
        <v>0.30467953022750116</v>
      </c>
      <c r="G545">
        <f t="shared" si="63"/>
        <v>1.6456275466001848</v>
      </c>
      <c r="H545">
        <v>1</v>
      </c>
      <c r="O545">
        <v>-36</v>
      </c>
      <c r="P545">
        <v>-57</v>
      </c>
      <c r="Q545">
        <v>-61</v>
      </c>
      <c r="R545">
        <v>-38</v>
      </c>
      <c r="S545">
        <v>-63</v>
      </c>
      <c r="T545">
        <v>-79</v>
      </c>
      <c r="U545">
        <v>-71</v>
      </c>
      <c r="V545">
        <v>1</v>
      </c>
    </row>
    <row r="546" spans="1:22" x14ac:dyDescent="0.25">
      <c r="A546">
        <f t="shared" si="57"/>
        <v>1.2660743224930431</v>
      </c>
      <c r="B546">
        <f t="shared" si="58"/>
        <v>-1.2808644730307823</v>
      </c>
      <c r="C546">
        <f t="shared" si="59"/>
        <v>-0.38307710509084414</v>
      </c>
      <c r="D546">
        <f t="shared" si="60"/>
        <v>1.3572539163180339</v>
      </c>
      <c r="E546">
        <f t="shared" si="61"/>
        <v>-0.25920550203042669</v>
      </c>
      <c r="F546">
        <f t="shared" si="62"/>
        <v>0.30467953022750116</v>
      </c>
      <c r="G546">
        <f t="shared" si="63"/>
        <v>0.87854250180449911</v>
      </c>
      <c r="H546">
        <v>1</v>
      </c>
      <c r="O546">
        <v>-38</v>
      </c>
      <c r="P546">
        <v>-60</v>
      </c>
      <c r="Q546">
        <v>-57</v>
      </c>
      <c r="R546">
        <v>-38</v>
      </c>
      <c r="S546">
        <v>-65</v>
      </c>
      <c r="T546">
        <v>-79</v>
      </c>
      <c r="U546">
        <v>-76</v>
      </c>
      <c r="V546">
        <v>1</v>
      </c>
    </row>
    <row r="547" spans="1:22" x14ac:dyDescent="0.25">
      <c r="A547">
        <f t="shared" si="57"/>
        <v>1.2660743224930431</v>
      </c>
      <c r="B547">
        <f t="shared" si="58"/>
        <v>0.18247892126920889</v>
      </c>
      <c r="C547">
        <f t="shared" si="59"/>
        <v>0.18137835427680402</v>
      </c>
      <c r="D547">
        <f t="shared" si="60"/>
        <v>1.0084911459282779</v>
      </c>
      <c r="E547">
        <f t="shared" si="61"/>
        <v>-3.9493273142588582E-2</v>
      </c>
      <c r="F547">
        <f t="shared" si="62"/>
        <v>0.45817047744538592</v>
      </c>
      <c r="G547">
        <f t="shared" si="63"/>
        <v>1.6456275466001848</v>
      </c>
      <c r="H547">
        <v>1</v>
      </c>
      <c r="O547">
        <v>-38</v>
      </c>
      <c r="P547">
        <v>-55</v>
      </c>
      <c r="Q547">
        <v>-54</v>
      </c>
      <c r="R547">
        <v>-42</v>
      </c>
      <c r="S547">
        <v>-63</v>
      </c>
      <c r="T547">
        <v>-78</v>
      </c>
      <c r="U547">
        <v>-71</v>
      </c>
      <c r="V547">
        <v>1</v>
      </c>
    </row>
    <row r="548" spans="1:22" x14ac:dyDescent="0.25">
      <c r="A548">
        <f t="shared" si="57"/>
        <v>1.2660743224930431</v>
      </c>
      <c r="B548">
        <f t="shared" si="58"/>
        <v>-0.69552711531078582</v>
      </c>
      <c r="C548">
        <f t="shared" si="59"/>
        <v>0.36953017406602007</v>
      </c>
      <c r="D548">
        <f t="shared" si="60"/>
        <v>1.182872531123156</v>
      </c>
      <c r="E548">
        <f t="shared" si="61"/>
        <v>-3.9493273142588582E-2</v>
      </c>
      <c r="F548">
        <f t="shared" si="62"/>
        <v>0.61166142466327067</v>
      </c>
      <c r="G548">
        <f t="shared" si="63"/>
        <v>1.799044555559322</v>
      </c>
      <c r="H548">
        <v>1</v>
      </c>
      <c r="O548">
        <v>-38</v>
      </c>
      <c r="P548">
        <v>-58</v>
      </c>
      <c r="Q548">
        <v>-53</v>
      </c>
      <c r="R548">
        <v>-40</v>
      </c>
      <c r="S548">
        <v>-63</v>
      </c>
      <c r="T548">
        <v>-77</v>
      </c>
      <c r="U548">
        <v>-70</v>
      </c>
      <c r="V548">
        <v>1</v>
      </c>
    </row>
    <row r="549" spans="1:22" x14ac:dyDescent="0.25">
      <c r="A549">
        <f t="shared" si="57"/>
        <v>1.3544225533637764</v>
      </c>
      <c r="B549">
        <f t="shared" si="58"/>
        <v>-1.5735331518907805</v>
      </c>
      <c r="C549">
        <f t="shared" si="59"/>
        <v>0.18137835427680402</v>
      </c>
      <c r="D549">
        <f t="shared" si="60"/>
        <v>1.444444608915473</v>
      </c>
      <c r="E549">
        <f t="shared" si="61"/>
        <v>-0.36906161647434577</v>
      </c>
      <c r="F549">
        <f t="shared" si="62"/>
        <v>1.0721342663169251</v>
      </c>
      <c r="G549">
        <f t="shared" si="63"/>
        <v>1.0319595107636361</v>
      </c>
      <c r="H549">
        <v>1</v>
      </c>
      <c r="O549">
        <v>-37</v>
      </c>
      <c r="P549">
        <v>-61</v>
      </c>
      <c r="Q549">
        <v>-54</v>
      </c>
      <c r="R549">
        <v>-37</v>
      </c>
      <c r="S549">
        <v>-66</v>
      </c>
      <c r="T549">
        <v>-74</v>
      </c>
      <c r="U549">
        <v>-75</v>
      </c>
      <c r="V549">
        <v>1</v>
      </c>
    </row>
    <row r="550" spans="1:22" x14ac:dyDescent="0.25">
      <c r="A550">
        <f t="shared" si="57"/>
        <v>1.0010296298808432</v>
      </c>
      <c r="B550">
        <f t="shared" si="58"/>
        <v>-0.40285843645078762</v>
      </c>
      <c r="C550">
        <f t="shared" si="59"/>
        <v>0.74583381364445211</v>
      </c>
      <c r="D550">
        <f t="shared" si="60"/>
        <v>1.182872531123156</v>
      </c>
      <c r="E550">
        <f t="shared" si="61"/>
        <v>-0.36906161647434577</v>
      </c>
      <c r="F550">
        <f t="shared" si="62"/>
        <v>0.45817047744538592</v>
      </c>
      <c r="G550">
        <f t="shared" si="63"/>
        <v>1.6456275466001848</v>
      </c>
      <c r="H550">
        <v>1</v>
      </c>
      <c r="O550">
        <v>-41</v>
      </c>
      <c r="P550">
        <v>-57</v>
      </c>
      <c r="Q550">
        <v>-51</v>
      </c>
      <c r="R550">
        <v>-40</v>
      </c>
      <c r="S550">
        <v>-66</v>
      </c>
      <c r="T550">
        <v>-78</v>
      </c>
      <c r="U550">
        <v>-71</v>
      </c>
      <c r="V550">
        <v>1</v>
      </c>
    </row>
    <row r="551" spans="1:22" x14ac:dyDescent="0.25">
      <c r="A551">
        <f t="shared" si="57"/>
        <v>1.0010296298808432</v>
      </c>
      <c r="B551">
        <f t="shared" si="58"/>
        <v>0.76781627898920535</v>
      </c>
      <c r="C551">
        <f t="shared" si="59"/>
        <v>1.1221374532228843</v>
      </c>
      <c r="D551">
        <f t="shared" si="60"/>
        <v>1.3572539163180339</v>
      </c>
      <c r="E551">
        <f t="shared" si="61"/>
        <v>-0.91834218869394113</v>
      </c>
      <c r="F551">
        <f t="shared" si="62"/>
        <v>1.8395890024063488</v>
      </c>
      <c r="G551">
        <f t="shared" si="63"/>
        <v>1.0319595107636361</v>
      </c>
      <c r="H551">
        <v>1</v>
      </c>
      <c r="O551">
        <v>-41</v>
      </c>
      <c r="P551">
        <v>-53</v>
      </c>
      <c r="Q551">
        <v>-49</v>
      </c>
      <c r="R551">
        <v>-38</v>
      </c>
      <c r="S551">
        <v>-71</v>
      </c>
      <c r="T551">
        <v>-69</v>
      </c>
      <c r="U551">
        <v>-75</v>
      </c>
      <c r="V551">
        <v>1</v>
      </c>
    </row>
    <row r="552" spans="1:22" x14ac:dyDescent="0.25">
      <c r="A552">
        <f t="shared" si="57"/>
        <v>0.91268139901011003</v>
      </c>
      <c r="B552">
        <f t="shared" si="58"/>
        <v>0.76781627898920535</v>
      </c>
      <c r="C552">
        <f t="shared" si="59"/>
        <v>0.93398563343366814</v>
      </c>
      <c r="D552">
        <f t="shared" si="60"/>
        <v>0.57253768294108298</v>
      </c>
      <c r="E552">
        <f t="shared" si="61"/>
        <v>-0.36906161647434577</v>
      </c>
      <c r="F552">
        <f t="shared" si="62"/>
        <v>0.15118858300961641</v>
      </c>
      <c r="G552">
        <f t="shared" si="63"/>
        <v>1.9524615645184591</v>
      </c>
      <c r="H552">
        <v>1</v>
      </c>
      <c r="O552">
        <v>-42</v>
      </c>
      <c r="P552">
        <v>-53</v>
      </c>
      <c r="Q552">
        <v>-50</v>
      </c>
      <c r="R552">
        <v>-47</v>
      </c>
      <c r="S552">
        <v>-66</v>
      </c>
      <c r="T552">
        <v>-80</v>
      </c>
      <c r="U552">
        <v>-69</v>
      </c>
      <c r="V552">
        <v>1</v>
      </c>
    </row>
    <row r="553" spans="1:22" x14ac:dyDescent="0.25">
      <c r="A553">
        <f t="shared" si="57"/>
        <v>0.47094024465644374</v>
      </c>
      <c r="B553">
        <f t="shared" si="58"/>
        <v>0.18247892126920889</v>
      </c>
      <c r="C553">
        <f t="shared" si="59"/>
        <v>0.55768199385523609</v>
      </c>
      <c r="D553">
        <f t="shared" si="60"/>
        <v>0.39815629774620498</v>
      </c>
      <c r="E553">
        <f t="shared" si="61"/>
        <v>0.39993118463308769</v>
      </c>
      <c r="F553">
        <f t="shared" si="62"/>
        <v>0.45817047744538592</v>
      </c>
      <c r="G553">
        <f t="shared" si="63"/>
        <v>1.6456275466001848</v>
      </c>
      <c r="H553">
        <v>1</v>
      </c>
      <c r="O553">
        <v>-47</v>
      </c>
      <c r="P553">
        <v>-55</v>
      </c>
      <c r="Q553">
        <v>-52</v>
      </c>
      <c r="R553">
        <v>-49</v>
      </c>
      <c r="S553">
        <v>-59</v>
      </c>
      <c r="T553">
        <v>-78</v>
      </c>
      <c r="U553">
        <v>-71</v>
      </c>
      <c r="V553">
        <v>1</v>
      </c>
    </row>
    <row r="554" spans="1:22" x14ac:dyDescent="0.25">
      <c r="A554">
        <f t="shared" si="57"/>
        <v>1.0010296298808432</v>
      </c>
      <c r="B554">
        <f t="shared" si="58"/>
        <v>-0.69552711531078582</v>
      </c>
      <c r="C554">
        <f t="shared" si="59"/>
        <v>0.36953017406602007</v>
      </c>
      <c r="D554">
        <f t="shared" si="60"/>
        <v>1.3572539163180339</v>
      </c>
      <c r="E554">
        <f t="shared" si="61"/>
        <v>-0.25920550203042669</v>
      </c>
      <c r="F554">
        <f t="shared" si="62"/>
        <v>0.30467953022750116</v>
      </c>
      <c r="G554">
        <f t="shared" si="63"/>
        <v>1.4922105376410477</v>
      </c>
      <c r="H554">
        <v>1</v>
      </c>
      <c r="O554">
        <v>-41</v>
      </c>
      <c r="P554">
        <v>-58</v>
      </c>
      <c r="Q554">
        <v>-53</v>
      </c>
      <c r="R554">
        <v>-38</v>
      </c>
      <c r="S554">
        <v>-65</v>
      </c>
      <c r="T554">
        <v>-79</v>
      </c>
      <c r="U554">
        <v>-72</v>
      </c>
      <c r="V554">
        <v>1</v>
      </c>
    </row>
    <row r="555" spans="1:22" x14ac:dyDescent="0.25">
      <c r="A555">
        <f t="shared" si="57"/>
        <v>0.64763670639791027</v>
      </c>
      <c r="B555">
        <f t="shared" si="58"/>
        <v>-0.69552711531078582</v>
      </c>
      <c r="C555">
        <f t="shared" si="59"/>
        <v>-0.75938074466927619</v>
      </c>
      <c r="D555">
        <f t="shared" si="60"/>
        <v>1.0084911459282779</v>
      </c>
      <c r="E555">
        <f t="shared" si="61"/>
        <v>-0.36906161647434577</v>
      </c>
      <c r="F555">
        <f t="shared" si="62"/>
        <v>-2.3023642082683586E-3</v>
      </c>
      <c r="G555">
        <f t="shared" si="63"/>
        <v>1.0319595107636361</v>
      </c>
      <c r="H555">
        <v>1</v>
      </c>
      <c r="O555">
        <v>-45</v>
      </c>
      <c r="P555">
        <v>-58</v>
      </c>
      <c r="Q555">
        <v>-59</v>
      </c>
      <c r="R555">
        <v>-42</v>
      </c>
      <c r="S555">
        <v>-66</v>
      </c>
      <c r="T555">
        <v>-81</v>
      </c>
      <c r="U555">
        <v>-75</v>
      </c>
      <c r="V555">
        <v>1</v>
      </c>
    </row>
    <row r="556" spans="1:22" x14ac:dyDescent="0.25">
      <c r="A556">
        <f t="shared" si="57"/>
        <v>1.0010296298808432</v>
      </c>
      <c r="B556">
        <f t="shared" si="58"/>
        <v>-0.98819579417078407</v>
      </c>
      <c r="C556">
        <f t="shared" si="59"/>
        <v>0.36953017406602007</v>
      </c>
      <c r="D556">
        <f t="shared" si="60"/>
        <v>1.182872531123156</v>
      </c>
      <c r="E556">
        <f t="shared" si="61"/>
        <v>-0.69862995980610298</v>
      </c>
      <c r="F556">
        <f t="shared" si="62"/>
        <v>0.15118858300961641</v>
      </c>
      <c r="G556">
        <f t="shared" si="63"/>
        <v>0.57170848388622475</v>
      </c>
      <c r="H556">
        <v>1</v>
      </c>
      <c r="O556">
        <v>-41</v>
      </c>
      <c r="P556">
        <v>-59</v>
      </c>
      <c r="Q556">
        <v>-53</v>
      </c>
      <c r="R556">
        <v>-40</v>
      </c>
      <c r="S556">
        <v>-69</v>
      </c>
      <c r="T556">
        <v>-80</v>
      </c>
      <c r="U556">
        <v>-78</v>
      </c>
      <c r="V556">
        <v>1</v>
      </c>
    </row>
    <row r="557" spans="1:22" x14ac:dyDescent="0.25">
      <c r="A557">
        <f t="shared" si="57"/>
        <v>0.55928847552717698</v>
      </c>
      <c r="B557">
        <f t="shared" si="58"/>
        <v>-0.69552711531078582</v>
      </c>
      <c r="C557">
        <f t="shared" si="59"/>
        <v>-0.75938074466927619</v>
      </c>
      <c r="D557">
        <f t="shared" si="60"/>
        <v>1.182872531123156</v>
      </c>
      <c r="E557">
        <f t="shared" si="61"/>
        <v>-0.91834218869394113</v>
      </c>
      <c r="F557">
        <f t="shared" si="62"/>
        <v>0.45817047744538592</v>
      </c>
      <c r="G557">
        <f t="shared" si="63"/>
        <v>0.87854250180449911</v>
      </c>
      <c r="H557">
        <v>1</v>
      </c>
      <c r="O557">
        <v>-46</v>
      </c>
      <c r="P557">
        <v>-58</v>
      </c>
      <c r="Q557">
        <v>-59</v>
      </c>
      <c r="R557">
        <v>-40</v>
      </c>
      <c r="S557">
        <v>-71</v>
      </c>
      <c r="T557">
        <v>-78</v>
      </c>
      <c r="U557">
        <v>-76</v>
      </c>
      <c r="V557">
        <v>1</v>
      </c>
    </row>
    <row r="558" spans="1:22" x14ac:dyDescent="0.25">
      <c r="A558">
        <f t="shared" si="57"/>
        <v>0.91268139901011003</v>
      </c>
      <c r="B558">
        <f t="shared" si="58"/>
        <v>0.18247892126920889</v>
      </c>
      <c r="C558">
        <f t="shared" si="59"/>
        <v>-0.38307710509084414</v>
      </c>
      <c r="D558">
        <f t="shared" si="60"/>
        <v>1.3572539163180339</v>
      </c>
      <c r="E558">
        <f t="shared" si="61"/>
        <v>-0.91834218869394113</v>
      </c>
      <c r="F558">
        <f t="shared" si="62"/>
        <v>1.5326071079705792</v>
      </c>
      <c r="G558">
        <f t="shared" si="63"/>
        <v>0.87854250180449911</v>
      </c>
      <c r="H558">
        <v>1</v>
      </c>
      <c r="O558">
        <v>-42</v>
      </c>
      <c r="P558">
        <v>-55</v>
      </c>
      <c r="Q558">
        <v>-57</v>
      </c>
      <c r="R558">
        <v>-38</v>
      </c>
      <c r="S558">
        <v>-71</v>
      </c>
      <c r="T558">
        <v>-71</v>
      </c>
      <c r="U558">
        <v>-76</v>
      </c>
      <c r="V558">
        <v>1</v>
      </c>
    </row>
    <row r="559" spans="1:22" x14ac:dyDescent="0.25">
      <c r="A559">
        <f t="shared" si="57"/>
        <v>0.91268139901011003</v>
      </c>
      <c r="B559">
        <f t="shared" si="58"/>
        <v>-0.11018975759078935</v>
      </c>
      <c r="C559">
        <f t="shared" si="59"/>
        <v>0.93398563343366814</v>
      </c>
      <c r="D559">
        <f t="shared" si="60"/>
        <v>0.92130045333083899</v>
      </c>
      <c r="E559">
        <f t="shared" si="61"/>
        <v>-0.58877384536218391</v>
      </c>
      <c r="F559">
        <f t="shared" si="62"/>
        <v>0.76515237188115548</v>
      </c>
      <c r="G559">
        <f t="shared" si="63"/>
        <v>0.72512549284536199</v>
      </c>
      <c r="H559">
        <v>1</v>
      </c>
      <c r="O559">
        <v>-42</v>
      </c>
      <c r="P559">
        <v>-56</v>
      </c>
      <c r="Q559">
        <v>-50</v>
      </c>
      <c r="R559">
        <v>-43</v>
      </c>
      <c r="S559">
        <v>-68</v>
      </c>
      <c r="T559">
        <v>-76</v>
      </c>
      <c r="U559">
        <v>-77</v>
      </c>
      <c r="V559">
        <v>1</v>
      </c>
    </row>
    <row r="560" spans="1:22" x14ac:dyDescent="0.25">
      <c r="A560">
        <f t="shared" si="57"/>
        <v>1.0010296298808432</v>
      </c>
      <c r="B560">
        <f t="shared" si="58"/>
        <v>-0.69552711531078582</v>
      </c>
      <c r="C560">
        <f t="shared" si="59"/>
        <v>-0.57122892488006016</v>
      </c>
      <c r="D560">
        <f t="shared" si="60"/>
        <v>1.0084911459282779</v>
      </c>
      <c r="E560">
        <f t="shared" si="61"/>
        <v>-0.14934938758650765</v>
      </c>
      <c r="F560">
        <f t="shared" si="62"/>
        <v>0.30467953022750116</v>
      </c>
      <c r="G560">
        <f t="shared" si="63"/>
        <v>0.2648744659679505</v>
      </c>
      <c r="H560">
        <v>1</v>
      </c>
      <c r="O560">
        <v>-41</v>
      </c>
      <c r="P560">
        <v>-58</v>
      </c>
      <c r="Q560">
        <v>-58</v>
      </c>
      <c r="R560">
        <v>-42</v>
      </c>
      <c r="S560">
        <v>-64</v>
      </c>
      <c r="T560">
        <v>-79</v>
      </c>
      <c r="U560">
        <v>-80</v>
      </c>
      <c r="V560">
        <v>1</v>
      </c>
    </row>
    <row r="561" spans="1:22" x14ac:dyDescent="0.25">
      <c r="A561">
        <f t="shared" si="57"/>
        <v>1.1777260916223098</v>
      </c>
      <c r="B561">
        <f t="shared" si="58"/>
        <v>-0.11018975759078935</v>
      </c>
      <c r="C561">
        <f t="shared" si="59"/>
        <v>-6.773465512412034E-3</v>
      </c>
      <c r="D561">
        <f t="shared" si="60"/>
        <v>1.095681838525717</v>
      </c>
      <c r="E561">
        <f t="shared" si="61"/>
        <v>7.0362841301330484E-2</v>
      </c>
      <c r="F561">
        <f t="shared" si="62"/>
        <v>1.8395890024063488</v>
      </c>
      <c r="G561">
        <f t="shared" si="63"/>
        <v>1.0319595107636361</v>
      </c>
      <c r="H561">
        <v>1</v>
      </c>
      <c r="O561">
        <v>-39</v>
      </c>
      <c r="P561">
        <v>-56</v>
      </c>
      <c r="Q561">
        <v>-55</v>
      </c>
      <c r="R561">
        <v>-41</v>
      </c>
      <c r="S561">
        <v>-62</v>
      </c>
      <c r="T561">
        <v>-69</v>
      </c>
      <c r="U561">
        <v>-75</v>
      </c>
      <c r="V561">
        <v>1</v>
      </c>
    </row>
    <row r="562" spans="1:22" x14ac:dyDescent="0.25">
      <c r="A562">
        <f t="shared" si="57"/>
        <v>1.2660743224930431</v>
      </c>
      <c r="B562">
        <f t="shared" si="58"/>
        <v>0.76781627898920535</v>
      </c>
      <c r="C562">
        <f t="shared" si="59"/>
        <v>0.36953017406602007</v>
      </c>
      <c r="D562">
        <f t="shared" si="60"/>
        <v>0.92130045333083899</v>
      </c>
      <c r="E562">
        <f t="shared" si="61"/>
        <v>-1.6873349898013745</v>
      </c>
      <c r="F562">
        <f t="shared" si="62"/>
        <v>1.8395890024063488</v>
      </c>
      <c r="G562">
        <f t="shared" si="63"/>
        <v>1.0319595107636361</v>
      </c>
      <c r="H562">
        <v>1</v>
      </c>
      <c r="O562">
        <v>-38</v>
      </c>
      <c r="P562">
        <v>-53</v>
      </c>
      <c r="Q562">
        <v>-53</v>
      </c>
      <c r="R562">
        <v>-43</v>
      </c>
      <c r="S562">
        <v>-78</v>
      </c>
      <c r="T562">
        <v>-69</v>
      </c>
      <c r="U562">
        <v>-75</v>
      </c>
      <c r="V562">
        <v>1</v>
      </c>
    </row>
    <row r="563" spans="1:22" x14ac:dyDescent="0.25">
      <c r="A563">
        <f t="shared" si="57"/>
        <v>0.64763670639791027</v>
      </c>
      <c r="B563">
        <f t="shared" si="58"/>
        <v>-0.69552711531078582</v>
      </c>
      <c r="C563">
        <f t="shared" si="59"/>
        <v>-6.773465512412034E-3</v>
      </c>
      <c r="D563">
        <f t="shared" si="60"/>
        <v>1.3572539163180339</v>
      </c>
      <c r="E563">
        <f t="shared" si="61"/>
        <v>-0.58877384536218391</v>
      </c>
      <c r="F563">
        <f t="shared" si="62"/>
        <v>0.76515237188115548</v>
      </c>
      <c r="G563">
        <f t="shared" si="63"/>
        <v>1.0319595107636361</v>
      </c>
      <c r="H563">
        <v>1</v>
      </c>
      <c r="O563">
        <v>-45</v>
      </c>
      <c r="P563">
        <v>-58</v>
      </c>
      <c r="Q563">
        <v>-55</v>
      </c>
      <c r="R563">
        <v>-38</v>
      </c>
      <c r="S563">
        <v>-68</v>
      </c>
      <c r="T563">
        <v>-76</v>
      </c>
      <c r="U563">
        <v>-75</v>
      </c>
      <c r="V563">
        <v>1</v>
      </c>
    </row>
    <row r="564" spans="1:22" x14ac:dyDescent="0.25">
      <c r="A564">
        <f t="shared" si="57"/>
        <v>1.0893778607515765</v>
      </c>
      <c r="B564">
        <f t="shared" si="58"/>
        <v>-0.11018975759078935</v>
      </c>
      <c r="C564">
        <f t="shared" si="59"/>
        <v>0.36953017406602007</v>
      </c>
      <c r="D564">
        <f t="shared" si="60"/>
        <v>0.31096560514876598</v>
      </c>
      <c r="E564">
        <f t="shared" si="61"/>
        <v>-0.91834218869394113</v>
      </c>
      <c r="F564">
        <f t="shared" si="62"/>
        <v>0.30467953022750116</v>
      </c>
      <c r="G564">
        <f t="shared" si="63"/>
        <v>0.57170848388622475</v>
      </c>
      <c r="H564">
        <v>1</v>
      </c>
      <c r="O564">
        <v>-40</v>
      </c>
      <c r="P564">
        <v>-56</v>
      </c>
      <c r="Q564">
        <v>-53</v>
      </c>
      <c r="R564">
        <v>-50</v>
      </c>
      <c r="S564">
        <v>-71</v>
      </c>
      <c r="T564">
        <v>-79</v>
      </c>
      <c r="U564">
        <v>-78</v>
      </c>
      <c r="V564">
        <v>1</v>
      </c>
    </row>
    <row r="565" spans="1:22" x14ac:dyDescent="0.25">
      <c r="A565">
        <f t="shared" si="57"/>
        <v>0.82433316813937674</v>
      </c>
      <c r="B565">
        <f t="shared" si="58"/>
        <v>-0.69552711531078582</v>
      </c>
      <c r="C565">
        <f t="shared" si="59"/>
        <v>-0.19492528530162806</v>
      </c>
      <c r="D565">
        <f t="shared" si="60"/>
        <v>1.095681838525717</v>
      </c>
      <c r="E565">
        <f t="shared" si="61"/>
        <v>-0.69862995980610298</v>
      </c>
      <c r="F565">
        <f t="shared" si="62"/>
        <v>0.30467953022750116</v>
      </c>
      <c r="G565">
        <f t="shared" si="63"/>
        <v>0.57170848388622475</v>
      </c>
      <c r="H565">
        <v>1</v>
      </c>
      <c r="O565">
        <v>-43</v>
      </c>
      <c r="P565">
        <v>-58</v>
      </c>
      <c r="Q565">
        <v>-56</v>
      </c>
      <c r="R565">
        <v>-41</v>
      </c>
      <c r="S565">
        <v>-69</v>
      </c>
      <c r="T565">
        <v>-79</v>
      </c>
      <c r="U565">
        <v>-78</v>
      </c>
      <c r="V565">
        <v>1</v>
      </c>
    </row>
    <row r="566" spans="1:22" x14ac:dyDescent="0.25">
      <c r="A566">
        <f t="shared" si="57"/>
        <v>0.64763670639791027</v>
      </c>
      <c r="B566">
        <f t="shared" si="58"/>
        <v>-0.40285843645078762</v>
      </c>
      <c r="C566">
        <f t="shared" si="59"/>
        <v>-0.57122892488006016</v>
      </c>
      <c r="D566">
        <f t="shared" si="60"/>
        <v>0.74691906813596098</v>
      </c>
      <c r="E566">
        <f t="shared" si="61"/>
        <v>-1.5774788753574556</v>
      </c>
      <c r="F566">
        <f t="shared" si="62"/>
        <v>0.45817047744538592</v>
      </c>
      <c r="G566">
        <f t="shared" si="63"/>
        <v>0.2648744659679505</v>
      </c>
      <c r="H566">
        <v>1</v>
      </c>
      <c r="O566">
        <v>-45</v>
      </c>
      <c r="P566">
        <v>-57</v>
      </c>
      <c r="Q566">
        <v>-58</v>
      </c>
      <c r="R566">
        <v>-45</v>
      </c>
      <c r="S566">
        <v>-77</v>
      </c>
      <c r="T566">
        <v>-78</v>
      </c>
      <c r="U566">
        <v>-80</v>
      </c>
      <c r="V566">
        <v>1</v>
      </c>
    </row>
    <row r="567" spans="1:22" x14ac:dyDescent="0.25">
      <c r="A567">
        <f t="shared" si="57"/>
        <v>0.38259201378571045</v>
      </c>
      <c r="B567">
        <f t="shared" si="58"/>
        <v>-0.69552711531078582</v>
      </c>
      <c r="C567">
        <f t="shared" si="59"/>
        <v>-0.38307710509084414</v>
      </c>
      <c r="D567">
        <f t="shared" si="60"/>
        <v>0.74691906813596098</v>
      </c>
      <c r="E567">
        <f t="shared" si="61"/>
        <v>-1.1380544175817793</v>
      </c>
      <c r="F567">
        <f t="shared" si="62"/>
        <v>-0.76975710029769218</v>
      </c>
      <c r="G567">
        <f t="shared" si="63"/>
        <v>-1.5761296415416952</v>
      </c>
      <c r="H567">
        <v>1</v>
      </c>
      <c r="O567">
        <v>-48</v>
      </c>
      <c r="P567">
        <v>-58</v>
      </c>
      <c r="Q567">
        <v>-57</v>
      </c>
      <c r="R567">
        <v>-45</v>
      </c>
      <c r="S567">
        <v>-73</v>
      </c>
      <c r="T567">
        <v>-86</v>
      </c>
      <c r="U567">
        <v>-92</v>
      </c>
      <c r="V567">
        <v>1</v>
      </c>
    </row>
    <row r="568" spans="1:22" x14ac:dyDescent="0.25">
      <c r="A568">
        <f t="shared" si="57"/>
        <v>1.2660743224930431</v>
      </c>
      <c r="B568">
        <f t="shared" si="58"/>
        <v>-0.69552711531078582</v>
      </c>
      <c r="C568">
        <f t="shared" si="59"/>
        <v>-0.94753256445849221</v>
      </c>
      <c r="D568">
        <f t="shared" si="60"/>
        <v>1.0084911459282779</v>
      </c>
      <c r="E568">
        <f t="shared" si="61"/>
        <v>-0.36906161647434577</v>
      </c>
      <c r="F568">
        <f t="shared" si="62"/>
        <v>-0.15579331142615313</v>
      </c>
      <c r="G568">
        <f t="shared" si="63"/>
        <v>0.41829147492708763</v>
      </c>
      <c r="H568">
        <v>1</v>
      </c>
      <c r="O568">
        <v>-38</v>
      </c>
      <c r="P568">
        <v>-58</v>
      </c>
      <c r="Q568">
        <v>-60</v>
      </c>
      <c r="R568">
        <v>-42</v>
      </c>
      <c r="S568">
        <v>-66</v>
      </c>
      <c r="T568">
        <v>-82</v>
      </c>
      <c r="U568">
        <v>-79</v>
      </c>
      <c r="V568">
        <v>1</v>
      </c>
    </row>
    <row r="569" spans="1:22" x14ac:dyDescent="0.25">
      <c r="A569">
        <f t="shared" si="57"/>
        <v>0.64763670639791027</v>
      </c>
      <c r="B569">
        <f t="shared" si="58"/>
        <v>-0.69552711531078582</v>
      </c>
      <c r="C569">
        <f t="shared" si="59"/>
        <v>-0.57122892488006016</v>
      </c>
      <c r="D569">
        <f t="shared" si="60"/>
        <v>1.182872531123156</v>
      </c>
      <c r="E569">
        <f t="shared" si="61"/>
        <v>-0.80848607425002206</v>
      </c>
      <c r="F569">
        <f t="shared" si="62"/>
        <v>-0.76975710029769218</v>
      </c>
      <c r="G569">
        <f t="shared" si="63"/>
        <v>0.2648744659679505</v>
      </c>
      <c r="H569">
        <v>1</v>
      </c>
      <c r="O569">
        <v>-45</v>
      </c>
      <c r="P569">
        <v>-58</v>
      </c>
      <c r="Q569">
        <v>-58</v>
      </c>
      <c r="R569">
        <v>-40</v>
      </c>
      <c r="S569">
        <v>-70</v>
      </c>
      <c r="T569">
        <v>-86</v>
      </c>
      <c r="U569">
        <v>-80</v>
      </c>
      <c r="V569">
        <v>1</v>
      </c>
    </row>
    <row r="570" spans="1:22" x14ac:dyDescent="0.25">
      <c r="A570">
        <f t="shared" si="57"/>
        <v>1.0893778607515765</v>
      </c>
      <c r="B570">
        <f t="shared" si="58"/>
        <v>0.76781627898920535</v>
      </c>
      <c r="C570">
        <f t="shared" si="59"/>
        <v>-0.19492528530162806</v>
      </c>
      <c r="D570">
        <f t="shared" si="60"/>
        <v>1.0084911459282779</v>
      </c>
      <c r="E570">
        <f t="shared" si="61"/>
        <v>-0.69862995980610298</v>
      </c>
      <c r="F570">
        <f t="shared" si="62"/>
        <v>1.0721342663169251</v>
      </c>
      <c r="G570">
        <f t="shared" si="63"/>
        <v>0.57170848388622475</v>
      </c>
      <c r="H570">
        <v>1</v>
      </c>
      <c r="O570">
        <v>-40</v>
      </c>
      <c r="P570">
        <v>-53</v>
      </c>
      <c r="Q570">
        <v>-56</v>
      </c>
      <c r="R570">
        <v>-42</v>
      </c>
      <c r="S570">
        <v>-69</v>
      </c>
      <c r="T570">
        <v>-74</v>
      </c>
      <c r="U570">
        <v>-78</v>
      </c>
      <c r="V570">
        <v>1</v>
      </c>
    </row>
    <row r="571" spans="1:22" x14ac:dyDescent="0.25">
      <c r="A571">
        <f t="shared" si="57"/>
        <v>0.82433316813937674</v>
      </c>
      <c r="B571">
        <f t="shared" si="58"/>
        <v>-1.2808644730307823</v>
      </c>
      <c r="C571">
        <f t="shared" si="59"/>
        <v>-6.773465512412034E-3</v>
      </c>
      <c r="D571">
        <f t="shared" si="60"/>
        <v>0.65972837553852193</v>
      </c>
      <c r="E571">
        <f t="shared" si="61"/>
        <v>-0.91834218869394113</v>
      </c>
      <c r="F571">
        <f t="shared" si="62"/>
        <v>0.76515237188115548</v>
      </c>
      <c r="G571">
        <f t="shared" si="63"/>
        <v>0.41829147492708763</v>
      </c>
      <c r="H571">
        <v>1</v>
      </c>
      <c r="O571">
        <v>-43</v>
      </c>
      <c r="P571">
        <v>-60</v>
      </c>
      <c r="Q571">
        <v>-55</v>
      </c>
      <c r="R571">
        <v>-46</v>
      </c>
      <c r="S571">
        <v>-71</v>
      </c>
      <c r="T571">
        <v>-76</v>
      </c>
      <c r="U571">
        <v>-79</v>
      </c>
      <c r="V571">
        <v>1</v>
      </c>
    </row>
    <row r="572" spans="1:22" x14ac:dyDescent="0.25">
      <c r="A572">
        <f t="shared" si="57"/>
        <v>1.0010296298808432</v>
      </c>
      <c r="B572">
        <f t="shared" si="58"/>
        <v>-0.98819579417078407</v>
      </c>
      <c r="C572">
        <f t="shared" si="59"/>
        <v>0.18137835427680402</v>
      </c>
      <c r="D572">
        <f t="shared" si="60"/>
        <v>1.095681838525717</v>
      </c>
      <c r="E572">
        <f t="shared" si="61"/>
        <v>0.50978729907700671</v>
      </c>
      <c r="F572">
        <f t="shared" si="62"/>
        <v>0.15118858300961641</v>
      </c>
      <c r="G572">
        <f t="shared" si="63"/>
        <v>0.2648744659679505</v>
      </c>
      <c r="H572">
        <v>1</v>
      </c>
      <c r="O572">
        <v>-41</v>
      </c>
      <c r="P572">
        <v>-59</v>
      </c>
      <c r="Q572">
        <v>-54</v>
      </c>
      <c r="R572">
        <v>-41</v>
      </c>
      <c r="S572">
        <v>-58</v>
      </c>
      <c r="T572">
        <v>-80</v>
      </c>
      <c r="U572">
        <v>-80</v>
      </c>
      <c r="V572">
        <v>1</v>
      </c>
    </row>
    <row r="573" spans="1:22" x14ac:dyDescent="0.25">
      <c r="A573">
        <f t="shared" si="57"/>
        <v>0.82433316813937674</v>
      </c>
      <c r="B573">
        <f t="shared" si="58"/>
        <v>-0.98819579417078407</v>
      </c>
      <c r="C573">
        <f t="shared" si="59"/>
        <v>0.18137835427680402</v>
      </c>
      <c r="D573">
        <f t="shared" si="60"/>
        <v>1.2700632237205949</v>
      </c>
      <c r="E573">
        <f t="shared" si="61"/>
        <v>-3.9493273142588582E-2</v>
      </c>
      <c r="F573">
        <f t="shared" si="62"/>
        <v>0.30467953022750116</v>
      </c>
      <c r="G573">
        <f t="shared" si="63"/>
        <v>-0.80904459674600948</v>
      </c>
      <c r="H573">
        <v>1</v>
      </c>
      <c r="O573">
        <v>-43</v>
      </c>
      <c r="P573">
        <v>-59</v>
      </c>
      <c r="Q573">
        <v>-54</v>
      </c>
      <c r="R573">
        <v>-39</v>
      </c>
      <c r="S573">
        <v>-63</v>
      </c>
      <c r="T573">
        <v>-79</v>
      </c>
      <c r="U573">
        <v>-87</v>
      </c>
      <c r="V573">
        <v>1</v>
      </c>
    </row>
    <row r="574" spans="1:22" x14ac:dyDescent="0.25">
      <c r="A574">
        <f t="shared" si="57"/>
        <v>1.1777260916223098</v>
      </c>
      <c r="B574">
        <f t="shared" si="58"/>
        <v>0.47514760012920715</v>
      </c>
      <c r="C574">
        <f t="shared" si="59"/>
        <v>0.36953017406602007</v>
      </c>
      <c r="D574">
        <f t="shared" si="60"/>
        <v>0.74691906813596098</v>
      </c>
      <c r="E574">
        <f t="shared" si="61"/>
        <v>-0.58877384536218391</v>
      </c>
      <c r="F574">
        <f t="shared" si="62"/>
        <v>0.45817047744538592</v>
      </c>
      <c r="G574">
        <f t="shared" si="63"/>
        <v>0.11145745700881336</v>
      </c>
      <c r="H574">
        <v>1</v>
      </c>
      <c r="O574">
        <v>-39</v>
      </c>
      <c r="P574">
        <v>-54</v>
      </c>
      <c r="Q574">
        <v>-53</v>
      </c>
      <c r="R574">
        <v>-45</v>
      </c>
      <c r="S574">
        <v>-68</v>
      </c>
      <c r="T574">
        <v>-78</v>
      </c>
      <c r="U574">
        <v>-81</v>
      </c>
      <c r="V574">
        <v>1</v>
      </c>
    </row>
    <row r="575" spans="1:22" x14ac:dyDescent="0.25">
      <c r="A575">
        <f t="shared" si="57"/>
        <v>0.38259201378571045</v>
      </c>
      <c r="B575">
        <f t="shared" si="58"/>
        <v>-0.11018975759078935</v>
      </c>
      <c r="C575">
        <f t="shared" si="59"/>
        <v>0.18137835427680402</v>
      </c>
      <c r="D575">
        <f t="shared" si="60"/>
        <v>1.2700632237205949</v>
      </c>
      <c r="E575">
        <f t="shared" si="61"/>
        <v>-0.47891773091826484</v>
      </c>
      <c r="F575">
        <f t="shared" si="62"/>
        <v>0.45817047744538592</v>
      </c>
      <c r="G575">
        <f t="shared" si="63"/>
        <v>-4.1959551950323783E-2</v>
      </c>
      <c r="H575">
        <v>1</v>
      </c>
      <c r="O575">
        <v>-48</v>
      </c>
      <c r="P575">
        <v>-56</v>
      </c>
      <c r="Q575">
        <v>-54</v>
      </c>
      <c r="R575">
        <v>-39</v>
      </c>
      <c r="S575">
        <v>-67</v>
      </c>
      <c r="T575">
        <v>-78</v>
      </c>
      <c r="U575">
        <v>-82</v>
      </c>
      <c r="V575">
        <v>1</v>
      </c>
    </row>
    <row r="576" spans="1:22" x14ac:dyDescent="0.25">
      <c r="A576">
        <f t="shared" si="57"/>
        <v>0.82433316813937674</v>
      </c>
      <c r="B576">
        <f t="shared" si="58"/>
        <v>-0.69552711531078582</v>
      </c>
      <c r="C576">
        <f t="shared" si="59"/>
        <v>-0.19492528530162806</v>
      </c>
      <c r="D576">
        <f t="shared" si="60"/>
        <v>0.92130045333083899</v>
      </c>
      <c r="E576">
        <f t="shared" si="61"/>
        <v>-0.47891773091826484</v>
      </c>
      <c r="F576">
        <f t="shared" si="62"/>
        <v>0.45817047744538592</v>
      </c>
      <c r="G576">
        <f t="shared" si="63"/>
        <v>-4.1959551950323783E-2</v>
      </c>
      <c r="H576">
        <v>1</v>
      </c>
      <c r="O576">
        <v>-43</v>
      </c>
      <c r="P576">
        <v>-58</v>
      </c>
      <c r="Q576">
        <v>-56</v>
      </c>
      <c r="R576">
        <v>-43</v>
      </c>
      <c r="S576">
        <v>-67</v>
      </c>
      <c r="T576">
        <v>-78</v>
      </c>
      <c r="U576">
        <v>-82</v>
      </c>
      <c r="V576">
        <v>1</v>
      </c>
    </row>
    <row r="577" spans="1:22" x14ac:dyDescent="0.25">
      <c r="A577">
        <f t="shared" si="57"/>
        <v>1.0010296298808432</v>
      </c>
      <c r="B577">
        <f t="shared" si="58"/>
        <v>-0.40285843645078762</v>
      </c>
      <c r="C577">
        <f t="shared" si="59"/>
        <v>-6.773465512412034E-3</v>
      </c>
      <c r="D577">
        <f t="shared" si="60"/>
        <v>0.92130045333083899</v>
      </c>
      <c r="E577">
        <f t="shared" si="61"/>
        <v>-0.25920550203042669</v>
      </c>
      <c r="F577">
        <f t="shared" si="62"/>
        <v>1.5326071079705792</v>
      </c>
      <c r="G577">
        <f t="shared" si="63"/>
        <v>0.87854250180449911</v>
      </c>
      <c r="H577">
        <v>1</v>
      </c>
      <c r="O577">
        <v>-41</v>
      </c>
      <c r="P577">
        <v>-57</v>
      </c>
      <c r="Q577">
        <v>-55</v>
      </c>
      <c r="R577">
        <v>-43</v>
      </c>
      <c r="S577">
        <v>-65</v>
      </c>
      <c r="T577">
        <v>-71</v>
      </c>
      <c r="U577">
        <v>-76</v>
      </c>
      <c r="V577">
        <v>1</v>
      </c>
    </row>
    <row r="578" spans="1:22" x14ac:dyDescent="0.25">
      <c r="A578">
        <f t="shared" ref="A578:A641" si="64">(O578-O$2001)/O$2002</f>
        <v>1.1777260916223098</v>
      </c>
      <c r="B578">
        <f t="shared" ref="B578:B641" si="65">(P578-P$2001)/P$2002</f>
        <v>-0.11018975759078935</v>
      </c>
      <c r="C578">
        <f t="shared" ref="C578:C641" si="66">(Q578-Q$2001)/Q$2002</f>
        <v>0.18137835427680402</v>
      </c>
      <c r="D578">
        <f t="shared" ref="D578:D641" si="67">(R578-R$2001)/R$2002</f>
        <v>0.48534699034364398</v>
      </c>
      <c r="E578">
        <f t="shared" ref="E578:E641" si="68">(S578-S$2001)/S$2002</f>
        <v>0.18021895574524954</v>
      </c>
      <c r="F578">
        <f t="shared" ref="F578:F641" si="69">(T578-T$2001)/T$2002</f>
        <v>0.45817047744538592</v>
      </c>
      <c r="G578">
        <f t="shared" ref="G578:G641" si="70">(U578-U$2001)/U$2002</f>
        <v>2.2592955824367333</v>
      </c>
      <c r="H578">
        <v>1</v>
      </c>
      <c r="O578">
        <v>-39</v>
      </c>
      <c r="P578">
        <v>-56</v>
      </c>
      <c r="Q578">
        <v>-54</v>
      </c>
      <c r="R578">
        <v>-48</v>
      </c>
      <c r="S578">
        <v>-61</v>
      </c>
      <c r="T578">
        <v>-78</v>
      </c>
      <c r="U578">
        <v>-67</v>
      </c>
      <c r="V578">
        <v>1</v>
      </c>
    </row>
    <row r="579" spans="1:22" x14ac:dyDescent="0.25">
      <c r="A579">
        <f t="shared" si="64"/>
        <v>1.2660743224930431</v>
      </c>
      <c r="B579">
        <f t="shared" si="65"/>
        <v>0.47514760012920715</v>
      </c>
      <c r="C579">
        <f t="shared" si="66"/>
        <v>0.93398563343366814</v>
      </c>
      <c r="D579">
        <f t="shared" si="67"/>
        <v>1.0084911459282779</v>
      </c>
      <c r="E579">
        <f t="shared" si="68"/>
        <v>0.29007507018916862</v>
      </c>
      <c r="F579">
        <f t="shared" si="69"/>
        <v>1.5326071079705792</v>
      </c>
      <c r="G579">
        <f t="shared" si="70"/>
        <v>2.2592955824367333</v>
      </c>
      <c r="H579">
        <v>1</v>
      </c>
      <c r="O579">
        <v>-38</v>
      </c>
      <c r="P579">
        <v>-54</v>
      </c>
      <c r="Q579">
        <v>-50</v>
      </c>
      <c r="R579">
        <v>-42</v>
      </c>
      <c r="S579">
        <v>-60</v>
      </c>
      <c r="T579">
        <v>-71</v>
      </c>
      <c r="U579">
        <v>-67</v>
      </c>
      <c r="V579">
        <v>1</v>
      </c>
    </row>
    <row r="580" spans="1:22" x14ac:dyDescent="0.25">
      <c r="A580">
        <f t="shared" si="64"/>
        <v>1.2660743224930431</v>
      </c>
      <c r="B580">
        <f t="shared" si="65"/>
        <v>-0.11018975759078935</v>
      </c>
      <c r="C580">
        <f t="shared" si="66"/>
        <v>0.36953017406602007</v>
      </c>
      <c r="D580">
        <f t="shared" si="67"/>
        <v>0.57253768294108298</v>
      </c>
      <c r="E580">
        <f t="shared" si="68"/>
        <v>0.18021895574524954</v>
      </c>
      <c r="F580">
        <f t="shared" si="69"/>
        <v>1.3791161607526945</v>
      </c>
      <c r="G580">
        <f t="shared" si="70"/>
        <v>-0.19537656090946093</v>
      </c>
      <c r="H580">
        <v>1</v>
      </c>
      <c r="O580">
        <v>-38</v>
      </c>
      <c r="P580">
        <v>-56</v>
      </c>
      <c r="Q580">
        <v>-53</v>
      </c>
      <c r="R580">
        <v>-47</v>
      </c>
      <c r="S580">
        <v>-61</v>
      </c>
      <c r="T580">
        <v>-72</v>
      </c>
      <c r="U580">
        <v>-83</v>
      </c>
      <c r="V580">
        <v>1</v>
      </c>
    </row>
    <row r="581" spans="1:22" x14ac:dyDescent="0.25">
      <c r="A581">
        <f t="shared" si="64"/>
        <v>1.1777260916223098</v>
      </c>
      <c r="B581">
        <f t="shared" si="65"/>
        <v>-0.11018975759078935</v>
      </c>
      <c r="C581">
        <f t="shared" si="66"/>
        <v>-6.773465512412034E-3</v>
      </c>
      <c r="D581">
        <f t="shared" si="67"/>
        <v>1.2700632237205949</v>
      </c>
      <c r="E581">
        <f t="shared" si="68"/>
        <v>-0.58877384536218391</v>
      </c>
      <c r="F581">
        <f t="shared" si="69"/>
        <v>1.0721342663169251</v>
      </c>
      <c r="G581">
        <f t="shared" si="70"/>
        <v>1.3387935286819106</v>
      </c>
      <c r="H581">
        <v>1</v>
      </c>
      <c r="O581">
        <v>-39</v>
      </c>
      <c r="P581">
        <v>-56</v>
      </c>
      <c r="Q581">
        <v>-55</v>
      </c>
      <c r="R581">
        <v>-39</v>
      </c>
      <c r="S581">
        <v>-68</v>
      </c>
      <c r="T581">
        <v>-74</v>
      </c>
      <c r="U581">
        <v>-73</v>
      </c>
      <c r="V581">
        <v>1</v>
      </c>
    </row>
    <row r="582" spans="1:22" x14ac:dyDescent="0.25">
      <c r="A582">
        <f t="shared" si="64"/>
        <v>1.2660743224930431</v>
      </c>
      <c r="B582">
        <f t="shared" si="65"/>
        <v>1.6458223155692</v>
      </c>
      <c r="C582">
        <f t="shared" si="66"/>
        <v>-3.0172025821398685</v>
      </c>
      <c r="D582">
        <f t="shared" si="67"/>
        <v>1.2700632237205949</v>
      </c>
      <c r="E582">
        <f t="shared" si="68"/>
        <v>-0.58877384536218391</v>
      </c>
      <c r="F582">
        <f t="shared" si="69"/>
        <v>0.45817047744538592</v>
      </c>
      <c r="G582">
        <f t="shared" si="70"/>
        <v>1.1853765197227735</v>
      </c>
      <c r="H582">
        <v>1</v>
      </c>
      <c r="O582">
        <v>-38</v>
      </c>
      <c r="P582">
        <v>-50</v>
      </c>
      <c r="Q582">
        <v>-71</v>
      </c>
      <c r="R582">
        <v>-39</v>
      </c>
      <c r="S582">
        <v>-68</v>
      </c>
      <c r="T582">
        <v>-78</v>
      </c>
      <c r="U582">
        <v>-74</v>
      </c>
      <c r="V582">
        <v>1</v>
      </c>
    </row>
    <row r="583" spans="1:22" x14ac:dyDescent="0.25">
      <c r="A583">
        <f t="shared" si="64"/>
        <v>1.2660743224930431</v>
      </c>
      <c r="B583">
        <f t="shared" si="65"/>
        <v>-0.40285843645078762</v>
      </c>
      <c r="C583">
        <f t="shared" si="66"/>
        <v>-0.94753256445849221</v>
      </c>
      <c r="D583">
        <f t="shared" si="67"/>
        <v>1.2700632237205949</v>
      </c>
      <c r="E583">
        <f t="shared" si="68"/>
        <v>-0.58877384536218391</v>
      </c>
      <c r="F583">
        <f t="shared" si="69"/>
        <v>1.2256252135348098</v>
      </c>
      <c r="G583">
        <f t="shared" si="70"/>
        <v>1.1853765197227735</v>
      </c>
      <c r="H583">
        <v>1</v>
      </c>
      <c r="O583">
        <v>-38</v>
      </c>
      <c r="P583">
        <v>-57</v>
      </c>
      <c r="Q583">
        <v>-60</v>
      </c>
      <c r="R583">
        <v>-39</v>
      </c>
      <c r="S583">
        <v>-68</v>
      </c>
      <c r="T583">
        <v>-73</v>
      </c>
      <c r="U583">
        <v>-74</v>
      </c>
      <c r="V583">
        <v>1</v>
      </c>
    </row>
    <row r="584" spans="1:22" x14ac:dyDescent="0.25">
      <c r="A584">
        <f t="shared" si="64"/>
        <v>1.3544225533637764</v>
      </c>
      <c r="B584">
        <f t="shared" si="65"/>
        <v>1.6458223155692</v>
      </c>
      <c r="C584">
        <f t="shared" si="66"/>
        <v>0.36953017406602007</v>
      </c>
      <c r="D584">
        <f t="shared" si="67"/>
        <v>1.0084911459282779</v>
      </c>
      <c r="E584">
        <f t="shared" si="68"/>
        <v>-0.25920550203042669</v>
      </c>
      <c r="F584">
        <f t="shared" si="69"/>
        <v>1.3791161607526945</v>
      </c>
      <c r="G584">
        <f t="shared" si="70"/>
        <v>1.6456275466001848</v>
      </c>
      <c r="H584">
        <v>1</v>
      </c>
      <c r="O584">
        <v>-37</v>
      </c>
      <c r="P584">
        <v>-50</v>
      </c>
      <c r="Q584">
        <v>-53</v>
      </c>
      <c r="R584">
        <v>-42</v>
      </c>
      <c r="S584">
        <v>-65</v>
      </c>
      <c r="T584">
        <v>-72</v>
      </c>
      <c r="U584">
        <v>-71</v>
      </c>
      <c r="V584">
        <v>1</v>
      </c>
    </row>
    <row r="585" spans="1:22" x14ac:dyDescent="0.25">
      <c r="A585">
        <f t="shared" si="64"/>
        <v>1.0893778607515765</v>
      </c>
      <c r="B585">
        <f t="shared" si="65"/>
        <v>1.6458223155692</v>
      </c>
      <c r="C585">
        <f t="shared" si="66"/>
        <v>1.1221374532228843</v>
      </c>
      <c r="D585">
        <f t="shared" si="67"/>
        <v>0.22377491255132698</v>
      </c>
      <c r="E585">
        <f t="shared" si="68"/>
        <v>-0.25920550203042669</v>
      </c>
      <c r="F585">
        <f t="shared" si="69"/>
        <v>0.91864331909904018</v>
      </c>
      <c r="G585">
        <f t="shared" si="70"/>
        <v>0.2648744659679505</v>
      </c>
      <c r="H585">
        <v>1</v>
      </c>
      <c r="O585">
        <v>-40</v>
      </c>
      <c r="P585">
        <v>-50</v>
      </c>
      <c r="Q585">
        <v>-49</v>
      </c>
      <c r="R585">
        <v>-51</v>
      </c>
      <c r="S585">
        <v>-65</v>
      </c>
      <c r="T585">
        <v>-75</v>
      </c>
      <c r="U585">
        <v>-80</v>
      </c>
      <c r="V585">
        <v>1</v>
      </c>
    </row>
    <row r="586" spans="1:22" x14ac:dyDescent="0.25">
      <c r="A586">
        <f t="shared" si="64"/>
        <v>1.2660743224930431</v>
      </c>
      <c r="B586">
        <f t="shared" si="65"/>
        <v>1.0604849578492035</v>
      </c>
      <c r="C586">
        <f t="shared" si="66"/>
        <v>-0.19492528530162806</v>
      </c>
      <c r="D586">
        <f t="shared" si="67"/>
        <v>0.83410976073339993</v>
      </c>
      <c r="E586">
        <f t="shared" si="68"/>
        <v>-0.25920550203042669</v>
      </c>
      <c r="F586">
        <f t="shared" si="69"/>
        <v>1.5326071079705792</v>
      </c>
      <c r="G586">
        <f t="shared" si="70"/>
        <v>1.0319595107636361</v>
      </c>
      <c r="H586">
        <v>1</v>
      </c>
      <c r="O586">
        <v>-38</v>
      </c>
      <c r="P586">
        <v>-52</v>
      </c>
      <c r="Q586">
        <v>-56</v>
      </c>
      <c r="R586">
        <v>-44</v>
      </c>
      <c r="S586">
        <v>-65</v>
      </c>
      <c r="T586">
        <v>-71</v>
      </c>
      <c r="U586">
        <v>-75</v>
      </c>
      <c r="V586">
        <v>1</v>
      </c>
    </row>
    <row r="587" spans="1:22" x14ac:dyDescent="0.25">
      <c r="A587">
        <f t="shared" si="64"/>
        <v>1.2660743224930431</v>
      </c>
      <c r="B587">
        <f t="shared" si="65"/>
        <v>1.3531536367092019</v>
      </c>
      <c r="C587">
        <f t="shared" si="66"/>
        <v>0.18137835427680402</v>
      </c>
      <c r="D587">
        <f t="shared" si="67"/>
        <v>0.74691906813596098</v>
      </c>
      <c r="E587">
        <f t="shared" si="68"/>
        <v>-0.47891773091826484</v>
      </c>
      <c r="F587">
        <f t="shared" si="69"/>
        <v>1.3791161607526945</v>
      </c>
      <c r="G587">
        <f t="shared" si="70"/>
        <v>0.87854250180449911</v>
      </c>
      <c r="H587">
        <v>1</v>
      </c>
      <c r="O587">
        <v>-38</v>
      </c>
      <c r="P587">
        <v>-51</v>
      </c>
      <c r="Q587">
        <v>-54</v>
      </c>
      <c r="R587">
        <v>-45</v>
      </c>
      <c r="S587">
        <v>-67</v>
      </c>
      <c r="T587">
        <v>-72</v>
      </c>
      <c r="U587">
        <v>-76</v>
      </c>
      <c r="V587">
        <v>1</v>
      </c>
    </row>
    <row r="588" spans="1:22" x14ac:dyDescent="0.25">
      <c r="A588">
        <f t="shared" si="64"/>
        <v>1.0893778607515765</v>
      </c>
      <c r="B588">
        <f t="shared" si="65"/>
        <v>0.18247892126920889</v>
      </c>
      <c r="C588">
        <f t="shared" si="66"/>
        <v>1.4984410928013163</v>
      </c>
      <c r="D588">
        <f t="shared" si="67"/>
        <v>0.57253768294108298</v>
      </c>
      <c r="E588">
        <f t="shared" si="68"/>
        <v>-0.14934938758650765</v>
      </c>
      <c r="F588">
        <f t="shared" si="69"/>
        <v>0.91864331909904018</v>
      </c>
      <c r="G588">
        <f t="shared" si="70"/>
        <v>0.41829147492708763</v>
      </c>
      <c r="H588">
        <v>1</v>
      </c>
      <c r="O588">
        <v>-40</v>
      </c>
      <c r="P588">
        <v>-55</v>
      </c>
      <c r="Q588">
        <v>-47</v>
      </c>
      <c r="R588">
        <v>-47</v>
      </c>
      <c r="S588">
        <v>-64</v>
      </c>
      <c r="T588">
        <v>-75</v>
      </c>
      <c r="U588">
        <v>-79</v>
      </c>
      <c r="V588">
        <v>1</v>
      </c>
    </row>
    <row r="589" spans="1:22" x14ac:dyDescent="0.25">
      <c r="A589">
        <f t="shared" si="64"/>
        <v>1.1777260916223098</v>
      </c>
      <c r="B589">
        <f t="shared" si="65"/>
        <v>-0.11018975759078935</v>
      </c>
      <c r="C589">
        <f t="shared" si="66"/>
        <v>0.36953017406602007</v>
      </c>
      <c r="D589">
        <f t="shared" si="67"/>
        <v>1.182872531123156</v>
      </c>
      <c r="E589">
        <f t="shared" si="68"/>
        <v>-0.69862995980610298</v>
      </c>
      <c r="F589">
        <f t="shared" si="69"/>
        <v>0.91864331909904018</v>
      </c>
      <c r="G589">
        <f t="shared" si="70"/>
        <v>1.4922105376410477</v>
      </c>
      <c r="H589">
        <v>1</v>
      </c>
      <c r="O589">
        <v>-39</v>
      </c>
      <c r="P589">
        <v>-56</v>
      </c>
      <c r="Q589">
        <v>-53</v>
      </c>
      <c r="R589">
        <v>-40</v>
      </c>
      <c r="S589">
        <v>-69</v>
      </c>
      <c r="T589">
        <v>-75</v>
      </c>
      <c r="U589">
        <v>-72</v>
      </c>
      <c r="V589">
        <v>1</v>
      </c>
    </row>
    <row r="590" spans="1:22" x14ac:dyDescent="0.25">
      <c r="A590">
        <f t="shared" si="64"/>
        <v>0.82433316813937674</v>
      </c>
      <c r="B590">
        <f t="shared" si="65"/>
        <v>-0.69552711531078582</v>
      </c>
      <c r="C590">
        <f t="shared" si="66"/>
        <v>0.93398563343366814</v>
      </c>
      <c r="D590">
        <f t="shared" si="67"/>
        <v>0.74691906813596098</v>
      </c>
      <c r="E590">
        <f t="shared" si="68"/>
        <v>-0.91834218869394113</v>
      </c>
      <c r="F590">
        <f t="shared" si="69"/>
        <v>1.9930799496242335</v>
      </c>
      <c r="G590">
        <f t="shared" si="70"/>
        <v>1.1853765197227735</v>
      </c>
      <c r="H590">
        <v>1</v>
      </c>
      <c r="O590">
        <v>-43</v>
      </c>
      <c r="P590">
        <v>-58</v>
      </c>
      <c r="Q590">
        <v>-50</v>
      </c>
      <c r="R590">
        <v>-45</v>
      </c>
      <c r="S590">
        <v>-71</v>
      </c>
      <c r="T590">
        <v>-68</v>
      </c>
      <c r="U590">
        <v>-74</v>
      </c>
      <c r="V590">
        <v>1</v>
      </c>
    </row>
    <row r="591" spans="1:22" x14ac:dyDescent="0.25">
      <c r="A591">
        <f t="shared" si="64"/>
        <v>1.0893778607515765</v>
      </c>
      <c r="B591">
        <f t="shared" si="65"/>
        <v>0.76781627898920535</v>
      </c>
      <c r="C591">
        <f t="shared" si="66"/>
        <v>0.93398563343366814</v>
      </c>
      <c r="D591">
        <f t="shared" si="67"/>
        <v>1.182872531123156</v>
      </c>
      <c r="E591">
        <f t="shared" si="68"/>
        <v>0.29007507018916862</v>
      </c>
      <c r="F591">
        <f t="shared" si="69"/>
        <v>1.8395890024063488</v>
      </c>
      <c r="G591">
        <f t="shared" si="70"/>
        <v>1.1853765197227735</v>
      </c>
      <c r="H591">
        <v>1</v>
      </c>
      <c r="O591">
        <v>-40</v>
      </c>
      <c r="P591">
        <v>-53</v>
      </c>
      <c r="Q591">
        <v>-50</v>
      </c>
      <c r="R591">
        <v>-40</v>
      </c>
      <c r="S591">
        <v>-60</v>
      </c>
      <c r="T591">
        <v>-69</v>
      </c>
      <c r="U591">
        <v>-74</v>
      </c>
      <c r="V591">
        <v>1</v>
      </c>
    </row>
    <row r="592" spans="1:22" x14ac:dyDescent="0.25">
      <c r="A592">
        <f t="shared" si="64"/>
        <v>1.2660743224930431</v>
      </c>
      <c r="B592">
        <f t="shared" si="65"/>
        <v>-0.69552711531078582</v>
      </c>
      <c r="C592">
        <f t="shared" si="66"/>
        <v>-0.75938074466927619</v>
      </c>
      <c r="D592">
        <f t="shared" si="67"/>
        <v>1.444444608915473</v>
      </c>
      <c r="E592">
        <f t="shared" si="68"/>
        <v>-0.36906161647434577</v>
      </c>
      <c r="F592">
        <f t="shared" si="69"/>
        <v>1.0721342663169251</v>
      </c>
      <c r="G592">
        <f t="shared" si="70"/>
        <v>2.2592955824367333</v>
      </c>
      <c r="H592">
        <v>1</v>
      </c>
      <c r="O592">
        <v>-38</v>
      </c>
      <c r="P592">
        <v>-58</v>
      </c>
      <c r="Q592">
        <v>-59</v>
      </c>
      <c r="R592">
        <v>-37</v>
      </c>
      <c r="S592">
        <v>-66</v>
      </c>
      <c r="T592">
        <v>-74</v>
      </c>
      <c r="U592">
        <v>-67</v>
      </c>
      <c r="V592">
        <v>1</v>
      </c>
    </row>
    <row r="593" spans="1:22" x14ac:dyDescent="0.25">
      <c r="A593">
        <f t="shared" si="64"/>
        <v>1.2660743224930431</v>
      </c>
      <c r="B593">
        <f t="shared" si="65"/>
        <v>-2.158870509610777</v>
      </c>
      <c r="C593">
        <f t="shared" si="66"/>
        <v>-1.1356843842477082</v>
      </c>
      <c r="D593">
        <f t="shared" si="67"/>
        <v>0.92130045333083899</v>
      </c>
      <c r="E593">
        <f t="shared" si="68"/>
        <v>-0.14934938758650765</v>
      </c>
      <c r="F593">
        <f t="shared" si="69"/>
        <v>0.76515237188115548</v>
      </c>
      <c r="G593">
        <f t="shared" si="70"/>
        <v>0.87854250180449911</v>
      </c>
      <c r="H593">
        <v>1</v>
      </c>
      <c r="O593">
        <v>-38</v>
      </c>
      <c r="P593">
        <v>-63</v>
      </c>
      <c r="Q593">
        <v>-61</v>
      </c>
      <c r="R593">
        <v>-43</v>
      </c>
      <c r="S593">
        <v>-64</v>
      </c>
      <c r="T593">
        <v>-76</v>
      </c>
      <c r="U593">
        <v>-76</v>
      </c>
      <c r="V593">
        <v>1</v>
      </c>
    </row>
    <row r="594" spans="1:22" x14ac:dyDescent="0.25">
      <c r="A594">
        <f t="shared" si="64"/>
        <v>1.3544225533637764</v>
      </c>
      <c r="B594">
        <f t="shared" si="65"/>
        <v>-0.11018975759078935</v>
      </c>
      <c r="C594">
        <f t="shared" si="66"/>
        <v>-0.57122892488006016</v>
      </c>
      <c r="D594">
        <f t="shared" si="67"/>
        <v>1.2700632237205949</v>
      </c>
      <c r="E594">
        <f t="shared" si="68"/>
        <v>-0.36906161647434577</v>
      </c>
      <c r="F594">
        <f t="shared" si="69"/>
        <v>1.6860980551884641</v>
      </c>
      <c r="G594">
        <f t="shared" si="70"/>
        <v>1.4922105376410477</v>
      </c>
      <c r="H594">
        <v>1</v>
      </c>
      <c r="O594">
        <v>-37</v>
      </c>
      <c r="P594">
        <v>-56</v>
      </c>
      <c r="Q594">
        <v>-58</v>
      </c>
      <c r="R594">
        <v>-39</v>
      </c>
      <c r="S594">
        <v>-66</v>
      </c>
      <c r="T594">
        <v>-70</v>
      </c>
      <c r="U594">
        <v>-72</v>
      </c>
      <c r="V594">
        <v>1</v>
      </c>
    </row>
    <row r="595" spans="1:22" x14ac:dyDescent="0.25">
      <c r="A595">
        <f t="shared" si="64"/>
        <v>2.8563424781662419</v>
      </c>
      <c r="B595">
        <f t="shared" si="65"/>
        <v>-2.158870509610777</v>
      </c>
      <c r="C595">
        <f t="shared" si="66"/>
        <v>-1.1356843842477082</v>
      </c>
      <c r="D595">
        <f t="shared" si="67"/>
        <v>1.6188259941103509</v>
      </c>
      <c r="E595">
        <f t="shared" si="68"/>
        <v>-0.80848607425002206</v>
      </c>
      <c r="F595">
        <f t="shared" si="69"/>
        <v>1.2256252135348098</v>
      </c>
      <c r="G595">
        <f t="shared" si="70"/>
        <v>1.6456275466001848</v>
      </c>
      <c r="H595">
        <v>1</v>
      </c>
      <c r="O595">
        <v>-20</v>
      </c>
      <c r="P595">
        <v>-63</v>
      </c>
      <c r="Q595">
        <v>-61</v>
      </c>
      <c r="R595">
        <v>-35</v>
      </c>
      <c r="S595">
        <v>-70</v>
      </c>
      <c r="T595">
        <v>-73</v>
      </c>
      <c r="U595">
        <v>-71</v>
      </c>
      <c r="V595">
        <v>1</v>
      </c>
    </row>
    <row r="596" spans="1:22" x14ac:dyDescent="0.25">
      <c r="A596">
        <f t="shared" si="64"/>
        <v>1.1777260916223098</v>
      </c>
      <c r="B596">
        <f t="shared" si="65"/>
        <v>-0.40285843645078762</v>
      </c>
      <c r="C596">
        <f t="shared" si="66"/>
        <v>-6.773465512412034E-3</v>
      </c>
      <c r="D596">
        <f t="shared" si="67"/>
        <v>1.444444608915473</v>
      </c>
      <c r="E596">
        <f t="shared" si="68"/>
        <v>-0.47891773091826484</v>
      </c>
      <c r="F596">
        <f t="shared" si="69"/>
        <v>1.6860980551884641</v>
      </c>
      <c r="G596">
        <f t="shared" si="70"/>
        <v>1.3387935286819106</v>
      </c>
      <c r="H596">
        <v>1</v>
      </c>
      <c r="O596">
        <v>-39</v>
      </c>
      <c r="P596">
        <v>-57</v>
      </c>
      <c r="Q596">
        <v>-55</v>
      </c>
      <c r="R596">
        <v>-37</v>
      </c>
      <c r="S596">
        <v>-67</v>
      </c>
      <c r="T596">
        <v>-70</v>
      </c>
      <c r="U596">
        <v>-73</v>
      </c>
      <c r="V596">
        <v>1</v>
      </c>
    </row>
    <row r="597" spans="1:22" x14ac:dyDescent="0.25">
      <c r="A597">
        <f t="shared" si="64"/>
        <v>1.531119015105243</v>
      </c>
      <c r="B597">
        <f t="shared" si="65"/>
        <v>-0.69552711531078582</v>
      </c>
      <c r="C597">
        <f t="shared" si="66"/>
        <v>-0.75938074466927619</v>
      </c>
      <c r="D597">
        <f t="shared" si="67"/>
        <v>1.182872531123156</v>
      </c>
      <c r="E597">
        <f t="shared" si="68"/>
        <v>-1.3577666464696174</v>
      </c>
      <c r="F597">
        <f t="shared" si="69"/>
        <v>0.91864331909904018</v>
      </c>
      <c r="G597">
        <f t="shared" si="70"/>
        <v>1.3387935286819106</v>
      </c>
      <c r="H597">
        <v>1</v>
      </c>
      <c r="O597">
        <v>-35</v>
      </c>
      <c r="P597">
        <v>-58</v>
      </c>
      <c r="Q597">
        <v>-59</v>
      </c>
      <c r="R597">
        <v>-40</v>
      </c>
      <c r="S597">
        <v>-75</v>
      </c>
      <c r="T597">
        <v>-75</v>
      </c>
      <c r="U597">
        <v>-73</v>
      </c>
      <c r="V597">
        <v>1</v>
      </c>
    </row>
    <row r="598" spans="1:22" x14ac:dyDescent="0.25">
      <c r="A598">
        <f t="shared" si="64"/>
        <v>2.9446907090369749</v>
      </c>
      <c r="B598">
        <f t="shared" si="65"/>
        <v>-0.98819579417078407</v>
      </c>
      <c r="C598">
        <f t="shared" si="66"/>
        <v>-6.773465512412034E-3</v>
      </c>
      <c r="D598">
        <f t="shared" si="67"/>
        <v>1.444444608915473</v>
      </c>
      <c r="E598">
        <f t="shared" si="68"/>
        <v>-1.1380544175817793</v>
      </c>
      <c r="F598">
        <f t="shared" si="69"/>
        <v>1.3791161607526945</v>
      </c>
      <c r="G598">
        <f t="shared" si="70"/>
        <v>2.4127125913958705</v>
      </c>
      <c r="H598">
        <v>1</v>
      </c>
      <c r="O598">
        <v>-19</v>
      </c>
      <c r="P598">
        <v>-59</v>
      </c>
      <c r="Q598">
        <v>-55</v>
      </c>
      <c r="R598">
        <v>-37</v>
      </c>
      <c r="S598">
        <v>-73</v>
      </c>
      <c r="T598">
        <v>-72</v>
      </c>
      <c r="U598">
        <v>-66</v>
      </c>
      <c r="V598">
        <v>1</v>
      </c>
    </row>
    <row r="599" spans="1:22" x14ac:dyDescent="0.25">
      <c r="A599">
        <f t="shared" si="64"/>
        <v>2.8563424781662419</v>
      </c>
      <c r="B599">
        <f t="shared" si="65"/>
        <v>-0.11018975759078935</v>
      </c>
      <c r="C599">
        <f t="shared" si="66"/>
        <v>-6.773465512412034E-3</v>
      </c>
      <c r="D599">
        <f t="shared" si="67"/>
        <v>1.444444608915473</v>
      </c>
      <c r="E599">
        <f t="shared" si="68"/>
        <v>0.18021895574524954</v>
      </c>
      <c r="F599">
        <f t="shared" si="69"/>
        <v>0.30467953022750116</v>
      </c>
      <c r="G599">
        <f t="shared" si="70"/>
        <v>1.4922105376410477</v>
      </c>
      <c r="H599">
        <v>1</v>
      </c>
      <c r="O599">
        <v>-20</v>
      </c>
      <c r="P599">
        <v>-56</v>
      </c>
      <c r="Q599">
        <v>-55</v>
      </c>
      <c r="R599">
        <v>-37</v>
      </c>
      <c r="S599">
        <v>-61</v>
      </c>
      <c r="T599">
        <v>-79</v>
      </c>
      <c r="U599">
        <v>-72</v>
      </c>
      <c r="V599">
        <v>1</v>
      </c>
    </row>
    <row r="600" spans="1:22" x14ac:dyDescent="0.25">
      <c r="A600">
        <f t="shared" si="64"/>
        <v>1.531119015105243</v>
      </c>
      <c r="B600">
        <f t="shared" si="65"/>
        <v>0.47514760012920715</v>
      </c>
      <c r="C600">
        <f t="shared" si="66"/>
        <v>-6.773465512412034E-3</v>
      </c>
      <c r="D600">
        <f t="shared" si="67"/>
        <v>1.182872531123156</v>
      </c>
      <c r="E600">
        <f t="shared" si="68"/>
        <v>0.18021895574524954</v>
      </c>
      <c r="F600">
        <f t="shared" si="69"/>
        <v>0.30467953022750116</v>
      </c>
      <c r="G600">
        <f t="shared" si="70"/>
        <v>1.3387935286819106</v>
      </c>
      <c r="H600">
        <v>1</v>
      </c>
      <c r="O600">
        <v>-35</v>
      </c>
      <c r="P600">
        <v>-54</v>
      </c>
      <c r="Q600">
        <v>-55</v>
      </c>
      <c r="R600">
        <v>-40</v>
      </c>
      <c r="S600">
        <v>-61</v>
      </c>
      <c r="T600">
        <v>-79</v>
      </c>
      <c r="U600">
        <v>-73</v>
      </c>
      <c r="V600">
        <v>1</v>
      </c>
    </row>
    <row r="601" spans="1:22" x14ac:dyDescent="0.25">
      <c r="A601">
        <f t="shared" si="64"/>
        <v>2.9446907090369749</v>
      </c>
      <c r="B601">
        <f t="shared" si="65"/>
        <v>-1.2808644730307823</v>
      </c>
      <c r="C601">
        <f t="shared" si="66"/>
        <v>-0.19492528530162806</v>
      </c>
      <c r="D601">
        <f t="shared" si="67"/>
        <v>1.5316353015129118</v>
      </c>
      <c r="E601">
        <f t="shared" si="68"/>
        <v>-3.9493273142588582E-2</v>
      </c>
      <c r="F601">
        <f t="shared" si="69"/>
        <v>1.6860980551884641</v>
      </c>
      <c r="G601">
        <f t="shared" si="70"/>
        <v>1.0319595107636361</v>
      </c>
      <c r="H601">
        <v>1</v>
      </c>
      <c r="O601">
        <v>-19</v>
      </c>
      <c r="P601">
        <v>-60</v>
      </c>
      <c r="Q601">
        <v>-56</v>
      </c>
      <c r="R601">
        <v>-36</v>
      </c>
      <c r="S601">
        <v>-63</v>
      </c>
      <c r="T601">
        <v>-70</v>
      </c>
      <c r="U601">
        <v>-75</v>
      </c>
      <c r="V601">
        <v>1</v>
      </c>
    </row>
    <row r="602" spans="1:22" x14ac:dyDescent="0.25">
      <c r="A602">
        <f t="shared" si="64"/>
        <v>3.2980836325199081</v>
      </c>
      <c r="B602">
        <f t="shared" si="65"/>
        <v>-1.2808644730307823</v>
      </c>
      <c r="C602">
        <f t="shared" si="66"/>
        <v>-0.75938074466927619</v>
      </c>
      <c r="D602">
        <f t="shared" si="67"/>
        <v>1.444444608915473</v>
      </c>
      <c r="E602">
        <f t="shared" si="68"/>
        <v>-0.25920550203042669</v>
      </c>
      <c r="F602">
        <f t="shared" si="69"/>
        <v>1.0721342663169251</v>
      </c>
      <c r="G602">
        <f t="shared" si="70"/>
        <v>1.3387935286819106</v>
      </c>
      <c r="H602">
        <v>1</v>
      </c>
      <c r="O602">
        <v>-15</v>
      </c>
      <c r="P602">
        <v>-60</v>
      </c>
      <c r="Q602">
        <v>-59</v>
      </c>
      <c r="R602">
        <v>-37</v>
      </c>
      <c r="S602">
        <v>-65</v>
      </c>
      <c r="T602">
        <v>-74</v>
      </c>
      <c r="U602">
        <v>-73</v>
      </c>
      <c r="V602">
        <v>1</v>
      </c>
    </row>
    <row r="603" spans="1:22" x14ac:dyDescent="0.25">
      <c r="A603">
        <f t="shared" si="64"/>
        <v>3.0330389399077085</v>
      </c>
      <c r="B603">
        <f t="shared" si="65"/>
        <v>-1.2808644730307823</v>
      </c>
      <c r="C603">
        <f t="shared" si="66"/>
        <v>-0.75938074466927619</v>
      </c>
      <c r="D603">
        <f t="shared" si="67"/>
        <v>3.1882584608642528</v>
      </c>
      <c r="E603">
        <f t="shared" si="68"/>
        <v>-0.58877384536218391</v>
      </c>
      <c r="F603">
        <f t="shared" si="69"/>
        <v>0.91864331909904018</v>
      </c>
      <c r="G603">
        <f t="shared" si="70"/>
        <v>1.0319595107636361</v>
      </c>
      <c r="H603">
        <v>1</v>
      </c>
      <c r="O603">
        <v>-18</v>
      </c>
      <c r="P603">
        <v>-60</v>
      </c>
      <c r="Q603">
        <v>-59</v>
      </c>
      <c r="R603">
        <v>-17</v>
      </c>
      <c r="S603">
        <v>-68</v>
      </c>
      <c r="T603">
        <v>-75</v>
      </c>
      <c r="U603">
        <v>-75</v>
      </c>
      <c r="V603">
        <v>1</v>
      </c>
    </row>
    <row r="604" spans="1:22" x14ac:dyDescent="0.25">
      <c r="A604">
        <f t="shared" si="64"/>
        <v>2.9446907090369749</v>
      </c>
      <c r="B604">
        <f t="shared" si="65"/>
        <v>-2.158870509610777</v>
      </c>
      <c r="C604">
        <f t="shared" si="66"/>
        <v>-2.0764434831937884</v>
      </c>
      <c r="D604">
        <f t="shared" si="67"/>
        <v>2.9266863830719356</v>
      </c>
      <c r="E604">
        <f t="shared" si="68"/>
        <v>-1.7971911042452937</v>
      </c>
      <c r="F604">
        <f t="shared" si="69"/>
        <v>1.2256252135348098</v>
      </c>
      <c r="G604">
        <f t="shared" si="70"/>
        <v>1.4922105376410477</v>
      </c>
      <c r="H604">
        <v>1</v>
      </c>
      <c r="O604">
        <v>-19</v>
      </c>
      <c r="P604">
        <v>-63</v>
      </c>
      <c r="Q604">
        <v>-66</v>
      </c>
      <c r="R604">
        <v>-20</v>
      </c>
      <c r="S604">
        <v>-79</v>
      </c>
      <c r="T604">
        <v>-73</v>
      </c>
      <c r="U604">
        <v>-72</v>
      </c>
      <c r="V604">
        <v>1</v>
      </c>
    </row>
    <row r="605" spans="1:22" x14ac:dyDescent="0.25">
      <c r="A605">
        <f t="shared" si="64"/>
        <v>3.3864318633906416</v>
      </c>
      <c r="B605">
        <f t="shared" si="65"/>
        <v>-0.98819579417078407</v>
      </c>
      <c r="C605">
        <f t="shared" si="66"/>
        <v>-1.7001398436153563</v>
      </c>
      <c r="D605">
        <f t="shared" si="67"/>
        <v>3.2754491534616919</v>
      </c>
      <c r="E605">
        <f t="shared" si="68"/>
        <v>-1.7971911042452937</v>
      </c>
      <c r="F605">
        <f t="shared" si="69"/>
        <v>0.76515237188115548</v>
      </c>
      <c r="G605">
        <f t="shared" si="70"/>
        <v>1.4922105376410477</v>
      </c>
      <c r="H605">
        <v>1</v>
      </c>
      <c r="O605">
        <v>-14</v>
      </c>
      <c r="P605">
        <v>-59</v>
      </c>
      <c r="Q605">
        <v>-64</v>
      </c>
      <c r="R605">
        <v>-16</v>
      </c>
      <c r="S605">
        <v>-79</v>
      </c>
      <c r="T605">
        <v>-76</v>
      </c>
      <c r="U605">
        <v>-72</v>
      </c>
      <c r="V605">
        <v>1</v>
      </c>
    </row>
    <row r="606" spans="1:22" x14ac:dyDescent="0.25">
      <c r="A606">
        <f t="shared" si="64"/>
        <v>3.4747800942613747</v>
      </c>
      <c r="B606">
        <f t="shared" si="65"/>
        <v>-2.158870509610777</v>
      </c>
      <c r="C606">
        <f t="shared" si="66"/>
        <v>-1.8882916634045723</v>
      </c>
      <c r="D606">
        <f t="shared" si="67"/>
        <v>3.2754491534616919</v>
      </c>
      <c r="E606">
        <f t="shared" si="68"/>
        <v>-1.2479105320256982</v>
      </c>
      <c r="F606">
        <f t="shared" si="69"/>
        <v>1.2256252135348098</v>
      </c>
      <c r="G606">
        <f t="shared" si="70"/>
        <v>1.1853765197227735</v>
      </c>
      <c r="H606">
        <v>1</v>
      </c>
      <c r="O606">
        <v>-13</v>
      </c>
      <c r="P606">
        <v>-63</v>
      </c>
      <c r="Q606">
        <v>-65</v>
      </c>
      <c r="R606">
        <v>-16</v>
      </c>
      <c r="S606">
        <v>-74</v>
      </c>
      <c r="T606">
        <v>-73</v>
      </c>
      <c r="U606">
        <v>-74</v>
      </c>
      <c r="V606">
        <v>1</v>
      </c>
    </row>
    <row r="607" spans="1:22" x14ac:dyDescent="0.25">
      <c r="A607">
        <f t="shared" si="64"/>
        <v>3.4747800942613747</v>
      </c>
      <c r="B607">
        <f t="shared" si="65"/>
        <v>-1.2808644730307823</v>
      </c>
      <c r="C607">
        <f t="shared" si="66"/>
        <v>-1.5119880238261403</v>
      </c>
      <c r="D607">
        <f t="shared" si="67"/>
        <v>3.1010677682668137</v>
      </c>
      <c r="E607">
        <f t="shared" si="68"/>
        <v>-0.80848607425002206</v>
      </c>
      <c r="F607">
        <f t="shared" si="69"/>
        <v>1.2256252135348098</v>
      </c>
      <c r="G607">
        <f t="shared" si="70"/>
        <v>1.3387935286819106</v>
      </c>
      <c r="H607">
        <v>1</v>
      </c>
      <c r="O607">
        <v>-13</v>
      </c>
      <c r="P607">
        <v>-60</v>
      </c>
      <c r="Q607">
        <v>-63</v>
      </c>
      <c r="R607">
        <v>-18</v>
      </c>
      <c r="S607">
        <v>-70</v>
      </c>
      <c r="T607">
        <v>-73</v>
      </c>
      <c r="U607">
        <v>-73</v>
      </c>
      <c r="V607">
        <v>1</v>
      </c>
    </row>
    <row r="608" spans="1:22" x14ac:dyDescent="0.25">
      <c r="A608">
        <f t="shared" si="64"/>
        <v>3.5631283251321082</v>
      </c>
      <c r="B608">
        <f t="shared" si="65"/>
        <v>-1.2808644730307823</v>
      </c>
      <c r="C608">
        <f t="shared" si="66"/>
        <v>-2.4527471227722204</v>
      </c>
      <c r="D608">
        <f t="shared" si="67"/>
        <v>3.3626398460591309</v>
      </c>
      <c r="E608">
        <f t="shared" si="68"/>
        <v>-1.2479105320256982</v>
      </c>
      <c r="F608">
        <f t="shared" si="69"/>
        <v>1.2256252135348098</v>
      </c>
      <c r="G608">
        <f t="shared" si="70"/>
        <v>1.799044555559322</v>
      </c>
      <c r="H608">
        <v>1</v>
      </c>
      <c r="O608">
        <v>-12</v>
      </c>
      <c r="P608">
        <v>-60</v>
      </c>
      <c r="Q608">
        <v>-68</v>
      </c>
      <c r="R608">
        <v>-15</v>
      </c>
      <c r="S608">
        <v>-74</v>
      </c>
      <c r="T608">
        <v>-73</v>
      </c>
      <c r="U608">
        <v>-70</v>
      </c>
      <c r="V608">
        <v>1</v>
      </c>
    </row>
    <row r="609" spans="1:22" x14ac:dyDescent="0.25">
      <c r="A609">
        <f t="shared" si="64"/>
        <v>3.5631283251321082</v>
      </c>
      <c r="B609">
        <f t="shared" si="65"/>
        <v>-2.4515391884707753</v>
      </c>
      <c r="C609">
        <f t="shared" si="66"/>
        <v>-1.5119880238261403</v>
      </c>
      <c r="D609">
        <f t="shared" si="67"/>
        <v>3.1010677682668137</v>
      </c>
      <c r="E609">
        <f t="shared" si="68"/>
        <v>-0.69862995980610298</v>
      </c>
      <c r="F609">
        <f t="shared" si="69"/>
        <v>1.3791161607526945</v>
      </c>
      <c r="G609">
        <f t="shared" si="70"/>
        <v>1.1853765197227735</v>
      </c>
      <c r="H609">
        <v>1</v>
      </c>
      <c r="O609">
        <v>-12</v>
      </c>
      <c r="P609">
        <v>-64</v>
      </c>
      <c r="Q609">
        <v>-63</v>
      </c>
      <c r="R609">
        <v>-18</v>
      </c>
      <c r="S609">
        <v>-69</v>
      </c>
      <c r="T609">
        <v>-72</v>
      </c>
      <c r="U609">
        <v>-74</v>
      </c>
      <c r="V609">
        <v>1</v>
      </c>
    </row>
    <row r="610" spans="1:22" x14ac:dyDescent="0.25">
      <c r="A610">
        <f t="shared" si="64"/>
        <v>3.1213871707784415</v>
      </c>
      <c r="B610">
        <f t="shared" si="65"/>
        <v>-2.158870509610777</v>
      </c>
      <c r="C610">
        <f t="shared" si="66"/>
        <v>-1.8882916634045723</v>
      </c>
      <c r="D610">
        <f t="shared" si="67"/>
        <v>2.3163515348898627</v>
      </c>
      <c r="E610">
        <f t="shared" si="68"/>
        <v>-2.5661839053527271</v>
      </c>
      <c r="F610">
        <f t="shared" si="69"/>
        <v>1.3791161607526945</v>
      </c>
      <c r="G610">
        <f t="shared" si="70"/>
        <v>1.1853765197227735</v>
      </c>
      <c r="H610">
        <v>1</v>
      </c>
      <c r="O610">
        <v>-17</v>
      </c>
      <c r="P610">
        <v>-63</v>
      </c>
      <c r="Q610">
        <v>-65</v>
      </c>
      <c r="R610">
        <v>-27</v>
      </c>
      <c r="S610">
        <v>-86</v>
      </c>
      <c r="T610">
        <v>-72</v>
      </c>
      <c r="U610">
        <v>-74</v>
      </c>
      <c r="V610">
        <v>1</v>
      </c>
    </row>
    <row r="611" spans="1:22" x14ac:dyDescent="0.25">
      <c r="A611">
        <f t="shared" si="64"/>
        <v>2.2379048620711091</v>
      </c>
      <c r="B611">
        <f t="shared" si="65"/>
        <v>-0.98819579417078407</v>
      </c>
      <c r="C611">
        <f t="shared" si="66"/>
        <v>-0.19492528530162806</v>
      </c>
      <c r="D611">
        <f t="shared" si="67"/>
        <v>1.3572539163180339</v>
      </c>
      <c r="E611">
        <f t="shared" si="68"/>
        <v>7.0362841301330484E-2</v>
      </c>
      <c r="F611">
        <f t="shared" si="69"/>
        <v>0.91864331909904018</v>
      </c>
      <c r="G611">
        <f t="shared" si="70"/>
        <v>0.41829147492708763</v>
      </c>
      <c r="H611">
        <v>1</v>
      </c>
      <c r="O611">
        <v>-27</v>
      </c>
      <c r="P611">
        <v>-59</v>
      </c>
      <c r="Q611">
        <v>-56</v>
      </c>
      <c r="R611">
        <v>-38</v>
      </c>
      <c r="S611">
        <v>-62</v>
      </c>
      <c r="T611">
        <v>-75</v>
      </c>
      <c r="U611">
        <v>-79</v>
      </c>
      <c r="V611">
        <v>1</v>
      </c>
    </row>
    <row r="612" spans="1:22" x14ac:dyDescent="0.25">
      <c r="A612">
        <f t="shared" si="64"/>
        <v>1.0010296298808432</v>
      </c>
      <c r="B612">
        <f t="shared" si="65"/>
        <v>-0.69552711531078582</v>
      </c>
      <c r="C612">
        <f t="shared" si="66"/>
        <v>-2.0764434831937884</v>
      </c>
      <c r="D612">
        <f t="shared" si="67"/>
        <v>1.095681838525717</v>
      </c>
      <c r="E612">
        <f t="shared" si="68"/>
        <v>-1.1380544175817793</v>
      </c>
      <c r="F612">
        <f t="shared" si="69"/>
        <v>1.5326071079705792</v>
      </c>
      <c r="G612">
        <f t="shared" si="70"/>
        <v>0.41829147492708763</v>
      </c>
      <c r="H612">
        <v>1</v>
      </c>
      <c r="O612">
        <v>-41</v>
      </c>
      <c r="P612">
        <v>-58</v>
      </c>
      <c r="Q612">
        <v>-66</v>
      </c>
      <c r="R612">
        <v>-41</v>
      </c>
      <c r="S612">
        <v>-73</v>
      </c>
      <c r="T612">
        <v>-71</v>
      </c>
      <c r="U612">
        <v>-79</v>
      </c>
      <c r="V612">
        <v>1</v>
      </c>
    </row>
    <row r="613" spans="1:22" x14ac:dyDescent="0.25">
      <c r="A613">
        <f t="shared" si="64"/>
        <v>1.1777260916223098</v>
      </c>
      <c r="B613">
        <f t="shared" si="65"/>
        <v>0.47514760012920715</v>
      </c>
      <c r="C613">
        <f t="shared" si="66"/>
        <v>-6.773465512412034E-3</v>
      </c>
      <c r="D613">
        <f t="shared" si="67"/>
        <v>1.444444608915473</v>
      </c>
      <c r="E613">
        <f t="shared" si="68"/>
        <v>-0.91834218869394113</v>
      </c>
      <c r="F613">
        <f t="shared" si="69"/>
        <v>2.6070437384957725</v>
      </c>
      <c r="G613">
        <f t="shared" si="70"/>
        <v>2.2592955824367333</v>
      </c>
      <c r="H613">
        <v>1</v>
      </c>
      <c r="O613">
        <v>-39</v>
      </c>
      <c r="P613">
        <v>-54</v>
      </c>
      <c r="Q613">
        <v>-55</v>
      </c>
      <c r="R613">
        <v>-37</v>
      </c>
      <c r="S613">
        <v>-71</v>
      </c>
      <c r="T613">
        <v>-64</v>
      </c>
      <c r="U613">
        <v>-67</v>
      </c>
      <c r="V613">
        <v>1</v>
      </c>
    </row>
    <row r="614" spans="1:22" x14ac:dyDescent="0.25">
      <c r="A614">
        <f t="shared" si="64"/>
        <v>1.2660743224930431</v>
      </c>
      <c r="B614">
        <f t="shared" si="65"/>
        <v>-0.11018975759078935</v>
      </c>
      <c r="C614">
        <f t="shared" si="66"/>
        <v>-6.773465512412034E-3</v>
      </c>
      <c r="D614">
        <f t="shared" si="67"/>
        <v>1.2700632237205949</v>
      </c>
      <c r="E614">
        <f t="shared" si="68"/>
        <v>-1.3577666464696174</v>
      </c>
      <c r="F614">
        <f t="shared" si="69"/>
        <v>1.5326071079705792</v>
      </c>
      <c r="G614">
        <f t="shared" si="70"/>
        <v>1.0319595107636361</v>
      </c>
      <c r="H614">
        <v>1</v>
      </c>
      <c r="O614">
        <v>-38</v>
      </c>
      <c r="P614">
        <v>-56</v>
      </c>
      <c r="Q614">
        <v>-55</v>
      </c>
      <c r="R614">
        <v>-39</v>
      </c>
      <c r="S614">
        <v>-75</v>
      </c>
      <c r="T614">
        <v>-71</v>
      </c>
      <c r="U614">
        <v>-75</v>
      </c>
      <c r="V614">
        <v>1</v>
      </c>
    </row>
    <row r="615" spans="1:22" x14ac:dyDescent="0.25">
      <c r="A615">
        <f t="shared" si="64"/>
        <v>1.2660743224930431</v>
      </c>
      <c r="B615">
        <f t="shared" si="65"/>
        <v>-1.8662018307507788</v>
      </c>
      <c r="C615">
        <f t="shared" si="66"/>
        <v>-0.38307710509084414</v>
      </c>
      <c r="D615">
        <f t="shared" si="67"/>
        <v>1.095681838525717</v>
      </c>
      <c r="E615">
        <f t="shared" si="68"/>
        <v>-1.5774788753574556</v>
      </c>
      <c r="F615">
        <f t="shared" si="69"/>
        <v>2.4535527912778878</v>
      </c>
      <c r="G615">
        <f t="shared" si="70"/>
        <v>2.1058785734775962</v>
      </c>
      <c r="H615">
        <v>1</v>
      </c>
      <c r="O615">
        <v>-38</v>
      </c>
      <c r="P615">
        <v>-62</v>
      </c>
      <c r="Q615">
        <v>-57</v>
      </c>
      <c r="R615">
        <v>-41</v>
      </c>
      <c r="S615">
        <v>-77</v>
      </c>
      <c r="T615">
        <v>-65</v>
      </c>
      <c r="U615">
        <v>-68</v>
      </c>
      <c r="V615">
        <v>1</v>
      </c>
    </row>
    <row r="616" spans="1:22" x14ac:dyDescent="0.25">
      <c r="A616">
        <f t="shared" si="64"/>
        <v>1.0010296298808432</v>
      </c>
      <c r="B616">
        <f t="shared" si="65"/>
        <v>-0.40285843645078762</v>
      </c>
      <c r="C616">
        <f t="shared" si="66"/>
        <v>-1.7001398436153563</v>
      </c>
      <c r="D616">
        <f t="shared" si="67"/>
        <v>1.0084911459282779</v>
      </c>
      <c r="E616">
        <f t="shared" si="68"/>
        <v>-1.2479105320256982</v>
      </c>
      <c r="F616">
        <f t="shared" si="69"/>
        <v>1.8395890024063488</v>
      </c>
      <c r="G616">
        <f t="shared" si="70"/>
        <v>1.799044555559322</v>
      </c>
      <c r="H616">
        <v>1</v>
      </c>
      <c r="O616">
        <v>-41</v>
      </c>
      <c r="P616">
        <v>-57</v>
      </c>
      <c r="Q616">
        <v>-64</v>
      </c>
      <c r="R616">
        <v>-42</v>
      </c>
      <c r="S616">
        <v>-74</v>
      </c>
      <c r="T616">
        <v>-69</v>
      </c>
      <c r="U616">
        <v>-70</v>
      </c>
      <c r="V616">
        <v>1</v>
      </c>
    </row>
    <row r="617" spans="1:22" x14ac:dyDescent="0.25">
      <c r="A617">
        <f t="shared" si="64"/>
        <v>0.82433316813937674</v>
      </c>
      <c r="B617">
        <f t="shared" si="65"/>
        <v>-0.98819579417078407</v>
      </c>
      <c r="C617">
        <f t="shared" si="66"/>
        <v>-1.5119880238261403</v>
      </c>
      <c r="D617">
        <f t="shared" si="67"/>
        <v>1.182872531123156</v>
      </c>
      <c r="E617">
        <f t="shared" si="68"/>
        <v>-1.2479105320256982</v>
      </c>
      <c r="F617">
        <f t="shared" si="69"/>
        <v>2.3000618440600031</v>
      </c>
      <c r="G617">
        <f t="shared" si="70"/>
        <v>2.7195466093141447</v>
      </c>
      <c r="H617">
        <v>1</v>
      </c>
      <c r="O617">
        <v>-43</v>
      </c>
      <c r="P617">
        <v>-59</v>
      </c>
      <c r="Q617">
        <v>-63</v>
      </c>
      <c r="R617">
        <v>-40</v>
      </c>
      <c r="S617">
        <v>-74</v>
      </c>
      <c r="T617">
        <v>-66</v>
      </c>
      <c r="U617">
        <v>-64</v>
      </c>
      <c r="V617">
        <v>1</v>
      </c>
    </row>
    <row r="618" spans="1:22" x14ac:dyDescent="0.25">
      <c r="A618">
        <f t="shared" si="64"/>
        <v>0.73598493726864356</v>
      </c>
      <c r="B618">
        <f t="shared" si="65"/>
        <v>-0.69552711531078582</v>
      </c>
      <c r="C618">
        <f t="shared" si="66"/>
        <v>-1.5119880238261403</v>
      </c>
      <c r="D618">
        <f t="shared" si="67"/>
        <v>1.2700632237205949</v>
      </c>
      <c r="E618">
        <f t="shared" si="68"/>
        <v>-1.9070472186892127</v>
      </c>
      <c r="F618">
        <f t="shared" si="69"/>
        <v>1.5326071079705792</v>
      </c>
      <c r="G618">
        <f t="shared" si="70"/>
        <v>1.4922105376410477</v>
      </c>
      <c r="H618">
        <v>1</v>
      </c>
      <c r="O618">
        <v>-44</v>
      </c>
      <c r="P618">
        <v>-58</v>
      </c>
      <c r="Q618">
        <v>-63</v>
      </c>
      <c r="R618">
        <v>-39</v>
      </c>
      <c r="S618">
        <v>-80</v>
      </c>
      <c r="T618">
        <v>-71</v>
      </c>
      <c r="U618">
        <v>-72</v>
      </c>
      <c r="V618">
        <v>1</v>
      </c>
    </row>
    <row r="619" spans="1:22" x14ac:dyDescent="0.25">
      <c r="A619">
        <f t="shared" si="64"/>
        <v>0.64763670639791027</v>
      </c>
      <c r="B619">
        <f t="shared" si="65"/>
        <v>-0.69552711531078582</v>
      </c>
      <c r="C619">
        <f t="shared" si="66"/>
        <v>-1.5119880238261403</v>
      </c>
      <c r="D619">
        <f t="shared" si="67"/>
        <v>0.74691906813596098</v>
      </c>
      <c r="E619">
        <f t="shared" si="68"/>
        <v>-1.9070472186892127</v>
      </c>
      <c r="F619">
        <f t="shared" si="69"/>
        <v>0.76515237188115548</v>
      </c>
      <c r="G619">
        <f t="shared" si="70"/>
        <v>2.5661296003550076</v>
      </c>
      <c r="H619">
        <v>1</v>
      </c>
      <c r="O619">
        <v>-45</v>
      </c>
      <c r="P619">
        <v>-58</v>
      </c>
      <c r="Q619">
        <v>-63</v>
      </c>
      <c r="R619">
        <v>-45</v>
      </c>
      <c r="S619">
        <v>-80</v>
      </c>
      <c r="T619">
        <v>-76</v>
      </c>
      <c r="U619">
        <v>-65</v>
      </c>
      <c r="V619">
        <v>1</v>
      </c>
    </row>
    <row r="620" spans="1:22" x14ac:dyDescent="0.25">
      <c r="A620">
        <f t="shared" si="64"/>
        <v>0.73598493726864356</v>
      </c>
      <c r="B620">
        <f t="shared" si="65"/>
        <v>-0.40285843645078762</v>
      </c>
      <c r="C620">
        <f t="shared" si="66"/>
        <v>-1.7001398436153563</v>
      </c>
      <c r="D620">
        <f t="shared" si="67"/>
        <v>1.182872531123156</v>
      </c>
      <c r="E620">
        <f t="shared" si="68"/>
        <v>-1.3577666464696174</v>
      </c>
      <c r="F620">
        <f t="shared" si="69"/>
        <v>1.8395890024063488</v>
      </c>
      <c r="G620">
        <f t="shared" si="70"/>
        <v>2.7195466093141447</v>
      </c>
      <c r="H620">
        <v>1</v>
      </c>
      <c r="O620">
        <v>-44</v>
      </c>
      <c r="P620">
        <v>-57</v>
      </c>
      <c r="Q620">
        <v>-64</v>
      </c>
      <c r="R620">
        <v>-40</v>
      </c>
      <c r="S620">
        <v>-75</v>
      </c>
      <c r="T620">
        <v>-69</v>
      </c>
      <c r="U620">
        <v>-64</v>
      </c>
      <c r="V620">
        <v>1</v>
      </c>
    </row>
    <row r="621" spans="1:22" x14ac:dyDescent="0.25">
      <c r="A621">
        <f t="shared" si="64"/>
        <v>0.91268139901011003</v>
      </c>
      <c r="B621">
        <f t="shared" si="65"/>
        <v>-0.69552711531078582</v>
      </c>
      <c r="C621">
        <f t="shared" si="66"/>
        <v>-1.5119880238261403</v>
      </c>
      <c r="D621">
        <f t="shared" si="67"/>
        <v>1.095681838525717</v>
      </c>
      <c r="E621">
        <f t="shared" si="68"/>
        <v>-1.3577666464696174</v>
      </c>
      <c r="F621">
        <f t="shared" si="69"/>
        <v>1.8395890024063488</v>
      </c>
      <c r="G621">
        <f t="shared" si="70"/>
        <v>2.2592955824367333</v>
      </c>
      <c r="H621">
        <v>1</v>
      </c>
      <c r="O621">
        <v>-42</v>
      </c>
      <c r="P621">
        <v>-58</v>
      </c>
      <c r="Q621">
        <v>-63</v>
      </c>
      <c r="R621">
        <v>-41</v>
      </c>
      <c r="S621">
        <v>-75</v>
      </c>
      <c r="T621">
        <v>-69</v>
      </c>
      <c r="U621">
        <v>-67</v>
      </c>
      <c r="V621">
        <v>1</v>
      </c>
    </row>
    <row r="622" spans="1:22" x14ac:dyDescent="0.25">
      <c r="A622">
        <f t="shared" si="64"/>
        <v>0.73598493726864356</v>
      </c>
      <c r="B622">
        <f t="shared" si="65"/>
        <v>-0.40285843645078762</v>
      </c>
      <c r="C622">
        <f t="shared" si="66"/>
        <v>-1.3238362040369243</v>
      </c>
      <c r="D622">
        <f t="shared" si="67"/>
        <v>1.095681838525717</v>
      </c>
      <c r="E622">
        <f t="shared" si="68"/>
        <v>-1.3577666464696174</v>
      </c>
      <c r="F622">
        <f t="shared" si="69"/>
        <v>2.4535527912778878</v>
      </c>
      <c r="G622">
        <f t="shared" si="70"/>
        <v>2.1058785734775962</v>
      </c>
      <c r="H622">
        <v>1</v>
      </c>
      <c r="O622">
        <v>-44</v>
      </c>
      <c r="P622">
        <v>-57</v>
      </c>
      <c r="Q622">
        <v>-62</v>
      </c>
      <c r="R622">
        <v>-41</v>
      </c>
      <c r="S622">
        <v>-75</v>
      </c>
      <c r="T622">
        <v>-65</v>
      </c>
      <c r="U622">
        <v>-68</v>
      </c>
      <c r="V622">
        <v>1</v>
      </c>
    </row>
    <row r="623" spans="1:22" x14ac:dyDescent="0.25">
      <c r="A623">
        <f t="shared" si="64"/>
        <v>0.64763670639791027</v>
      </c>
      <c r="B623">
        <f t="shared" si="65"/>
        <v>-0.69552711531078582</v>
      </c>
      <c r="C623">
        <f t="shared" si="66"/>
        <v>-1.3238362040369243</v>
      </c>
      <c r="D623">
        <f t="shared" si="67"/>
        <v>1.182872531123156</v>
      </c>
      <c r="E623">
        <f t="shared" si="68"/>
        <v>-1.1380544175817793</v>
      </c>
      <c r="F623">
        <f t="shared" si="69"/>
        <v>1.6860980551884641</v>
      </c>
      <c r="G623">
        <f t="shared" si="70"/>
        <v>2.2592955824367333</v>
      </c>
      <c r="H623">
        <v>1</v>
      </c>
      <c r="O623">
        <v>-45</v>
      </c>
      <c r="P623">
        <v>-58</v>
      </c>
      <c r="Q623">
        <v>-62</v>
      </c>
      <c r="R623">
        <v>-40</v>
      </c>
      <c r="S623">
        <v>-73</v>
      </c>
      <c r="T623">
        <v>-70</v>
      </c>
      <c r="U623">
        <v>-67</v>
      </c>
      <c r="V623">
        <v>1</v>
      </c>
    </row>
    <row r="624" spans="1:22" x14ac:dyDescent="0.25">
      <c r="A624">
        <f t="shared" si="64"/>
        <v>1.0010296298808432</v>
      </c>
      <c r="B624">
        <f t="shared" si="65"/>
        <v>-0.98819579417078407</v>
      </c>
      <c r="C624">
        <f t="shared" si="66"/>
        <v>-1.8882916634045723</v>
      </c>
      <c r="D624">
        <f t="shared" si="67"/>
        <v>0.57253768294108298</v>
      </c>
      <c r="E624">
        <f t="shared" si="68"/>
        <v>-1.3577666464696174</v>
      </c>
      <c r="F624">
        <f t="shared" si="69"/>
        <v>1.9930799496242335</v>
      </c>
      <c r="G624">
        <f t="shared" si="70"/>
        <v>2.4127125913958705</v>
      </c>
      <c r="H624">
        <v>1</v>
      </c>
      <c r="O624">
        <v>-41</v>
      </c>
      <c r="P624">
        <v>-59</v>
      </c>
      <c r="Q624">
        <v>-65</v>
      </c>
      <c r="R624">
        <v>-47</v>
      </c>
      <c r="S624">
        <v>-75</v>
      </c>
      <c r="T624">
        <v>-68</v>
      </c>
      <c r="U624">
        <v>-66</v>
      </c>
      <c r="V624">
        <v>1</v>
      </c>
    </row>
    <row r="625" spans="1:22" x14ac:dyDescent="0.25">
      <c r="A625">
        <f t="shared" si="64"/>
        <v>1.0893778607515765</v>
      </c>
      <c r="B625">
        <f t="shared" si="65"/>
        <v>-2.158870509610777</v>
      </c>
      <c r="C625">
        <f t="shared" si="66"/>
        <v>-2.2645953029830044</v>
      </c>
      <c r="D625">
        <f t="shared" si="67"/>
        <v>1.182872531123156</v>
      </c>
      <c r="E625">
        <f t="shared" si="68"/>
        <v>-1.3577666464696174</v>
      </c>
      <c r="F625">
        <f t="shared" si="69"/>
        <v>1.6860980551884641</v>
      </c>
      <c r="G625">
        <f t="shared" si="70"/>
        <v>1.799044555559322</v>
      </c>
      <c r="H625">
        <v>1</v>
      </c>
      <c r="O625">
        <v>-40</v>
      </c>
      <c r="P625">
        <v>-63</v>
      </c>
      <c r="Q625">
        <v>-67</v>
      </c>
      <c r="R625">
        <v>-40</v>
      </c>
      <c r="S625">
        <v>-75</v>
      </c>
      <c r="T625">
        <v>-70</v>
      </c>
      <c r="U625">
        <v>-70</v>
      </c>
      <c r="V625">
        <v>1</v>
      </c>
    </row>
    <row r="626" spans="1:22" x14ac:dyDescent="0.25">
      <c r="A626">
        <f t="shared" si="64"/>
        <v>1.0893778607515765</v>
      </c>
      <c r="B626">
        <f t="shared" si="65"/>
        <v>-0.11018975759078935</v>
      </c>
      <c r="C626">
        <f t="shared" si="66"/>
        <v>-0.38307710509084414</v>
      </c>
      <c r="D626">
        <f t="shared" si="67"/>
        <v>1.6188259941103509</v>
      </c>
      <c r="E626">
        <f t="shared" si="68"/>
        <v>-2.3464716764648892</v>
      </c>
      <c r="F626">
        <f t="shared" si="69"/>
        <v>1.6860980551884641</v>
      </c>
      <c r="G626">
        <f t="shared" si="70"/>
        <v>2.4127125913958705</v>
      </c>
      <c r="H626">
        <v>1</v>
      </c>
      <c r="O626">
        <v>-40</v>
      </c>
      <c r="P626">
        <v>-56</v>
      </c>
      <c r="Q626">
        <v>-57</v>
      </c>
      <c r="R626">
        <v>-35</v>
      </c>
      <c r="S626">
        <v>-84</v>
      </c>
      <c r="T626">
        <v>-70</v>
      </c>
      <c r="U626">
        <v>-66</v>
      </c>
      <c r="V626">
        <v>1</v>
      </c>
    </row>
    <row r="627" spans="1:22" x14ac:dyDescent="0.25">
      <c r="A627">
        <f t="shared" si="64"/>
        <v>1.4427707842345097</v>
      </c>
      <c r="B627">
        <f t="shared" si="65"/>
        <v>-1.2808644730307823</v>
      </c>
      <c r="C627">
        <f t="shared" si="66"/>
        <v>-0.38307710509084414</v>
      </c>
      <c r="D627">
        <f t="shared" si="67"/>
        <v>1.444444608915473</v>
      </c>
      <c r="E627">
        <f t="shared" si="68"/>
        <v>-0.58877384536218391</v>
      </c>
      <c r="F627">
        <f t="shared" si="69"/>
        <v>2.3000618440600031</v>
      </c>
      <c r="G627">
        <f t="shared" si="70"/>
        <v>0.72512549284536199</v>
      </c>
      <c r="H627">
        <v>1</v>
      </c>
      <c r="O627">
        <v>-36</v>
      </c>
      <c r="P627">
        <v>-60</v>
      </c>
      <c r="Q627">
        <v>-57</v>
      </c>
      <c r="R627">
        <v>-37</v>
      </c>
      <c r="S627">
        <v>-68</v>
      </c>
      <c r="T627">
        <v>-66</v>
      </c>
      <c r="U627">
        <v>-77</v>
      </c>
      <c r="V627">
        <v>1</v>
      </c>
    </row>
    <row r="628" spans="1:22" x14ac:dyDescent="0.25">
      <c r="A628">
        <f t="shared" si="64"/>
        <v>1.4427707842345097</v>
      </c>
      <c r="B628">
        <f t="shared" si="65"/>
        <v>-0.98819579417078407</v>
      </c>
      <c r="C628">
        <f t="shared" si="66"/>
        <v>-0.38307710509084414</v>
      </c>
      <c r="D628">
        <f t="shared" si="67"/>
        <v>3.0138770756693747</v>
      </c>
      <c r="E628">
        <f t="shared" si="68"/>
        <v>-0.80848607425002206</v>
      </c>
      <c r="F628">
        <f t="shared" si="69"/>
        <v>1.8395890024063488</v>
      </c>
      <c r="G628">
        <f t="shared" si="70"/>
        <v>1.0319595107636361</v>
      </c>
      <c r="H628">
        <v>1</v>
      </c>
      <c r="O628">
        <v>-36</v>
      </c>
      <c r="P628">
        <v>-59</v>
      </c>
      <c r="Q628">
        <v>-57</v>
      </c>
      <c r="R628">
        <v>-19</v>
      </c>
      <c r="S628">
        <v>-70</v>
      </c>
      <c r="T628">
        <v>-69</v>
      </c>
      <c r="U628">
        <v>-75</v>
      </c>
      <c r="V628">
        <v>1</v>
      </c>
    </row>
    <row r="629" spans="1:22" x14ac:dyDescent="0.25">
      <c r="A629">
        <f t="shared" si="64"/>
        <v>3.1213871707784415</v>
      </c>
      <c r="B629">
        <f t="shared" si="65"/>
        <v>-0.98819579417078407</v>
      </c>
      <c r="C629">
        <f t="shared" si="66"/>
        <v>-1.5119880238261403</v>
      </c>
      <c r="D629">
        <f t="shared" si="67"/>
        <v>3.3626398460591309</v>
      </c>
      <c r="E629">
        <f t="shared" si="68"/>
        <v>-0.80848607425002206</v>
      </c>
      <c r="F629">
        <f t="shared" si="69"/>
        <v>0.76515237188115548</v>
      </c>
      <c r="G629">
        <f t="shared" si="70"/>
        <v>-0.50221057882773523</v>
      </c>
      <c r="H629">
        <v>1</v>
      </c>
      <c r="O629">
        <v>-17</v>
      </c>
      <c r="P629">
        <v>-59</v>
      </c>
      <c r="Q629">
        <v>-63</v>
      </c>
      <c r="R629">
        <v>-15</v>
      </c>
      <c r="S629">
        <v>-70</v>
      </c>
      <c r="T629">
        <v>-76</v>
      </c>
      <c r="U629">
        <v>-85</v>
      </c>
      <c r="V629">
        <v>1</v>
      </c>
    </row>
    <row r="630" spans="1:22" x14ac:dyDescent="0.25">
      <c r="A630">
        <f t="shared" si="64"/>
        <v>1.531119015105243</v>
      </c>
      <c r="B630">
        <f t="shared" si="65"/>
        <v>-0.40285843645078762</v>
      </c>
      <c r="C630">
        <f t="shared" si="66"/>
        <v>0.18137835427680402</v>
      </c>
      <c r="D630">
        <f t="shared" si="67"/>
        <v>1.6188259941103509</v>
      </c>
      <c r="E630">
        <f t="shared" si="68"/>
        <v>-0.14934938758650765</v>
      </c>
      <c r="F630">
        <f t="shared" si="69"/>
        <v>0.45817047744538592</v>
      </c>
      <c r="G630">
        <f t="shared" si="70"/>
        <v>0.87854250180449911</v>
      </c>
      <c r="H630">
        <v>1</v>
      </c>
      <c r="O630">
        <v>-35</v>
      </c>
      <c r="P630">
        <v>-57</v>
      </c>
      <c r="Q630">
        <v>-54</v>
      </c>
      <c r="R630">
        <v>-35</v>
      </c>
      <c r="S630">
        <v>-64</v>
      </c>
      <c r="T630">
        <v>-78</v>
      </c>
      <c r="U630">
        <v>-76</v>
      </c>
      <c r="V630">
        <v>1</v>
      </c>
    </row>
    <row r="631" spans="1:22" x14ac:dyDescent="0.25">
      <c r="A631">
        <f t="shared" si="64"/>
        <v>1.1777260916223098</v>
      </c>
      <c r="B631">
        <f t="shared" si="65"/>
        <v>0.47514760012920715</v>
      </c>
      <c r="C631">
        <f t="shared" si="66"/>
        <v>-6.773465512412034E-3</v>
      </c>
      <c r="D631">
        <f t="shared" si="67"/>
        <v>1.444444608915473</v>
      </c>
      <c r="E631">
        <f t="shared" si="68"/>
        <v>0.18021895574524954</v>
      </c>
      <c r="F631">
        <f t="shared" si="69"/>
        <v>0.61166142466327067</v>
      </c>
      <c r="G631">
        <f t="shared" si="70"/>
        <v>0.41829147492708763</v>
      </c>
      <c r="H631">
        <v>1</v>
      </c>
      <c r="O631">
        <v>-39</v>
      </c>
      <c r="P631">
        <v>-54</v>
      </c>
      <c r="Q631">
        <v>-55</v>
      </c>
      <c r="R631">
        <v>-37</v>
      </c>
      <c r="S631">
        <v>-61</v>
      </c>
      <c r="T631">
        <v>-77</v>
      </c>
      <c r="U631">
        <v>-79</v>
      </c>
      <c r="V631">
        <v>1</v>
      </c>
    </row>
    <row r="632" spans="1:22" x14ac:dyDescent="0.25">
      <c r="A632">
        <f t="shared" si="64"/>
        <v>0.91268139901011003</v>
      </c>
      <c r="B632">
        <f t="shared" si="65"/>
        <v>-0.11018975759078935</v>
      </c>
      <c r="C632">
        <f t="shared" si="66"/>
        <v>0.55768199385523609</v>
      </c>
      <c r="D632">
        <f t="shared" si="67"/>
        <v>1.5316353015129118</v>
      </c>
      <c r="E632">
        <f t="shared" si="68"/>
        <v>-1.3577666464696174</v>
      </c>
      <c r="F632">
        <f t="shared" si="69"/>
        <v>1.9930799496242335</v>
      </c>
      <c r="G632">
        <f t="shared" si="70"/>
        <v>0.11145745700881336</v>
      </c>
      <c r="H632">
        <v>1</v>
      </c>
      <c r="O632">
        <v>-42</v>
      </c>
      <c r="P632">
        <v>-56</v>
      </c>
      <c r="Q632">
        <v>-52</v>
      </c>
      <c r="R632">
        <v>-36</v>
      </c>
      <c r="S632">
        <v>-75</v>
      </c>
      <c r="T632">
        <v>-68</v>
      </c>
      <c r="U632">
        <v>-81</v>
      </c>
      <c r="V632">
        <v>1</v>
      </c>
    </row>
    <row r="633" spans="1:22" x14ac:dyDescent="0.25">
      <c r="A633">
        <f t="shared" si="64"/>
        <v>1.1777260916223098</v>
      </c>
      <c r="B633">
        <f t="shared" si="65"/>
        <v>1.3531536367092019</v>
      </c>
      <c r="C633">
        <f t="shared" si="66"/>
        <v>-1.7001398436153563</v>
      </c>
      <c r="D633">
        <f t="shared" si="67"/>
        <v>1.3572539163180339</v>
      </c>
      <c r="E633">
        <f t="shared" si="68"/>
        <v>-0.91834218869394113</v>
      </c>
      <c r="F633">
        <f t="shared" si="69"/>
        <v>0.45817047744538592</v>
      </c>
      <c r="G633">
        <f t="shared" si="70"/>
        <v>0.57170848388622475</v>
      </c>
      <c r="H633">
        <v>1</v>
      </c>
      <c r="O633">
        <v>-39</v>
      </c>
      <c r="P633">
        <v>-51</v>
      </c>
      <c r="Q633">
        <v>-64</v>
      </c>
      <c r="R633">
        <v>-38</v>
      </c>
      <c r="S633">
        <v>-71</v>
      </c>
      <c r="T633">
        <v>-78</v>
      </c>
      <c r="U633">
        <v>-78</v>
      </c>
      <c r="V633">
        <v>1</v>
      </c>
    </row>
    <row r="634" spans="1:22" x14ac:dyDescent="0.25">
      <c r="A634">
        <f t="shared" si="64"/>
        <v>0.82433316813937674</v>
      </c>
      <c r="B634">
        <f t="shared" si="65"/>
        <v>0.76781627898920535</v>
      </c>
      <c r="C634">
        <f t="shared" si="66"/>
        <v>0.36953017406602007</v>
      </c>
      <c r="D634">
        <f t="shared" si="67"/>
        <v>1.3572539163180339</v>
      </c>
      <c r="E634">
        <f t="shared" si="68"/>
        <v>-3.9493273142588582E-2</v>
      </c>
      <c r="F634">
        <f t="shared" si="69"/>
        <v>0.76515237188115548</v>
      </c>
      <c r="G634">
        <f t="shared" si="70"/>
        <v>1.3387935286819106</v>
      </c>
      <c r="H634">
        <v>1</v>
      </c>
      <c r="O634">
        <v>-43</v>
      </c>
      <c r="P634">
        <v>-53</v>
      </c>
      <c r="Q634">
        <v>-53</v>
      </c>
      <c r="R634">
        <v>-38</v>
      </c>
      <c r="S634">
        <v>-63</v>
      </c>
      <c r="T634">
        <v>-76</v>
      </c>
      <c r="U634">
        <v>-73</v>
      </c>
      <c r="V634">
        <v>1</v>
      </c>
    </row>
    <row r="635" spans="1:22" x14ac:dyDescent="0.25">
      <c r="A635">
        <f t="shared" si="64"/>
        <v>1.0893778607515765</v>
      </c>
      <c r="B635">
        <f t="shared" si="65"/>
        <v>-0.11018975759078935</v>
      </c>
      <c r="C635">
        <f t="shared" si="66"/>
        <v>-0.19492528530162806</v>
      </c>
      <c r="D635">
        <f t="shared" si="67"/>
        <v>1.3572539163180339</v>
      </c>
      <c r="E635">
        <f t="shared" si="68"/>
        <v>-0.36906161647434577</v>
      </c>
      <c r="F635">
        <f t="shared" si="69"/>
        <v>0.61166142466327067</v>
      </c>
      <c r="G635">
        <f t="shared" si="70"/>
        <v>1.1853765197227735</v>
      </c>
      <c r="H635">
        <v>1</v>
      </c>
      <c r="O635">
        <v>-40</v>
      </c>
      <c r="P635">
        <v>-56</v>
      </c>
      <c r="Q635">
        <v>-56</v>
      </c>
      <c r="R635">
        <v>-38</v>
      </c>
      <c r="S635">
        <v>-66</v>
      </c>
      <c r="T635">
        <v>-77</v>
      </c>
      <c r="U635">
        <v>-74</v>
      </c>
      <c r="V635">
        <v>1</v>
      </c>
    </row>
    <row r="636" spans="1:22" x14ac:dyDescent="0.25">
      <c r="A636">
        <f t="shared" si="64"/>
        <v>1.0010296298808432</v>
      </c>
      <c r="B636">
        <f t="shared" si="65"/>
        <v>-0.98819579417078407</v>
      </c>
      <c r="C636">
        <f t="shared" si="66"/>
        <v>0.36953017406602007</v>
      </c>
      <c r="D636">
        <f t="shared" si="67"/>
        <v>1.182872531123156</v>
      </c>
      <c r="E636">
        <f t="shared" si="68"/>
        <v>7.0362841301330484E-2</v>
      </c>
      <c r="F636">
        <f t="shared" si="69"/>
        <v>1.3791161607526945</v>
      </c>
      <c r="G636">
        <f t="shared" si="70"/>
        <v>0.87854250180449911</v>
      </c>
      <c r="H636">
        <v>1</v>
      </c>
      <c r="O636">
        <v>-41</v>
      </c>
      <c r="P636">
        <v>-59</v>
      </c>
      <c r="Q636">
        <v>-53</v>
      </c>
      <c r="R636">
        <v>-40</v>
      </c>
      <c r="S636">
        <v>-62</v>
      </c>
      <c r="T636">
        <v>-72</v>
      </c>
      <c r="U636">
        <v>-76</v>
      </c>
      <c r="V636">
        <v>1</v>
      </c>
    </row>
    <row r="637" spans="1:22" x14ac:dyDescent="0.25">
      <c r="A637">
        <f t="shared" si="64"/>
        <v>0.91268139901011003</v>
      </c>
      <c r="B637">
        <f t="shared" si="65"/>
        <v>-0.98819579417078407</v>
      </c>
      <c r="C637">
        <f t="shared" si="66"/>
        <v>-0.38307710509084414</v>
      </c>
      <c r="D637">
        <f t="shared" si="67"/>
        <v>0.22377491255132698</v>
      </c>
      <c r="E637">
        <f t="shared" si="68"/>
        <v>7.0362841301330484E-2</v>
      </c>
      <c r="F637">
        <f t="shared" si="69"/>
        <v>1.3791161607526945</v>
      </c>
      <c r="G637">
        <f t="shared" si="70"/>
        <v>0.87854250180449911</v>
      </c>
      <c r="H637">
        <v>1</v>
      </c>
      <c r="O637">
        <v>-42</v>
      </c>
      <c r="P637">
        <v>-59</v>
      </c>
      <c r="Q637">
        <v>-57</v>
      </c>
      <c r="R637">
        <v>-51</v>
      </c>
      <c r="S637">
        <v>-62</v>
      </c>
      <c r="T637">
        <v>-72</v>
      </c>
      <c r="U637">
        <v>-76</v>
      </c>
      <c r="V637">
        <v>1</v>
      </c>
    </row>
    <row r="638" spans="1:22" x14ac:dyDescent="0.25">
      <c r="A638">
        <f t="shared" si="64"/>
        <v>0.29424378291497721</v>
      </c>
      <c r="B638">
        <f t="shared" si="65"/>
        <v>-1.8662018307507788</v>
      </c>
      <c r="C638">
        <f t="shared" si="66"/>
        <v>-0.75938074466927619</v>
      </c>
      <c r="D638">
        <f t="shared" si="67"/>
        <v>0.92130045333083899</v>
      </c>
      <c r="E638">
        <f t="shared" si="68"/>
        <v>-1.6873349898013745</v>
      </c>
      <c r="F638">
        <f t="shared" si="69"/>
        <v>0.30467953022750116</v>
      </c>
      <c r="G638">
        <f t="shared" si="70"/>
        <v>0.11145745700881336</v>
      </c>
      <c r="H638">
        <v>1</v>
      </c>
      <c r="O638">
        <v>-49</v>
      </c>
      <c r="P638">
        <v>-62</v>
      </c>
      <c r="Q638">
        <v>-59</v>
      </c>
      <c r="R638">
        <v>-43</v>
      </c>
      <c r="S638">
        <v>-78</v>
      </c>
      <c r="T638">
        <v>-79</v>
      </c>
      <c r="U638">
        <v>-81</v>
      </c>
      <c r="V638">
        <v>1</v>
      </c>
    </row>
    <row r="639" spans="1:22" x14ac:dyDescent="0.25">
      <c r="A639">
        <f t="shared" si="64"/>
        <v>0.38259201378571045</v>
      </c>
      <c r="B639">
        <f t="shared" si="65"/>
        <v>-1.5735331518907805</v>
      </c>
      <c r="C639">
        <f t="shared" si="66"/>
        <v>-0.57122892488006016</v>
      </c>
      <c r="D639">
        <f t="shared" si="67"/>
        <v>0.83410976073339993</v>
      </c>
      <c r="E639">
        <f t="shared" si="68"/>
        <v>-1.3577666464696174</v>
      </c>
      <c r="F639">
        <f t="shared" si="69"/>
        <v>0.15118858300961641</v>
      </c>
      <c r="G639">
        <f t="shared" si="70"/>
        <v>-1.1158786146642838</v>
      </c>
      <c r="H639">
        <v>1</v>
      </c>
      <c r="O639">
        <v>-48</v>
      </c>
      <c r="P639">
        <v>-61</v>
      </c>
      <c r="Q639">
        <v>-58</v>
      </c>
      <c r="R639">
        <v>-44</v>
      </c>
      <c r="S639">
        <v>-75</v>
      </c>
      <c r="T639">
        <v>-80</v>
      </c>
      <c r="U639">
        <v>-89</v>
      </c>
      <c r="V639">
        <v>1</v>
      </c>
    </row>
    <row r="640" spans="1:22" x14ac:dyDescent="0.25">
      <c r="A640">
        <f t="shared" si="64"/>
        <v>0.20589555204424392</v>
      </c>
      <c r="B640">
        <f t="shared" si="65"/>
        <v>0.47514760012920715</v>
      </c>
      <c r="C640">
        <f t="shared" si="66"/>
        <v>-0.94753256445849221</v>
      </c>
      <c r="D640">
        <f t="shared" si="67"/>
        <v>0.92130045333083899</v>
      </c>
      <c r="E640">
        <f t="shared" si="68"/>
        <v>-1.2479105320256982</v>
      </c>
      <c r="F640">
        <f t="shared" si="69"/>
        <v>0.76515237188115548</v>
      </c>
      <c r="G640">
        <f t="shared" si="70"/>
        <v>0.72512549284536199</v>
      </c>
      <c r="H640">
        <v>1</v>
      </c>
      <c r="O640">
        <v>-50</v>
      </c>
      <c r="P640">
        <v>-54</v>
      </c>
      <c r="Q640">
        <v>-60</v>
      </c>
      <c r="R640">
        <v>-43</v>
      </c>
      <c r="S640">
        <v>-74</v>
      </c>
      <c r="T640">
        <v>-76</v>
      </c>
      <c r="U640">
        <v>-77</v>
      </c>
      <c r="V640">
        <v>1</v>
      </c>
    </row>
    <row r="641" spans="1:22" x14ac:dyDescent="0.25">
      <c r="A641">
        <f t="shared" si="64"/>
        <v>0.29424378291497721</v>
      </c>
      <c r="B641">
        <f t="shared" si="65"/>
        <v>-0.11018975759078935</v>
      </c>
      <c r="C641">
        <f t="shared" si="66"/>
        <v>-0.57122892488006016</v>
      </c>
      <c r="D641">
        <f t="shared" si="67"/>
        <v>1.0084911459282779</v>
      </c>
      <c r="E641">
        <f t="shared" si="68"/>
        <v>-1.5774788753574556</v>
      </c>
      <c r="F641">
        <f t="shared" si="69"/>
        <v>0.76515237188115548</v>
      </c>
      <c r="G641">
        <f t="shared" si="70"/>
        <v>0.57170848388622475</v>
      </c>
      <c r="H641">
        <v>1</v>
      </c>
      <c r="O641">
        <v>-49</v>
      </c>
      <c r="P641">
        <v>-56</v>
      </c>
      <c r="Q641">
        <v>-58</v>
      </c>
      <c r="R641">
        <v>-42</v>
      </c>
      <c r="S641">
        <v>-77</v>
      </c>
      <c r="T641">
        <v>-76</v>
      </c>
      <c r="U641">
        <v>-78</v>
      </c>
      <c r="V641">
        <v>1</v>
      </c>
    </row>
    <row r="642" spans="1:22" x14ac:dyDescent="0.25">
      <c r="A642">
        <f t="shared" ref="A642:A705" si="71">(O642-O$2001)/O$2002</f>
        <v>0.11754732117351067</v>
      </c>
      <c r="B642">
        <f t="shared" ref="B642:B705" si="72">(P642-P$2001)/P$2002</f>
        <v>-0.40285843645078762</v>
      </c>
      <c r="C642">
        <f t="shared" ref="C642:C705" si="73">(Q642-Q$2001)/Q$2002</f>
        <v>-0.75938074466927619</v>
      </c>
      <c r="D642">
        <f t="shared" ref="D642:D705" si="74">(R642-R$2001)/R$2002</f>
        <v>0.74691906813596098</v>
      </c>
      <c r="E642">
        <f t="shared" ref="E642:E705" si="75">(S642-S$2001)/S$2002</f>
        <v>-1.5774788753574556</v>
      </c>
      <c r="F642">
        <f t="shared" ref="F642:F705" si="76">(T642-T$2001)/T$2002</f>
        <v>0.91864331909904018</v>
      </c>
      <c r="G642">
        <f t="shared" ref="G642:G705" si="77">(U642-U$2001)/U$2002</f>
        <v>0.11145745700881336</v>
      </c>
      <c r="H642">
        <v>1</v>
      </c>
      <c r="O642">
        <v>-51</v>
      </c>
      <c r="P642">
        <v>-57</v>
      </c>
      <c r="Q642">
        <v>-59</v>
      </c>
      <c r="R642">
        <v>-45</v>
      </c>
      <c r="S642">
        <v>-77</v>
      </c>
      <c r="T642">
        <v>-75</v>
      </c>
      <c r="U642">
        <v>-81</v>
      </c>
      <c r="V642">
        <v>1</v>
      </c>
    </row>
    <row r="643" spans="1:22" x14ac:dyDescent="0.25">
      <c r="A643">
        <f t="shared" si="71"/>
        <v>0.20589555204424392</v>
      </c>
      <c r="B643">
        <f t="shared" si="72"/>
        <v>-0.69552711531078582</v>
      </c>
      <c r="C643">
        <f t="shared" si="73"/>
        <v>-0.38307710509084414</v>
      </c>
      <c r="D643">
        <f t="shared" si="74"/>
        <v>1.0084911459282779</v>
      </c>
      <c r="E643">
        <f t="shared" si="75"/>
        <v>-1.4676227609135364</v>
      </c>
      <c r="F643">
        <f t="shared" si="76"/>
        <v>1.0721342663169251</v>
      </c>
      <c r="G643">
        <f t="shared" si="77"/>
        <v>0.2648744659679505</v>
      </c>
      <c r="H643">
        <v>1</v>
      </c>
      <c r="O643">
        <v>-50</v>
      </c>
      <c r="P643">
        <v>-58</v>
      </c>
      <c r="Q643">
        <v>-57</v>
      </c>
      <c r="R643">
        <v>-42</v>
      </c>
      <c r="S643">
        <v>-76</v>
      </c>
      <c r="T643">
        <v>-74</v>
      </c>
      <c r="U643">
        <v>-80</v>
      </c>
      <c r="V643">
        <v>1</v>
      </c>
    </row>
    <row r="644" spans="1:22" x14ac:dyDescent="0.25">
      <c r="A644">
        <f t="shared" si="71"/>
        <v>0.38259201378571045</v>
      </c>
      <c r="B644">
        <f t="shared" si="72"/>
        <v>-0.69552711531078582</v>
      </c>
      <c r="C644">
        <f t="shared" si="73"/>
        <v>-0.57122892488006016</v>
      </c>
      <c r="D644">
        <f t="shared" si="74"/>
        <v>0.83410976073339993</v>
      </c>
      <c r="E644">
        <f t="shared" si="75"/>
        <v>-0.91834218869394113</v>
      </c>
      <c r="F644">
        <f t="shared" si="76"/>
        <v>0.61166142466327067</v>
      </c>
      <c r="G644">
        <f t="shared" si="77"/>
        <v>0.41829147492708763</v>
      </c>
      <c r="H644">
        <v>1</v>
      </c>
      <c r="O644">
        <v>-48</v>
      </c>
      <c r="P644">
        <v>-58</v>
      </c>
      <c r="Q644">
        <v>-58</v>
      </c>
      <c r="R644">
        <v>-44</v>
      </c>
      <c r="S644">
        <v>-71</v>
      </c>
      <c r="T644">
        <v>-77</v>
      </c>
      <c r="U644">
        <v>-79</v>
      </c>
      <c r="V644">
        <v>1</v>
      </c>
    </row>
    <row r="645" spans="1:22" x14ac:dyDescent="0.25">
      <c r="A645">
        <f t="shared" si="71"/>
        <v>0.20589555204424392</v>
      </c>
      <c r="B645">
        <f t="shared" si="72"/>
        <v>0.18247892126920889</v>
      </c>
      <c r="C645">
        <f t="shared" si="73"/>
        <v>-0.57122892488006016</v>
      </c>
      <c r="D645">
        <f t="shared" si="74"/>
        <v>0.92130045333083899</v>
      </c>
      <c r="E645">
        <f t="shared" si="75"/>
        <v>-1.1380544175817793</v>
      </c>
      <c r="F645">
        <f t="shared" si="76"/>
        <v>0.91864331909904018</v>
      </c>
      <c r="G645">
        <f t="shared" si="77"/>
        <v>0.2648744659679505</v>
      </c>
      <c r="H645">
        <v>1</v>
      </c>
      <c r="O645">
        <v>-50</v>
      </c>
      <c r="P645">
        <v>-55</v>
      </c>
      <c r="Q645">
        <v>-58</v>
      </c>
      <c r="R645">
        <v>-43</v>
      </c>
      <c r="S645">
        <v>-73</v>
      </c>
      <c r="T645">
        <v>-75</v>
      </c>
      <c r="U645">
        <v>-80</v>
      </c>
      <c r="V645">
        <v>1</v>
      </c>
    </row>
    <row r="646" spans="1:22" x14ac:dyDescent="0.25">
      <c r="A646">
        <f t="shared" si="71"/>
        <v>0.20589555204424392</v>
      </c>
      <c r="B646">
        <f t="shared" si="72"/>
        <v>-0.11018975759078935</v>
      </c>
      <c r="C646">
        <f t="shared" si="73"/>
        <v>-1.5119880238261403</v>
      </c>
      <c r="D646">
        <f t="shared" si="74"/>
        <v>0.74691906813596098</v>
      </c>
      <c r="E646">
        <f t="shared" si="75"/>
        <v>-0.91834218869394113</v>
      </c>
      <c r="F646">
        <f t="shared" si="76"/>
        <v>0.76515237188115548</v>
      </c>
      <c r="G646">
        <f t="shared" si="77"/>
        <v>0.57170848388622475</v>
      </c>
      <c r="H646">
        <v>1</v>
      </c>
      <c r="O646">
        <v>-50</v>
      </c>
      <c r="P646">
        <v>-56</v>
      </c>
      <c r="Q646">
        <v>-63</v>
      </c>
      <c r="R646">
        <v>-45</v>
      </c>
      <c r="S646">
        <v>-71</v>
      </c>
      <c r="T646">
        <v>-76</v>
      </c>
      <c r="U646">
        <v>-78</v>
      </c>
      <c r="V646">
        <v>1</v>
      </c>
    </row>
    <row r="647" spans="1:22" x14ac:dyDescent="0.25">
      <c r="A647">
        <f t="shared" si="71"/>
        <v>0.20589555204424392</v>
      </c>
      <c r="B647">
        <f t="shared" si="72"/>
        <v>-0.40285843645078762</v>
      </c>
      <c r="C647">
        <f t="shared" si="73"/>
        <v>-0.57122892488006016</v>
      </c>
      <c r="D647">
        <f t="shared" si="74"/>
        <v>0.83410976073339993</v>
      </c>
      <c r="E647">
        <f t="shared" si="75"/>
        <v>-2.1267594475770508</v>
      </c>
      <c r="F647">
        <f t="shared" si="76"/>
        <v>0.91864331909904018</v>
      </c>
      <c r="G647">
        <f t="shared" si="77"/>
        <v>0.57170848388622475</v>
      </c>
      <c r="H647">
        <v>1</v>
      </c>
      <c r="O647">
        <v>-50</v>
      </c>
      <c r="P647">
        <v>-57</v>
      </c>
      <c r="Q647">
        <v>-58</v>
      </c>
      <c r="R647">
        <v>-44</v>
      </c>
      <c r="S647">
        <v>-82</v>
      </c>
      <c r="T647">
        <v>-75</v>
      </c>
      <c r="U647">
        <v>-78</v>
      </c>
      <c r="V647">
        <v>1</v>
      </c>
    </row>
    <row r="648" spans="1:22" x14ac:dyDescent="0.25">
      <c r="A648">
        <f t="shared" si="71"/>
        <v>0.20589555204424392</v>
      </c>
      <c r="B648">
        <f t="shared" si="72"/>
        <v>0.18247892126920889</v>
      </c>
      <c r="C648">
        <f t="shared" si="73"/>
        <v>-0.75938074466927619</v>
      </c>
      <c r="D648">
        <f t="shared" si="74"/>
        <v>1.095681838525717</v>
      </c>
      <c r="E648">
        <f t="shared" si="75"/>
        <v>-2.1267594475770508</v>
      </c>
      <c r="F648">
        <f t="shared" si="76"/>
        <v>0.91864331909904018</v>
      </c>
      <c r="G648">
        <f t="shared" si="77"/>
        <v>0.57170848388622475</v>
      </c>
      <c r="H648">
        <v>1</v>
      </c>
      <c r="O648">
        <v>-50</v>
      </c>
      <c r="P648">
        <v>-55</v>
      </c>
      <c r="Q648">
        <v>-59</v>
      </c>
      <c r="R648">
        <v>-41</v>
      </c>
      <c r="S648">
        <v>-82</v>
      </c>
      <c r="T648">
        <v>-75</v>
      </c>
      <c r="U648">
        <v>-78</v>
      </c>
      <c r="V648">
        <v>1</v>
      </c>
    </row>
    <row r="649" spans="1:22" x14ac:dyDescent="0.25">
      <c r="A649">
        <f t="shared" si="71"/>
        <v>0.38259201378571045</v>
      </c>
      <c r="B649">
        <f t="shared" si="72"/>
        <v>-2.158870509610777</v>
      </c>
      <c r="C649">
        <f t="shared" si="73"/>
        <v>-0.57122892488006016</v>
      </c>
      <c r="D649">
        <f t="shared" si="74"/>
        <v>0.83410976073339993</v>
      </c>
      <c r="E649">
        <f t="shared" si="75"/>
        <v>-1.2479105320256982</v>
      </c>
      <c r="F649">
        <f t="shared" si="76"/>
        <v>0.30467953022750116</v>
      </c>
      <c r="G649">
        <f t="shared" si="77"/>
        <v>0.57170848388622475</v>
      </c>
      <c r="H649">
        <v>1</v>
      </c>
      <c r="O649">
        <v>-48</v>
      </c>
      <c r="P649">
        <v>-63</v>
      </c>
      <c r="Q649">
        <v>-58</v>
      </c>
      <c r="R649">
        <v>-44</v>
      </c>
      <c r="S649">
        <v>-74</v>
      </c>
      <c r="T649">
        <v>-79</v>
      </c>
      <c r="U649">
        <v>-78</v>
      </c>
      <c r="V649">
        <v>1</v>
      </c>
    </row>
    <row r="650" spans="1:22" x14ac:dyDescent="0.25">
      <c r="A650">
        <f t="shared" si="71"/>
        <v>0.64763670639791027</v>
      </c>
      <c r="B650">
        <f t="shared" si="72"/>
        <v>-0.11018975759078935</v>
      </c>
      <c r="C650">
        <f t="shared" si="73"/>
        <v>-0.94753256445849221</v>
      </c>
      <c r="D650">
        <f t="shared" si="74"/>
        <v>0.65972837553852193</v>
      </c>
      <c r="E650">
        <f t="shared" si="75"/>
        <v>-2.0169033331331319</v>
      </c>
      <c r="F650">
        <f t="shared" si="76"/>
        <v>0.30467953022750116</v>
      </c>
      <c r="G650">
        <f t="shared" si="77"/>
        <v>1.0319595107636361</v>
      </c>
      <c r="H650">
        <v>1</v>
      </c>
      <c r="O650">
        <v>-45</v>
      </c>
      <c r="P650">
        <v>-56</v>
      </c>
      <c r="Q650">
        <v>-60</v>
      </c>
      <c r="R650">
        <v>-46</v>
      </c>
      <c r="S650">
        <v>-81</v>
      </c>
      <c r="T650">
        <v>-79</v>
      </c>
      <c r="U650">
        <v>-75</v>
      </c>
      <c r="V650">
        <v>1</v>
      </c>
    </row>
    <row r="651" spans="1:22" x14ac:dyDescent="0.25">
      <c r="A651">
        <f t="shared" si="71"/>
        <v>0.20589555204424392</v>
      </c>
      <c r="B651">
        <f t="shared" si="72"/>
        <v>-0.40285843645078762</v>
      </c>
      <c r="C651">
        <f t="shared" si="73"/>
        <v>-1.1356843842477082</v>
      </c>
      <c r="D651">
        <f t="shared" si="74"/>
        <v>0.31096560514876598</v>
      </c>
      <c r="E651">
        <f t="shared" si="75"/>
        <v>-1.2479105320256982</v>
      </c>
      <c r="F651">
        <f t="shared" si="76"/>
        <v>-0.30928425864403791</v>
      </c>
      <c r="G651">
        <f t="shared" si="77"/>
        <v>0.41829147492708763</v>
      </c>
      <c r="H651">
        <v>1</v>
      </c>
      <c r="O651">
        <v>-50</v>
      </c>
      <c r="P651">
        <v>-57</v>
      </c>
      <c r="Q651">
        <v>-61</v>
      </c>
      <c r="R651">
        <v>-50</v>
      </c>
      <c r="S651">
        <v>-74</v>
      </c>
      <c r="T651">
        <v>-83</v>
      </c>
      <c r="U651">
        <v>-79</v>
      </c>
      <c r="V651">
        <v>1</v>
      </c>
    </row>
    <row r="652" spans="1:22" x14ac:dyDescent="0.25">
      <c r="A652">
        <f t="shared" si="71"/>
        <v>0.20589555204424392</v>
      </c>
      <c r="B652">
        <f t="shared" si="72"/>
        <v>-0.40285843645078762</v>
      </c>
      <c r="C652">
        <f t="shared" si="73"/>
        <v>-0.38307710509084414</v>
      </c>
      <c r="D652">
        <f t="shared" si="74"/>
        <v>0.31096560514876598</v>
      </c>
      <c r="E652">
        <f t="shared" si="75"/>
        <v>-0.80848607425002206</v>
      </c>
      <c r="F652">
        <f t="shared" si="76"/>
        <v>0.61166142466327067</v>
      </c>
      <c r="G652">
        <f t="shared" si="77"/>
        <v>0.2648744659679505</v>
      </c>
      <c r="H652">
        <v>1</v>
      </c>
      <c r="O652">
        <v>-50</v>
      </c>
      <c r="P652">
        <v>-57</v>
      </c>
      <c r="Q652">
        <v>-57</v>
      </c>
      <c r="R652">
        <v>-50</v>
      </c>
      <c r="S652">
        <v>-70</v>
      </c>
      <c r="T652">
        <v>-77</v>
      </c>
      <c r="U652">
        <v>-80</v>
      </c>
      <c r="V652">
        <v>1</v>
      </c>
    </row>
    <row r="653" spans="1:22" x14ac:dyDescent="0.25">
      <c r="A653">
        <f t="shared" si="71"/>
        <v>0.20589555204424392</v>
      </c>
      <c r="B653">
        <f t="shared" si="72"/>
        <v>0.18247892126920889</v>
      </c>
      <c r="C653">
        <f t="shared" si="73"/>
        <v>-0.38307710509084414</v>
      </c>
      <c r="D653">
        <f t="shared" si="74"/>
        <v>0.48534699034364398</v>
      </c>
      <c r="E653">
        <f t="shared" si="75"/>
        <v>-1.9070472186892127</v>
      </c>
      <c r="F653">
        <f t="shared" si="76"/>
        <v>-2.3023642082683586E-3</v>
      </c>
      <c r="G653">
        <f t="shared" si="77"/>
        <v>0.87854250180449911</v>
      </c>
      <c r="H653">
        <v>1</v>
      </c>
      <c r="O653">
        <v>-50</v>
      </c>
      <c r="P653">
        <v>-55</v>
      </c>
      <c r="Q653">
        <v>-57</v>
      </c>
      <c r="R653">
        <v>-48</v>
      </c>
      <c r="S653">
        <v>-80</v>
      </c>
      <c r="T653">
        <v>-81</v>
      </c>
      <c r="U653">
        <v>-76</v>
      </c>
      <c r="V653">
        <v>1</v>
      </c>
    </row>
    <row r="654" spans="1:22" x14ac:dyDescent="0.25">
      <c r="A654">
        <f t="shared" si="71"/>
        <v>0.29424378291497721</v>
      </c>
      <c r="B654">
        <f t="shared" si="72"/>
        <v>-0.11018975759078935</v>
      </c>
      <c r="C654">
        <f t="shared" si="73"/>
        <v>-0.94753256445849221</v>
      </c>
      <c r="D654">
        <f t="shared" si="74"/>
        <v>0.57253768294108298</v>
      </c>
      <c r="E654">
        <f t="shared" si="75"/>
        <v>-1.0281983031378601</v>
      </c>
      <c r="F654">
        <f t="shared" si="76"/>
        <v>0.15118858300961641</v>
      </c>
      <c r="G654">
        <f t="shared" si="77"/>
        <v>0.41829147492708763</v>
      </c>
      <c r="H654">
        <v>1</v>
      </c>
      <c r="O654">
        <v>-49</v>
      </c>
      <c r="P654">
        <v>-56</v>
      </c>
      <c r="Q654">
        <v>-60</v>
      </c>
      <c r="R654">
        <v>-47</v>
      </c>
      <c r="S654">
        <v>-72</v>
      </c>
      <c r="T654">
        <v>-80</v>
      </c>
      <c r="U654">
        <v>-79</v>
      </c>
      <c r="V654">
        <v>1</v>
      </c>
    </row>
    <row r="655" spans="1:22" x14ac:dyDescent="0.25">
      <c r="A655">
        <f t="shared" si="71"/>
        <v>0.38259201378571045</v>
      </c>
      <c r="B655">
        <f t="shared" si="72"/>
        <v>-0.40285843645078762</v>
      </c>
      <c r="C655">
        <f t="shared" si="73"/>
        <v>-0.94753256445849221</v>
      </c>
      <c r="D655">
        <f t="shared" si="74"/>
        <v>0.83410976073339993</v>
      </c>
      <c r="E655">
        <f t="shared" si="75"/>
        <v>-0.91834218869394113</v>
      </c>
      <c r="F655">
        <f t="shared" si="76"/>
        <v>-0.61626615307980737</v>
      </c>
      <c r="G655">
        <f t="shared" si="77"/>
        <v>0.72512549284536199</v>
      </c>
      <c r="H655">
        <v>1</v>
      </c>
      <c r="O655">
        <v>-48</v>
      </c>
      <c r="P655">
        <v>-57</v>
      </c>
      <c r="Q655">
        <v>-60</v>
      </c>
      <c r="R655">
        <v>-44</v>
      </c>
      <c r="S655">
        <v>-71</v>
      </c>
      <c r="T655">
        <v>-85</v>
      </c>
      <c r="U655">
        <v>-77</v>
      </c>
      <c r="V655">
        <v>1</v>
      </c>
    </row>
    <row r="656" spans="1:22" x14ac:dyDescent="0.25">
      <c r="A656">
        <f t="shared" si="71"/>
        <v>0.29424378291497721</v>
      </c>
      <c r="B656">
        <f t="shared" si="72"/>
        <v>-0.11018975759078935</v>
      </c>
      <c r="C656">
        <f t="shared" si="73"/>
        <v>-0.75938074466927619</v>
      </c>
      <c r="D656">
        <f t="shared" si="74"/>
        <v>0.39815629774620498</v>
      </c>
      <c r="E656">
        <f t="shared" si="75"/>
        <v>-1.2479105320256982</v>
      </c>
      <c r="F656">
        <f t="shared" si="76"/>
        <v>-0.15579331142615313</v>
      </c>
      <c r="G656">
        <f t="shared" si="77"/>
        <v>0.2648744659679505</v>
      </c>
      <c r="H656">
        <v>1</v>
      </c>
      <c r="O656">
        <v>-49</v>
      </c>
      <c r="P656">
        <v>-56</v>
      </c>
      <c r="Q656">
        <v>-59</v>
      </c>
      <c r="R656">
        <v>-49</v>
      </c>
      <c r="S656">
        <v>-74</v>
      </c>
      <c r="T656">
        <v>-82</v>
      </c>
      <c r="U656">
        <v>-80</v>
      </c>
      <c r="V656">
        <v>1</v>
      </c>
    </row>
    <row r="657" spans="1:22" x14ac:dyDescent="0.25">
      <c r="A657">
        <f t="shared" si="71"/>
        <v>0.38259201378571045</v>
      </c>
      <c r="B657">
        <f t="shared" si="72"/>
        <v>-2.158870509610777</v>
      </c>
      <c r="C657">
        <f t="shared" si="73"/>
        <v>-6.773465512412034E-3</v>
      </c>
      <c r="D657">
        <f t="shared" si="74"/>
        <v>1.0084911459282779</v>
      </c>
      <c r="E657">
        <f t="shared" si="75"/>
        <v>-0.91834218869394113</v>
      </c>
      <c r="F657">
        <f t="shared" si="76"/>
        <v>-2.3023642082683586E-3</v>
      </c>
      <c r="G657">
        <f t="shared" si="77"/>
        <v>0.41829147492708763</v>
      </c>
      <c r="H657">
        <v>1</v>
      </c>
      <c r="O657">
        <v>-48</v>
      </c>
      <c r="P657">
        <v>-63</v>
      </c>
      <c r="Q657">
        <v>-55</v>
      </c>
      <c r="R657">
        <v>-42</v>
      </c>
      <c r="S657">
        <v>-71</v>
      </c>
      <c r="T657">
        <v>-81</v>
      </c>
      <c r="U657">
        <v>-79</v>
      </c>
      <c r="V657">
        <v>1</v>
      </c>
    </row>
    <row r="658" spans="1:22" x14ac:dyDescent="0.25">
      <c r="A658">
        <f t="shared" si="71"/>
        <v>0.73598493726864356</v>
      </c>
      <c r="B658">
        <f t="shared" si="72"/>
        <v>-2.158870509610777</v>
      </c>
      <c r="C658">
        <f t="shared" si="73"/>
        <v>-2.2645953029830044</v>
      </c>
      <c r="D658">
        <f t="shared" si="74"/>
        <v>0.65972837553852193</v>
      </c>
      <c r="E658">
        <f t="shared" si="75"/>
        <v>-3.9493273142588582E-2</v>
      </c>
      <c r="F658">
        <f t="shared" si="76"/>
        <v>-2.3023642082683586E-3</v>
      </c>
      <c r="G658">
        <f t="shared" si="77"/>
        <v>0.57170848388622475</v>
      </c>
      <c r="H658">
        <v>1</v>
      </c>
      <c r="O658">
        <v>-44</v>
      </c>
      <c r="P658">
        <v>-63</v>
      </c>
      <c r="Q658">
        <v>-67</v>
      </c>
      <c r="R658">
        <v>-46</v>
      </c>
      <c r="S658">
        <v>-63</v>
      </c>
      <c r="T658">
        <v>-81</v>
      </c>
      <c r="U658">
        <v>-78</v>
      </c>
      <c r="V658">
        <v>1</v>
      </c>
    </row>
    <row r="659" spans="1:22" x14ac:dyDescent="0.25">
      <c r="A659">
        <f t="shared" si="71"/>
        <v>1.0893778607515765</v>
      </c>
      <c r="B659">
        <f t="shared" si="72"/>
        <v>-0.98819579417078407</v>
      </c>
      <c r="C659">
        <f t="shared" si="73"/>
        <v>-2.2645953029830044</v>
      </c>
      <c r="D659">
        <f t="shared" si="74"/>
        <v>0.31096560514876598</v>
      </c>
      <c r="E659">
        <f t="shared" si="75"/>
        <v>-0.58877384536218391</v>
      </c>
      <c r="F659">
        <f t="shared" si="76"/>
        <v>0.30467953022750116</v>
      </c>
      <c r="G659">
        <f t="shared" si="77"/>
        <v>0.57170848388622475</v>
      </c>
      <c r="H659">
        <v>1</v>
      </c>
      <c r="O659">
        <v>-40</v>
      </c>
      <c r="P659">
        <v>-59</v>
      </c>
      <c r="Q659">
        <v>-67</v>
      </c>
      <c r="R659">
        <v>-50</v>
      </c>
      <c r="S659">
        <v>-68</v>
      </c>
      <c r="T659">
        <v>-79</v>
      </c>
      <c r="U659">
        <v>-78</v>
      </c>
      <c r="V659">
        <v>1</v>
      </c>
    </row>
    <row r="660" spans="1:22" x14ac:dyDescent="0.25">
      <c r="A660">
        <f t="shared" si="71"/>
        <v>1.0893778607515765</v>
      </c>
      <c r="B660">
        <f t="shared" si="72"/>
        <v>-2.158870509610777</v>
      </c>
      <c r="C660">
        <f t="shared" si="73"/>
        <v>-1.7001398436153563</v>
      </c>
      <c r="D660">
        <f t="shared" si="74"/>
        <v>0.31096560514876598</v>
      </c>
      <c r="E660">
        <f t="shared" si="75"/>
        <v>-0.14934938758650765</v>
      </c>
      <c r="F660">
        <f t="shared" si="76"/>
        <v>0.91864331909904018</v>
      </c>
      <c r="G660">
        <f t="shared" si="77"/>
        <v>0.57170848388622475</v>
      </c>
      <c r="H660">
        <v>1</v>
      </c>
      <c r="O660">
        <v>-40</v>
      </c>
      <c r="P660">
        <v>-63</v>
      </c>
      <c r="Q660">
        <v>-64</v>
      </c>
      <c r="R660">
        <v>-50</v>
      </c>
      <c r="S660">
        <v>-64</v>
      </c>
      <c r="T660">
        <v>-75</v>
      </c>
      <c r="U660">
        <v>-78</v>
      </c>
      <c r="V660">
        <v>1</v>
      </c>
    </row>
    <row r="661" spans="1:22" x14ac:dyDescent="0.25">
      <c r="A661">
        <f t="shared" si="71"/>
        <v>2.9199090302777404E-2</v>
      </c>
      <c r="B661">
        <f t="shared" si="72"/>
        <v>-1.2808644730307823</v>
      </c>
      <c r="C661">
        <f t="shared" si="73"/>
        <v>-1.8882916634045723</v>
      </c>
      <c r="D661">
        <f t="shared" si="74"/>
        <v>0.48534699034364398</v>
      </c>
      <c r="E661">
        <f t="shared" si="75"/>
        <v>-0.14934938758650765</v>
      </c>
      <c r="F661">
        <f t="shared" si="76"/>
        <v>0.30467953022750116</v>
      </c>
      <c r="G661">
        <f t="shared" si="77"/>
        <v>1.0319595107636361</v>
      </c>
      <c r="H661">
        <v>1</v>
      </c>
      <c r="O661">
        <v>-52</v>
      </c>
      <c r="P661">
        <v>-60</v>
      </c>
      <c r="Q661">
        <v>-65</v>
      </c>
      <c r="R661">
        <v>-48</v>
      </c>
      <c r="S661">
        <v>-64</v>
      </c>
      <c r="T661">
        <v>-79</v>
      </c>
      <c r="U661">
        <v>-75</v>
      </c>
      <c r="V661">
        <v>1</v>
      </c>
    </row>
    <row r="662" spans="1:22" x14ac:dyDescent="0.25">
      <c r="A662">
        <f t="shared" si="71"/>
        <v>0.91268139901011003</v>
      </c>
      <c r="B662">
        <f t="shared" si="72"/>
        <v>-0.69552711531078582</v>
      </c>
      <c r="C662">
        <f t="shared" si="73"/>
        <v>-1.8882916634045723</v>
      </c>
      <c r="D662">
        <f t="shared" si="74"/>
        <v>0.65972837553852193</v>
      </c>
      <c r="E662">
        <f t="shared" si="75"/>
        <v>-0.91834218869394113</v>
      </c>
      <c r="F662">
        <f t="shared" si="76"/>
        <v>0.61166142466327067</v>
      </c>
      <c r="G662">
        <f t="shared" si="77"/>
        <v>1.3387935286819106</v>
      </c>
      <c r="H662">
        <v>1</v>
      </c>
      <c r="O662">
        <v>-42</v>
      </c>
      <c r="P662">
        <v>-58</v>
      </c>
      <c r="Q662">
        <v>-65</v>
      </c>
      <c r="R662">
        <v>-46</v>
      </c>
      <c r="S662">
        <v>-71</v>
      </c>
      <c r="T662">
        <v>-77</v>
      </c>
      <c r="U662">
        <v>-73</v>
      </c>
      <c r="V662">
        <v>1</v>
      </c>
    </row>
    <row r="663" spans="1:22" x14ac:dyDescent="0.25">
      <c r="A663">
        <f t="shared" si="71"/>
        <v>0.91268139901011003</v>
      </c>
      <c r="B663">
        <f t="shared" si="72"/>
        <v>-1.5735331518907805</v>
      </c>
      <c r="C663">
        <f t="shared" si="73"/>
        <v>-1.5119880238261403</v>
      </c>
      <c r="D663">
        <f t="shared" si="74"/>
        <v>0.83410976073339993</v>
      </c>
      <c r="E663">
        <f t="shared" si="75"/>
        <v>-1.2479105320256982</v>
      </c>
      <c r="F663">
        <f t="shared" si="76"/>
        <v>0.76515237188115548</v>
      </c>
      <c r="G663">
        <f t="shared" si="77"/>
        <v>1.0319595107636361</v>
      </c>
      <c r="H663">
        <v>1</v>
      </c>
      <c r="O663">
        <v>-42</v>
      </c>
      <c r="P663">
        <v>-61</v>
      </c>
      <c r="Q663">
        <v>-63</v>
      </c>
      <c r="R663">
        <v>-44</v>
      </c>
      <c r="S663">
        <v>-74</v>
      </c>
      <c r="T663">
        <v>-76</v>
      </c>
      <c r="U663">
        <v>-75</v>
      </c>
      <c r="V663">
        <v>1</v>
      </c>
    </row>
    <row r="664" spans="1:22" x14ac:dyDescent="0.25">
      <c r="A664">
        <f t="shared" si="71"/>
        <v>0.82433316813937674</v>
      </c>
      <c r="B664">
        <f t="shared" si="72"/>
        <v>-1.8662018307507788</v>
      </c>
      <c r="C664">
        <f t="shared" si="73"/>
        <v>-2.0764434831937884</v>
      </c>
      <c r="D664">
        <f t="shared" si="74"/>
        <v>0.92130045333083899</v>
      </c>
      <c r="E664">
        <f t="shared" si="75"/>
        <v>-1.1380544175817793</v>
      </c>
      <c r="F664">
        <f t="shared" si="76"/>
        <v>0.61166142466327067</v>
      </c>
      <c r="G664">
        <f t="shared" si="77"/>
        <v>0.87854250180449911</v>
      </c>
      <c r="H664">
        <v>1</v>
      </c>
      <c r="O664">
        <v>-43</v>
      </c>
      <c r="P664">
        <v>-62</v>
      </c>
      <c r="Q664">
        <v>-66</v>
      </c>
      <c r="R664">
        <v>-43</v>
      </c>
      <c r="S664">
        <v>-73</v>
      </c>
      <c r="T664">
        <v>-77</v>
      </c>
      <c r="U664">
        <v>-76</v>
      </c>
      <c r="V664">
        <v>1</v>
      </c>
    </row>
    <row r="665" spans="1:22" x14ac:dyDescent="0.25">
      <c r="A665">
        <f t="shared" si="71"/>
        <v>1.0010296298808432</v>
      </c>
      <c r="B665">
        <f t="shared" si="72"/>
        <v>-1.2808644730307823</v>
      </c>
      <c r="C665">
        <f t="shared" si="73"/>
        <v>-1.8882916634045723</v>
      </c>
      <c r="D665">
        <f t="shared" si="74"/>
        <v>0.22377491255132698</v>
      </c>
      <c r="E665">
        <f t="shared" si="75"/>
        <v>-1.0281983031378601</v>
      </c>
      <c r="F665">
        <f t="shared" si="76"/>
        <v>1.0721342663169251</v>
      </c>
      <c r="G665">
        <f t="shared" si="77"/>
        <v>0.57170848388622475</v>
      </c>
      <c r="H665">
        <v>1</v>
      </c>
      <c r="O665">
        <v>-41</v>
      </c>
      <c r="P665">
        <v>-60</v>
      </c>
      <c r="Q665">
        <v>-65</v>
      </c>
      <c r="R665">
        <v>-51</v>
      </c>
      <c r="S665">
        <v>-72</v>
      </c>
      <c r="T665">
        <v>-74</v>
      </c>
      <c r="U665">
        <v>-78</v>
      </c>
      <c r="V665">
        <v>1</v>
      </c>
    </row>
    <row r="666" spans="1:22" x14ac:dyDescent="0.25">
      <c r="A666">
        <f t="shared" si="71"/>
        <v>0.73598493726864356</v>
      </c>
      <c r="B666">
        <f t="shared" si="72"/>
        <v>-0.98819579417078407</v>
      </c>
      <c r="C666">
        <f t="shared" si="73"/>
        <v>-1.5119880238261403</v>
      </c>
      <c r="D666">
        <f t="shared" si="74"/>
        <v>1.0084911459282779</v>
      </c>
      <c r="E666">
        <f t="shared" si="75"/>
        <v>-1.0281983031378601</v>
      </c>
      <c r="F666">
        <f t="shared" si="76"/>
        <v>0.30467953022750116</v>
      </c>
      <c r="G666">
        <f t="shared" si="77"/>
        <v>0.2648744659679505</v>
      </c>
      <c r="H666">
        <v>1</v>
      </c>
      <c r="O666">
        <v>-44</v>
      </c>
      <c r="P666">
        <v>-59</v>
      </c>
      <c r="Q666">
        <v>-63</v>
      </c>
      <c r="R666">
        <v>-42</v>
      </c>
      <c r="S666">
        <v>-72</v>
      </c>
      <c r="T666">
        <v>-79</v>
      </c>
      <c r="U666">
        <v>-80</v>
      </c>
      <c r="V666">
        <v>1</v>
      </c>
    </row>
    <row r="667" spans="1:22" x14ac:dyDescent="0.25">
      <c r="A667">
        <f t="shared" si="71"/>
        <v>0.82433316813937674</v>
      </c>
      <c r="B667">
        <f t="shared" si="72"/>
        <v>-1.2808644730307823</v>
      </c>
      <c r="C667">
        <f t="shared" si="73"/>
        <v>-2.4527471227722204</v>
      </c>
      <c r="D667">
        <f t="shared" si="74"/>
        <v>0.65972837553852193</v>
      </c>
      <c r="E667">
        <f t="shared" si="75"/>
        <v>-1.0281983031378601</v>
      </c>
      <c r="F667">
        <f t="shared" si="76"/>
        <v>-0.30928425864403791</v>
      </c>
      <c r="G667">
        <f t="shared" si="77"/>
        <v>0.41829147492708763</v>
      </c>
      <c r="H667">
        <v>1</v>
      </c>
      <c r="O667">
        <v>-43</v>
      </c>
      <c r="P667">
        <v>-60</v>
      </c>
      <c r="Q667">
        <v>-68</v>
      </c>
      <c r="R667">
        <v>-46</v>
      </c>
      <c r="S667">
        <v>-72</v>
      </c>
      <c r="T667">
        <v>-83</v>
      </c>
      <c r="U667">
        <v>-79</v>
      </c>
      <c r="V667">
        <v>1</v>
      </c>
    </row>
    <row r="668" spans="1:22" x14ac:dyDescent="0.25">
      <c r="A668">
        <f t="shared" si="71"/>
        <v>1.0893778607515765</v>
      </c>
      <c r="B668">
        <f t="shared" si="72"/>
        <v>-0.69552711531078582</v>
      </c>
      <c r="C668">
        <f t="shared" si="73"/>
        <v>-0.94753256445849221</v>
      </c>
      <c r="D668">
        <f t="shared" si="74"/>
        <v>0.39815629774620498</v>
      </c>
      <c r="E668">
        <f t="shared" si="75"/>
        <v>-1.0281983031378601</v>
      </c>
      <c r="F668">
        <f t="shared" si="76"/>
        <v>1.0721342663169251</v>
      </c>
      <c r="G668">
        <f t="shared" si="77"/>
        <v>0.2648744659679505</v>
      </c>
      <c r="H668">
        <v>1</v>
      </c>
      <c r="O668">
        <v>-40</v>
      </c>
      <c r="P668">
        <v>-58</v>
      </c>
      <c r="Q668">
        <v>-60</v>
      </c>
      <c r="R668">
        <v>-49</v>
      </c>
      <c r="S668">
        <v>-72</v>
      </c>
      <c r="T668">
        <v>-74</v>
      </c>
      <c r="U668">
        <v>-80</v>
      </c>
      <c r="V668">
        <v>1</v>
      </c>
    </row>
    <row r="669" spans="1:22" x14ac:dyDescent="0.25">
      <c r="A669">
        <f t="shared" si="71"/>
        <v>1.3544225533637764</v>
      </c>
      <c r="B669">
        <f t="shared" si="72"/>
        <v>0.47514760012920715</v>
      </c>
      <c r="C669">
        <f t="shared" si="73"/>
        <v>-6.773465512412034E-3</v>
      </c>
      <c r="D669">
        <f t="shared" si="74"/>
        <v>1.3572539163180339</v>
      </c>
      <c r="E669">
        <f t="shared" si="75"/>
        <v>-1.0281983031378601</v>
      </c>
      <c r="F669">
        <f t="shared" si="76"/>
        <v>0.76515237188115548</v>
      </c>
      <c r="G669">
        <f t="shared" si="77"/>
        <v>0.41829147492708763</v>
      </c>
      <c r="H669">
        <v>1</v>
      </c>
      <c r="O669">
        <v>-37</v>
      </c>
      <c r="P669">
        <v>-54</v>
      </c>
      <c r="Q669">
        <v>-55</v>
      </c>
      <c r="R669">
        <v>-38</v>
      </c>
      <c r="S669">
        <v>-72</v>
      </c>
      <c r="T669">
        <v>-76</v>
      </c>
      <c r="U669">
        <v>-79</v>
      </c>
      <c r="V669">
        <v>1</v>
      </c>
    </row>
    <row r="670" spans="1:22" x14ac:dyDescent="0.25">
      <c r="A670">
        <f t="shared" si="71"/>
        <v>1.2660743224930431</v>
      </c>
      <c r="B670">
        <f t="shared" si="72"/>
        <v>0.18247892126920889</v>
      </c>
      <c r="C670">
        <f t="shared" si="73"/>
        <v>-0.38307710509084414</v>
      </c>
      <c r="D670">
        <f t="shared" si="74"/>
        <v>1.444444608915473</v>
      </c>
      <c r="E670">
        <f t="shared" si="75"/>
        <v>-0.14934938758650765</v>
      </c>
      <c r="F670">
        <f t="shared" si="76"/>
        <v>1.9930799496242335</v>
      </c>
      <c r="G670">
        <f t="shared" si="77"/>
        <v>1.3387935286819106</v>
      </c>
      <c r="H670">
        <v>1</v>
      </c>
      <c r="O670">
        <v>-38</v>
      </c>
      <c r="P670">
        <v>-55</v>
      </c>
      <c r="Q670">
        <v>-57</v>
      </c>
      <c r="R670">
        <v>-37</v>
      </c>
      <c r="S670">
        <v>-64</v>
      </c>
      <c r="T670">
        <v>-68</v>
      </c>
      <c r="U670">
        <v>-73</v>
      </c>
      <c r="V670">
        <v>1</v>
      </c>
    </row>
    <row r="671" spans="1:22" x14ac:dyDescent="0.25">
      <c r="A671">
        <f t="shared" si="71"/>
        <v>1.3544225533637764</v>
      </c>
      <c r="B671">
        <f t="shared" si="72"/>
        <v>-0.11018975759078935</v>
      </c>
      <c r="C671">
        <f t="shared" si="73"/>
        <v>-6.773465512412034E-3</v>
      </c>
      <c r="D671">
        <f t="shared" si="74"/>
        <v>1.3572539163180339</v>
      </c>
      <c r="E671">
        <f t="shared" si="75"/>
        <v>-0.91834218869394113</v>
      </c>
      <c r="F671">
        <f t="shared" si="76"/>
        <v>0.91864331909904018</v>
      </c>
      <c r="G671">
        <f t="shared" si="77"/>
        <v>0.57170848388622475</v>
      </c>
      <c r="H671">
        <v>1</v>
      </c>
      <c r="O671">
        <v>-37</v>
      </c>
      <c r="P671">
        <v>-56</v>
      </c>
      <c r="Q671">
        <v>-55</v>
      </c>
      <c r="R671">
        <v>-38</v>
      </c>
      <c r="S671">
        <v>-71</v>
      </c>
      <c r="T671">
        <v>-75</v>
      </c>
      <c r="U671">
        <v>-78</v>
      </c>
      <c r="V671">
        <v>1</v>
      </c>
    </row>
    <row r="672" spans="1:22" x14ac:dyDescent="0.25">
      <c r="A672">
        <f t="shared" si="71"/>
        <v>1.0893778607515765</v>
      </c>
      <c r="B672">
        <f t="shared" si="72"/>
        <v>0.18247892126920889</v>
      </c>
      <c r="C672">
        <f t="shared" si="73"/>
        <v>-2.0764434831937884</v>
      </c>
      <c r="D672">
        <f t="shared" si="74"/>
        <v>1.2700632237205949</v>
      </c>
      <c r="E672">
        <f t="shared" si="75"/>
        <v>-1.3577666464696174</v>
      </c>
      <c r="F672">
        <f t="shared" si="76"/>
        <v>1.2256252135348098</v>
      </c>
      <c r="G672">
        <f t="shared" si="77"/>
        <v>0.57170848388622475</v>
      </c>
      <c r="H672">
        <v>1</v>
      </c>
      <c r="O672">
        <v>-40</v>
      </c>
      <c r="P672">
        <v>-55</v>
      </c>
      <c r="Q672">
        <v>-66</v>
      </c>
      <c r="R672">
        <v>-39</v>
      </c>
      <c r="S672">
        <v>-75</v>
      </c>
      <c r="T672">
        <v>-73</v>
      </c>
      <c r="U672">
        <v>-78</v>
      </c>
      <c r="V672">
        <v>1</v>
      </c>
    </row>
    <row r="673" spans="1:22" x14ac:dyDescent="0.25">
      <c r="A673">
        <f t="shared" si="71"/>
        <v>1.0893778607515765</v>
      </c>
      <c r="B673">
        <f t="shared" si="72"/>
        <v>-0.11018975759078935</v>
      </c>
      <c r="C673">
        <f t="shared" si="73"/>
        <v>0.36953017406602007</v>
      </c>
      <c r="D673">
        <f t="shared" si="74"/>
        <v>1.0084911459282779</v>
      </c>
      <c r="E673">
        <f t="shared" si="75"/>
        <v>-0.25920550203042669</v>
      </c>
      <c r="F673">
        <f t="shared" si="76"/>
        <v>1.3791161607526945</v>
      </c>
      <c r="G673">
        <f t="shared" si="77"/>
        <v>1.799044555559322</v>
      </c>
      <c r="H673">
        <v>1</v>
      </c>
      <c r="O673">
        <v>-40</v>
      </c>
      <c r="P673">
        <v>-56</v>
      </c>
      <c r="Q673">
        <v>-53</v>
      </c>
      <c r="R673">
        <v>-42</v>
      </c>
      <c r="S673">
        <v>-65</v>
      </c>
      <c r="T673">
        <v>-72</v>
      </c>
      <c r="U673">
        <v>-70</v>
      </c>
      <c r="V673">
        <v>1</v>
      </c>
    </row>
    <row r="674" spans="1:22" x14ac:dyDescent="0.25">
      <c r="A674">
        <f t="shared" si="71"/>
        <v>1.0893778607515765</v>
      </c>
      <c r="B674">
        <f t="shared" si="72"/>
        <v>-0.98819579417078407</v>
      </c>
      <c r="C674">
        <f t="shared" si="73"/>
        <v>-0.38307710509084414</v>
      </c>
      <c r="D674">
        <f t="shared" si="74"/>
        <v>1.2700632237205949</v>
      </c>
      <c r="E674">
        <f t="shared" si="75"/>
        <v>-0.47891773091826484</v>
      </c>
      <c r="F674">
        <f t="shared" si="76"/>
        <v>-2.3023642082683586E-3</v>
      </c>
      <c r="G674">
        <f t="shared" si="77"/>
        <v>1.1853765197227735</v>
      </c>
      <c r="H674">
        <v>1</v>
      </c>
      <c r="O674">
        <v>-40</v>
      </c>
      <c r="P674">
        <v>-59</v>
      </c>
      <c r="Q674">
        <v>-57</v>
      </c>
      <c r="R674">
        <v>-39</v>
      </c>
      <c r="S674">
        <v>-67</v>
      </c>
      <c r="T674">
        <v>-81</v>
      </c>
      <c r="U674">
        <v>-74</v>
      </c>
      <c r="V674">
        <v>1</v>
      </c>
    </row>
    <row r="675" spans="1:22" x14ac:dyDescent="0.25">
      <c r="A675">
        <f t="shared" si="71"/>
        <v>1.1777260916223098</v>
      </c>
      <c r="B675">
        <f t="shared" si="72"/>
        <v>-0.11018975759078935</v>
      </c>
      <c r="C675">
        <f t="shared" si="73"/>
        <v>0.36953017406602007</v>
      </c>
      <c r="D675">
        <f t="shared" si="74"/>
        <v>0.39815629774620498</v>
      </c>
      <c r="E675">
        <f t="shared" si="75"/>
        <v>-0.80848607425002206</v>
      </c>
      <c r="F675">
        <f t="shared" si="76"/>
        <v>0.15118858300961641</v>
      </c>
      <c r="G675">
        <f t="shared" si="77"/>
        <v>1.0319595107636361</v>
      </c>
      <c r="H675">
        <v>1</v>
      </c>
      <c r="O675">
        <v>-39</v>
      </c>
      <c r="P675">
        <v>-56</v>
      </c>
      <c r="Q675">
        <v>-53</v>
      </c>
      <c r="R675">
        <v>-49</v>
      </c>
      <c r="S675">
        <v>-70</v>
      </c>
      <c r="T675">
        <v>-80</v>
      </c>
      <c r="U675">
        <v>-75</v>
      </c>
      <c r="V675">
        <v>1</v>
      </c>
    </row>
    <row r="676" spans="1:22" x14ac:dyDescent="0.25">
      <c r="A676">
        <f t="shared" si="71"/>
        <v>0.91268139901011003</v>
      </c>
      <c r="B676">
        <f t="shared" si="72"/>
        <v>-1.2808644730307823</v>
      </c>
      <c r="C676">
        <f t="shared" si="73"/>
        <v>-0.19492528530162806</v>
      </c>
      <c r="D676">
        <f t="shared" si="74"/>
        <v>0.83410976073339993</v>
      </c>
      <c r="E676">
        <f t="shared" si="75"/>
        <v>-1.2479105320256982</v>
      </c>
      <c r="F676">
        <f t="shared" si="76"/>
        <v>0.76515237188115548</v>
      </c>
      <c r="G676">
        <f t="shared" si="77"/>
        <v>0.2648744659679505</v>
      </c>
      <c r="H676">
        <v>1</v>
      </c>
      <c r="O676">
        <v>-42</v>
      </c>
      <c r="P676">
        <v>-60</v>
      </c>
      <c r="Q676">
        <v>-56</v>
      </c>
      <c r="R676">
        <v>-44</v>
      </c>
      <c r="S676">
        <v>-74</v>
      </c>
      <c r="T676">
        <v>-76</v>
      </c>
      <c r="U676">
        <v>-80</v>
      </c>
      <c r="V676">
        <v>1</v>
      </c>
    </row>
    <row r="677" spans="1:22" x14ac:dyDescent="0.25">
      <c r="A677">
        <f t="shared" si="71"/>
        <v>0.73598493726864356</v>
      </c>
      <c r="B677">
        <f t="shared" si="72"/>
        <v>0.47514760012920715</v>
      </c>
      <c r="C677">
        <f t="shared" si="73"/>
        <v>0.18137835427680402</v>
      </c>
      <c r="D677">
        <f t="shared" si="74"/>
        <v>0.74691906813596098</v>
      </c>
      <c r="E677">
        <f t="shared" si="75"/>
        <v>-1.1380544175817793</v>
      </c>
      <c r="F677">
        <f t="shared" si="76"/>
        <v>1.5326071079705792</v>
      </c>
      <c r="G677">
        <f t="shared" si="77"/>
        <v>0.41829147492708763</v>
      </c>
      <c r="H677">
        <v>1</v>
      </c>
      <c r="O677">
        <v>-44</v>
      </c>
      <c r="P677">
        <v>-54</v>
      </c>
      <c r="Q677">
        <v>-54</v>
      </c>
      <c r="R677">
        <v>-45</v>
      </c>
      <c r="S677">
        <v>-73</v>
      </c>
      <c r="T677">
        <v>-71</v>
      </c>
      <c r="U677">
        <v>-79</v>
      </c>
      <c r="V677">
        <v>1</v>
      </c>
    </row>
    <row r="678" spans="1:22" x14ac:dyDescent="0.25">
      <c r="A678">
        <f t="shared" si="71"/>
        <v>0.73598493726864356</v>
      </c>
      <c r="B678">
        <f t="shared" si="72"/>
        <v>-0.40285843645078762</v>
      </c>
      <c r="C678">
        <f t="shared" si="73"/>
        <v>0.36953017406602007</v>
      </c>
      <c r="D678">
        <f t="shared" si="74"/>
        <v>0.65972837553852193</v>
      </c>
      <c r="E678">
        <f t="shared" si="75"/>
        <v>-0.47891773091826484</v>
      </c>
      <c r="F678">
        <f t="shared" si="76"/>
        <v>0.45817047744538592</v>
      </c>
      <c r="G678">
        <f t="shared" si="77"/>
        <v>0.41829147492708763</v>
      </c>
      <c r="H678">
        <v>1</v>
      </c>
      <c r="O678">
        <v>-44</v>
      </c>
      <c r="P678">
        <v>-57</v>
      </c>
      <c r="Q678">
        <v>-53</v>
      </c>
      <c r="R678">
        <v>-46</v>
      </c>
      <c r="S678">
        <v>-67</v>
      </c>
      <c r="T678">
        <v>-78</v>
      </c>
      <c r="U678">
        <v>-79</v>
      </c>
      <c r="V678">
        <v>1</v>
      </c>
    </row>
    <row r="679" spans="1:22" x14ac:dyDescent="0.25">
      <c r="A679">
        <f t="shared" si="71"/>
        <v>0.82433316813937674</v>
      </c>
      <c r="B679">
        <f t="shared" si="72"/>
        <v>0.18247892126920889</v>
      </c>
      <c r="C679">
        <f t="shared" si="73"/>
        <v>-6.773465512412034E-3</v>
      </c>
      <c r="D679">
        <f t="shared" si="74"/>
        <v>0.83410976073339993</v>
      </c>
      <c r="E679">
        <f t="shared" si="75"/>
        <v>-0.58877384536218391</v>
      </c>
      <c r="F679">
        <f t="shared" si="76"/>
        <v>0.76515237188115548</v>
      </c>
      <c r="G679">
        <f t="shared" si="77"/>
        <v>0.41829147492708763</v>
      </c>
      <c r="H679">
        <v>1</v>
      </c>
      <c r="O679">
        <v>-43</v>
      </c>
      <c r="P679">
        <v>-55</v>
      </c>
      <c r="Q679">
        <v>-55</v>
      </c>
      <c r="R679">
        <v>-44</v>
      </c>
      <c r="S679">
        <v>-68</v>
      </c>
      <c r="T679">
        <v>-76</v>
      </c>
      <c r="U679">
        <v>-79</v>
      </c>
      <c r="V679">
        <v>1</v>
      </c>
    </row>
    <row r="680" spans="1:22" x14ac:dyDescent="0.25">
      <c r="A680">
        <f t="shared" si="71"/>
        <v>1.1777260916223098</v>
      </c>
      <c r="B680">
        <f t="shared" si="72"/>
        <v>-0.98819579417078407</v>
      </c>
      <c r="C680">
        <f t="shared" si="73"/>
        <v>-0.38307710509084414</v>
      </c>
      <c r="D680">
        <f t="shared" si="74"/>
        <v>1.0084911459282779</v>
      </c>
      <c r="E680">
        <f t="shared" si="75"/>
        <v>-1.3577666464696174</v>
      </c>
      <c r="F680">
        <f t="shared" si="76"/>
        <v>0.45817047744538592</v>
      </c>
      <c r="G680">
        <f t="shared" si="77"/>
        <v>1.1853765197227735</v>
      </c>
      <c r="H680">
        <v>1</v>
      </c>
      <c r="O680">
        <v>-39</v>
      </c>
      <c r="P680">
        <v>-59</v>
      </c>
      <c r="Q680">
        <v>-57</v>
      </c>
      <c r="R680">
        <v>-42</v>
      </c>
      <c r="S680">
        <v>-75</v>
      </c>
      <c r="T680">
        <v>-78</v>
      </c>
      <c r="U680">
        <v>-74</v>
      </c>
      <c r="V680">
        <v>1</v>
      </c>
    </row>
    <row r="681" spans="1:22" x14ac:dyDescent="0.25">
      <c r="A681">
        <f t="shared" si="71"/>
        <v>1.0010296298808432</v>
      </c>
      <c r="B681">
        <f t="shared" si="72"/>
        <v>-0.40285843645078762</v>
      </c>
      <c r="C681">
        <f t="shared" si="73"/>
        <v>-0.75938074466927619</v>
      </c>
      <c r="D681">
        <f t="shared" si="74"/>
        <v>0.83410976073339993</v>
      </c>
      <c r="E681">
        <f t="shared" si="75"/>
        <v>-0.25920550203042669</v>
      </c>
      <c r="F681">
        <f t="shared" si="76"/>
        <v>0.76515237188115548</v>
      </c>
      <c r="G681">
        <f t="shared" si="77"/>
        <v>0.72512549284536199</v>
      </c>
      <c r="H681">
        <v>1</v>
      </c>
      <c r="O681">
        <v>-41</v>
      </c>
      <c r="P681">
        <v>-57</v>
      </c>
      <c r="Q681">
        <v>-59</v>
      </c>
      <c r="R681">
        <v>-44</v>
      </c>
      <c r="S681">
        <v>-65</v>
      </c>
      <c r="T681">
        <v>-76</v>
      </c>
      <c r="U681">
        <v>-77</v>
      </c>
      <c r="V681">
        <v>1</v>
      </c>
    </row>
    <row r="682" spans="1:22" x14ac:dyDescent="0.25">
      <c r="A682">
        <f t="shared" si="71"/>
        <v>0.91268139901011003</v>
      </c>
      <c r="B682">
        <f t="shared" si="72"/>
        <v>-0.40285843645078762</v>
      </c>
      <c r="C682">
        <f t="shared" si="73"/>
        <v>0.74583381364445211</v>
      </c>
      <c r="D682">
        <f t="shared" si="74"/>
        <v>1.095681838525717</v>
      </c>
      <c r="E682">
        <f t="shared" si="75"/>
        <v>-0.69862995980610298</v>
      </c>
      <c r="F682">
        <f t="shared" si="76"/>
        <v>0.61166142466327067</v>
      </c>
      <c r="G682">
        <f t="shared" si="77"/>
        <v>1.0319595107636361</v>
      </c>
      <c r="H682">
        <v>1</v>
      </c>
      <c r="O682">
        <v>-42</v>
      </c>
      <c r="P682">
        <v>-57</v>
      </c>
      <c r="Q682">
        <v>-51</v>
      </c>
      <c r="R682">
        <v>-41</v>
      </c>
      <c r="S682">
        <v>-69</v>
      </c>
      <c r="T682">
        <v>-77</v>
      </c>
      <c r="U682">
        <v>-75</v>
      </c>
      <c r="V682">
        <v>1</v>
      </c>
    </row>
    <row r="683" spans="1:22" x14ac:dyDescent="0.25">
      <c r="A683">
        <f t="shared" si="71"/>
        <v>0.64763670639791027</v>
      </c>
      <c r="B683">
        <f t="shared" si="72"/>
        <v>-0.69552711531078582</v>
      </c>
      <c r="C683">
        <f t="shared" si="73"/>
        <v>-6.773465512412034E-3</v>
      </c>
      <c r="D683">
        <f t="shared" si="74"/>
        <v>0.65972837553852193</v>
      </c>
      <c r="E683">
        <f t="shared" si="75"/>
        <v>-0.69862995980610298</v>
      </c>
      <c r="F683">
        <f t="shared" si="76"/>
        <v>0.91864331909904018</v>
      </c>
      <c r="G683">
        <f t="shared" si="77"/>
        <v>1.3387935286819106</v>
      </c>
      <c r="H683">
        <v>1</v>
      </c>
      <c r="O683">
        <v>-45</v>
      </c>
      <c r="P683">
        <v>-58</v>
      </c>
      <c r="Q683">
        <v>-55</v>
      </c>
      <c r="R683">
        <v>-46</v>
      </c>
      <c r="S683">
        <v>-69</v>
      </c>
      <c r="T683">
        <v>-75</v>
      </c>
      <c r="U683">
        <v>-73</v>
      </c>
      <c r="V683">
        <v>1</v>
      </c>
    </row>
    <row r="684" spans="1:22" x14ac:dyDescent="0.25">
      <c r="A684">
        <f t="shared" si="71"/>
        <v>0.29424378291497721</v>
      </c>
      <c r="B684">
        <f t="shared" si="72"/>
        <v>-0.11018975759078935</v>
      </c>
      <c r="C684">
        <f t="shared" si="73"/>
        <v>-0.57122892488006016</v>
      </c>
      <c r="D684">
        <f t="shared" si="74"/>
        <v>0.31096560514876598</v>
      </c>
      <c r="E684">
        <f t="shared" si="75"/>
        <v>-0.14934938758650765</v>
      </c>
      <c r="F684">
        <f t="shared" si="76"/>
        <v>0.91864331909904018</v>
      </c>
      <c r="G684">
        <f t="shared" si="77"/>
        <v>1.3387935286819106</v>
      </c>
      <c r="H684">
        <v>1</v>
      </c>
      <c r="O684">
        <v>-49</v>
      </c>
      <c r="P684">
        <v>-56</v>
      </c>
      <c r="Q684">
        <v>-58</v>
      </c>
      <c r="R684">
        <v>-50</v>
      </c>
      <c r="S684">
        <v>-64</v>
      </c>
      <c r="T684">
        <v>-75</v>
      </c>
      <c r="U684">
        <v>-73</v>
      </c>
      <c r="V684">
        <v>1</v>
      </c>
    </row>
    <row r="685" spans="1:22" x14ac:dyDescent="0.25">
      <c r="A685">
        <f t="shared" si="71"/>
        <v>1.3544225533637764</v>
      </c>
      <c r="B685">
        <f t="shared" si="72"/>
        <v>-0.69552711531078582</v>
      </c>
      <c r="C685">
        <f t="shared" si="73"/>
        <v>-0.38307710509084414</v>
      </c>
      <c r="D685">
        <f t="shared" si="74"/>
        <v>1.444444608915473</v>
      </c>
      <c r="E685">
        <f t="shared" si="75"/>
        <v>-1.1380544175817793</v>
      </c>
      <c r="F685">
        <f t="shared" si="76"/>
        <v>0.91864331909904018</v>
      </c>
      <c r="G685">
        <f t="shared" si="77"/>
        <v>1.6456275466001848</v>
      </c>
      <c r="H685">
        <v>1</v>
      </c>
      <c r="O685">
        <v>-37</v>
      </c>
      <c r="P685">
        <v>-58</v>
      </c>
      <c r="Q685">
        <v>-57</v>
      </c>
      <c r="R685">
        <v>-37</v>
      </c>
      <c r="S685">
        <v>-73</v>
      </c>
      <c r="T685">
        <v>-75</v>
      </c>
      <c r="U685">
        <v>-71</v>
      </c>
      <c r="V685">
        <v>1</v>
      </c>
    </row>
    <row r="686" spans="1:22" x14ac:dyDescent="0.25">
      <c r="A686">
        <f t="shared" si="71"/>
        <v>1.531119015105243</v>
      </c>
      <c r="B686">
        <f t="shared" si="72"/>
        <v>-0.69552711531078582</v>
      </c>
      <c r="C686">
        <f t="shared" si="73"/>
        <v>-6.773465512412034E-3</v>
      </c>
      <c r="D686">
        <f t="shared" si="74"/>
        <v>1.3572539163180339</v>
      </c>
      <c r="E686">
        <f t="shared" si="75"/>
        <v>0.18021895574524954</v>
      </c>
      <c r="F686">
        <f t="shared" si="76"/>
        <v>1.0721342663169251</v>
      </c>
      <c r="G686">
        <f t="shared" si="77"/>
        <v>0.41829147492708763</v>
      </c>
      <c r="H686">
        <v>1</v>
      </c>
      <c r="O686">
        <v>-35</v>
      </c>
      <c r="P686">
        <v>-58</v>
      </c>
      <c r="Q686">
        <v>-55</v>
      </c>
      <c r="R686">
        <v>-38</v>
      </c>
      <c r="S686">
        <v>-61</v>
      </c>
      <c r="T686">
        <v>-74</v>
      </c>
      <c r="U686">
        <v>-79</v>
      </c>
      <c r="V686">
        <v>1</v>
      </c>
    </row>
    <row r="687" spans="1:22" x14ac:dyDescent="0.25">
      <c r="A687">
        <f t="shared" si="71"/>
        <v>1.2660743224930431</v>
      </c>
      <c r="B687">
        <f t="shared" si="72"/>
        <v>0.18247892126920889</v>
      </c>
      <c r="C687">
        <f t="shared" si="73"/>
        <v>-0.38307710509084414</v>
      </c>
      <c r="D687">
        <f t="shared" si="74"/>
        <v>1.095681838525717</v>
      </c>
      <c r="E687">
        <f t="shared" si="75"/>
        <v>-0.36906161647434577</v>
      </c>
      <c r="F687">
        <f t="shared" si="76"/>
        <v>1.2256252135348098</v>
      </c>
      <c r="G687">
        <f t="shared" si="77"/>
        <v>1.9524615645184591</v>
      </c>
      <c r="H687">
        <v>1</v>
      </c>
      <c r="O687">
        <v>-38</v>
      </c>
      <c r="P687">
        <v>-55</v>
      </c>
      <c r="Q687">
        <v>-57</v>
      </c>
      <c r="R687">
        <v>-41</v>
      </c>
      <c r="S687">
        <v>-66</v>
      </c>
      <c r="T687">
        <v>-73</v>
      </c>
      <c r="U687">
        <v>-69</v>
      </c>
      <c r="V687">
        <v>1</v>
      </c>
    </row>
    <row r="688" spans="1:22" x14ac:dyDescent="0.25">
      <c r="A688">
        <f t="shared" si="71"/>
        <v>1.2660743224930431</v>
      </c>
      <c r="B688">
        <f t="shared" si="72"/>
        <v>0.76781627898920535</v>
      </c>
      <c r="C688">
        <f t="shared" si="73"/>
        <v>0.36953017406602007</v>
      </c>
      <c r="D688">
        <f t="shared" si="74"/>
        <v>1.3572539163180339</v>
      </c>
      <c r="E688">
        <f t="shared" si="75"/>
        <v>-0.36906161647434577</v>
      </c>
      <c r="F688">
        <f t="shared" si="76"/>
        <v>1.6860980551884641</v>
      </c>
      <c r="G688">
        <f t="shared" si="77"/>
        <v>1.9524615645184591</v>
      </c>
      <c r="H688">
        <v>1</v>
      </c>
      <c r="O688">
        <v>-38</v>
      </c>
      <c r="P688">
        <v>-53</v>
      </c>
      <c r="Q688">
        <v>-53</v>
      </c>
      <c r="R688">
        <v>-38</v>
      </c>
      <c r="S688">
        <v>-66</v>
      </c>
      <c r="T688">
        <v>-70</v>
      </c>
      <c r="U688">
        <v>-69</v>
      </c>
      <c r="V688">
        <v>1</v>
      </c>
    </row>
    <row r="689" spans="1:22" x14ac:dyDescent="0.25">
      <c r="A689">
        <f t="shared" si="71"/>
        <v>1.0893778607515765</v>
      </c>
      <c r="B689">
        <f t="shared" si="72"/>
        <v>1.6458223155692</v>
      </c>
      <c r="C689">
        <f t="shared" si="73"/>
        <v>0.55768199385523609</v>
      </c>
      <c r="D689">
        <f t="shared" si="74"/>
        <v>0.48534699034364398</v>
      </c>
      <c r="E689">
        <f t="shared" si="75"/>
        <v>-0.58877384536218391</v>
      </c>
      <c r="F689">
        <f t="shared" si="76"/>
        <v>1.2256252135348098</v>
      </c>
      <c r="G689">
        <f t="shared" si="77"/>
        <v>1.6456275466001848</v>
      </c>
      <c r="H689">
        <v>1</v>
      </c>
      <c r="O689">
        <v>-40</v>
      </c>
      <c r="P689">
        <v>-50</v>
      </c>
      <c r="Q689">
        <v>-52</v>
      </c>
      <c r="R689">
        <v>-48</v>
      </c>
      <c r="S689">
        <v>-68</v>
      </c>
      <c r="T689">
        <v>-73</v>
      </c>
      <c r="U689">
        <v>-71</v>
      </c>
      <c r="V689">
        <v>1</v>
      </c>
    </row>
    <row r="690" spans="1:22" x14ac:dyDescent="0.25">
      <c r="A690">
        <f t="shared" si="71"/>
        <v>1.3544225533637764</v>
      </c>
      <c r="B690">
        <f t="shared" si="72"/>
        <v>0.76781627898920535</v>
      </c>
      <c r="C690">
        <f t="shared" si="73"/>
        <v>0.74583381364445211</v>
      </c>
      <c r="D690">
        <f t="shared" si="74"/>
        <v>1.444444608915473</v>
      </c>
      <c r="E690">
        <f t="shared" si="75"/>
        <v>-0.36906161647434577</v>
      </c>
      <c r="F690">
        <f t="shared" si="76"/>
        <v>1.5326071079705792</v>
      </c>
      <c r="G690">
        <f t="shared" si="77"/>
        <v>1.0319595107636361</v>
      </c>
      <c r="H690">
        <v>1</v>
      </c>
      <c r="O690">
        <v>-37</v>
      </c>
      <c r="P690">
        <v>-53</v>
      </c>
      <c r="Q690">
        <v>-51</v>
      </c>
      <c r="R690">
        <v>-37</v>
      </c>
      <c r="S690">
        <v>-66</v>
      </c>
      <c r="T690">
        <v>-71</v>
      </c>
      <c r="U690">
        <v>-75</v>
      </c>
      <c r="V690">
        <v>1</v>
      </c>
    </row>
    <row r="691" spans="1:22" x14ac:dyDescent="0.25">
      <c r="A691">
        <f t="shared" si="71"/>
        <v>1.2660743224930431</v>
      </c>
      <c r="B691">
        <f t="shared" si="72"/>
        <v>-0.11018975759078935</v>
      </c>
      <c r="C691">
        <f t="shared" si="73"/>
        <v>0.36953017406602007</v>
      </c>
      <c r="D691">
        <f t="shared" si="74"/>
        <v>2.2291608422924241</v>
      </c>
      <c r="E691">
        <f t="shared" si="75"/>
        <v>-0.91834218869394113</v>
      </c>
      <c r="F691">
        <f t="shared" si="76"/>
        <v>2.1465708968421184</v>
      </c>
      <c r="G691">
        <f t="shared" si="77"/>
        <v>1.4922105376410477</v>
      </c>
      <c r="H691">
        <v>1</v>
      </c>
      <c r="O691">
        <v>-38</v>
      </c>
      <c r="P691">
        <v>-56</v>
      </c>
      <c r="Q691">
        <v>-53</v>
      </c>
      <c r="R691">
        <v>-28</v>
      </c>
      <c r="S691">
        <v>-71</v>
      </c>
      <c r="T691">
        <v>-67</v>
      </c>
      <c r="U691">
        <v>-72</v>
      </c>
      <c r="V691">
        <v>1</v>
      </c>
    </row>
    <row r="692" spans="1:22" x14ac:dyDescent="0.25">
      <c r="A692">
        <f t="shared" si="71"/>
        <v>1.2660743224930431</v>
      </c>
      <c r="B692">
        <f t="shared" si="72"/>
        <v>1.3531536367092019</v>
      </c>
      <c r="C692">
        <f t="shared" si="73"/>
        <v>0.36953017406602007</v>
      </c>
      <c r="D692">
        <f t="shared" si="74"/>
        <v>1.444444608915473</v>
      </c>
      <c r="E692">
        <f t="shared" si="75"/>
        <v>-0.47891773091826484</v>
      </c>
      <c r="F692">
        <f t="shared" si="76"/>
        <v>2.1465708968421184</v>
      </c>
      <c r="G692">
        <f t="shared" si="77"/>
        <v>2.1058785734775962</v>
      </c>
      <c r="H692">
        <v>1</v>
      </c>
      <c r="O692">
        <v>-38</v>
      </c>
      <c r="P692">
        <v>-51</v>
      </c>
      <c r="Q692">
        <v>-53</v>
      </c>
      <c r="R692">
        <v>-37</v>
      </c>
      <c r="S692">
        <v>-67</v>
      </c>
      <c r="T692">
        <v>-67</v>
      </c>
      <c r="U692">
        <v>-68</v>
      </c>
      <c r="V692">
        <v>1</v>
      </c>
    </row>
    <row r="693" spans="1:22" x14ac:dyDescent="0.25">
      <c r="A693">
        <f t="shared" si="71"/>
        <v>1.3544225533637764</v>
      </c>
      <c r="B693">
        <f t="shared" si="72"/>
        <v>-0.11018975759078935</v>
      </c>
      <c r="C693">
        <f t="shared" si="73"/>
        <v>-0.38307710509084414</v>
      </c>
      <c r="D693">
        <f t="shared" si="74"/>
        <v>1.2700632237205949</v>
      </c>
      <c r="E693">
        <f t="shared" si="75"/>
        <v>0.18021895574524954</v>
      </c>
      <c r="F693">
        <f t="shared" si="76"/>
        <v>1.3791161607526945</v>
      </c>
      <c r="G693">
        <f t="shared" si="77"/>
        <v>1.1853765197227735</v>
      </c>
      <c r="H693">
        <v>1</v>
      </c>
      <c r="O693">
        <v>-37</v>
      </c>
      <c r="P693">
        <v>-56</v>
      </c>
      <c r="Q693">
        <v>-57</v>
      </c>
      <c r="R693">
        <v>-39</v>
      </c>
      <c r="S693">
        <v>-61</v>
      </c>
      <c r="T693">
        <v>-72</v>
      </c>
      <c r="U693">
        <v>-74</v>
      </c>
      <c r="V693">
        <v>1</v>
      </c>
    </row>
    <row r="694" spans="1:22" x14ac:dyDescent="0.25">
      <c r="A694">
        <f t="shared" si="71"/>
        <v>1.3544225533637764</v>
      </c>
      <c r="B694">
        <f t="shared" si="72"/>
        <v>-0.11018975759078935</v>
      </c>
      <c r="C694">
        <f t="shared" si="73"/>
        <v>0.36953017406602007</v>
      </c>
      <c r="D694">
        <f t="shared" si="74"/>
        <v>0.92130045333083899</v>
      </c>
      <c r="E694">
        <f t="shared" si="75"/>
        <v>-3.9493273142588582E-2</v>
      </c>
      <c r="F694">
        <f t="shared" si="76"/>
        <v>1.3791161607526945</v>
      </c>
      <c r="G694">
        <f t="shared" si="77"/>
        <v>0.72512549284536199</v>
      </c>
      <c r="H694">
        <v>1</v>
      </c>
      <c r="O694">
        <v>-37</v>
      </c>
      <c r="P694">
        <v>-56</v>
      </c>
      <c r="Q694">
        <v>-53</v>
      </c>
      <c r="R694">
        <v>-43</v>
      </c>
      <c r="S694">
        <v>-63</v>
      </c>
      <c r="T694">
        <v>-72</v>
      </c>
      <c r="U694">
        <v>-77</v>
      </c>
      <c r="V694">
        <v>1</v>
      </c>
    </row>
    <row r="695" spans="1:22" x14ac:dyDescent="0.25">
      <c r="A695">
        <f t="shared" si="71"/>
        <v>1.3544225533637764</v>
      </c>
      <c r="B695">
        <f t="shared" si="72"/>
        <v>-0.98819579417078407</v>
      </c>
      <c r="C695">
        <f t="shared" si="73"/>
        <v>0.18137835427680402</v>
      </c>
      <c r="D695">
        <f t="shared" si="74"/>
        <v>1.2700632237205949</v>
      </c>
      <c r="E695">
        <f t="shared" si="75"/>
        <v>-1.0281983031378601</v>
      </c>
      <c r="F695">
        <f t="shared" si="76"/>
        <v>0.91864331909904018</v>
      </c>
      <c r="G695">
        <f t="shared" si="77"/>
        <v>1.799044555559322</v>
      </c>
      <c r="H695">
        <v>1</v>
      </c>
      <c r="O695">
        <v>-37</v>
      </c>
      <c r="P695">
        <v>-59</v>
      </c>
      <c r="Q695">
        <v>-54</v>
      </c>
      <c r="R695">
        <v>-39</v>
      </c>
      <c r="S695">
        <v>-72</v>
      </c>
      <c r="T695">
        <v>-75</v>
      </c>
      <c r="U695">
        <v>-70</v>
      </c>
      <c r="V695">
        <v>1</v>
      </c>
    </row>
    <row r="696" spans="1:22" x14ac:dyDescent="0.25">
      <c r="A696">
        <f t="shared" si="71"/>
        <v>1.3544225533637764</v>
      </c>
      <c r="B696">
        <f t="shared" si="72"/>
        <v>-1.2808644730307823</v>
      </c>
      <c r="C696">
        <f t="shared" si="73"/>
        <v>0.36953017406602007</v>
      </c>
      <c r="D696">
        <f t="shared" si="74"/>
        <v>1.2700632237205949</v>
      </c>
      <c r="E696">
        <f t="shared" si="75"/>
        <v>-0.25920550203042669</v>
      </c>
      <c r="F696">
        <f t="shared" si="76"/>
        <v>1.6860980551884641</v>
      </c>
      <c r="G696">
        <f t="shared" si="77"/>
        <v>2.1058785734775962</v>
      </c>
      <c r="H696">
        <v>1</v>
      </c>
      <c r="O696">
        <v>-37</v>
      </c>
      <c r="P696">
        <v>-60</v>
      </c>
      <c r="Q696">
        <v>-53</v>
      </c>
      <c r="R696">
        <v>-39</v>
      </c>
      <c r="S696">
        <v>-65</v>
      </c>
      <c r="T696">
        <v>-70</v>
      </c>
      <c r="U696">
        <v>-68</v>
      </c>
      <c r="V696">
        <v>1</v>
      </c>
    </row>
    <row r="697" spans="1:22" x14ac:dyDescent="0.25">
      <c r="A697">
        <f t="shared" si="71"/>
        <v>1.2660743224930431</v>
      </c>
      <c r="B697">
        <f t="shared" si="72"/>
        <v>-0.69552711531078582</v>
      </c>
      <c r="C697">
        <f t="shared" si="73"/>
        <v>0.18137835427680402</v>
      </c>
      <c r="D697">
        <f t="shared" si="74"/>
        <v>1.3572539163180339</v>
      </c>
      <c r="E697">
        <f t="shared" si="75"/>
        <v>-0.47891773091826484</v>
      </c>
      <c r="F697">
        <f t="shared" si="76"/>
        <v>1.3791161607526945</v>
      </c>
      <c r="G697">
        <f t="shared" si="77"/>
        <v>1.6456275466001848</v>
      </c>
      <c r="H697">
        <v>1</v>
      </c>
      <c r="O697">
        <v>-38</v>
      </c>
      <c r="P697">
        <v>-58</v>
      </c>
      <c r="Q697">
        <v>-54</v>
      </c>
      <c r="R697">
        <v>-38</v>
      </c>
      <c r="S697">
        <v>-67</v>
      </c>
      <c r="T697">
        <v>-72</v>
      </c>
      <c r="U697">
        <v>-71</v>
      </c>
      <c r="V697">
        <v>1</v>
      </c>
    </row>
    <row r="698" spans="1:22" x14ac:dyDescent="0.25">
      <c r="A698">
        <f t="shared" si="71"/>
        <v>1.3544225533637764</v>
      </c>
      <c r="B698">
        <f t="shared" si="72"/>
        <v>-1.2808644730307823</v>
      </c>
      <c r="C698">
        <f t="shared" si="73"/>
        <v>0.55768199385523609</v>
      </c>
      <c r="D698">
        <f t="shared" si="74"/>
        <v>1.3572539163180339</v>
      </c>
      <c r="E698">
        <f t="shared" si="75"/>
        <v>-0.25920550203042669</v>
      </c>
      <c r="F698">
        <f t="shared" si="76"/>
        <v>1.6860980551884641</v>
      </c>
      <c r="G698">
        <f t="shared" si="77"/>
        <v>1.799044555559322</v>
      </c>
      <c r="H698">
        <v>1</v>
      </c>
      <c r="O698">
        <v>-37</v>
      </c>
      <c r="P698">
        <v>-60</v>
      </c>
      <c r="Q698">
        <v>-52</v>
      </c>
      <c r="R698">
        <v>-38</v>
      </c>
      <c r="S698">
        <v>-65</v>
      </c>
      <c r="T698">
        <v>-70</v>
      </c>
      <c r="U698">
        <v>-70</v>
      </c>
      <c r="V698">
        <v>1</v>
      </c>
    </row>
    <row r="699" spans="1:22" x14ac:dyDescent="0.25">
      <c r="A699">
        <f t="shared" si="71"/>
        <v>1.3544225533637764</v>
      </c>
      <c r="B699">
        <f t="shared" si="72"/>
        <v>-1.2808644730307823</v>
      </c>
      <c r="C699">
        <f t="shared" si="73"/>
        <v>0.36953017406602007</v>
      </c>
      <c r="D699">
        <f t="shared" si="74"/>
        <v>1.444444608915473</v>
      </c>
      <c r="E699">
        <f t="shared" si="75"/>
        <v>-0.14934938758650765</v>
      </c>
      <c r="F699">
        <f t="shared" si="76"/>
        <v>1.9930799496242335</v>
      </c>
      <c r="G699">
        <f t="shared" si="77"/>
        <v>2.2592955824367333</v>
      </c>
      <c r="H699">
        <v>1</v>
      </c>
      <c r="O699">
        <v>-37</v>
      </c>
      <c r="P699">
        <v>-60</v>
      </c>
      <c r="Q699">
        <v>-53</v>
      </c>
      <c r="R699">
        <v>-37</v>
      </c>
      <c r="S699">
        <v>-64</v>
      </c>
      <c r="T699">
        <v>-68</v>
      </c>
      <c r="U699">
        <v>-67</v>
      </c>
      <c r="V699">
        <v>1</v>
      </c>
    </row>
    <row r="700" spans="1:22" x14ac:dyDescent="0.25">
      <c r="A700">
        <f t="shared" si="71"/>
        <v>1.2660743224930431</v>
      </c>
      <c r="B700">
        <f t="shared" si="72"/>
        <v>-0.40285843645078762</v>
      </c>
      <c r="C700">
        <f t="shared" si="73"/>
        <v>-6.773465512412034E-3</v>
      </c>
      <c r="D700">
        <f t="shared" si="74"/>
        <v>1.3572539163180339</v>
      </c>
      <c r="E700">
        <f t="shared" si="75"/>
        <v>7.0362841301330484E-2</v>
      </c>
      <c r="F700">
        <f t="shared" si="76"/>
        <v>2.1465708968421184</v>
      </c>
      <c r="G700">
        <f t="shared" si="77"/>
        <v>2.5661296003550076</v>
      </c>
      <c r="H700">
        <v>1</v>
      </c>
      <c r="O700">
        <v>-38</v>
      </c>
      <c r="P700">
        <v>-57</v>
      </c>
      <c r="Q700">
        <v>-55</v>
      </c>
      <c r="R700">
        <v>-38</v>
      </c>
      <c r="S700">
        <v>-62</v>
      </c>
      <c r="T700">
        <v>-67</v>
      </c>
      <c r="U700">
        <v>-65</v>
      </c>
      <c r="V700">
        <v>1</v>
      </c>
    </row>
    <row r="701" spans="1:22" x14ac:dyDescent="0.25">
      <c r="A701">
        <f t="shared" si="71"/>
        <v>1.2660743224930431</v>
      </c>
      <c r="B701">
        <f t="shared" si="72"/>
        <v>-0.11018975759078935</v>
      </c>
      <c r="C701">
        <f t="shared" si="73"/>
        <v>-0.19492528530162806</v>
      </c>
      <c r="D701">
        <f t="shared" si="74"/>
        <v>1.444444608915473</v>
      </c>
      <c r="E701">
        <f t="shared" si="75"/>
        <v>7.0362841301330484E-2</v>
      </c>
      <c r="F701">
        <f t="shared" si="76"/>
        <v>2.1465708968421184</v>
      </c>
      <c r="G701">
        <f t="shared" si="77"/>
        <v>2.2592955824367333</v>
      </c>
      <c r="H701">
        <v>1</v>
      </c>
      <c r="O701">
        <v>-38</v>
      </c>
      <c r="P701">
        <v>-56</v>
      </c>
      <c r="Q701">
        <v>-56</v>
      </c>
      <c r="R701">
        <v>-37</v>
      </c>
      <c r="S701">
        <v>-62</v>
      </c>
      <c r="T701">
        <v>-67</v>
      </c>
      <c r="U701">
        <v>-67</v>
      </c>
      <c r="V701">
        <v>1</v>
      </c>
    </row>
    <row r="702" spans="1:22" x14ac:dyDescent="0.25">
      <c r="A702">
        <f t="shared" si="71"/>
        <v>1.3544225533637764</v>
      </c>
      <c r="B702">
        <f t="shared" si="72"/>
        <v>-0.98819579417078407</v>
      </c>
      <c r="C702">
        <f t="shared" si="73"/>
        <v>-6.773465512412034E-3</v>
      </c>
      <c r="D702">
        <f t="shared" si="74"/>
        <v>1.3572539163180339</v>
      </c>
      <c r="E702">
        <f t="shared" si="75"/>
        <v>-0.25920550203042669</v>
      </c>
      <c r="F702">
        <f t="shared" si="76"/>
        <v>2.1465708968421184</v>
      </c>
      <c r="G702">
        <f t="shared" si="77"/>
        <v>2.1058785734775962</v>
      </c>
      <c r="H702">
        <v>1</v>
      </c>
      <c r="O702">
        <v>-37</v>
      </c>
      <c r="P702">
        <v>-59</v>
      </c>
      <c r="Q702">
        <v>-55</v>
      </c>
      <c r="R702">
        <v>-38</v>
      </c>
      <c r="S702">
        <v>-65</v>
      </c>
      <c r="T702">
        <v>-67</v>
      </c>
      <c r="U702">
        <v>-68</v>
      </c>
      <c r="V702">
        <v>1</v>
      </c>
    </row>
    <row r="703" spans="1:22" x14ac:dyDescent="0.25">
      <c r="A703">
        <f t="shared" si="71"/>
        <v>1.3544225533637764</v>
      </c>
      <c r="B703">
        <f t="shared" si="72"/>
        <v>-1.2808644730307823</v>
      </c>
      <c r="C703">
        <f t="shared" si="73"/>
        <v>0.36953017406602007</v>
      </c>
      <c r="D703">
        <f t="shared" si="74"/>
        <v>1.3572539163180339</v>
      </c>
      <c r="E703">
        <f t="shared" si="75"/>
        <v>-0.25920550203042669</v>
      </c>
      <c r="F703">
        <f t="shared" si="76"/>
        <v>2.1465708968421184</v>
      </c>
      <c r="G703">
        <f t="shared" si="77"/>
        <v>1.799044555559322</v>
      </c>
      <c r="H703">
        <v>1</v>
      </c>
      <c r="O703">
        <v>-37</v>
      </c>
      <c r="P703">
        <v>-60</v>
      </c>
      <c r="Q703">
        <v>-53</v>
      </c>
      <c r="R703">
        <v>-38</v>
      </c>
      <c r="S703">
        <v>-65</v>
      </c>
      <c r="T703">
        <v>-67</v>
      </c>
      <c r="U703">
        <v>-70</v>
      </c>
      <c r="V703">
        <v>1</v>
      </c>
    </row>
    <row r="704" spans="1:22" x14ac:dyDescent="0.25">
      <c r="A704">
        <f t="shared" si="71"/>
        <v>1.3544225533637764</v>
      </c>
      <c r="B704">
        <f t="shared" si="72"/>
        <v>-1.5735331518907805</v>
      </c>
      <c r="C704">
        <f t="shared" si="73"/>
        <v>-6.773465512412034E-3</v>
      </c>
      <c r="D704">
        <f t="shared" si="74"/>
        <v>1.182872531123156</v>
      </c>
      <c r="E704">
        <f t="shared" si="75"/>
        <v>-3.9493273142588582E-2</v>
      </c>
      <c r="F704">
        <f t="shared" si="76"/>
        <v>1.6860980551884641</v>
      </c>
      <c r="G704">
        <f t="shared" si="77"/>
        <v>2.2592955824367333</v>
      </c>
      <c r="H704">
        <v>1</v>
      </c>
      <c r="O704">
        <v>-37</v>
      </c>
      <c r="P704">
        <v>-61</v>
      </c>
      <c r="Q704">
        <v>-55</v>
      </c>
      <c r="R704">
        <v>-40</v>
      </c>
      <c r="S704">
        <v>-63</v>
      </c>
      <c r="T704">
        <v>-70</v>
      </c>
      <c r="U704">
        <v>-67</v>
      </c>
      <c r="V704">
        <v>1</v>
      </c>
    </row>
    <row r="705" spans="1:22" x14ac:dyDescent="0.25">
      <c r="A705">
        <f t="shared" si="71"/>
        <v>1.3544225533637764</v>
      </c>
      <c r="B705">
        <f t="shared" si="72"/>
        <v>-0.69552711531078582</v>
      </c>
      <c r="C705">
        <f t="shared" si="73"/>
        <v>-0.19492528530162806</v>
      </c>
      <c r="D705">
        <f t="shared" si="74"/>
        <v>1.3572539163180339</v>
      </c>
      <c r="E705">
        <f t="shared" si="75"/>
        <v>-3.9493273142588582E-2</v>
      </c>
      <c r="F705">
        <f t="shared" si="76"/>
        <v>0.91864331909904018</v>
      </c>
      <c r="G705">
        <f t="shared" si="77"/>
        <v>1.1853765197227735</v>
      </c>
      <c r="H705">
        <v>1</v>
      </c>
      <c r="O705">
        <v>-37</v>
      </c>
      <c r="P705">
        <v>-58</v>
      </c>
      <c r="Q705">
        <v>-56</v>
      </c>
      <c r="R705">
        <v>-38</v>
      </c>
      <c r="S705">
        <v>-63</v>
      </c>
      <c r="T705">
        <v>-75</v>
      </c>
      <c r="U705">
        <v>-74</v>
      </c>
      <c r="V705">
        <v>1</v>
      </c>
    </row>
    <row r="706" spans="1:22" x14ac:dyDescent="0.25">
      <c r="A706">
        <f t="shared" ref="A706:A769" si="78">(O706-O$2001)/O$2002</f>
        <v>1.2660743224930431</v>
      </c>
      <c r="B706">
        <f t="shared" ref="B706:B769" si="79">(P706-P$2001)/P$2002</f>
        <v>-0.98819579417078407</v>
      </c>
      <c r="C706">
        <f t="shared" ref="C706:C769" si="80">(Q706-Q$2001)/Q$2002</f>
        <v>0.55768199385523609</v>
      </c>
      <c r="D706">
        <f t="shared" ref="D706:D769" si="81">(R706-R$2001)/R$2002</f>
        <v>0.83410976073339993</v>
      </c>
      <c r="E706">
        <f t="shared" ref="E706:E769" si="82">(S706-S$2001)/S$2002</f>
        <v>-0.69862995980610298</v>
      </c>
      <c r="F706">
        <f t="shared" ref="F706:F769" si="83">(T706-T$2001)/T$2002</f>
        <v>1.9930799496242335</v>
      </c>
      <c r="G706">
        <f t="shared" ref="G706:G769" si="84">(U706-U$2001)/U$2002</f>
        <v>0.87854250180449911</v>
      </c>
      <c r="H706">
        <v>1</v>
      </c>
      <c r="O706">
        <v>-38</v>
      </c>
      <c r="P706">
        <v>-59</v>
      </c>
      <c r="Q706">
        <v>-52</v>
      </c>
      <c r="R706">
        <v>-44</v>
      </c>
      <c r="S706">
        <v>-69</v>
      </c>
      <c r="T706">
        <v>-68</v>
      </c>
      <c r="U706">
        <v>-76</v>
      </c>
      <c r="V706">
        <v>1</v>
      </c>
    </row>
    <row r="707" spans="1:22" x14ac:dyDescent="0.25">
      <c r="A707">
        <f t="shared" si="78"/>
        <v>0.38259201378571045</v>
      </c>
      <c r="B707">
        <f t="shared" si="79"/>
        <v>-0.69552711531078582</v>
      </c>
      <c r="C707">
        <f t="shared" si="80"/>
        <v>-0.19492528530162806</v>
      </c>
      <c r="D707">
        <f t="shared" si="81"/>
        <v>1.3572539163180339</v>
      </c>
      <c r="E707">
        <f t="shared" si="82"/>
        <v>-0.25920550203042669</v>
      </c>
      <c r="F707">
        <f t="shared" si="83"/>
        <v>2.1465708968421184</v>
      </c>
      <c r="G707">
        <f t="shared" si="84"/>
        <v>0.87854250180449911</v>
      </c>
      <c r="H707">
        <v>1</v>
      </c>
      <c r="O707">
        <v>-48</v>
      </c>
      <c r="P707">
        <v>-58</v>
      </c>
      <c r="Q707">
        <v>-56</v>
      </c>
      <c r="R707">
        <v>-38</v>
      </c>
      <c r="S707">
        <v>-65</v>
      </c>
      <c r="T707">
        <v>-67</v>
      </c>
      <c r="U707">
        <v>-76</v>
      </c>
      <c r="V707">
        <v>1</v>
      </c>
    </row>
    <row r="708" spans="1:22" x14ac:dyDescent="0.25">
      <c r="A708">
        <f t="shared" si="78"/>
        <v>0.64763670639791027</v>
      </c>
      <c r="B708">
        <f t="shared" si="79"/>
        <v>-0.69552711531078582</v>
      </c>
      <c r="C708">
        <f t="shared" si="80"/>
        <v>-1.8882916634045723</v>
      </c>
      <c r="D708">
        <f t="shared" si="81"/>
        <v>1.3572539163180339</v>
      </c>
      <c r="E708">
        <f t="shared" si="82"/>
        <v>-0.25920550203042669</v>
      </c>
      <c r="F708">
        <f t="shared" si="83"/>
        <v>2.3000618440600031</v>
      </c>
      <c r="G708">
        <f t="shared" si="84"/>
        <v>1.799044555559322</v>
      </c>
      <c r="H708">
        <v>1</v>
      </c>
      <c r="O708">
        <v>-45</v>
      </c>
      <c r="P708">
        <v>-58</v>
      </c>
      <c r="Q708">
        <v>-65</v>
      </c>
      <c r="R708">
        <v>-38</v>
      </c>
      <c r="S708">
        <v>-65</v>
      </c>
      <c r="T708">
        <v>-66</v>
      </c>
      <c r="U708">
        <v>-70</v>
      </c>
      <c r="V708">
        <v>1</v>
      </c>
    </row>
    <row r="709" spans="1:22" x14ac:dyDescent="0.25">
      <c r="A709">
        <f t="shared" si="78"/>
        <v>1.0893778607515765</v>
      </c>
      <c r="B709">
        <f t="shared" si="79"/>
        <v>-0.69552711531078582</v>
      </c>
      <c r="C709">
        <f t="shared" si="80"/>
        <v>0.55768199385523609</v>
      </c>
      <c r="D709">
        <f t="shared" si="81"/>
        <v>1.095681838525717</v>
      </c>
      <c r="E709">
        <f t="shared" si="82"/>
        <v>-0.36906161647434577</v>
      </c>
      <c r="F709">
        <f t="shared" si="83"/>
        <v>2.7605346857136572</v>
      </c>
      <c r="G709">
        <f t="shared" si="84"/>
        <v>1.0319595107636361</v>
      </c>
      <c r="H709">
        <v>1</v>
      </c>
      <c r="O709">
        <v>-40</v>
      </c>
      <c r="P709">
        <v>-58</v>
      </c>
      <c r="Q709">
        <v>-52</v>
      </c>
      <c r="R709">
        <v>-41</v>
      </c>
      <c r="S709">
        <v>-66</v>
      </c>
      <c r="T709">
        <v>-63</v>
      </c>
      <c r="U709">
        <v>-75</v>
      </c>
      <c r="V709">
        <v>1</v>
      </c>
    </row>
    <row r="710" spans="1:22" x14ac:dyDescent="0.25">
      <c r="A710">
        <f t="shared" si="78"/>
        <v>1.2660743224930431</v>
      </c>
      <c r="B710">
        <f t="shared" si="79"/>
        <v>1.0604849578492035</v>
      </c>
      <c r="C710">
        <f t="shared" si="80"/>
        <v>-0.75938074466927619</v>
      </c>
      <c r="D710">
        <f t="shared" si="81"/>
        <v>0.48534699034364398</v>
      </c>
      <c r="E710">
        <f t="shared" si="82"/>
        <v>-0.47891773091826484</v>
      </c>
      <c r="F710">
        <f t="shared" si="83"/>
        <v>2.6070437384957725</v>
      </c>
      <c r="G710">
        <f t="shared" si="84"/>
        <v>1.0319595107636361</v>
      </c>
      <c r="H710">
        <v>1</v>
      </c>
      <c r="O710">
        <v>-38</v>
      </c>
      <c r="P710">
        <v>-52</v>
      </c>
      <c r="Q710">
        <v>-59</v>
      </c>
      <c r="R710">
        <v>-48</v>
      </c>
      <c r="S710">
        <v>-67</v>
      </c>
      <c r="T710">
        <v>-64</v>
      </c>
      <c r="U710">
        <v>-75</v>
      </c>
      <c r="V710">
        <v>1</v>
      </c>
    </row>
    <row r="711" spans="1:22" x14ac:dyDescent="0.25">
      <c r="A711">
        <f t="shared" si="78"/>
        <v>1.1777260916223098</v>
      </c>
      <c r="B711">
        <f t="shared" si="79"/>
        <v>0.18247892126920889</v>
      </c>
      <c r="C711">
        <f t="shared" si="80"/>
        <v>-6.773465512412034E-3</v>
      </c>
      <c r="D711">
        <f t="shared" si="81"/>
        <v>0.57253768294108298</v>
      </c>
      <c r="E711">
        <f t="shared" si="82"/>
        <v>-1.9070472186892127</v>
      </c>
      <c r="F711">
        <f t="shared" si="83"/>
        <v>2.3000618440600031</v>
      </c>
      <c r="G711">
        <f t="shared" si="84"/>
        <v>2.8729636182732818</v>
      </c>
      <c r="H711">
        <v>1</v>
      </c>
      <c r="O711">
        <v>-39</v>
      </c>
      <c r="P711">
        <v>-55</v>
      </c>
      <c r="Q711">
        <v>-55</v>
      </c>
      <c r="R711">
        <v>-47</v>
      </c>
      <c r="S711">
        <v>-80</v>
      </c>
      <c r="T711">
        <v>-66</v>
      </c>
      <c r="U711">
        <v>-63</v>
      </c>
      <c r="V711">
        <v>1</v>
      </c>
    </row>
    <row r="712" spans="1:22" x14ac:dyDescent="0.25">
      <c r="A712">
        <f t="shared" si="78"/>
        <v>1.3544225533637764</v>
      </c>
      <c r="B712">
        <f t="shared" si="79"/>
        <v>0.18247892126920889</v>
      </c>
      <c r="C712">
        <f t="shared" si="80"/>
        <v>-0.38307710509084414</v>
      </c>
      <c r="D712">
        <f t="shared" si="81"/>
        <v>1.0084911459282779</v>
      </c>
      <c r="E712">
        <f t="shared" si="82"/>
        <v>-3.9493273142588582E-2</v>
      </c>
      <c r="F712">
        <f t="shared" si="83"/>
        <v>2.4535527912778878</v>
      </c>
      <c r="G712">
        <f t="shared" si="84"/>
        <v>2.7195466093141447</v>
      </c>
      <c r="H712">
        <v>1</v>
      </c>
      <c r="O712">
        <v>-37</v>
      </c>
      <c r="P712">
        <v>-55</v>
      </c>
      <c r="Q712">
        <v>-57</v>
      </c>
      <c r="R712">
        <v>-42</v>
      </c>
      <c r="S712">
        <v>-63</v>
      </c>
      <c r="T712">
        <v>-65</v>
      </c>
      <c r="U712">
        <v>-64</v>
      </c>
      <c r="V712">
        <v>1</v>
      </c>
    </row>
    <row r="713" spans="1:22" x14ac:dyDescent="0.25">
      <c r="A713">
        <f t="shared" si="78"/>
        <v>0.82433316813937674</v>
      </c>
      <c r="B713">
        <f t="shared" si="79"/>
        <v>0.76781627898920535</v>
      </c>
      <c r="C713">
        <f t="shared" si="80"/>
        <v>0.74583381364445211</v>
      </c>
      <c r="D713">
        <f t="shared" si="81"/>
        <v>1.0084911459282779</v>
      </c>
      <c r="E713">
        <f t="shared" si="82"/>
        <v>-1.1380544175817793</v>
      </c>
      <c r="F713">
        <f t="shared" si="83"/>
        <v>1.5326071079705792</v>
      </c>
      <c r="G713">
        <f t="shared" si="84"/>
        <v>2.4127125913958705</v>
      </c>
      <c r="H713">
        <v>1</v>
      </c>
      <c r="O713">
        <v>-43</v>
      </c>
      <c r="P713">
        <v>-53</v>
      </c>
      <c r="Q713">
        <v>-51</v>
      </c>
      <c r="R713">
        <v>-42</v>
      </c>
      <c r="S713">
        <v>-73</v>
      </c>
      <c r="T713">
        <v>-71</v>
      </c>
      <c r="U713">
        <v>-66</v>
      </c>
      <c r="V713">
        <v>1</v>
      </c>
    </row>
    <row r="714" spans="1:22" x14ac:dyDescent="0.25">
      <c r="A714">
        <f t="shared" si="78"/>
        <v>0.91268139901011003</v>
      </c>
      <c r="B714">
        <f t="shared" si="79"/>
        <v>0.76781627898920535</v>
      </c>
      <c r="C714">
        <f t="shared" si="80"/>
        <v>0.93398563343366814</v>
      </c>
      <c r="D714">
        <f t="shared" si="81"/>
        <v>0.83410976073339993</v>
      </c>
      <c r="E714">
        <f t="shared" si="82"/>
        <v>-0.91834218869394113</v>
      </c>
      <c r="F714">
        <f t="shared" si="83"/>
        <v>1.9930799496242335</v>
      </c>
      <c r="G714">
        <f t="shared" si="84"/>
        <v>2.7195466093141447</v>
      </c>
      <c r="H714">
        <v>1</v>
      </c>
      <c r="O714">
        <v>-42</v>
      </c>
      <c r="P714">
        <v>-53</v>
      </c>
      <c r="Q714">
        <v>-50</v>
      </c>
      <c r="R714">
        <v>-44</v>
      </c>
      <c r="S714">
        <v>-71</v>
      </c>
      <c r="T714">
        <v>-68</v>
      </c>
      <c r="U714">
        <v>-64</v>
      </c>
      <c r="V714">
        <v>1</v>
      </c>
    </row>
    <row r="715" spans="1:22" x14ac:dyDescent="0.25">
      <c r="A715">
        <f t="shared" si="78"/>
        <v>0.91268139901011003</v>
      </c>
      <c r="B715">
        <f t="shared" si="79"/>
        <v>0.47514760012920715</v>
      </c>
      <c r="C715">
        <f t="shared" si="80"/>
        <v>0.74583381364445211</v>
      </c>
      <c r="D715">
        <f t="shared" si="81"/>
        <v>0.57253768294108298</v>
      </c>
      <c r="E715">
        <f t="shared" si="82"/>
        <v>-0.14934938758650765</v>
      </c>
      <c r="F715">
        <f t="shared" si="83"/>
        <v>1.6860980551884641</v>
      </c>
      <c r="G715">
        <f t="shared" si="84"/>
        <v>2.5661296003550076</v>
      </c>
      <c r="H715">
        <v>1</v>
      </c>
      <c r="O715">
        <v>-42</v>
      </c>
      <c r="P715">
        <v>-54</v>
      </c>
      <c r="Q715">
        <v>-51</v>
      </c>
      <c r="R715">
        <v>-47</v>
      </c>
      <c r="S715">
        <v>-64</v>
      </c>
      <c r="T715">
        <v>-70</v>
      </c>
      <c r="U715">
        <v>-65</v>
      </c>
      <c r="V715">
        <v>1</v>
      </c>
    </row>
    <row r="716" spans="1:22" x14ac:dyDescent="0.25">
      <c r="A716">
        <f t="shared" si="78"/>
        <v>0.91268139901011003</v>
      </c>
      <c r="B716">
        <f t="shared" si="79"/>
        <v>0.18247892126920889</v>
      </c>
      <c r="C716">
        <f t="shared" si="80"/>
        <v>1.1221374532228843</v>
      </c>
      <c r="D716">
        <f t="shared" si="81"/>
        <v>0.74691906813596098</v>
      </c>
      <c r="E716">
        <f t="shared" si="82"/>
        <v>-0.14934938758650765</v>
      </c>
      <c r="F716">
        <f t="shared" si="83"/>
        <v>1.6860980551884641</v>
      </c>
      <c r="G716">
        <f t="shared" si="84"/>
        <v>2.5661296003550076</v>
      </c>
      <c r="H716">
        <v>1</v>
      </c>
      <c r="O716">
        <v>-42</v>
      </c>
      <c r="P716">
        <v>-55</v>
      </c>
      <c r="Q716">
        <v>-49</v>
      </c>
      <c r="R716">
        <v>-45</v>
      </c>
      <c r="S716">
        <v>-64</v>
      </c>
      <c r="T716">
        <v>-70</v>
      </c>
      <c r="U716">
        <v>-65</v>
      </c>
      <c r="V716">
        <v>1</v>
      </c>
    </row>
    <row r="717" spans="1:22" x14ac:dyDescent="0.25">
      <c r="A717">
        <f t="shared" si="78"/>
        <v>0.91268139901011003</v>
      </c>
      <c r="B717">
        <f t="shared" si="79"/>
        <v>0.47514760012920715</v>
      </c>
      <c r="C717">
        <f t="shared" si="80"/>
        <v>0.93398563343366814</v>
      </c>
      <c r="D717">
        <f t="shared" si="81"/>
        <v>0.74691906813596098</v>
      </c>
      <c r="E717">
        <f t="shared" si="82"/>
        <v>-3.9493273142588582E-2</v>
      </c>
      <c r="F717">
        <f t="shared" si="83"/>
        <v>1.9930799496242335</v>
      </c>
      <c r="G717">
        <f t="shared" si="84"/>
        <v>2.7195466093141447</v>
      </c>
      <c r="H717">
        <v>1</v>
      </c>
      <c r="O717">
        <v>-42</v>
      </c>
      <c r="P717">
        <v>-54</v>
      </c>
      <c r="Q717">
        <v>-50</v>
      </c>
      <c r="R717">
        <v>-45</v>
      </c>
      <c r="S717">
        <v>-63</v>
      </c>
      <c r="T717">
        <v>-68</v>
      </c>
      <c r="U717">
        <v>-64</v>
      </c>
      <c r="V717">
        <v>1</v>
      </c>
    </row>
    <row r="718" spans="1:22" x14ac:dyDescent="0.25">
      <c r="A718">
        <f t="shared" si="78"/>
        <v>0.91268139901011003</v>
      </c>
      <c r="B718">
        <f t="shared" si="79"/>
        <v>0.76781627898920535</v>
      </c>
      <c r="C718">
        <f t="shared" si="80"/>
        <v>1.1221374532228843</v>
      </c>
      <c r="D718">
        <f t="shared" si="81"/>
        <v>0.83410976073339993</v>
      </c>
      <c r="E718">
        <f t="shared" si="82"/>
        <v>-1.2479105320256982</v>
      </c>
      <c r="F718">
        <f t="shared" si="83"/>
        <v>1.6860980551884641</v>
      </c>
      <c r="G718">
        <f t="shared" si="84"/>
        <v>2.5661296003550076</v>
      </c>
      <c r="H718">
        <v>1</v>
      </c>
      <c r="O718">
        <v>-42</v>
      </c>
      <c r="P718">
        <v>-53</v>
      </c>
      <c r="Q718">
        <v>-49</v>
      </c>
      <c r="R718">
        <v>-44</v>
      </c>
      <c r="S718">
        <v>-74</v>
      </c>
      <c r="T718">
        <v>-70</v>
      </c>
      <c r="U718">
        <v>-65</v>
      </c>
      <c r="V718">
        <v>1</v>
      </c>
    </row>
    <row r="719" spans="1:22" x14ac:dyDescent="0.25">
      <c r="A719">
        <f t="shared" si="78"/>
        <v>1.0893778607515765</v>
      </c>
      <c r="B719">
        <f t="shared" si="79"/>
        <v>0.47514760012920715</v>
      </c>
      <c r="C719">
        <f t="shared" si="80"/>
        <v>1.1221374532228843</v>
      </c>
      <c r="D719">
        <f t="shared" si="81"/>
        <v>0.92130045333083899</v>
      </c>
      <c r="E719">
        <f t="shared" si="82"/>
        <v>7.0362841301330484E-2</v>
      </c>
      <c r="F719">
        <f t="shared" si="83"/>
        <v>1.6860980551884641</v>
      </c>
      <c r="G719">
        <f t="shared" si="84"/>
        <v>2.5661296003550076</v>
      </c>
      <c r="H719">
        <v>1</v>
      </c>
      <c r="O719">
        <v>-40</v>
      </c>
      <c r="P719">
        <v>-54</v>
      </c>
      <c r="Q719">
        <v>-49</v>
      </c>
      <c r="R719">
        <v>-43</v>
      </c>
      <c r="S719">
        <v>-62</v>
      </c>
      <c r="T719">
        <v>-70</v>
      </c>
      <c r="U719">
        <v>-65</v>
      </c>
      <c r="V719">
        <v>1</v>
      </c>
    </row>
    <row r="720" spans="1:22" x14ac:dyDescent="0.25">
      <c r="A720">
        <f t="shared" si="78"/>
        <v>1.0893778607515765</v>
      </c>
      <c r="B720">
        <f t="shared" si="79"/>
        <v>0.76781627898920535</v>
      </c>
      <c r="C720">
        <f t="shared" si="80"/>
        <v>0.93398563343366814</v>
      </c>
      <c r="D720">
        <f t="shared" si="81"/>
        <v>1.182872531123156</v>
      </c>
      <c r="E720">
        <f t="shared" si="82"/>
        <v>7.0362841301330484E-2</v>
      </c>
      <c r="F720">
        <f t="shared" si="83"/>
        <v>1.8395890024063488</v>
      </c>
      <c r="G720">
        <f t="shared" si="84"/>
        <v>2.5661296003550076</v>
      </c>
      <c r="H720">
        <v>1</v>
      </c>
      <c r="O720">
        <v>-40</v>
      </c>
      <c r="P720">
        <v>-53</v>
      </c>
      <c r="Q720">
        <v>-50</v>
      </c>
      <c r="R720">
        <v>-40</v>
      </c>
      <c r="S720">
        <v>-62</v>
      </c>
      <c r="T720">
        <v>-69</v>
      </c>
      <c r="U720">
        <v>-65</v>
      </c>
      <c r="V720">
        <v>1</v>
      </c>
    </row>
    <row r="721" spans="1:22" x14ac:dyDescent="0.25">
      <c r="A721">
        <f t="shared" si="78"/>
        <v>0.91268139901011003</v>
      </c>
      <c r="B721">
        <f t="shared" si="79"/>
        <v>0.47514760012920715</v>
      </c>
      <c r="C721">
        <f t="shared" si="80"/>
        <v>1.1221374532228843</v>
      </c>
      <c r="D721">
        <f t="shared" si="81"/>
        <v>1.095681838525717</v>
      </c>
      <c r="E721">
        <f t="shared" si="82"/>
        <v>-3.9493273142588582E-2</v>
      </c>
      <c r="F721">
        <f t="shared" si="83"/>
        <v>1.8395890024063488</v>
      </c>
      <c r="G721">
        <f t="shared" si="84"/>
        <v>2.7195466093141447</v>
      </c>
      <c r="H721">
        <v>1</v>
      </c>
      <c r="O721">
        <v>-42</v>
      </c>
      <c r="P721">
        <v>-54</v>
      </c>
      <c r="Q721">
        <v>-49</v>
      </c>
      <c r="R721">
        <v>-41</v>
      </c>
      <c r="S721">
        <v>-63</v>
      </c>
      <c r="T721">
        <v>-69</v>
      </c>
      <c r="U721">
        <v>-64</v>
      </c>
      <c r="V721">
        <v>1</v>
      </c>
    </row>
    <row r="722" spans="1:22" x14ac:dyDescent="0.25">
      <c r="A722">
        <f t="shared" si="78"/>
        <v>1.0893778607515765</v>
      </c>
      <c r="B722">
        <f t="shared" si="79"/>
        <v>1.0604849578492035</v>
      </c>
      <c r="C722">
        <f t="shared" si="80"/>
        <v>0.74583381364445211</v>
      </c>
      <c r="D722">
        <f t="shared" si="81"/>
        <v>0.74691906813596098</v>
      </c>
      <c r="E722">
        <f t="shared" si="82"/>
        <v>-0.14934938758650765</v>
      </c>
      <c r="F722">
        <f t="shared" si="83"/>
        <v>1.6860980551884641</v>
      </c>
      <c r="G722">
        <f t="shared" si="84"/>
        <v>2.5661296003550076</v>
      </c>
      <c r="H722">
        <v>1</v>
      </c>
      <c r="O722">
        <v>-40</v>
      </c>
      <c r="P722">
        <v>-52</v>
      </c>
      <c r="Q722">
        <v>-51</v>
      </c>
      <c r="R722">
        <v>-45</v>
      </c>
      <c r="S722">
        <v>-64</v>
      </c>
      <c r="T722">
        <v>-70</v>
      </c>
      <c r="U722">
        <v>-65</v>
      </c>
      <c r="V722">
        <v>1</v>
      </c>
    </row>
    <row r="723" spans="1:22" x14ac:dyDescent="0.25">
      <c r="A723">
        <f t="shared" si="78"/>
        <v>1.1777260916223098</v>
      </c>
      <c r="B723">
        <f t="shared" si="79"/>
        <v>0.76781627898920535</v>
      </c>
      <c r="C723">
        <f t="shared" si="80"/>
        <v>0.74583381364445211</v>
      </c>
      <c r="D723">
        <f t="shared" si="81"/>
        <v>1.182872531123156</v>
      </c>
      <c r="E723">
        <f t="shared" si="82"/>
        <v>-0.14934938758650765</v>
      </c>
      <c r="F723">
        <f t="shared" si="83"/>
        <v>2.1465708968421184</v>
      </c>
      <c r="G723">
        <f t="shared" si="84"/>
        <v>2.7195466093141447</v>
      </c>
      <c r="H723">
        <v>1</v>
      </c>
      <c r="O723">
        <v>-39</v>
      </c>
      <c r="P723">
        <v>-53</v>
      </c>
      <c r="Q723">
        <v>-51</v>
      </c>
      <c r="R723">
        <v>-40</v>
      </c>
      <c r="S723">
        <v>-64</v>
      </c>
      <c r="T723">
        <v>-67</v>
      </c>
      <c r="U723">
        <v>-64</v>
      </c>
      <c r="V723">
        <v>1</v>
      </c>
    </row>
    <row r="724" spans="1:22" x14ac:dyDescent="0.25">
      <c r="A724">
        <f t="shared" si="78"/>
        <v>1.0893778607515765</v>
      </c>
      <c r="B724">
        <f t="shared" si="79"/>
        <v>1.0604849578492035</v>
      </c>
      <c r="C724">
        <f t="shared" si="80"/>
        <v>0.93398563343366814</v>
      </c>
      <c r="D724">
        <f t="shared" si="81"/>
        <v>1.095681838525717</v>
      </c>
      <c r="E724">
        <f t="shared" si="82"/>
        <v>-0.14934938758650765</v>
      </c>
      <c r="F724">
        <f t="shared" si="83"/>
        <v>1.8395890024063488</v>
      </c>
      <c r="G724">
        <f t="shared" si="84"/>
        <v>2.4127125913958705</v>
      </c>
      <c r="H724">
        <v>1</v>
      </c>
      <c r="O724">
        <v>-40</v>
      </c>
      <c r="P724">
        <v>-52</v>
      </c>
      <c r="Q724">
        <v>-50</v>
      </c>
      <c r="R724">
        <v>-41</v>
      </c>
      <c r="S724">
        <v>-64</v>
      </c>
      <c r="T724">
        <v>-69</v>
      </c>
      <c r="U724">
        <v>-66</v>
      </c>
      <c r="V724">
        <v>1</v>
      </c>
    </row>
    <row r="725" spans="1:22" x14ac:dyDescent="0.25">
      <c r="A725">
        <f t="shared" si="78"/>
        <v>1.0893778607515765</v>
      </c>
      <c r="B725">
        <f t="shared" si="79"/>
        <v>0.18247892126920889</v>
      </c>
      <c r="C725">
        <f t="shared" si="80"/>
        <v>1.1221374532228843</v>
      </c>
      <c r="D725">
        <f t="shared" si="81"/>
        <v>1.182872531123156</v>
      </c>
      <c r="E725">
        <f t="shared" si="82"/>
        <v>0.18021895574524954</v>
      </c>
      <c r="F725">
        <f t="shared" si="83"/>
        <v>1.8395890024063488</v>
      </c>
      <c r="G725">
        <f t="shared" si="84"/>
        <v>2.4127125913958705</v>
      </c>
      <c r="H725">
        <v>1</v>
      </c>
      <c r="O725">
        <v>-40</v>
      </c>
      <c r="P725">
        <v>-55</v>
      </c>
      <c r="Q725">
        <v>-49</v>
      </c>
      <c r="R725">
        <v>-40</v>
      </c>
      <c r="S725">
        <v>-61</v>
      </c>
      <c r="T725">
        <v>-69</v>
      </c>
      <c r="U725">
        <v>-66</v>
      </c>
      <c r="V725">
        <v>1</v>
      </c>
    </row>
    <row r="726" spans="1:22" x14ac:dyDescent="0.25">
      <c r="A726">
        <f t="shared" si="78"/>
        <v>1.0893778607515765</v>
      </c>
      <c r="B726">
        <f t="shared" si="79"/>
        <v>0.76781627898920535</v>
      </c>
      <c r="C726">
        <f t="shared" si="80"/>
        <v>1.1221374532228843</v>
      </c>
      <c r="D726">
        <f t="shared" si="81"/>
        <v>1.095681838525717</v>
      </c>
      <c r="E726">
        <f t="shared" si="82"/>
        <v>-0.91834218869394113</v>
      </c>
      <c r="F726">
        <f t="shared" si="83"/>
        <v>2.3000618440600031</v>
      </c>
      <c r="G726">
        <f t="shared" si="84"/>
        <v>2.5661296003550076</v>
      </c>
      <c r="H726">
        <v>1</v>
      </c>
      <c r="O726">
        <v>-40</v>
      </c>
      <c r="P726">
        <v>-53</v>
      </c>
      <c r="Q726">
        <v>-49</v>
      </c>
      <c r="R726">
        <v>-41</v>
      </c>
      <c r="S726">
        <v>-71</v>
      </c>
      <c r="T726">
        <v>-66</v>
      </c>
      <c r="U726">
        <v>-65</v>
      </c>
      <c r="V726">
        <v>1</v>
      </c>
    </row>
    <row r="727" spans="1:22" x14ac:dyDescent="0.25">
      <c r="A727">
        <f t="shared" si="78"/>
        <v>1.0893778607515765</v>
      </c>
      <c r="B727">
        <f t="shared" si="79"/>
        <v>1.0604849578492035</v>
      </c>
      <c r="C727">
        <f t="shared" si="80"/>
        <v>1.1221374532228843</v>
      </c>
      <c r="D727">
        <f t="shared" si="81"/>
        <v>1.095681838525717</v>
      </c>
      <c r="E727">
        <f t="shared" si="82"/>
        <v>7.0362841301330484E-2</v>
      </c>
      <c r="F727">
        <f t="shared" si="83"/>
        <v>1.8395890024063488</v>
      </c>
      <c r="G727">
        <f t="shared" si="84"/>
        <v>2.5661296003550076</v>
      </c>
      <c r="H727">
        <v>1</v>
      </c>
      <c r="O727">
        <v>-40</v>
      </c>
      <c r="P727">
        <v>-52</v>
      </c>
      <c r="Q727">
        <v>-49</v>
      </c>
      <c r="R727">
        <v>-41</v>
      </c>
      <c r="S727">
        <v>-62</v>
      </c>
      <c r="T727">
        <v>-69</v>
      </c>
      <c r="U727">
        <v>-65</v>
      </c>
      <c r="V727">
        <v>1</v>
      </c>
    </row>
    <row r="728" spans="1:22" x14ac:dyDescent="0.25">
      <c r="A728">
        <f t="shared" si="78"/>
        <v>1.0893778607515765</v>
      </c>
      <c r="B728">
        <f t="shared" si="79"/>
        <v>0.76781627898920535</v>
      </c>
      <c r="C728">
        <f t="shared" si="80"/>
        <v>0.36953017406602007</v>
      </c>
      <c r="D728">
        <f t="shared" si="81"/>
        <v>1.182872531123156</v>
      </c>
      <c r="E728">
        <f t="shared" si="82"/>
        <v>-0.14934938758650765</v>
      </c>
      <c r="F728">
        <f t="shared" si="83"/>
        <v>2.6070437384957725</v>
      </c>
      <c r="G728">
        <f t="shared" si="84"/>
        <v>1.3387935286819106</v>
      </c>
      <c r="H728">
        <v>1</v>
      </c>
      <c r="O728">
        <v>-40</v>
      </c>
      <c r="P728">
        <v>-53</v>
      </c>
      <c r="Q728">
        <v>-53</v>
      </c>
      <c r="R728">
        <v>-40</v>
      </c>
      <c r="S728">
        <v>-64</v>
      </c>
      <c r="T728">
        <v>-64</v>
      </c>
      <c r="U728">
        <v>-73</v>
      </c>
      <c r="V728">
        <v>1</v>
      </c>
    </row>
    <row r="729" spans="1:22" x14ac:dyDescent="0.25">
      <c r="A729">
        <f t="shared" si="78"/>
        <v>0.91268139901011003</v>
      </c>
      <c r="B729">
        <f t="shared" si="79"/>
        <v>0.47514760012920715</v>
      </c>
      <c r="C729">
        <f t="shared" si="80"/>
        <v>0.55768199385523609</v>
      </c>
      <c r="D729">
        <f t="shared" si="81"/>
        <v>1.182872531123156</v>
      </c>
      <c r="E729">
        <f t="shared" si="82"/>
        <v>0.18021895574524954</v>
      </c>
      <c r="F729">
        <f t="shared" si="83"/>
        <v>1.2256252135348098</v>
      </c>
      <c r="G729">
        <f t="shared" si="84"/>
        <v>1.6456275466001848</v>
      </c>
      <c r="H729">
        <v>1</v>
      </c>
      <c r="O729">
        <v>-42</v>
      </c>
      <c r="P729">
        <v>-54</v>
      </c>
      <c r="Q729">
        <v>-52</v>
      </c>
      <c r="R729">
        <v>-40</v>
      </c>
      <c r="S729">
        <v>-61</v>
      </c>
      <c r="T729">
        <v>-73</v>
      </c>
      <c r="U729">
        <v>-71</v>
      </c>
      <c r="V729">
        <v>1</v>
      </c>
    </row>
    <row r="730" spans="1:22" x14ac:dyDescent="0.25">
      <c r="A730">
        <f t="shared" si="78"/>
        <v>1.0010296298808432</v>
      </c>
      <c r="B730">
        <f t="shared" si="79"/>
        <v>-0.69552711531078582</v>
      </c>
      <c r="C730">
        <f t="shared" si="80"/>
        <v>1.3102892730121003</v>
      </c>
      <c r="D730">
        <f t="shared" si="81"/>
        <v>1.182872531123156</v>
      </c>
      <c r="E730">
        <f t="shared" si="82"/>
        <v>7.0362841301330484E-2</v>
      </c>
      <c r="F730">
        <f t="shared" si="83"/>
        <v>1.3791161607526945</v>
      </c>
      <c r="G730">
        <f t="shared" si="84"/>
        <v>0.87854250180449911</v>
      </c>
      <c r="H730">
        <v>1</v>
      </c>
      <c r="O730">
        <v>-41</v>
      </c>
      <c r="P730">
        <v>-58</v>
      </c>
      <c r="Q730">
        <v>-48</v>
      </c>
      <c r="R730">
        <v>-40</v>
      </c>
      <c r="S730">
        <v>-62</v>
      </c>
      <c r="T730">
        <v>-72</v>
      </c>
      <c r="U730">
        <v>-76</v>
      </c>
      <c r="V730">
        <v>1</v>
      </c>
    </row>
    <row r="731" spans="1:22" x14ac:dyDescent="0.25">
      <c r="A731">
        <f t="shared" si="78"/>
        <v>1.0010296298808432</v>
      </c>
      <c r="B731">
        <f t="shared" si="79"/>
        <v>0.18247892126920889</v>
      </c>
      <c r="C731">
        <f t="shared" si="80"/>
        <v>-0.57122892488006016</v>
      </c>
      <c r="D731">
        <f t="shared" si="81"/>
        <v>0.92130045333083899</v>
      </c>
      <c r="E731">
        <f t="shared" si="82"/>
        <v>0.29007507018916862</v>
      </c>
      <c r="F731">
        <f t="shared" si="83"/>
        <v>1.5326071079705792</v>
      </c>
      <c r="G731">
        <f t="shared" si="84"/>
        <v>1.4922105376410477</v>
      </c>
      <c r="H731">
        <v>1</v>
      </c>
      <c r="O731">
        <v>-41</v>
      </c>
      <c r="P731">
        <v>-55</v>
      </c>
      <c r="Q731">
        <v>-58</v>
      </c>
      <c r="R731">
        <v>-43</v>
      </c>
      <c r="S731">
        <v>-60</v>
      </c>
      <c r="T731">
        <v>-71</v>
      </c>
      <c r="U731">
        <v>-72</v>
      </c>
      <c r="V731">
        <v>1</v>
      </c>
    </row>
    <row r="732" spans="1:22" x14ac:dyDescent="0.25">
      <c r="A732">
        <f t="shared" si="78"/>
        <v>1.0893778607515765</v>
      </c>
      <c r="B732">
        <f t="shared" si="79"/>
        <v>0.18247892126920889</v>
      </c>
      <c r="C732">
        <f t="shared" si="80"/>
        <v>0.55768199385523609</v>
      </c>
      <c r="D732">
        <f t="shared" si="81"/>
        <v>0.92130045333083899</v>
      </c>
      <c r="E732">
        <f t="shared" si="82"/>
        <v>0.29007507018916862</v>
      </c>
      <c r="F732">
        <f t="shared" si="83"/>
        <v>0.76515237188115548</v>
      </c>
      <c r="G732">
        <f t="shared" si="84"/>
        <v>1.4922105376410477</v>
      </c>
      <c r="H732">
        <v>1</v>
      </c>
      <c r="O732">
        <v>-40</v>
      </c>
      <c r="P732">
        <v>-55</v>
      </c>
      <c r="Q732">
        <v>-52</v>
      </c>
      <c r="R732">
        <v>-43</v>
      </c>
      <c r="S732">
        <v>-60</v>
      </c>
      <c r="T732">
        <v>-76</v>
      </c>
      <c r="U732">
        <v>-72</v>
      </c>
      <c r="V732">
        <v>1</v>
      </c>
    </row>
    <row r="733" spans="1:22" x14ac:dyDescent="0.25">
      <c r="A733">
        <f t="shared" si="78"/>
        <v>1.0010296298808432</v>
      </c>
      <c r="B733">
        <f t="shared" si="79"/>
        <v>0.18247892126920889</v>
      </c>
      <c r="C733">
        <f t="shared" si="80"/>
        <v>0.18137835427680402</v>
      </c>
      <c r="D733">
        <f t="shared" si="81"/>
        <v>1.182872531123156</v>
      </c>
      <c r="E733">
        <f t="shared" si="82"/>
        <v>7.0362841301330484E-2</v>
      </c>
      <c r="F733">
        <f t="shared" si="83"/>
        <v>1.5326071079705792</v>
      </c>
      <c r="G733">
        <f t="shared" si="84"/>
        <v>1.4922105376410477</v>
      </c>
      <c r="H733">
        <v>1</v>
      </c>
      <c r="O733">
        <v>-41</v>
      </c>
      <c r="P733">
        <v>-55</v>
      </c>
      <c r="Q733">
        <v>-54</v>
      </c>
      <c r="R733">
        <v>-40</v>
      </c>
      <c r="S733">
        <v>-62</v>
      </c>
      <c r="T733">
        <v>-71</v>
      </c>
      <c r="U733">
        <v>-72</v>
      </c>
      <c r="V733">
        <v>1</v>
      </c>
    </row>
    <row r="734" spans="1:22" x14ac:dyDescent="0.25">
      <c r="A734">
        <f t="shared" si="78"/>
        <v>1.1777260916223098</v>
      </c>
      <c r="B734">
        <f t="shared" si="79"/>
        <v>0.76781627898920535</v>
      </c>
      <c r="C734">
        <f t="shared" si="80"/>
        <v>0.74583381364445211</v>
      </c>
      <c r="D734">
        <f t="shared" si="81"/>
        <v>0.92130045333083899</v>
      </c>
      <c r="E734">
        <f t="shared" si="82"/>
        <v>-0.80848607425002206</v>
      </c>
      <c r="F734">
        <f t="shared" si="83"/>
        <v>1.3791161607526945</v>
      </c>
      <c r="G734">
        <f t="shared" si="84"/>
        <v>1.799044555559322</v>
      </c>
      <c r="H734">
        <v>1</v>
      </c>
      <c r="O734">
        <v>-39</v>
      </c>
      <c r="P734">
        <v>-53</v>
      </c>
      <c r="Q734">
        <v>-51</v>
      </c>
      <c r="R734">
        <v>-43</v>
      </c>
      <c r="S734">
        <v>-70</v>
      </c>
      <c r="T734">
        <v>-72</v>
      </c>
      <c r="U734">
        <v>-70</v>
      </c>
      <c r="V734">
        <v>1</v>
      </c>
    </row>
    <row r="735" spans="1:22" x14ac:dyDescent="0.25">
      <c r="A735">
        <f t="shared" si="78"/>
        <v>1.0010296298808432</v>
      </c>
      <c r="B735">
        <f t="shared" si="79"/>
        <v>1.0604849578492035</v>
      </c>
      <c r="C735">
        <f t="shared" si="80"/>
        <v>-0.38307710509084414</v>
      </c>
      <c r="D735">
        <f t="shared" si="81"/>
        <v>1.095681838525717</v>
      </c>
      <c r="E735">
        <f t="shared" si="82"/>
        <v>-3.9493273142588582E-2</v>
      </c>
      <c r="F735">
        <f t="shared" si="83"/>
        <v>1.2256252135348098</v>
      </c>
      <c r="G735">
        <f t="shared" si="84"/>
        <v>2.1058785734775962</v>
      </c>
      <c r="H735">
        <v>1</v>
      </c>
      <c r="O735">
        <v>-41</v>
      </c>
      <c r="P735">
        <v>-52</v>
      </c>
      <c r="Q735">
        <v>-57</v>
      </c>
      <c r="R735">
        <v>-41</v>
      </c>
      <c r="S735">
        <v>-63</v>
      </c>
      <c r="T735">
        <v>-73</v>
      </c>
      <c r="U735">
        <v>-68</v>
      </c>
      <c r="V735">
        <v>1</v>
      </c>
    </row>
    <row r="736" spans="1:22" x14ac:dyDescent="0.25">
      <c r="A736">
        <f t="shared" si="78"/>
        <v>1.0010296298808432</v>
      </c>
      <c r="B736">
        <f t="shared" si="79"/>
        <v>1.0604849578492035</v>
      </c>
      <c r="C736">
        <f t="shared" si="80"/>
        <v>-6.773465512412034E-3</v>
      </c>
      <c r="D736">
        <f t="shared" si="81"/>
        <v>1.182872531123156</v>
      </c>
      <c r="E736">
        <f t="shared" si="82"/>
        <v>7.0362841301330484E-2</v>
      </c>
      <c r="F736">
        <f t="shared" si="83"/>
        <v>0.76515237188115548</v>
      </c>
      <c r="G736">
        <f t="shared" si="84"/>
        <v>2.7195466093141447</v>
      </c>
      <c r="H736">
        <v>1</v>
      </c>
      <c r="O736">
        <v>-41</v>
      </c>
      <c r="P736">
        <v>-52</v>
      </c>
      <c r="Q736">
        <v>-55</v>
      </c>
      <c r="R736">
        <v>-40</v>
      </c>
      <c r="S736">
        <v>-62</v>
      </c>
      <c r="T736">
        <v>-76</v>
      </c>
      <c r="U736">
        <v>-64</v>
      </c>
      <c r="V736">
        <v>1</v>
      </c>
    </row>
    <row r="737" spans="1:22" x14ac:dyDescent="0.25">
      <c r="A737">
        <f t="shared" si="78"/>
        <v>1.4427707842345097</v>
      </c>
      <c r="B737">
        <f t="shared" si="79"/>
        <v>-1.2808644730307823</v>
      </c>
      <c r="C737">
        <f t="shared" si="80"/>
        <v>0.36953017406602007</v>
      </c>
      <c r="D737">
        <f t="shared" si="81"/>
        <v>1.6188259941103509</v>
      </c>
      <c r="E737">
        <f t="shared" si="82"/>
        <v>-1.0281983031378601</v>
      </c>
      <c r="F737">
        <f t="shared" si="83"/>
        <v>1.5326071079705792</v>
      </c>
      <c r="G737">
        <f t="shared" si="84"/>
        <v>2.7195466093141447</v>
      </c>
      <c r="H737">
        <v>1</v>
      </c>
      <c r="O737">
        <v>-36</v>
      </c>
      <c r="P737">
        <v>-60</v>
      </c>
      <c r="Q737">
        <v>-53</v>
      </c>
      <c r="R737">
        <v>-35</v>
      </c>
      <c r="S737">
        <v>-72</v>
      </c>
      <c r="T737">
        <v>-71</v>
      </c>
      <c r="U737">
        <v>-64</v>
      </c>
      <c r="V737">
        <v>1</v>
      </c>
    </row>
    <row r="738" spans="1:22" x14ac:dyDescent="0.25">
      <c r="A738">
        <f t="shared" si="78"/>
        <v>1.3544225533637764</v>
      </c>
      <c r="B738">
        <f t="shared" si="79"/>
        <v>0.18247892126920889</v>
      </c>
      <c r="C738">
        <f t="shared" si="80"/>
        <v>-6.773465512412034E-3</v>
      </c>
      <c r="D738">
        <f t="shared" si="81"/>
        <v>1.0084911459282779</v>
      </c>
      <c r="E738">
        <f t="shared" si="82"/>
        <v>-0.69862995980610298</v>
      </c>
      <c r="F738">
        <f t="shared" si="83"/>
        <v>2.3000618440600031</v>
      </c>
      <c r="G738">
        <f t="shared" si="84"/>
        <v>1.9524615645184591</v>
      </c>
      <c r="H738">
        <v>1</v>
      </c>
      <c r="O738">
        <v>-37</v>
      </c>
      <c r="P738">
        <v>-55</v>
      </c>
      <c r="Q738">
        <v>-55</v>
      </c>
      <c r="R738">
        <v>-42</v>
      </c>
      <c r="S738">
        <v>-69</v>
      </c>
      <c r="T738">
        <v>-66</v>
      </c>
      <c r="U738">
        <v>-69</v>
      </c>
      <c r="V738">
        <v>1</v>
      </c>
    </row>
    <row r="739" spans="1:22" x14ac:dyDescent="0.25">
      <c r="A739">
        <f t="shared" si="78"/>
        <v>1.531119015105243</v>
      </c>
      <c r="B739">
        <f t="shared" si="79"/>
        <v>-0.11018975759078935</v>
      </c>
      <c r="C739">
        <f t="shared" si="80"/>
        <v>-6.773465512412034E-3</v>
      </c>
      <c r="D739">
        <f t="shared" si="81"/>
        <v>1.5316353015129118</v>
      </c>
      <c r="E739">
        <f t="shared" si="82"/>
        <v>-0.69862995980610298</v>
      </c>
      <c r="F739">
        <f t="shared" si="83"/>
        <v>2.1465708968421184</v>
      </c>
      <c r="G739">
        <f t="shared" si="84"/>
        <v>0.57170848388622475</v>
      </c>
      <c r="H739">
        <v>1</v>
      </c>
      <c r="O739">
        <v>-35</v>
      </c>
      <c r="P739">
        <v>-56</v>
      </c>
      <c r="Q739">
        <v>-55</v>
      </c>
      <c r="R739">
        <v>-36</v>
      </c>
      <c r="S739">
        <v>-69</v>
      </c>
      <c r="T739">
        <v>-67</v>
      </c>
      <c r="U739">
        <v>-78</v>
      </c>
      <c r="V739">
        <v>1</v>
      </c>
    </row>
    <row r="740" spans="1:22" x14ac:dyDescent="0.25">
      <c r="A740">
        <f t="shared" si="78"/>
        <v>1.3544225533637764</v>
      </c>
      <c r="B740">
        <f t="shared" si="79"/>
        <v>0.47514760012920715</v>
      </c>
      <c r="C740">
        <f t="shared" si="80"/>
        <v>-6.773465512412034E-3</v>
      </c>
      <c r="D740">
        <f t="shared" si="81"/>
        <v>1.0084911459282779</v>
      </c>
      <c r="E740">
        <f t="shared" si="82"/>
        <v>-3.9493273142588582E-2</v>
      </c>
      <c r="F740">
        <f t="shared" si="83"/>
        <v>1.5326071079705792</v>
      </c>
      <c r="G740">
        <f t="shared" si="84"/>
        <v>0.57170848388622475</v>
      </c>
      <c r="H740">
        <v>1</v>
      </c>
      <c r="O740">
        <v>-37</v>
      </c>
      <c r="P740">
        <v>-54</v>
      </c>
      <c r="Q740">
        <v>-55</v>
      </c>
      <c r="R740">
        <v>-42</v>
      </c>
      <c r="S740">
        <v>-63</v>
      </c>
      <c r="T740">
        <v>-71</v>
      </c>
      <c r="U740">
        <v>-78</v>
      </c>
      <c r="V740">
        <v>1</v>
      </c>
    </row>
    <row r="741" spans="1:22" x14ac:dyDescent="0.25">
      <c r="A741">
        <f t="shared" si="78"/>
        <v>1.3544225533637764</v>
      </c>
      <c r="B741">
        <f t="shared" si="79"/>
        <v>1.3531536367092019</v>
      </c>
      <c r="C741">
        <f t="shared" si="80"/>
        <v>0.18137835427680402</v>
      </c>
      <c r="D741">
        <f t="shared" si="81"/>
        <v>0.92130045333083899</v>
      </c>
      <c r="E741">
        <f t="shared" si="82"/>
        <v>0.29007507018916862</v>
      </c>
      <c r="F741">
        <f t="shared" si="83"/>
        <v>1.8395890024063488</v>
      </c>
      <c r="G741">
        <f t="shared" si="84"/>
        <v>1.799044555559322</v>
      </c>
      <c r="H741">
        <v>1</v>
      </c>
      <c r="O741">
        <v>-37</v>
      </c>
      <c r="P741">
        <v>-51</v>
      </c>
      <c r="Q741">
        <v>-54</v>
      </c>
      <c r="R741">
        <v>-43</v>
      </c>
      <c r="S741">
        <v>-60</v>
      </c>
      <c r="T741">
        <v>-69</v>
      </c>
      <c r="U741">
        <v>-70</v>
      </c>
      <c r="V741">
        <v>1</v>
      </c>
    </row>
    <row r="742" spans="1:22" x14ac:dyDescent="0.25">
      <c r="A742">
        <f t="shared" si="78"/>
        <v>1.4427707842345097</v>
      </c>
      <c r="B742">
        <f t="shared" si="79"/>
        <v>0.18247892126920889</v>
      </c>
      <c r="C742">
        <f t="shared" si="80"/>
        <v>0.36953017406602007</v>
      </c>
      <c r="D742">
        <f t="shared" si="81"/>
        <v>0.65972837553852193</v>
      </c>
      <c r="E742">
        <f t="shared" si="82"/>
        <v>-3.9493273142588582E-2</v>
      </c>
      <c r="F742">
        <f t="shared" si="83"/>
        <v>1.9930799496242335</v>
      </c>
      <c r="G742">
        <f t="shared" si="84"/>
        <v>1.6456275466001848</v>
      </c>
      <c r="H742">
        <v>1</v>
      </c>
      <c r="O742">
        <v>-36</v>
      </c>
      <c r="P742">
        <v>-55</v>
      </c>
      <c r="Q742">
        <v>-53</v>
      </c>
      <c r="R742">
        <v>-46</v>
      </c>
      <c r="S742">
        <v>-63</v>
      </c>
      <c r="T742">
        <v>-68</v>
      </c>
      <c r="U742">
        <v>-71</v>
      </c>
      <c r="V742">
        <v>1</v>
      </c>
    </row>
    <row r="743" spans="1:22" x14ac:dyDescent="0.25">
      <c r="A743">
        <f t="shared" si="78"/>
        <v>1.2660743224930431</v>
      </c>
      <c r="B743">
        <f t="shared" si="79"/>
        <v>0.47514760012920715</v>
      </c>
      <c r="C743">
        <f t="shared" si="80"/>
        <v>0.36953017406602007</v>
      </c>
      <c r="D743">
        <f t="shared" si="81"/>
        <v>1.0084911459282779</v>
      </c>
      <c r="E743">
        <f t="shared" si="82"/>
        <v>-0.69862995980610298</v>
      </c>
      <c r="F743">
        <f t="shared" si="83"/>
        <v>1.3791161607526945</v>
      </c>
      <c r="G743">
        <f t="shared" si="84"/>
        <v>2.4127125913958705</v>
      </c>
      <c r="H743">
        <v>1</v>
      </c>
      <c r="O743">
        <v>-38</v>
      </c>
      <c r="P743">
        <v>-54</v>
      </c>
      <c r="Q743">
        <v>-53</v>
      </c>
      <c r="R743">
        <v>-42</v>
      </c>
      <c r="S743">
        <v>-69</v>
      </c>
      <c r="T743">
        <v>-72</v>
      </c>
      <c r="U743">
        <v>-66</v>
      </c>
      <c r="V743">
        <v>1</v>
      </c>
    </row>
    <row r="744" spans="1:22" x14ac:dyDescent="0.25">
      <c r="A744">
        <f t="shared" si="78"/>
        <v>1.4427707842345097</v>
      </c>
      <c r="B744">
        <f t="shared" si="79"/>
        <v>1.3531536367092019</v>
      </c>
      <c r="C744">
        <f t="shared" si="80"/>
        <v>-2.2645953029830044</v>
      </c>
      <c r="D744">
        <f t="shared" si="81"/>
        <v>1.182872531123156</v>
      </c>
      <c r="E744">
        <f t="shared" si="82"/>
        <v>-3.9493273142588582E-2</v>
      </c>
      <c r="F744">
        <f t="shared" si="83"/>
        <v>1.0721342663169251</v>
      </c>
      <c r="G744">
        <f t="shared" si="84"/>
        <v>2.1058785734775962</v>
      </c>
      <c r="H744">
        <v>1</v>
      </c>
      <c r="O744">
        <v>-36</v>
      </c>
      <c r="P744">
        <v>-51</v>
      </c>
      <c r="Q744">
        <v>-67</v>
      </c>
      <c r="R744">
        <v>-40</v>
      </c>
      <c r="S744">
        <v>-63</v>
      </c>
      <c r="T744">
        <v>-74</v>
      </c>
      <c r="U744">
        <v>-68</v>
      </c>
      <c r="V744">
        <v>1</v>
      </c>
    </row>
    <row r="745" spans="1:22" x14ac:dyDescent="0.25">
      <c r="A745">
        <f t="shared" si="78"/>
        <v>1.4427707842345097</v>
      </c>
      <c r="B745">
        <f t="shared" si="79"/>
        <v>-0.11018975759078935</v>
      </c>
      <c r="C745">
        <f t="shared" si="80"/>
        <v>0.36953017406602007</v>
      </c>
      <c r="D745">
        <f t="shared" si="81"/>
        <v>0.92130045333083899</v>
      </c>
      <c r="E745">
        <f t="shared" si="82"/>
        <v>-3.9493273142588582E-2</v>
      </c>
      <c r="F745">
        <f t="shared" si="83"/>
        <v>2.4535527912778878</v>
      </c>
      <c r="G745">
        <f t="shared" si="84"/>
        <v>1.799044555559322</v>
      </c>
      <c r="H745">
        <v>1</v>
      </c>
      <c r="O745">
        <v>-36</v>
      </c>
      <c r="P745">
        <v>-56</v>
      </c>
      <c r="Q745">
        <v>-53</v>
      </c>
      <c r="R745">
        <v>-43</v>
      </c>
      <c r="S745">
        <v>-63</v>
      </c>
      <c r="T745">
        <v>-65</v>
      </c>
      <c r="U745">
        <v>-70</v>
      </c>
      <c r="V745">
        <v>1</v>
      </c>
    </row>
    <row r="746" spans="1:22" x14ac:dyDescent="0.25">
      <c r="A746">
        <f t="shared" si="78"/>
        <v>1.531119015105243</v>
      </c>
      <c r="B746">
        <f t="shared" si="79"/>
        <v>0.76781627898920535</v>
      </c>
      <c r="C746">
        <f t="shared" si="80"/>
        <v>-6.773465512412034E-3</v>
      </c>
      <c r="D746">
        <f t="shared" si="81"/>
        <v>0.57253768294108298</v>
      </c>
      <c r="E746">
        <f t="shared" si="82"/>
        <v>0.18021895574524954</v>
      </c>
      <c r="F746">
        <f t="shared" si="83"/>
        <v>2.3000618440600031</v>
      </c>
      <c r="G746">
        <f t="shared" si="84"/>
        <v>1.6456275466001848</v>
      </c>
      <c r="H746">
        <v>1</v>
      </c>
      <c r="O746">
        <v>-35</v>
      </c>
      <c r="P746">
        <v>-53</v>
      </c>
      <c r="Q746">
        <v>-55</v>
      </c>
      <c r="R746">
        <v>-47</v>
      </c>
      <c r="S746">
        <v>-61</v>
      </c>
      <c r="T746">
        <v>-66</v>
      </c>
      <c r="U746">
        <v>-71</v>
      </c>
      <c r="V746">
        <v>1</v>
      </c>
    </row>
    <row r="747" spans="1:22" x14ac:dyDescent="0.25">
      <c r="A747">
        <f t="shared" si="78"/>
        <v>1.531119015105243</v>
      </c>
      <c r="B747">
        <f t="shared" si="79"/>
        <v>0.76781627898920535</v>
      </c>
      <c r="C747">
        <f t="shared" si="80"/>
        <v>-0.38307710509084414</v>
      </c>
      <c r="D747">
        <f t="shared" si="81"/>
        <v>0.65972837553852193</v>
      </c>
      <c r="E747">
        <f t="shared" si="82"/>
        <v>-0.14934938758650765</v>
      </c>
      <c r="F747">
        <f t="shared" si="83"/>
        <v>2.4535527912778878</v>
      </c>
      <c r="G747">
        <f t="shared" si="84"/>
        <v>1.799044555559322</v>
      </c>
      <c r="H747">
        <v>1</v>
      </c>
      <c r="O747">
        <v>-35</v>
      </c>
      <c r="P747">
        <v>-53</v>
      </c>
      <c r="Q747">
        <v>-57</v>
      </c>
      <c r="R747">
        <v>-46</v>
      </c>
      <c r="S747">
        <v>-64</v>
      </c>
      <c r="T747">
        <v>-65</v>
      </c>
      <c r="U747">
        <v>-70</v>
      </c>
      <c r="V747">
        <v>1</v>
      </c>
    </row>
    <row r="748" spans="1:22" x14ac:dyDescent="0.25">
      <c r="A748">
        <f t="shared" si="78"/>
        <v>1.531119015105243</v>
      </c>
      <c r="B748">
        <f t="shared" si="79"/>
        <v>0.47514760012920715</v>
      </c>
      <c r="C748">
        <f t="shared" si="80"/>
        <v>-0.75938074466927619</v>
      </c>
      <c r="D748">
        <f t="shared" si="81"/>
        <v>0.65972837553852193</v>
      </c>
      <c r="E748">
        <f t="shared" si="82"/>
        <v>7.0362841301330484E-2</v>
      </c>
      <c r="F748">
        <f t="shared" si="83"/>
        <v>2.3000618440600031</v>
      </c>
      <c r="G748">
        <f t="shared" si="84"/>
        <v>1.799044555559322</v>
      </c>
      <c r="H748">
        <v>1</v>
      </c>
      <c r="O748">
        <v>-35</v>
      </c>
      <c r="P748">
        <v>-54</v>
      </c>
      <c r="Q748">
        <v>-59</v>
      </c>
      <c r="R748">
        <v>-46</v>
      </c>
      <c r="S748">
        <v>-62</v>
      </c>
      <c r="T748">
        <v>-66</v>
      </c>
      <c r="U748">
        <v>-70</v>
      </c>
      <c r="V748">
        <v>1</v>
      </c>
    </row>
    <row r="749" spans="1:22" x14ac:dyDescent="0.25">
      <c r="A749">
        <f t="shared" si="78"/>
        <v>1.531119015105243</v>
      </c>
      <c r="B749">
        <f t="shared" si="79"/>
        <v>0.76781627898920535</v>
      </c>
      <c r="C749">
        <f t="shared" si="80"/>
        <v>-0.57122892488006016</v>
      </c>
      <c r="D749">
        <f t="shared" si="81"/>
        <v>0.83410976073339993</v>
      </c>
      <c r="E749">
        <f t="shared" si="82"/>
        <v>-3.9493273142588582E-2</v>
      </c>
      <c r="F749">
        <f t="shared" si="83"/>
        <v>1.9930799496242335</v>
      </c>
      <c r="G749">
        <f t="shared" si="84"/>
        <v>1.6456275466001848</v>
      </c>
      <c r="H749">
        <v>1</v>
      </c>
      <c r="O749">
        <v>-35</v>
      </c>
      <c r="P749">
        <v>-53</v>
      </c>
      <c r="Q749">
        <v>-58</v>
      </c>
      <c r="R749">
        <v>-44</v>
      </c>
      <c r="S749">
        <v>-63</v>
      </c>
      <c r="T749">
        <v>-68</v>
      </c>
      <c r="U749">
        <v>-71</v>
      </c>
      <c r="V749">
        <v>1</v>
      </c>
    </row>
    <row r="750" spans="1:22" x14ac:dyDescent="0.25">
      <c r="A750">
        <f t="shared" si="78"/>
        <v>1.4427707842345097</v>
      </c>
      <c r="B750">
        <f t="shared" si="79"/>
        <v>0.76781627898920535</v>
      </c>
      <c r="C750">
        <f t="shared" si="80"/>
        <v>-0.38307710509084414</v>
      </c>
      <c r="D750">
        <f t="shared" si="81"/>
        <v>1.182872531123156</v>
      </c>
      <c r="E750">
        <f t="shared" si="82"/>
        <v>-0.36906161647434577</v>
      </c>
      <c r="F750">
        <f t="shared" si="83"/>
        <v>1.6860980551884641</v>
      </c>
      <c r="G750">
        <f t="shared" si="84"/>
        <v>1.9524615645184591</v>
      </c>
      <c r="H750">
        <v>1</v>
      </c>
      <c r="O750">
        <v>-36</v>
      </c>
      <c r="P750">
        <v>-53</v>
      </c>
      <c r="Q750">
        <v>-57</v>
      </c>
      <c r="R750">
        <v>-40</v>
      </c>
      <c r="S750">
        <v>-66</v>
      </c>
      <c r="T750">
        <v>-70</v>
      </c>
      <c r="U750">
        <v>-69</v>
      </c>
      <c r="V750">
        <v>1</v>
      </c>
    </row>
    <row r="751" spans="1:22" x14ac:dyDescent="0.25">
      <c r="A751">
        <f t="shared" si="78"/>
        <v>1.4427707842345097</v>
      </c>
      <c r="B751">
        <f t="shared" si="79"/>
        <v>-0.11018975759078935</v>
      </c>
      <c r="C751">
        <f t="shared" si="80"/>
        <v>-0.38307710509084414</v>
      </c>
      <c r="D751">
        <f t="shared" si="81"/>
        <v>0.65972837553852193</v>
      </c>
      <c r="E751">
        <f t="shared" si="82"/>
        <v>-0.58877384536218391</v>
      </c>
      <c r="F751">
        <f t="shared" si="83"/>
        <v>1.9930799496242335</v>
      </c>
      <c r="G751">
        <f t="shared" si="84"/>
        <v>1.799044555559322</v>
      </c>
      <c r="H751">
        <v>1</v>
      </c>
      <c r="O751">
        <v>-36</v>
      </c>
      <c r="P751">
        <v>-56</v>
      </c>
      <c r="Q751">
        <v>-57</v>
      </c>
      <c r="R751">
        <v>-46</v>
      </c>
      <c r="S751">
        <v>-68</v>
      </c>
      <c r="T751">
        <v>-68</v>
      </c>
      <c r="U751">
        <v>-70</v>
      </c>
      <c r="V751">
        <v>1</v>
      </c>
    </row>
    <row r="752" spans="1:22" x14ac:dyDescent="0.25">
      <c r="A752">
        <f t="shared" si="78"/>
        <v>1.3544225533637764</v>
      </c>
      <c r="B752">
        <f t="shared" si="79"/>
        <v>1.6458223155692</v>
      </c>
      <c r="C752">
        <f t="shared" si="80"/>
        <v>-0.19492528530162806</v>
      </c>
      <c r="D752">
        <f t="shared" si="81"/>
        <v>1.2700632237205949</v>
      </c>
      <c r="E752">
        <f t="shared" si="82"/>
        <v>-0.47891773091826484</v>
      </c>
      <c r="F752">
        <f t="shared" si="83"/>
        <v>1.8395890024063488</v>
      </c>
      <c r="G752">
        <f t="shared" si="84"/>
        <v>1.799044555559322</v>
      </c>
      <c r="H752">
        <v>1</v>
      </c>
      <c r="O752">
        <v>-37</v>
      </c>
      <c r="P752">
        <v>-50</v>
      </c>
      <c r="Q752">
        <v>-56</v>
      </c>
      <c r="R752">
        <v>-39</v>
      </c>
      <c r="S752">
        <v>-67</v>
      </c>
      <c r="T752">
        <v>-69</v>
      </c>
      <c r="U752">
        <v>-70</v>
      </c>
      <c r="V752">
        <v>1</v>
      </c>
    </row>
    <row r="753" spans="1:22" x14ac:dyDescent="0.25">
      <c r="A753">
        <f t="shared" si="78"/>
        <v>1.3544225533637764</v>
      </c>
      <c r="B753">
        <f t="shared" si="79"/>
        <v>1.9384909944291984</v>
      </c>
      <c r="C753">
        <f t="shared" si="80"/>
        <v>-0.38307710509084414</v>
      </c>
      <c r="D753">
        <f t="shared" si="81"/>
        <v>1.0084911459282779</v>
      </c>
      <c r="E753">
        <f t="shared" si="82"/>
        <v>7.0362841301330484E-2</v>
      </c>
      <c r="F753">
        <f t="shared" si="83"/>
        <v>2.6070437384957725</v>
      </c>
      <c r="G753">
        <f t="shared" si="84"/>
        <v>1.6456275466001848</v>
      </c>
      <c r="H753">
        <v>1</v>
      </c>
      <c r="O753">
        <v>-37</v>
      </c>
      <c r="P753">
        <v>-49</v>
      </c>
      <c r="Q753">
        <v>-57</v>
      </c>
      <c r="R753">
        <v>-42</v>
      </c>
      <c r="S753">
        <v>-62</v>
      </c>
      <c r="T753">
        <v>-64</v>
      </c>
      <c r="U753">
        <v>-71</v>
      </c>
      <c r="V753">
        <v>1</v>
      </c>
    </row>
    <row r="754" spans="1:22" x14ac:dyDescent="0.25">
      <c r="A754">
        <f t="shared" si="78"/>
        <v>1.4427707842345097</v>
      </c>
      <c r="B754">
        <f t="shared" si="79"/>
        <v>0.47514760012920715</v>
      </c>
      <c r="C754">
        <f t="shared" si="80"/>
        <v>0.36953017406602007</v>
      </c>
      <c r="D754">
        <f t="shared" si="81"/>
        <v>0.65972837553852193</v>
      </c>
      <c r="E754">
        <f t="shared" si="82"/>
        <v>-3.9493273142588582E-2</v>
      </c>
      <c r="F754">
        <f t="shared" si="83"/>
        <v>2.3000618440600031</v>
      </c>
      <c r="G754">
        <f t="shared" si="84"/>
        <v>0.87854250180449911</v>
      </c>
      <c r="H754">
        <v>1</v>
      </c>
      <c r="O754">
        <v>-36</v>
      </c>
      <c r="P754">
        <v>-54</v>
      </c>
      <c r="Q754">
        <v>-53</v>
      </c>
      <c r="R754">
        <v>-46</v>
      </c>
      <c r="S754">
        <v>-63</v>
      </c>
      <c r="T754">
        <v>-66</v>
      </c>
      <c r="U754">
        <v>-76</v>
      </c>
      <c r="V754">
        <v>1</v>
      </c>
    </row>
    <row r="755" spans="1:22" x14ac:dyDescent="0.25">
      <c r="A755">
        <f t="shared" si="78"/>
        <v>1.531119015105243</v>
      </c>
      <c r="B755">
        <f t="shared" si="79"/>
        <v>-0.98819579417078407</v>
      </c>
      <c r="C755">
        <f t="shared" si="80"/>
        <v>-0.38307710509084414</v>
      </c>
      <c r="D755">
        <f t="shared" si="81"/>
        <v>1.0084911459282779</v>
      </c>
      <c r="E755">
        <f t="shared" si="82"/>
        <v>-0.36906161647434577</v>
      </c>
      <c r="F755">
        <f t="shared" si="83"/>
        <v>1.5326071079705792</v>
      </c>
      <c r="G755">
        <f t="shared" si="84"/>
        <v>1.799044555559322</v>
      </c>
      <c r="H755">
        <v>1</v>
      </c>
      <c r="O755">
        <v>-35</v>
      </c>
      <c r="P755">
        <v>-59</v>
      </c>
      <c r="Q755">
        <v>-57</v>
      </c>
      <c r="R755">
        <v>-42</v>
      </c>
      <c r="S755">
        <v>-66</v>
      </c>
      <c r="T755">
        <v>-71</v>
      </c>
      <c r="U755">
        <v>-70</v>
      </c>
      <c r="V755">
        <v>1</v>
      </c>
    </row>
    <row r="756" spans="1:22" x14ac:dyDescent="0.25">
      <c r="A756">
        <f t="shared" si="78"/>
        <v>1.3544225533637764</v>
      </c>
      <c r="B756">
        <f t="shared" si="79"/>
        <v>-0.69552711531078582</v>
      </c>
      <c r="C756">
        <f t="shared" si="80"/>
        <v>-0.94753256445849221</v>
      </c>
      <c r="D756">
        <f t="shared" si="81"/>
        <v>1.444444608915473</v>
      </c>
      <c r="E756">
        <f t="shared" si="82"/>
        <v>-1.3577666464696174</v>
      </c>
      <c r="F756">
        <f t="shared" si="83"/>
        <v>2.4535527912778878</v>
      </c>
      <c r="G756">
        <f t="shared" si="84"/>
        <v>2.2592955824367333</v>
      </c>
      <c r="H756">
        <v>1</v>
      </c>
      <c r="O756">
        <v>-37</v>
      </c>
      <c r="P756">
        <v>-58</v>
      </c>
      <c r="Q756">
        <v>-60</v>
      </c>
      <c r="R756">
        <v>-37</v>
      </c>
      <c r="S756">
        <v>-75</v>
      </c>
      <c r="T756">
        <v>-65</v>
      </c>
      <c r="U756">
        <v>-67</v>
      </c>
      <c r="V756">
        <v>1</v>
      </c>
    </row>
    <row r="757" spans="1:22" x14ac:dyDescent="0.25">
      <c r="A757">
        <f t="shared" si="78"/>
        <v>1.0893778607515765</v>
      </c>
      <c r="B757">
        <f t="shared" si="79"/>
        <v>0.47514760012920715</v>
      </c>
      <c r="C757">
        <f t="shared" si="80"/>
        <v>-0.38307710509084414</v>
      </c>
      <c r="D757">
        <f t="shared" si="81"/>
        <v>1.0084911459282779</v>
      </c>
      <c r="E757">
        <f t="shared" si="82"/>
        <v>-0.14934938758650765</v>
      </c>
      <c r="F757">
        <f t="shared" si="83"/>
        <v>2.1465708968421184</v>
      </c>
      <c r="G757">
        <f t="shared" si="84"/>
        <v>1.6456275466001848</v>
      </c>
      <c r="H757">
        <v>1</v>
      </c>
      <c r="O757">
        <v>-40</v>
      </c>
      <c r="P757">
        <v>-54</v>
      </c>
      <c r="Q757">
        <v>-57</v>
      </c>
      <c r="R757">
        <v>-42</v>
      </c>
      <c r="S757">
        <v>-64</v>
      </c>
      <c r="T757">
        <v>-67</v>
      </c>
      <c r="U757">
        <v>-71</v>
      </c>
      <c r="V757">
        <v>1</v>
      </c>
    </row>
    <row r="758" spans="1:22" x14ac:dyDescent="0.25">
      <c r="A758">
        <f t="shared" si="78"/>
        <v>0.73598493726864356</v>
      </c>
      <c r="B758">
        <f t="shared" si="79"/>
        <v>-0.69552711531078582</v>
      </c>
      <c r="C758">
        <f t="shared" si="80"/>
        <v>-0.57122892488006016</v>
      </c>
      <c r="D758">
        <f t="shared" si="81"/>
        <v>1.095681838525717</v>
      </c>
      <c r="E758">
        <f t="shared" si="82"/>
        <v>-1.3577666464696174</v>
      </c>
      <c r="F758">
        <f t="shared" si="83"/>
        <v>1.6860980551884641</v>
      </c>
      <c r="G758">
        <f t="shared" si="84"/>
        <v>2.7195466093141447</v>
      </c>
      <c r="H758">
        <v>1</v>
      </c>
      <c r="O758">
        <v>-44</v>
      </c>
      <c r="P758">
        <v>-58</v>
      </c>
      <c r="Q758">
        <v>-58</v>
      </c>
      <c r="R758">
        <v>-41</v>
      </c>
      <c r="S758">
        <v>-75</v>
      </c>
      <c r="T758">
        <v>-70</v>
      </c>
      <c r="U758">
        <v>-64</v>
      </c>
      <c r="V758">
        <v>1</v>
      </c>
    </row>
    <row r="759" spans="1:22" x14ac:dyDescent="0.25">
      <c r="A759">
        <f t="shared" si="78"/>
        <v>1.0010296298808432</v>
      </c>
      <c r="B759">
        <f t="shared" si="79"/>
        <v>-0.40285843645078762</v>
      </c>
      <c r="C759">
        <f t="shared" si="80"/>
        <v>-1.5119880238261403</v>
      </c>
      <c r="D759">
        <f t="shared" si="81"/>
        <v>1.182872531123156</v>
      </c>
      <c r="E759">
        <f t="shared" si="82"/>
        <v>-1.1380544175817793</v>
      </c>
      <c r="F759">
        <f t="shared" si="83"/>
        <v>2.3000618440600031</v>
      </c>
      <c r="G759">
        <f t="shared" si="84"/>
        <v>2.5661296003550076</v>
      </c>
      <c r="H759">
        <v>1</v>
      </c>
      <c r="O759">
        <v>-41</v>
      </c>
      <c r="P759">
        <v>-57</v>
      </c>
      <c r="Q759">
        <v>-63</v>
      </c>
      <c r="R759">
        <v>-40</v>
      </c>
      <c r="S759">
        <v>-73</v>
      </c>
      <c r="T759">
        <v>-66</v>
      </c>
      <c r="U759">
        <v>-65</v>
      </c>
      <c r="V759">
        <v>1</v>
      </c>
    </row>
    <row r="760" spans="1:22" x14ac:dyDescent="0.25">
      <c r="A760">
        <f t="shared" si="78"/>
        <v>1.3544225533637764</v>
      </c>
      <c r="B760">
        <f t="shared" si="79"/>
        <v>-0.11018975759078935</v>
      </c>
      <c r="C760">
        <f t="shared" si="80"/>
        <v>-6.773465512412034E-3</v>
      </c>
      <c r="D760">
        <f t="shared" si="81"/>
        <v>0.74691906813596098</v>
      </c>
      <c r="E760">
        <f t="shared" si="82"/>
        <v>-0.14934938758650765</v>
      </c>
      <c r="F760">
        <f t="shared" si="83"/>
        <v>3.0675165801494271</v>
      </c>
      <c r="G760">
        <f t="shared" si="84"/>
        <v>1.9524615645184591</v>
      </c>
      <c r="H760">
        <v>1</v>
      </c>
      <c r="O760">
        <v>-37</v>
      </c>
      <c r="P760">
        <v>-56</v>
      </c>
      <c r="Q760">
        <v>-55</v>
      </c>
      <c r="R760">
        <v>-45</v>
      </c>
      <c r="S760">
        <v>-64</v>
      </c>
      <c r="T760">
        <v>-61</v>
      </c>
      <c r="U760">
        <v>-69</v>
      </c>
      <c r="V760">
        <v>1</v>
      </c>
    </row>
    <row r="761" spans="1:22" x14ac:dyDescent="0.25">
      <c r="A761">
        <f t="shared" si="78"/>
        <v>1.0010296298808432</v>
      </c>
      <c r="B761">
        <f t="shared" si="79"/>
        <v>-0.69552711531078582</v>
      </c>
      <c r="C761">
        <f t="shared" si="80"/>
        <v>0.18137835427680402</v>
      </c>
      <c r="D761">
        <f t="shared" si="81"/>
        <v>1.0084911459282779</v>
      </c>
      <c r="E761">
        <f t="shared" si="82"/>
        <v>-0.91834218869394113</v>
      </c>
      <c r="F761">
        <f t="shared" si="83"/>
        <v>2.4535527912778878</v>
      </c>
      <c r="G761">
        <f t="shared" si="84"/>
        <v>1.6456275466001848</v>
      </c>
      <c r="H761">
        <v>1</v>
      </c>
      <c r="O761">
        <v>-41</v>
      </c>
      <c r="P761">
        <v>-58</v>
      </c>
      <c r="Q761">
        <v>-54</v>
      </c>
      <c r="R761">
        <v>-42</v>
      </c>
      <c r="S761">
        <v>-71</v>
      </c>
      <c r="T761">
        <v>-65</v>
      </c>
      <c r="U761">
        <v>-71</v>
      </c>
      <c r="V761">
        <v>1</v>
      </c>
    </row>
    <row r="762" spans="1:22" x14ac:dyDescent="0.25">
      <c r="A762">
        <f t="shared" si="78"/>
        <v>1.0893778607515765</v>
      </c>
      <c r="B762">
        <f t="shared" si="79"/>
        <v>0.18247892126920889</v>
      </c>
      <c r="C762">
        <f t="shared" si="80"/>
        <v>-0.19492528530162806</v>
      </c>
      <c r="D762">
        <f t="shared" si="81"/>
        <v>1.5316353015129118</v>
      </c>
      <c r="E762">
        <f t="shared" si="82"/>
        <v>-0.14934938758650765</v>
      </c>
      <c r="F762">
        <f t="shared" si="83"/>
        <v>2.4535527912778878</v>
      </c>
      <c r="G762">
        <f t="shared" si="84"/>
        <v>2.4127125913958705</v>
      </c>
      <c r="H762">
        <v>1</v>
      </c>
      <c r="O762">
        <v>-40</v>
      </c>
      <c r="P762">
        <v>-55</v>
      </c>
      <c r="Q762">
        <v>-56</v>
      </c>
      <c r="R762">
        <v>-36</v>
      </c>
      <c r="S762">
        <v>-64</v>
      </c>
      <c r="T762">
        <v>-65</v>
      </c>
      <c r="U762">
        <v>-66</v>
      </c>
      <c r="V762">
        <v>1</v>
      </c>
    </row>
    <row r="763" spans="1:22" x14ac:dyDescent="0.25">
      <c r="A763">
        <f t="shared" si="78"/>
        <v>1.0893778607515765</v>
      </c>
      <c r="B763">
        <f t="shared" si="79"/>
        <v>-0.40285843645078762</v>
      </c>
      <c r="C763">
        <f t="shared" si="80"/>
        <v>-0.57122892488006016</v>
      </c>
      <c r="D763">
        <f t="shared" si="81"/>
        <v>1.3572539163180339</v>
      </c>
      <c r="E763">
        <f t="shared" si="82"/>
        <v>-0.14934938758650765</v>
      </c>
      <c r="F763">
        <f t="shared" si="83"/>
        <v>1.0721342663169251</v>
      </c>
      <c r="G763">
        <f t="shared" si="84"/>
        <v>0.41829147492708763</v>
      </c>
      <c r="H763">
        <v>1</v>
      </c>
      <c r="O763">
        <v>-40</v>
      </c>
      <c r="P763">
        <v>-57</v>
      </c>
      <c r="Q763">
        <v>-58</v>
      </c>
      <c r="R763">
        <v>-38</v>
      </c>
      <c r="S763">
        <v>-64</v>
      </c>
      <c r="T763">
        <v>-74</v>
      </c>
      <c r="U763">
        <v>-79</v>
      </c>
      <c r="V763">
        <v>1</v>
      </c>
    </row>
    <row r="764" spans="1:22" x14ac:dyDescent="0.25">
      <c r="A764">
        <f t="shared" si="78"/>
        <v>1.1777260916223098</v>
      </c>
      <c r="B764">
        <f t="shared" si="79"/>
        <v>1.3531536367092019</v>
      </c>
      <c r="C764">
        <f t="shared" si="80"/>
        <v>-0.38307710509084414</v>
      </c>
      <c r="D764">
        <f t="shared" si="81"/>
        <v>1.5316353015129118</v>
      </c>
      <c r="E764">
        <f t="shared" si="82"/>
        <v>-0.14934938758650765</v>
      </c>
      <c r="F764">
        <f t="shared" si="83"/>
        <v>2.4535527912778878</v>
      </c>
      <c r="G764">
        <f t="shared" si="84"/>
        <v>1.6456275466001848</v>
      </c>
      <c r="H764">
        <v>1</v>
      </c>
      <c r="O764">
        <v>-39</v>
      </c>
      <c r="P764">
        <v>-51</v>
      </c>
      <c r="Q764">
        <v>-57</v>
      </c>
      <c r="R764">
        <v>-36</v>
      </c>
      <c r="S764">
        <v>-64</v>
      </c>
      <c r="T764">
        <v>-65</v>
      </c>
      <c r="U764">
        <v>-71</v>
      </c>
      <c r="V764">
        <v>1</v>
      </c>
    </row>
    <row r="765" spans="1:22" x14ac:dyDescent="0.25">
      <c r="A765">
        <f t="shared" si="78"/>
        <v>1.531119015105243</v>
      </c>
      <c r="B765">
        <f t="shared" si="79"/>
        <v>-0.40285843645078762</v>
      </c>
      <c r="C765">
        <f t="shared" si="80"/>
        <v>-0.75938074466927619</v>
      </c>
      <c r="D765">
        <f t="shared" si="81"/>
        <v>1.5316353015129118</v>
      </c>
      <c r="E765">
        <f t="shared" si="82"/>
        <v>-3.9493273142588582E-2</v>
      </c>
      <c r="F765">
        <f t="shared" si="83"/>
        <v>1.0721342663169251</v>
      </c>
      <c r="G765">
        <f t="shared" si="84"/>
        <v>1.0319595107636361</v>
      </c>
      <c r="H765">
        <v>1</v>
      </c>
      <c r="O765">
        <v>-35</v>
      </c>
      <c r="P765">
        <v>-57</v>
      </c>
      <c r="Q765">
        <v>-59</v>
      </c>
      <c r="R765">
        <v>-36</v>
      </c>
      <c r="S765">
        <v>-63</v>
      </c>
      <c r="T765">
        <v>-74</v>
      </c>
      <c r="U765">
        <v>-75</v>
      </c>
      <c r="V765">
        <v>1</v>
      </c>
    </row>
    <row r="766" spans="1:22" x14ac:dyDescent="0.25">
      <c r="A766">
        <f t="shared" si="78"/>
        <v>1.531119015105243</v>
      </c>
      <c r="B766">
        <f t="shared" si="79"/>
        <v>-0.40285843645078762</v>
      </c>
      <c r="C766">
        <f t="shared" si="80"/>
        <v>0.36953017406602007</v>
      </c>
      <c r="D766">
        <f t="shared" si="81"/>
        <v>1.7060166867077899</v>
      </c>
      <c r="E766">
        <f t="shared" si="82"/>
        <v>-0.14934938758650765</v>
      </c>
      <c r="F766">
        <f t="shared" si="83"/>
        <v>0.76515237188115548</v>
      </c>
      <c r="G766">
        <f t="shared" si="84"/>
        <v>0.87854250180449911</v>
      </c>
      <c r="H766">
        <v>1</v>
      </c>
      <c r="O766">
        <v>-35</v>
      </c>
      <c r="P766">
        <v>-57</v>
      </c>
      <c r="Q766">
        <v>-53</v>
      </c>
      <c r="R766">
        <v>-34</v>
      </c>
      <c r="S766">
        <v>-64</v>
      </c>
      <c r="T766">
        <v>-76</v>
      </c>
      <c r="U766">
        <v>-76</v>
      </c>
      <c r="V766">
        <v>1</v>
      </c>
    </row>
    <row r="767" spans="1:22" x14ac:dyDescent="0.25">
      <c r="A767">
        <f t="shared" si="78"/>
        <v>2.9446907090369749</v>
      </c>
      <c r="B767">
        <f t="shared" si="79"/>
        <v>-0.40285843645078762</v>
      </c>
      <c r="C767">
        <f t="shared" si="80"/>
        <v>-0.75938074466927619</v>
      </c>
      <c r="D767">
        <f t="shared" si="81"/>
        <v>1.3572539163180339</v>
      </c>
      <c r="E767">
        <f t="shared" si="82"/>
        <v>-0.36906161647434577</v>
      </c>
      <c r="F767">
        <f t="shared" si="83"/>
        <v>1.3791161607526945</v>
      </c>
      <c r="G767">
        <f t="shared" si="84"/>
        <v>1.6456275466001848</v>
      </c>
      <c r="H767">
        <v>1</v>
      </c>
      <c r="O767">
        <v>-19</v>
      </c>
      <c r="P767">
        <v>-57</v>
      </c>
      <c r="Q767">
        <v>-59</v>
      </c>
      <c r="R767">
        <v>-38</v>
      </c>
      <c r="S767">
        <v>-66</v>
      </c>
      <c r="T767">
        <v>-72</v>
      </c>
      <c r="U767">
        <v>-71</v>
      </c>
      <c r="V767">
        <v>1</v>
      </c>
    </row>
    <row r="768" spans="1:22" x14ac:dyDescent="0.25">
      <c r="A768">
        <f t="shared" si="78"/>
        <v>3.2980836325199081</v>
      </c>
      <c r="B768">
        <f t="shared" si="79"/>
        <v>-0.69552711531078582</v>
      </c>
      <c r="C768">
        <f t="shared" si="80"/>
        <v>-0.19492528530162806</v>
      </c>
      <c r="D768">
        <f t="shared" si="81"/>
        <v>3.3626398460591309</v>
      </c>
      <c r="E768">
        <f t="shared" si="82"/>
        <v>-1.2479105320256982</v>
      </c>
      <c r="F768">
        <f t="shared" si="83"/>
        <v>0.76515237188115548</v>
      </c>
      <c r="G768">
        <f t="shared" si="84"/>
        <v>1.6456275466001848</v>
      </c>
      <c r="H768">
        <v>1</v>
      </c>
      <c r="O768">
        <v>-15</v>
      </c>
      <c r="P768">
        <v>-58</v>
      </c>
      <c r="Q768">
        <v>-56</v>
      </c>
      <c r="R768">
        <v>-15</v>
      </c>
      <c r="S768">
        <v>-74</v>
      </c>
      <c r="T768">
        <v>-76</v>
      </c>
      <c r="U768">
        <v>-71</v>
      </c>
      <c r="V768">
        <v>1</v>
      </c>
    </row>
    <row r="769" spans="1:22" x14ac:dyDescent="0.25">
      <c r="A769">
        <f t="shared" si="78"/>
        <v>3.3864318633906416</v>
      </c>
      <c r="B769">
        <f t="shared" si="79"/>
        <v>0.47514760012920715</v>
      </c>
      <c r="C769">
        <f t="shared" si="80"/>
        <v>-0.38307710509084414</v>
      </c>
      <c r="D769">
        <f t="shared" si="81"/>
        <v>3.3626398460591309</v>
      </c>
      <c r="E769">
        <f t="shared" si="82"/>
        <v>-0.69862995980610298</v>
      </c>
      <c r="F769">
        <f t="shared" si="83"/>
        <v>-0.15579331142615313</v>
      </c>
      <c r="G769">
        <f t="shared" si="84"/>
        <v>1.6456275466001848</v>
      </c>
      <c r="H769">
        <v>1</v>
      </c>
      <c r="O769">
        <v>-14</v>
      </c>
      <c r="P769">
        <v>-54</v>
      </c>
      <c r="Q769">
        <v>-57</v>
      </c>
      <c r="R769">
        <v>-15</v>
      </c>
      <c r="S769">
        <v>-69</v>
      </c>
      <c r="T769">
        <v>-82</v>
      </c>
      <c r="U769">
        <v>-71</v>
      </c>
      <c r="V769">
        <v>1</v>
      </c>
    </row>
    <row r="770" spans="1:22" x14ac:dyDescent="0.25">
      <c r="A770">
        <f t="shared" ref="A770:A833" si="85">(O770-O$2001)/O$2002</f>
        <v>3.7398247868735743</v>
      </c>
      <c r="B770">
        <f t="shared" ref="B770:B833" si="86">(P770-P$2001)/P$2002</f>
        <v>-0.40285843645078762</v>
      </c>
      <c r="C770">
        <f t="shared" ref="C770:C833" si="87">(Q770-Q$2001)/Q$2002</f>
        <v>-0.38307710509084414</v>
      </c>
      <c r="D770">
        <f t="shared" ref="D770:D833" si="88">(R770-R$2001)/R$2002</f>
        <v>1.5316353015129118</v>
      </c>
      <c r="E770">
        <f t="shared" ref="E770:E833" si="89">(S770-S$2001)/S$2002</f>
        <v>-1.1380544175817793</v>
      </c>
      <c r="F770">
        <f t="shared" ref="F770:F833" si="90">(T770-T$2001)/T$2002</f>
        <v>-0.15579331142615313</v>
      </c>
      <c r="G770">
        <f t="shared" ref="G770:G833" si="91">(U770-U$2001)/U$2002</f>
        <v>1.4922105376410477</v>
      </c>
      <c r="H770">
        <v>1</v>
      </c>
      <c r="O770">
        <v>-10</v>
      </c>
      <c r="P770">
        <v>-57</v>
      </c>
      <c r="Q770">
        <v>-57</v>
      </c>
      <c r="R770">
        <v>-36</v>
      </c>
      <c r="S770">
        <v>-73</v>
      </c>
      <c r="T770">
        <v>-82</v>
      </c>
      <c r="U770">
        <v>-72</v>
      </c>
      <c r="V770">
        <v>1</v>
      </c>
    </row>
    <row r="771" spans="1:22" x14ac:dyDescent="0.25">
      <c r="A771">
        <f t="shared" si="85"/>
        <v>3.3864318633906416</v>
      </c>
      <c r="B771">
        <f t="shared" si="86"/>
        <v>0.18247892126920889</v>
      </c>
      <c r="C771">
        <f t="shared" si="87"/>
        <v>-0.38307710509084414</v>
      </c>
      <c r="D771">
        <f t="shared" si="88"/>
        <v>1.7060166867077899</v>
      </c>
      <c r="E771">
        <f t="shared" si="89"/>
        <v>-0.47891773091826484</v>
      </c>
      <c r="F771">
        <f t="shared" si="90"/>
        <v>1.5326071079705792</v>
      </c>
      <c r="G771">
        <f t="shared" si="91"/>
        <v>1.4922105376410477</v>
      </c>
      <c r="H771">
        <v>1</v>
      </c>
      <c r="O771">
        <v>-14</v>
      </c>
      <c r="P771">
        <v>-55</v>
      </c>
      <c r="Q771">
        <v>-57</v>
      </c>
      <c r="R771">
        <v>-34</v>
      </c>
      <c r="S771">
        <v>-67</v>
      </c>
      <c r="T771">
        <v>-71</v>
      </c>
      <c r="U771">
        <v>-72</v>
      </c>
      <c r="V771">
        <v>1</v>
      </c>
    </row>
    <row r="772" spans="1:22" x14ac:dyDescent="0.25">
      <c r="A772">
        <f t="shared" si="85"/>
        <v>3.3864318633906416</v>
      </c>
      <c r="B772">
        <f t="shared" si="86"/>
        <v>0.18247892126920889</v>
      </c>
      <c r="C772">
        <f t="shared" si="87"/>
        <v>-0.57122892488006016</v>
      </c>
      <c r="D772">
        <f t="shared" si="88"/>
        <v>1.5316353015129118</v>
      </c>
      <c r="E772">
        <f t="shared" si="89"/>
        <v>-0.47891773091826484</v>
      </c>
      <c r="F772">
        <f t="shared" si="90"/>
        <v>1.3791161607526945</v>
      </c>
      <c r="G772">
        <f t="shared" si="91"/>
        <v>1.1853765197227735</v>
      </c>
      <c r="H772">
        <v>1</v>
      </c>
      <c r="O772">
        <v>-14</v>
      </c>
      <c r="P772">
        <v>-55</v>
      </c>
      <c r="Q772">
        <v>-58</v>
      </c>
      <c r="R772">
        <v>-36</v>
      </c>
      <c r="S772">
        <v>-67</v>
      </c>
      <c r="T772">
        <v>-72</v>
      </c>
      <c r="U772">
        <v>-74</v>
      </c>
      <c r="V772">
        <v>1</v>
      </c>
    </row>
    <row r="773" spans="1:22" x14ac:dyDescent="0.25">
      <c r="A773">
        <f t="shared" si="85"/>
        <v>3.2980836325199081</v>
      </c>
      <c r="B773">
        <f t="shared" si="86"/>
        <v>0.18247892126920889</v>
      </c>
      <c r="C773">
        <f t="shared" si="87"/>
        <v>-0.38307710509084414</v>
      </c>
      <c r="D773">
        <f t="shared" si="88"/>
        <v>3.2754491534616919</v>
      </c>
      <c r="E773">
        <f t="shared" si="89"/>
        <v>-0.91834218869394113</v>
      </c>
      <c r="F773">
        <f t="shared" si="90"/>
        <v>1.3791161607526945</v>
      </c>
      <c r="G773">
        <f t="shared" si="91"/>
        <v>1.1853765197227735</v>
      </c>
      <c r="H773">
        <v>1</v>
      </c>
      <c r="O773">
        <v>-15</v>
      </c>
      <c r="P773">
        <v>-55</v>
      </c>
      <c r="Q773">
        <v>-57</v>
      </c>
      <c r="R773">
        <v>-16</v>
      </c>
      <c r="S773">
        <v>-71</v>
      </c>
      <c r="T773">
        <v>-72</v>
      </c>
      <c r="U773">
        <v>-74</v>
      </c>
      <c r="V773">
        <v>1</v>
      </c>
    </row>
    <row r="774" spans="1:22" x14ac:dyDescent="0.25">
      <c r="A774">
        <f t="shared" si="85"/>
        <v>3.209735401649175</v>
      </c>
      <c r="B774">
        <f t="shared" si="86"/>
        <v>0.18247892126920889</v>
      </c>
      <c r="C774">
        <f t="shared" si="87"/>
        <v>-0.19492528530162806</v>
      </c>
      <c r="D774">
        <f t="shared" si="88"/>
        <v>3.3626398460591309</v>
      </c>
      <c r="E774">
        <f t="shared" si="89"/>
        <v>-0.14934938758650765</v>
      </c>
      <c r="F774">
        <f t="shared" si="90"/>
        <v>0.45817047744538592</v>
      </c>
      <c r="G774">
        <f t="shared" si="91"/>
        <v>0.87854250180449911</v>
      </c>
      <c r="H774">
        <v>1</v>
      </c>
      <c r="O774">
        <v>-16</v>
      </c>
      <c r="P774">
        <v>-55</v>
      </c>
      <c r="Q774">
        <v>-56</v>
      </c>
      <c r="R774">
        <v>-15</v>
      </c>
      <c r="S774">
        <v>-64</v>
      </c>
      <c r="T774">
        <v>-78</v>
      </c>
      <c r="U774">
        <v>-76</v>
      </c>
      <c r="V774">
        <v>1</v>
      </c>
    </row>
    <row r="775" spans="1:22" x14ac:dyDescent="0.25">
      <c r="A775">
        <f t="shared" si="85"/>
        <v>3.1213871707784415</v>
      </c>
      <c r="B775">
        <f t="shared" si="86"/>
        <v>0.76781627898920535</v>
      </c>
      <c r="C775">
        <f t="shared" si="87"/>
        <v>-0.38307710509084414</v>
      </c>
      <c r="D775">
        <f t="shared" si="88"/>
        <v>3.1882584608642528</v>
      </c>
      <c r="E775">
        <f t="shared" si="89"/>
        <v>-0.80848607425002206</v>
      </c>
      <c r="F775">
        <f t="shared" si="90"/>
        <v>0.61166142466327067</v>
      </c>
      <c r="G775">
        <f t="shared" si="91"/>
        <v>1.3387935286819106</v>
      </c>
      <c r="H775">
        <v>1</v>
      </c>
      <c r="O775">
        <v>-17</v>
      </c>
      <c r="P775">
        <v>-53</v>
      </c>
      <c r="Q775">
        <v>-57</v>
      </c>
      <c r="R775">
        <v>-17</v>
      </c>
      <c r="S775">
        <v>-70</v>
      </c>
      <c r="T775">
        <v>-77</v>
      </c>
      <c r="U775">
        <v>-73</v>
      </c>
      <c r="V775">
        <v>1</v>
      </c>
    </row>
    <row r="776" spans="1:22" x14ac:dyDescent="0.25">
      <c r="A776">
        <f t="shared" si="85"/>
        <v>1.6194672459759762</v>
      </c>
      <c r="B776">
        <f t="shared" si="86"/>
        <v>0.18247892126920889</v>
      </c>
      <c r="C776">
        <f t="shared" si="87"/>
        <v>-0.57122892488006016</v>
      </c>
      <c r="D776">
        <f t="shared" si="88"/>
        <v>3.3626398460591309</v>
      </c>
      <c r="E776">
        <f t="shared" si="89"/>
        <v>-0.25920550203042669</v>
      </c>
      <c r="F776">
        <f t="shared" si="90"/>
        <v>1.2256252135348098</v>
      </c>
      <c r="G776">
        <f t="shared" si="91"/>
        <v>1.4922105376410477</v>
      </c>
      <c r="H776">
        <v>1</v>
      </c>
      <c r="O776">
        <v>-34</v>
      </c>
      <c r="P776">
        <v>-55</v>
      </c>
      <c r="Q776">
        <v>-58</v>
      </c>
      <c r="R776">
        <v>-15</v>
      </c>
      <c r="S776">
        <v>-65</v>
      </c>
      <c r="T776">
        <v>-73</v>
      </c>
      <c r="U776">
        <v>-72</v>
      </c>
      <c r="V776">
        <v>1</v>
      </c>
    </row>
    <row r="777" spans="1:22" x14ac:dyDescent="0.25">
      <c r="A777">
        <f t="shared" si="85"/>
        <v>1.6194672459759762</v>
      </c>
      <c r="B777">
        <f t="shared" si="86"/>
        <v>0.47514760012920715</v>
      </c>
      <c r="C777">
        <f t="shared" si="87"/>
        <v>-1.1356843842477082</v>
      </c>
      <c r="D777">
        <f t="shared" si="88"/>
        <v>1.7060166867077899</v>
      </c>
      <c r="E777">
        <f t="shared" si="89"/>
        <v>-0.80848607425002206</v>
      </c>
      <c r="F777">
        <f t="shared" si="90"/>
        <v>1.3791161607526945</v>
      </c>
      <c r="G777">
        <f t="shared" si="91"/>
        <v>1.3387935286819106</v>
      </c>
      <c r="H777">
        <v>1</v>
      </c>
      <c r="O777">
        <v>-34</v>
      </c>
      <c r="P777">
        <v>-54</v>
      </c>
      <c r="Q777">
        <v>-61</v>
      </c>
      <c r="R777">
        <v>-34</v>
      </c>
      <c r="S777">
        <v>-70</v>
      </c>
      <c r="T777">
        <v>-72</v>
      </c>
      <c r="U777">
        <v>-73</v>
      </c>
      <c r="V777">
        <v>1</v>
      </c>
    </row>
    <row r="778" spans="1:22" x14ac:dyDescent="0.25">
      <c r="A778">
        <f t="shared" si="85"/>
        <v>1.531119015105243</v>
      </c>
      <c r="B778">
        <f t="shared" si="86"/>
        <v>0.18247892126920889</v>
      </c>
      <c r="C778">
        <f t="shared" si="87"/>
        <v>0.55768199385523609</v>
      </c>
      <c r="D778">
        <f t="shared" si="88"/>
        <v>3.44983053865657</v>
      </c>
      <c r="E778">
        <f t="shared" si="89"/>
        <v>-0.91834218869394113</v>
      </c>
      <c r="F778">
        <f t="shared" si="90"/>
        <v>1.8395890024063488</v>
      </c>
      <c r="G778">
        <f t="shared" si="91"/>
        <v>-4.1959551950323783E-2</v>
      </c>
      <c r="H778">
        <v>1</v>
      </c>
      <c r="O778">
        <v>-35</v>
      </c>
      <c r="P778">
        <v>-55</v>
      </c>
      <c r="Q778">
        <v>-52</v>
      </c>
      <c r="R778">
        <v>-14</v>
      </c>
      <c r="S778">
        <v>-71</v>
      </c>
      <c r="T778">
        <v>-69</v>
      </c>
      <c r="U778">
        <v>-82</v>
      </c>
      <c r="V778">
        <v>1</v>
      </c>
    </row>
    <row r="779" spans="1:22" x14ac:dyDescent="0.25">
      <c r="A779">
        <f t="shared" si="85"/>
        <v>3.0330389399077085</v>
      </c>
      <c r="B779">
        <f t="shared" si="86"/>
        <v>1.6458223155692</v>
      </c>
      <c r="C779">
        <f t="shared" si="87"/>
        <v>-0.38307710509084414</v>
      </c>
      <c r="D779">
        <f t="shared" si="88"/>
        <v>1.5316353015129118</v>
      </c>
      <c r="E779">
        <f t="shared" si="89"/>
        <v>7.0362841301330484E-2</v>
      </c>
      <c r="F779">
        <f t="shared" si="90"/>
        <v>2.3000618440600031</v>
      </c>
      <c r="G779">
        <f t="shared" si="91"/>
        <v>1.6456275466001848</v>
      </c>
      <c r="H779">
        <v>1</v>
      </c>
      <c r="O779">
        <v>-18</v>
      </c>
      <c r="P779">
        <v>-50</v>
      </c>
      <c r="Q779">
        <v>-57</v>
      </c>
      <c r="R779">
        <v>-36</v>
      </c>
      <c r="S779">
        <v>-62</v>
      </c>
      <c r="T779">
        <v>-66</v>
      </c>
      <c r="U779">
        <v>-71</v>
      </c>
      <c r="V779">
        <v>1</v>
      </c>
    </row>
    <row r="780" spans="1:22" x14ac:dyDescent="0.25">
      <c r="A780">
        <f t="shared" si="85"/>
        <v>2.2379048620711091</v>
      </c>
      <c r="B780">
        <f t="shared" si="86"/>
        <v>-1.2808644730307823</v>
      </c>
      <c r="C780">
        <f t="shared" si="87"/>
        <v>-0.19492528530162806</v>
      </c>
      <c r="D780">
        <f t="shared" si="88"/>
        <v>3.1010677682668137</v>
      </c>
      <c r="E780">
        <f t="shared" si="89"/>
        <v>-0.25920550203042669</v>
      </c>
      <c r="F780">
        <f t="shared" si="90"/>
        <v>1.9930799496242335</v>
      </c>
      <c r="G780">
        <f t="shared" si="91"/>
        <v>1.4922105376410477</v>
      </c>
      <c r="H780">
        <v>1</v>
      </c>
      <c r="O780">
        <v>-27</v>
      </c>
      <c r="P780">
        <v>-60</v>
      </c>
      <c r="Q780">
        <v>-56</v>
      </c>
      <c r="R780">
        <v>-18</v>
      </c>
      <c r="S780">
        <v>-65</v>
      </c>
      <c r="T780">
        <v>-68</v>
      </c>
      <c r="U780">
        <v>-72</v>
      </c>
      <c r="V780">
        <v>1</v>
      </c>
    </row>
    <row r="781" spans="1:22" x14ac:dyDescent="0.25">
      <c r="A781">
        <f t="shared" si="85"/>
        <v>3.0330389399077085</v>
      </c>
      <c r="B781">
        <f t="shared" si="86"/>
        <v>-0.40285843645078762</v>
      </c>
      <c r="C781">
        <f t="shared" si="87"/>
        <v>-1.5119880238261403</v>
      </c>
      <c r="D781">
        <f t="shared" si="88"/>
        <v>3.2754491534616919</v>
      </c>
      <c r="E781">
        <f t="shared" si="89"/>
        <v>-1.0281983031378601</v>
      </c>
      <c r="F781">
        <f t="shared" si="90"/>
        <v>1.2256252135348098</v>
      </c>
      <c r="G781">
        <f t="shared" si="91"/>
        <v>2.4127125913958705</v>
      </c>
      <c r="H781">
        <v>1</v>
      </c>
      <c r="O781">
        <v>-18</v>
      </c>
      <c r="P781">
        <v>-57</v>
      </c>
      <c r="Q781">
        <v>-63</v>
      </c>
      <c r="R781">
        <v>-16</v>
      </c>
      <c r="S781">
        <v>-72</v>
      </c>
      <c r="T781">
        <v>-73</v>
      </c>
      <c r="U781">
        <v>-66</v>
      </c>
      <c r="V781">
        <v>1</v>
      </c>
    </row>
    <row r="782" spans="1:22" x14ac:dyDescent="0.25">
      <c r="A782">
        <f t="shared" si="85"/>
        <v>3.0330389399077085</v>
      </c>
      <c r="B782">
        <f t="shared" si="86"/>
        <v>-0.40285843645078762</v>
      </c>
      <c r="C782">
        <f t="shared" si="87"/>
        <v>-1.5119880238261403</v>
      </c>
      <c r="D782">
        <f t="shared" si="88"/>
        <v>1.7060166867077899</v>
      </c>
      <c r="E782">
        <f t="shared" si="89"/>
        <v>-1.0281983031378601</v>
      </c>
      <c r="F782">
        <f t="shared" si="90"/>
        <v>2.4535527912778878</v>
      </c>
      <c r="G782">
        <f t="shared" si="91"/>
        <v>1.0319595107636361</v>
      </c>
      <c r="H782">
        <v>1</v>
      </c>
      <c r="O782">
        <v>-18</v>
      </c>
      <c r="P782">
        <v>-57</v>
      </c>
      <c r="Q782">
        <v>-63</v>
      </c>
      <c r="R782">
        <v>-34</v>
      </c>
      <c r="S782">
        <v>-72</v>
      </c>
      <c r="T782">
        <v>-65</v>
      </c>
      <c r="U782">
        <v>-75</v>
      </c>
      <c r="V782">
        <v>1</v>
      </c>
    </row>
    <row r="783" spans="1:22" x14ac:dyDescent="0.25">
      <c r="A783">
        <f t="shared" si="85"/>
        <v>1.3544225533637764</v>
      </c>
      <c r="B783">
        <f t="shared" si="86"/>
        <v>-0.11018975759078935</v>
      </c>
      <c r="C783">
        <f t="shared" si="87"/>
        <v>-0.57122892488006016</v>
      </c>
      <c r="D783">
        <f t="shared" si="88"/>
        <v>0.74691906813596098</v>
      </c>
      <c r="E783">
        <f t="shared" si="89"/>
        <v>-0.25920550203042669</v>
      </c>
      <c r="F783">
        <f t="shared" si="90"/>
        <v>2.1465708968421184</v>
      </c>
      <c r="G783">
        <f t="shared" si="91"/>
        <v>1.4922105376410477</v>
      </c>
      <c r="H783">
        <v>1</v>
      </c>
      <c r="O783">
        <v>-37</v>
      </c>
      <c r="P783">
        <v>-56</v>
      </c>
      <c r="Q783">
        <v>-58</v>
      </c>
      <c r="R783">
        <v>-45</v>
      </c>
      <c r="S783">
        <v>-65</v>
      </c>
      <c r="T783">
        <v>-67</v>
      </c>
      <c r="U783">
        <v>-72</v>
      </c>
      <c r="V783">
        <v>1</v>
      </c>
    </row>
    <row r="784" spans="1:22" x14ac:dyDescent="0.25">
      <c r="A784">
        <f t="shared" si="85"/>
        <v>1.531119015105243</v>
      </c>
      <c r="B784">
        <f t="shared" si="86"/>
        <v>-0.69552711531078582</v>
      </c>
      <c r="C784">
        <f t="shared" si="87"/>
        <v>0.93398563343366814</v>
      </c>
      <c r="D784">
        <f t="shared" si="88"/>
        <v>1.6188259941103509</v>
      </c>
      <c r="E784">
        <f t="shared" si="89"/>
        <v>7.0362841301330484E-2</v>
      </c>
      <c r="F784">
        <f t="shared" si="90"/>
        <v>1.3791161607526945</v>
      </c>
      <c r="G784">
        <f t="shared" si="91"/>
        <v>2.2592955824367333</v>
      </c>
      <c r="H784">
        <v>1</v>
      </c>
      <c r="O784">
        <v>-35</v>
      </c>
      <c r="P784">
        <v>-58</v>
      </c>
      <c r="Q784">
        <v>-50</v>
      </c>
      <c r="R784">
        <v>-35</v>
      </c>
      <c r="S784">
        <v>-62</v>
      </c>
      <c r="T784">
        <v>-72</v>
      </c>
      <c r="U784">
        <v>-67</v>
      </c>
      <c r="V784">
        <v>1</v>
      </c>
    </row>
    <row r="785" spans="1:22" x14ac:dyDescent="0.25">
      <c r="A785">
        <f t="shared" si="85"/>
        <v>1.3544225533637764</v>
      </c>
      <c r="B785">
        <f t="shared" si="86"/>
        <v>1.3531536367092019</v>
      </c>
      <c r="C785">
        <f t="shared" si="87"/>
        <v>-0.19492528530162806</v>
      </c>
      <c r="D785">
        <f t="shared" si="88"/>
        <v>1.5316353015129118</v>
      </c>
      <c r="E785">
        <f t="shared" si="89"/>
        <v>7.0362841301330484E-2</v>
      </c>
      <c r="F785">
        <f t="shared" si="90"/>
        <v>1.3791161607526945</v>
      </c>
      <c r="G785">
        <f t="shared" si="91"/>
        <v>1.6456275466001848</v>
      </c>
      <c r="H785">
        <v>1</v>
      </c>
      <c r="O785">
        <v>-37</v>
      </c>
      <c r="P785">
        <v>-51</v>
      </c>
      <c r="Q785">
        <v>-56</v>
      </c>
      <c r="R785">
        <v>-36</v>
      </c>
      <c r="S785">
        <v>-62</v>
      </c>
      <c r="T785">
        <v>-72</v>
      </c>
      <c r="U785">
        <v>-71</v>
      </c>
      <c r="V785">
        <v>1</v>
      </c>
    </row>
    <row r="786" spans="1:22" x14ac:dyDescent="0.25">
      <c r="A786">
        <f t="shared" si="85"/>
        <v>1.2660743224930431</v>
      </c>
      <c r="B786">
        <f t="shared" si="86"/>
        <v>0.18247892126920889</v>
      </c>
      <c r="C786">
        <f t="shared" si="87"/>
        <v>0.74583381364445211</v>
      </c>
      <c r="D786">
        <f t="shared" si="88"/>
        <v>0.92130045333083899</v>
      </c>
      <c r="E786">
        <f t="shared" si="89"/>
        <v>-0.14934938758650765</v>
      </c>
      <c r="F786">
        <f t="shared" si="90"/>
        <v>1.2256252135348098</v>
      </c>
      <c r="G786">
        <f t="shared" si="91"/>
        <v>1.3387935286819106</v>
      </c>
      <c r="H786">
        <v>1</v>
      </c>
      <c r="O786">
        <v>-38</v>
      </c>
      <c r="P786">
        <v>-55</v>
      </c>
      <c r="Q786">
        <v>-51</v>
      </c>
      <c r="R786">
        <v>-43</v>
      </c>
      <c r="S786">
        <v>-64</v>
      </c>
      <c r="T786">
        <v>-73</v>
      </c>
      <c r="U786">
        <v>-73</v>
      </c>
      <c r="V786">
        <v>1</v>
      </c>
    </row>
    <row r="787" spans="1:22" x14ac:dyDescent="0.25">
      <c r="A787">
        <f t="shared" si="85"/>
        <v>1.2660743224930431</v>
      </c>
      <c r="B787">
        <f t="shared" si="86"/>
        <v>0.18247892126920889</v>
      </c>
      <c r="C787">
        <f t="shared" si="87"/>
        <v>0.74583381364445211</v>
      </c>
      <c r="D787">
        <f t="shared" si="88"/>
        <v>1.095681838525717</v>
      </c>
      <c r="E787">
        <f t="shared" si="89"/>
        <v>-1.0281983031378601</v>
      </c>
      <c r="F787">
        <f t="shared" si="90"/>
        <v>1.6860980551884641</v>
      </c>
      <c r="G787">
        <f t="shared" si="91"/>
        <v>1.3387935286819106</v>
      </c>
      <c r="H787">
        <v>1</v>
      </c>
      <c r="O787">
        <v>-38</v>
      </c>
      <c r="P787">
        <v>-55</v>
      </c>
      <c r="Q787">
        <v>-51</v>
      </c>
      <c r="R787">
        <v>-41</v>
      </c>
      <c r="S787">
        <v>-72</v>
      </c>
      <c r="T787">
        <v>-70</v>
      </c>
      <c r="U787">
        <v>-73</v>
      </c>
      <c r="V787">
        <v>1</v>
      </c>
    </row>
    <row r="788" spans="1:22" x14ac:dyDescent="0.25">
      <c r="A788">
        <f t="shared" si="85"/>
        <v>0.82433316813937674</v>
      </c>
      <c r="B788">
        <f t="shared" si="86"/>
        <v>0.18247892126920889</v>
      </c>
      <c r="C788">
        <f t="shared" si="87"/>
        <v>0.18137835427680402</v>
      </c>
      <c r="D788">
        <f t="shared" si="88"/>
        <v>1.0084911459282779</v>
      </c>
      <c r="E788">
        <f t="shared" si="89"/>
        <v>0.50978729907700671</v>
      </c>
      <c r="F788">
        <f t="shared" si="90"/>
        <v>1.5326071079705792</v>
      </c>
      <c r="G788">
        <f t="shared" si="91"/>
        <v>1.4922105376410477</v>
      </c>
      <c r="H788">
        <v>1</v>
      </c>
      <c r="O788">
        <v>-43</v>
      </c>
      <c r="P788">
        <v>-55</v>
      </c>
      <c r="Q788">
        <v>-54</v>
      </c>
      <c r="R788">
        <v>-42</v>
      </c>
      <c r="S788">
        <v>-58</v>
      </c>
      <c r="T788">
        <v>-71</v>
      </c>
      <c r="U788">
        <v>-72</v>
      </c>
      <c r="V788">
        <v>1</v>
      </c>
    </row>
    <row r="789" spans="1:22" x14ac:dyDescent="0.25">
      <c r="A789">
        <f t="shared" si="85"/>
        <v>1.0893778607515765</v>
      </c>
      <c r="B789">
        <f t="shared" si="86"/>
        <v>-0.40285843645078762</v>
      </c>
      <c r="C789">
        <f t="shared" si="87"/>
        <v>-0.38307710509084414</v>
      </c>
      <c r="D789">
        <f t="shared" si="88"/>
        <v>0.92130045333083899</v>
      </c>
      <c r="E789">
        <f t="shared" si="89"/>
        <v>-0.58877384536218391</v>
      </c>
      <c r="F789">
        <f t="shared" si="90"/>
        <v>-1.2302299419513465</v>
      </c>
      <c r="G789">
        <f t="shared" si="91"/>
        <v>1.4922105376410477</v>
      </c>
      <c r="H789">
        <v>1</v>
      </c>
      <c r="O789">
        <v>-40</v>
      </c>
      <c r="P789">
        <v>-57</v>
      </c>
      <c r="Q789">
        <v>-57</v>
      </c>
      <c r="R789">
        <v>-43</v>
      </c>
      <c r="S789">
        <v>-68</v>
      </c>
      <c r="T789">
        <v>-89</v>
      </c>
      <c r="U789">
        <v>-72</v>
      </c>
      <c r="V789">
        <v>1</v>
      </c>
    </row>
    <row r="790" spans="1:22" x14ac:dyDescent="0.25">
      <c r="A790">
        <f t="shared" si="85"/>
        <v>1.1777260916223098</v>
      </c>
      <c r="B790">
        <f t="shared" si="86"/>
        <v>-0.11018975759078935</v>
      </c>
      <c r="C790">
        <f t="shared" si="87"/>
        <v>0.36953017406602007</v>
      </c>
      <c r="D790">
        <f t="shared" si="88"/>
        <v>0.65972837553852193</v>
      </c>
      <c r="E790">
        <f t="shared" si="89"/>
        <v>0.61964341352092578</v>
      </c>
      <c r="F790">
        <f t="shared" si="90"/>
        <v>1.2256252135348098</v>
      </c>
      <c r="G790">
        <f t="shared" si="91"/>
        <v>0.72512549284536199</v>
      </c>
      <c r="H790">
        <v>1</v>
      </c>
      <c r="O790">
        <v>-39</v>
      </c>
      <c r="P790">
        <v>-56</v>
      </c>
      <c r="Q790">
        <v>-53</v>
      </c>
      <c r="R790">
        <v>-46</v>
      </c>
      <c r="S790">
        <v>-57</v>
      </c>
      <c r="T790">
        <v>-73</v>
      </c>
      <c r="U790">
        <v>-77</v>
      </c>
      <c r="V790">
        <v>1</v>
      </c>
    </row>
    <row r="791" spans="1:22" x14ac:dyDescent="0.25">
      <c r="A791">
        <f t="shared" si="85"/>
        <v>1.4427707842345097</v>
      </c>
      <c r="B791">
        <f t="shared" si="86"/>
        <v>-0.40285843645078762</v>
      </c>
      <c r="C791">
        <f t="shared" si="87"/>
        <v>0.55768199385523609</v>
      </c>
      <c r="D791">
        <f t="shared" si="88"/>
        <v>1.182872531123156</v>
      </c>
      <c r="E791">
        <f t="shared" si="89"/>
        <v>-0.36906161647434577</v>
      </c>
      <c r="F791">
        <f t="shared" si="90"/>
        <v>0.91864331909904018</v>
      </c>
      <c r="G791">
        <f t="shared" si="91"/>
        <v>1.0319595107636361</v>
      </c>
      <c r="H791">
        <v>1</v>
      </c>
      <c r="O791">
        <v>-36</v>
      </c>
      <c r="P791">
        <v>-57</v>
      </c>
      <c r="Q791">
        <v>-52</v>
      </c>
      <c r="R791">
        <v>-40</v>
      </c>
      <c r="S791">
        <v>-66</v>
      </c>
      <c r="T791">
        <v>-75</v>
      </c>
      <c r="U791">
        <v>-75</v>
      </c>
      <c r="V791">
        <v>1</v>
      </c>
    </row>
    <row r="792" spans="1:22" x14ac:dyDescent="0.25">
      <c r="A792">
        <f t="shared" si="85"/>
        <v>1.0893778607515765</v>
      </c>
      <c r="B792">
        <f t="shared" si="86"/>
        <v>0.18247892126920889</v>
      </c>
      <c r="C792">
        <f t="shared" si="87"/>
        <v>-0.38307710509084414</v>
      </c>
      <c r="D792">
        <f t="shared" si="88"/>
        <v>1.444444608915473</v>
      </c>
      <c r="E792">
        <f t="shared" si="89"/>
        <v>-0.91834218869394113</v>
      </c>
      <c r="F792">
        <f t="shared" si="90"/>
        <v>0.30467953022750116</v>
      </c>
      <c r="G792">
        <f t="shared" si="91"/>
        <v>0.72512549284536199</v>
      </c>
      <c r="H792">
        <v>1</v>
      </c>
      <c r="O792">
        <v>-40</v>
      </c>
      <c r="P792">
        <v>-55</v>
      </c>
      <c r="Q792">
        <v>-57</v>
      </c>
      <c r="R792">
        <v>-37</v>
      </c>
      <c r="S792">
        <v>-71</v>
      </c>
      <c r="T792">
        <v>-79</v>
      </c>
      <c r="U792">
        <v>-77</v>
      </c>
      <c r="V792">
        <v>1</v>
      </c>
    </row>
    <row r="793" spans="1:22" x14ac:dyDescent="0.25">
      <c r="A793">
        <f t="shared" si="85"/>
        <v>0.55928847552717698</v>
      </c>
      <c r="B793">
        <f t="shared" si="86"/>
        <v>0.47514760012920715</v>
      </c>
      <c r="C793">
        <f t="shared" si="87"/>
        <v>0.36953017406602007</v>
      </c>
      <c r="D793">
        <f t="shared" si="88"/>
        <v>0.48534699034364398</v>
      </c>
      <c r="E793">
        <f t="shared" si="89"/>
        <v>-0.91834218869394113</v>
      </c>
      <c r="F793">
        <f t="shared" si="90"/>
        <v>0.45817047744538592</v>
      </c>
      <c r="G793">
        <f t="shared" si="91"/>
        <v>1.3387935286819106</v>
      </c>
      <c r="H793">
        <v>1</v>
      </c>
      <c r="O793">
        <v>-46</v>
      </c>
      <c r="P793">
        <v>-54</v>
      </c>
      <c r="Q793">
        <v>-53</v>
      </c>
      <c r="R793">
        <v>-48</v>
      </c>
      <c r="S793">
        <v>-71</v>
      </c>
      <c r="T793">
        <v>-78</v>
      </c>
      <c r="U793">
        <v>-73</v>
      </c>
      <c r="V793">
        <v>1</v>
      </c>
    </row>
    <row r="794" spans="1:22" x14ac:dyDescent="0.25">
      <c r="A794">
        <f t="shared" si="85"/>
        <v>1.0893778607515765</v>
      </c>
      <c r="B794">
        <f t="shared" si="86"/>
        <v>-0.40285843645078762</v>
      </c>
      <c r="C794">
        <f t="shared" si="87"/>
        <v>0.74583381364445211</v>
      </c>
      <c r="D794">
        <f t="shared" si="88"/>
        <v>0.65972837553852193</v>
      </c>
      <c r="E794">
        <f t="shared" si="89"/>
        <v>-0.25920550203042669</v>
      </c>
      <c r="F794">
        <f t="shared" si="90"/>
        <v>0.91864331909904018</v>
      </c>
      <c r="G794">
        <f t="shared" si="91"/>
        <v>0.41829147492708763</v>
      </c>
      <c r="H794">
        <v>1</v>
      </c>
      <c r="O794">
        <v>-40</v>
      </c>
      <c r="P794">
        <v>-57</v>
      </c>
      <c r="Q794">
        <v>-51</v>
      </c>
      <c r="R794">
        <v>-46</v>
      </c>
      <c r="S794">
        <v>-65</v>
      </c>
      <c r="T794">
        <v>-75</v>
      </c>
      <c r="U794">
        <v>-79</v>
      </c>
      <c r="V794">
        <v>1</v>
      </c>
    </row>
    <row r="795" spans="1:22" x14ac:dyDescent="0.25">
      <c r="A795">
        <f t="shared" si="85"/>
        <v>0.38259201378571045</v>
      </c>
      <c r="B795">
        <f t="shared" si="86"/>
        <v>-0.11018975759078935</v>
      </c>
      <c r="C795">
        <f t="shared" si="87"/>
        <v>-6.773465512412034E-3</v>
      </c>
      <c r="D795">
        <f t="shared" si="88"/>
        <v>0.65972837553852193</v>
      </c>
      <c r="E795">
        <f t="shared" si="89"/>
        <v>-0.25920550203042669</v>
      </c>
      <c r="F795">
        <f t="shared" si="90"/>
        <v>-0.76975710029769218</v>
      </c>
      <c r="G795">
        <f t="shared" si="91"/>
        <v>0.41829147492708763</v>
      </c>
      <c r="H795">
        <v>1</v>
      </c>
      <c r="O795">
        <v>-48</v>
      </c>
      <c r="P795">
        <v>-56</v>
      </c>
      <c r="Q795">
        <v>-55</v>
      </c>
      <c r="R795">
        <v>-46</v>
      </c>
      <c r="S795">
        <v>-65</v>
      </c>
      <c r="T795">
        <v>-86</v>
      </c>
      <c r="U795">
        <v>-79</v>
      </c>
      <c r="V795">
        <v>1</v>
      </c>
    </row>
    <row r="796" spans="1:22" x14ac:dyDescent="0.25">
      <c r="A796">
        <f t="shared" si="85"/>
        <v>0.64763670639791027</v>
      </c>
      <c r="B796">
        <f t="shared" si="86"/>
        <v>-0.98819579417078407</v>
      </c>
      <c r="C796">
        <f t="shared" si="87"/>
        <v>0.18137835427680402</v>
      </c>
      <c r="D796">
        <f t="shared" si="88"/>
        <v>0.22377491255132698</v>
      </c>
      <c r="E796">
        <f t="shared" si="89"/>
        <v>-0.69862995980610298</v>
      </c>
      <c r="F796">
        <f t="shared" si="90"/>
        <v>0.61166142466327067</v>
      </c>
      <c r="G796">
        <f t="shared" si="91"/>
        <v>-0.50221057882773523</v>
      </c>
      <c r="H796">
        <v>1</v>
      </c>
      <c r="O796">
        <v>-45</v>
      </c>
      <c r="P796">
        <v>-59</v>
      </c>
      <c r="Q796">
        <v>-54</v>
      </c>
      <c r="R796">
        <v>-51</v>
      </c>
      <c r="S796">
        <v>-69</v>
      </c>
      <c r="T796">
        <v>-77</v>
      </c>
      <c r="U796">
        <v>-85</v>
      </c>
      <c r="V796">
        <v>1</v>
      </c>
    </row>
    <row r="797" spans="1:22" x14ac:dyDescent="0.25">
      <c r="A797">
        <f t="shared" si="85"/>
        <v>0.55928847552717698</v>
      </c>
      <c r="B797">
        <f t="shared" si="86"/>
        <v>-0.69552711531078582</v>
      </c>
      <c r="C797">
        <f t="shared" si="87"/>
        <v>-0.19492528530162806</v>
      </c>
      <c r="D797">
        <f t="shared" si="88"/>
        <v>0.92130045333083899</v>
      </c>
      <c r="E797">
        <f t="shared" si="89"/>
        <v>-0.80848607425002206</v>
      </c>
      <c r="F797">
        <f t="shared" si="90"/>
        <v>1.3791161607526945</v>
      </c>
      <c r="G797">
        <f t="shared" si="91"/>
        <v>0.2648744659679505</v>
      </c>
      <c r="H797">
        <v>1</v>
      </c>
      <c r="O797">
        <v>-46</v>
      </c>
      <c r="P797">
        <v>-58</v>
      </c>
      <c r="Q797">
        <v>-56</v>
      </c>
      <c r="R797">
        <v>-43</v>
      </c>
      <c r="S797">
        <v>-70</v>
      </c>
      <c r="T797">
        <v>-72</v>
      </c>
      <c r="U797">
        <v>-80</v>
      </c>
      <c r="V797">
        <v>1</v>
      </c>
    </row>
    <row r="798" spans="1:22" x14ac:dyDescent="0.25">
      <c r="A798">
        <f t="shared" si="85"/>
        <v>1.1777260916223098</v>
      </c>
      <c r="B798">
        <f t="shared" si="86"/>
        <v>0.47514760012920715</v>
      </c>
      <c r="C798">
        <f t="shared" si="87"/>
        <v>-0.19492528530162806</v>
      </c>
      <c r="D798">
        <f t="shared" si="88"/>
        <v>1.182872531123156</v>
      </c>
      <c r="E798">
        <f t="shared" si="89"/>
        <v>-0.80848607425002206</v>
      </c>
      <c r="F798">
        <f t="shared" si="90"/>
        <v>0.61166142466327067</v>
      </c>
      <c r="G798">
        <f t="shared" si="91"/>
        <v>0.57170848388622475</v>
      </c>
      <c r="H798">
        <v>1</v>
      </c>
      <c r="O798">
        <v>-39</v>
      </c>
      <c r="P798">
        <v>-54</v>
      </c>
      <c r="Q798">
        <v>-56</v>
      </c>
      <c r="R798">
        <v>-40</v>
      </c>
      <c r="S798">
        <v>-70</v>
      </c>
      <c r="T798">
        <v>-77</v>
      </c>
      <c r="U798">
        <v>-78</v>
      </c>
      <c r="V798">
        <v>1</v>
      </c>
    </row>
    <row r="799" spans="1:22" x14ac:dyDescent="0.25">
      <c r="A799">
        <f t="shared" si="85"/>
        <v>1.0010296298808432</v>
      </c>
      <c r="B799">
        <f t="shared" si="86"/>
        <v>-0.69552711531078582</v>
      </c>
      <c r="C799">
        <f t="shared" si="87"/>
        <v>-0.94753256445849221</v>
      </c>
      <c r="D799">
        <f t="shared" si="88"/>
        <v>0.57253768294108298</v>
      </c>
      <c r="E799">
        <f t="shared" si="89"/>
        <v>-0.80848607425002206</v>
      </c>
      <c r="F799">
        <f t="shared" si="90"/>
        <v>-0.15579331142615313</v>
      </c>
      <c r="G799">
        <f t="shared" si="91"/>
        <v>1.1853765197227735</v>
      </c>
      <c r="H799">
        <v>1</v>
      </c>
      <c r="O799">
        <v>-41</v>
      </c>
      <c r="P799">
        <v>-58</v>
      </c>
      <c r="Q799">
        <v>-60</v>
      </c>
      <c r="R799">
        <v>-47</v>
      </c>
      <c r="S799">
        <v>-70</v>
      </c>
      <c r="T799">
        <v>-82</v>
      </c>
      <c r="U799">
        <v>-74</v>
      </c>
      <c r="V799">
        <v>1</v>
      </c>
    </row>
    <row r="800" spans="1:22" x14ac:dyDescent="0.25">
      <c r="A800">
        <f t="shared" si="85"/>
        <v>1.0893778607515765</v>
      </c>
      <c r="B800">
        <f t="shared" si="86"/>
        <v>0.47514760012920715</v>
      </c>
      <c r="C800">
        <f t="shared" si="87"/>
        <v>0.18137835427680402</v>
      </c>
      <c r="D800">
        <f t="shared" si="88"/>
        <v>0.74691906813596098</v>
      </c>
      <c r="E800">
        <f t="shared" si="89"/>
        <v>-0.91834218869394113</v>
      </c>
      <c r="F800">
        <f t="shared" si="90"/>
        <v>0.76515237188115548</v>
      </c>
      <c r="G800">
        <f t="shared" si="91"/>
        <v>1.1853765197227735</v>
      </c>
      <c r="H800">
        <v>1</v>
      </c>
      <c r="O800">
        <v>-40</v>
      </c>
      <c r="P800">
        <v>-54</v>
      </c>
      <c r="Q800">
        <v>-54</v>
      </c>
      <c r="R800">
        <v>-45</v>
      </c>
      <c r="S800">
        <v>-71</v>
      </c>
      <c r="T800">
        <v>-76</v>
      </c>
      <c r="U800">
        <v>-74</v>
      </c>
      <c r="V800">
        <v>1</v>
      </c>
    </row>
    <row r="801" spans="1:22" x14ac:dyDescent="0.25">
      <c r="A801">
        <f t="shared" si="85"/>
        <v>0.91268139901011003</v>
      </c>
      <c r="B801">
        <f t="shared" si="86"/>
        <v>0.18247892126920889</v>
      </c>
      <c r="C801">
        <f t="shared" si="87"/>
        <v>-0.19492528530162806</v>
      </c>
      <c r="D801">
        <f t="shared" si="88"/>
        <v>0.92130045333083899</v>
      </c>
      <c r="E801">
        <f t="shared" si="89"/>
        <v>-1.1380544175817793</v>
      </c>
      <c r="F801">
        <f t="shared" si="90"/>
        <v>0.76515237188115548</v>
      </c>
      <c r="G801">
        <f t="shared" si="91"/>
        <v>1.0319595107636361</v>
      </c>
      <c r="H801">
        <v>1</v>
      </c>
      <c r="O801">
        <v>-42</v>
      </c>
      <c r="P801">
        <v>-55</v>
      </c>
      <c r="Q801">
        <v>-56</v>
      </c>
      <c r="R801">
        <v>-43</v>
      </c>
      <c r="S801">
        <v>-73</v>
      </c>
      <c r="T801">
        <v>-76</v>
      </c>
      <c r="U801">
        <v>-75</v>
      </c>
      <c r="V801">
        <v>1</v>
      </c>
    </row>
    <row r="802" spans="1:22" x14ac:dyDescent="0.25">
      <c r="A802">
        <f t="shared" si="85"/>
        <v>1.0010296298808432</v>
      </c>
      <c r="B802">
        <f t="shared" si="86"/>
        <v>-1.2808644730307823</v>
      </c>
      <c r="C802">
        <f t="shared" si="87"/>
        <v>0.18137835427680402</v>
      </c>
      <c r="D802">
        <f t="shared" si="88"/>
        <v>0.92130045333083899</v>
      </c>
      <c r="E802">
        <f t="shared" si="89"/>
        <v>-1.1380544175817793</v>
      </c>
      <c r="F802">
        <f t="shared" si="90"/>
        <v>0.15118858300961641</v>
      </c>
      <c r="G802">
        <f t="shared" si="91"/>
        <v>1.1853765197227735</v>
      </c>
      <c r="H802">
        <v>1</v>
      </c>
      <c r="O802">
        <v>-41</v>
      </c>
      <c r="P802">
        <v>-60</v>
      </c>
      <c r="Q802">
        <v>-54</v>
      </c>
      <c r="R802">
        <v>-43</v>
      </c>
      <c r="S802">
        <v>-73</v>
      </c>
      <c r="T802">
        <v>-80</v>
      </c>
      <c r="U802">
        <v>-74</v>
      </c>
      <c r="V802">
        <v>1</v>
      </c>
    </row>
    <row r="803" spans="1:22" x14ac:dyDescent="0.25">
      <c r="A803">
        <f t="shared" si="85"/>
        <v>0.91268139901011003</v>
      </c>
      <c r="B803">
        <f t="shared" si="86"/>
        <v>0.47514760012920715</v>
      </c>
      <c r="C803">
        <f t="shared" si="87"/>
        <v>-6.773465512412034E-3</v>
      </c>
      <c r="D803">
        <f t="shared" si="88"/>
        <v>0.39815629774620498</v>
      </c>
      <c r="E803">
        <f t="shared" si="89"/>
        <v>-0.47891773091826484</v>
      </c>
      <c r="F803">
        <f t="shared" si="90"/>
        <v>0.15118858300961641</v>
      </c>
      <c r="G803">
        <f t="shared" si="91"/>
        <v>1.1853765197227735</v>
      </c>
      <c r="H803">
        <v>1</v>
      </c>
      <c r="O803">
        <v>-42</v>
      </c>
      <c r="P803">
        <v>-54</v>
      </c>
      <c r="Q803">
        <v>-55</v>
      </c>
      <c r="R803">
        <v>-49</v>
      </c>
      <c r="S803">
        <v>-67</v>
      </c>
      <c r="T803">
        <v>-80</v>
      </c>
      <c r="U803">
        <v>-74</v>
      </c>
      <c r="V803">
        <v>1</v>
      </c>
    </row>
    <row r="804" spans="1:22" x14ac:dyDescent="0.25">
      <c r="A804">
        <f t="shared" si="85"/>
        <v>1.0893778607515765</v>
      </c>
      <c r="B804">
        <f t="shared" si="86"/>
        <v>0.18247892126920889</v>
      </c>
      <c r="C804">
        <f t="shared" si="87"/>
        <v>-0.38307710509084414</v>
      </c>
      <c r="D804">
        <f t="shared" si="88"/>
        <v>0.31096560514876598</v>
      </c>
      <c r="E804">
        <f t="shared" si="89"/>
        <v>-0.36906161647434577</v>
      </c>
      <c r="F804">
        <f t="shared" si="90"/>
        <v>0.91864331909904018</v>
      </c>
      <c r="G804">
        <f t="shared" si="91"/>
        <v>1.3387935286819106</v>
      </c>
      <c r="H804">
        <v>1</v>
      </c>
      <c r="O804">
        <v>-40</v>
      </c>
      <c r="P804">
        <v>-55</v>
      </c>
      <c r="Q804">
        <v>-57</v>
      </c>
      <c r="R804">
        <v>-50</v>
      </c>
      <c r="S804">
        <v>-66</v>
      </c>
      <c r="T804">
        <v>-75</v>
      </c>
      <c r="U804">
        <v>-73</v>
      </c>
      <c r="V804">
        <v>1</v>
      </c>
    </row>
    <row r="805" spans="1:22" x14ac:dyDescent="0.25">
      <c r="A805">
        <f t="shared" si="85"/>
        <v>0.91268139901011003</v>
      </c>
      <c r="B805">
        <f t="shared" si="86"/>
        <v>0.18247892126920889</v>
      </c>
      <c r="C805">
        <f t="shared" si="87"/>
        <v>-0.38307710509084414</v>
      </c>
      <c r="D805">
        <f t="shared" si="88"/>
        <v>0.83410976073339993</v>
      </c>
      <c r="E805">
        <f t="shared" si="89"/>
        <v>-0.69862995980610298</v>
      </c>
      <c r="F805">
        <f t="shared" si="90"/>
        <v>1.2256252135348098</v>
      </c>
      <c r="G805">
        <f t="shared" si="91"/>
        <v>0.72512549284536199</v>
      </c>
      <c r="H805">
        <v>1</v>
      </c>
      <c r="O805">
        <v>-42</v>
      </c>
      <c r="P805">
        <v>-55</v>
      </c>
      <c r="Q805">
        <v>-57</v>
      </c>
      <c r="R805">
        <v>-44</v>
      </c>
      <c r="S805">
        <v>-69</v>
      </c>
      <c r="T805">
        <v>-73</v>
      </c>
      <c r="U805">
        <v>-77</v>
      </c>
      <c r="V805">
        <v>1</v>
      </c>
    </row>
    <row r="806" spans="1:22" x14ac:dyDescent="0.25">
      <c r="A806">
        <f t="shared" si="85"/>
        <v>0.64763670639791027</v>
      </c>
      <c r="B806">
        <f t="shared" si="86"/>
        <v>0.18247892126920889</v>
      </c>
      <c r="C806">
        <f t="shared" si="87"/>
        <v>0.18137835427680402</v>
      </c>
      <c r="D806">
        <f t="shared" si="88"/>
        <v>0.92130045333083899</v>
      </c>
      <c r="E806">
        <f t="shared" si="89"/>
        <v>-0.91834218869394113</v>
      </c>
      <c r="F806">
        <f t="shared" si="90"/>
        <v>-1.2302299419513465</v>
      </c>
      <c r="G806">
        <f t="shared" si="91"/>
        <v>0.72512549284536199</v>
      </c>
      <c r="H806">
        <v>1</v>
      </c>
      <c r="O806">
        <v>-45</v>
      </c>
      <c r="P806">
        <v>-55</v>
      </c>
      <c r="Q806">
        <v>-54</v>
      </c>
      <c r="R806">
        <v>-43</v>
      </c>
      <c r="S806">
        <v>-71</v>
      </c>
      <c r="T806">
        <v>-89</v>
      </c>
      <c r="U806">
        <v>-77</v>
      </c>
      <c r="V806">
        <v>1</v>
      </c>
    </row>
    <row r="807" spans="1:22" x14ac:dyDescent="0.25">
      <c r="A807">
        <f t="shared" si="85"/>
        <v>0.55928847552717698</v>
      </c>
      <c r="B807">
        <f t="shared" si="86"/>
        <v>0.18247892126920889</v>
      </c>
      <c r="C807">
        <f t="shared" si="87"/>
        <v>0.18137835427680402</v>
      </c>
      <c r="D807">
        <f t="shared" si="88"/>
        <v>0.74691906813596098</v>
      </c>
      <c r="E807">
        <f t="shared" si="89"/>
        <v>7.0362841301330484E-2</v>
      </c>
      <c r="F807">
        <f t="shared" si="90"/>
        <v>0.76515237188115548</v>
      </c>
      <c r="G807">
        <f t="shared" si="91"/>
        <v>1.3387935286819106</v>
      </c>
      <c r="H807">
        <v>1</v>
      </c>
      <c r="O807">
        <v>-46</v>
      </c>
      <c r="P807">
        <v>-55</v>
      </c>
      <c r="Q807">
        <v>-54</v>
      </c>
      <c r="R807">
        <v>-45</v>
      </c>
      <c r="S807">
        <v>-62</v>
      </c>
      <c r="T807">
        <v>-76</v>
      </c>
      <c r="U807">
        <v>-73</v>
      </c>
      <c r="V807">
        <v>1</v>
      </c>
    </row>
    <row r="808" spans="1:22" x14ac:dyDescent="0.25">
      <c r="A808">
        <f t="shared" si="85"/>
        <v>0.47094024465644374</v>
      </c>
      <c r="B808">
        <f t="shared" si="86"/>
        <v>-0.69552711531078582</v>
      </c>
      <c r="C808">
        <f t="shared" si="87"/>
        <v>-6.773465512412034E-3</v>
      </c>
      <c r="D808">
        <f t="shared" si="88"/>
        <v>0.74691906813596098</v>
      </c>
      <c r="E808">
        <f t="shared" si="89"/>
        <v>7.0362841301330484E-2</v>
      </c>
      <c r="F808">
        <f t="shared" si="90"/>
        <v>0.30467953022750116</v>
      </c>
      <c r="G808">
        <f t="shared" si="91"/>
        <v>-0.50221057882773523</v>
      </c>
      <c r="H808">
        <v>1</v>
      </c>
      <c r="O808">
        <v>-47</v>
      </c>
      <c r="P808">
        <v>-58</v>
      </c>
      <c r="Q808">
        <v>-55</v>
      </c>
      <c r="R808">
        <v>-45</v>
      </c>
      <c r="S808">
        <v>-62</v>
      </c>
      <c r="T808">
        <v>-79</v>
      </c>
      <c r="U808">
        <v>-85</v>
      </c>
      <c r="V808">
        <v>1</v>
      </c>
    </row>
    <row r="809" spans="1:22" x14ac:dyDescent="0.25">
      <c r="A809">
        <f t="shared" si="85"/>
        <v>0.55928847552717698</v>
      </c>
      <c r="B809">
        <f t="shared" si="86"/>
        <v>-0.98819579417078407</v>
      </c>
      <c r="C809">
        <f t="shared" si="87"/>
        <v>-6.773465512412034E-3</v>
      </c>
      <c r="D809">
        <f t="shared" si="88"/>
        <v>0.39815629774620498</v>
      </c>
      <c r="E809">
        <f t="shared" si="89"/>
        <v>-0.69862995980610298</v>
      </c>
      <c r="F809">
        <f t="shared" si="90"/>
        <v>1.0721342663169251</v>
      </c>
      <c r="G809">
        <f t="shared" si="91"/>
        <v>-0.34879356986859805</v>
      </c>
      <c r="H809">
        <v>1</v>
      </c>
      <c r="O809">
        <v>-46</v>
      </c>
      <c r="P809">
        <v>-59</v>
      </c>
      <c r="Q809">
        <v>-55</v>
      </c>
      <c r="R809">
        <v>-49</v>
      </c>
      <c r="S809">
        <v>-69</v>
      </c>
      <c r="T809">
        <v>-74</v>
      </c>
      <c r="U809">
        <v>-84</v>
      </c>
      <c r="V809">
        <v>1</v>
      </c>
    </row>
    <row r="810" spans="1:22" x14ac:dyDescent="0.25">
      <c r="A810">
        <f t="shared" si="85"/>
        <v>0.64763670639791027</v>
      </c>
      <c r="B810">
        <f t="shared" si="86"/>
        <v>-0.40285843645078762</v>
      </c>
      <c r="C810">
        <f t="shared" si="87"/>
        <v>-6.773465512412034E-3</v>
      </c>
      <c r="D810">
        <f t="shared" si="88"/>
        <v>0.48534699034364398</v>
      </c>
      <c r="E810">
        <f t="shared" si="89"/>
        <v>-0.47891773091826484</v>
      </c>
      <c r="F810">
        <f t="shared" si="90"/>
        <v>0.61166142466327067</v>
      </c>
      <c r="G810">
        <f t="shared" si="91"/>
        <v>-0.34879356986859805</v>
      </c>
      <c r="H810">
        <v>1</v>
      </c>
      <c r="O810">
        <v>-45</v>
      </c>
      <c r="P810">
        <v>-57</v>
      </c>
      <c r="Q810">
        <v>-55</v>
      </c>
      <c r="R810">
        <v>-48</v>
      </c>
      <c r="S810">
        <v>-67</v>
      </c>
      <c r="T810">
        <v>-77</v>
      </c>
      <c r="U810">
        <v>-84</v>
      </c>
      <c r="V810">
        <v>1</v>
      </c>
    </row>
    <row r="811" spans="1:22" x14ac:dyDescent="0.25">
      <c r="A811">
        <f t="shared" si="85"/>
        <v>0.55928847552717698</v>
      </c>
      <c r="B811">
        <f t="shared" si="86"/>
        <v>-0.98819579417078407</v>
      </c>
      <c r="C811">
        <f t="shared" si="87"/>
        <v>0.18137835427680402</v>
      </c>
      <c r="D811">
        <f t="shared" si="88"/>
        <v>0.136584219953888</v>
      </c>
      <c r="E811">
        <f t="shared" si="89"/>
        <v>-0.47891773091826484</v>
      </c>
      <c r="F811">
        <f t="shared" si="90"/>
        <v>0.61166142466327067</v>
      </c>
      <c r="G811">
        <f t="shared" si="91"/>
        <v>-0.19537656090946093</v>
      </c>
      <c r="H811">
        <v>1</v>
      </c>
      <c r="O811">
        <v>-46</v>
      </c>
      <c r="P811">
        <v>-59</v>
      </c>
      <c r="Q811">
        <v>-54</v>
      </c>
      <c r="R811">
        <v>-52</v>
      </c>
      <c r="S811">
        <v>-67</v>
      </c>
      <c r="T811">
        <v>-77</v>
      </c>
      <c r="U811">
        <v>-83</v>
      </c>
      <c r="V811">
        <v>1</v>
      </c>
    </row>
    <row r="812" spans="1:22" x14ac:dyDescent="0.25">
      <c r="A812">
        <f t="shared" si="85"/>
        <v>0.82433316813937674</v>
      </c>
      <c r="B812">
        <f t="shared" si="86"/>
        <v>0.18247892126920889</v>
      </c>
      <c r="C812">
        <f t="shared" si="87"/>
        <v>0.18137835427680402</v>
      </c>
      <c r="D812">
        <f t="shared" si="88"/>
        <v>0.57253768294108298</v>
      </c>
      <c r="E812">
        <f t="shared" si="89"/>
        <v>-0.47891773091826484</v>
      </c>
      <c r="F812">
        <f t="shared" si="90"/>
        <v>0.61166142466327067</v>
      </c>
      <c r="G812">
        <f t="shared" si="91"/>
        <v>0.41829147492708763</v>
      </c>
      <c r="H812">
        <v>1</v>
      </c>
      <c r="O812">
        <v>-43</v>
      </c>
      <c r="P812">
        <v>-55</v>
      </c>
      <c r="Q812">
        <v>-54</v>
      </c>
      <c r="R812">
        <v>-47</v>
      </c>
      <c r="S812">
        <v>-67</v>
      </c>
      <c r="T812">
        <v>-77</v>
      </c>
      <c r="U812">
        <v>-79</v>
      </c>
      <c r="V812">
        <v>1</v>
      </c>
    </row>
    <row r="813" spans="1:22" x14ac:dyDescent="0.25">
      <c r="A813">
        <f t="shared" si="85"/>
        <v>1.1777260916223098</v>
      </c>
      <c r="B813">
        <f t="shared" si="86"/>
        <v>0.76781627898920535</v>
      </c>
      <c r="C813">
        <f t="shared" si="87"/>
        <v>-0.19492528530162806</v>
      </c>
      <c r="D813">
        <f t="shared" si="88"/>
        <v>0.48534699034364398</v>
      </c>
      <c r="E813">
        <f t="shared" si="89"/>
        <v>-0.36906161647434577</v>
      </c>
      <c r="F813">
        <f t="shared" si="90"/>
        <v>1.8395890024063488</v>
      </c>
      <c r="G813">
        <f t="shared" si="91"/>
        <v>1.4922105376410477</v>
      </c>
      <c r="H813">
        <v>1</v>
      </c>
      <c r="O813">
        <v>-39</v>
      </c>
      <c r="P813">
        <v>-53</v>
      </c>
      <c r="Q813">
        <v>-56</v>
      </c>
      <c r="R813">
        <v>-48</v>
      </c>
      <c r="S813">
        <v>-66</v>
      </c>
      <c r="T813">
        <v>-69</v>
      </c>
      <c r="U813">
        <v>-72</v>
      </c>
      <c r="V813">
        <v>1</v>
      </c>
    </row>
    <row r="814" spans="1:22" x14ac:dyDescent="0.25">
      <c r="A814">
        <f t="shared" si="85"/>
        <v>1.3544225533637764</v>
      </c>
      <c r="B814">
        <f t="shared" si="86"/>
        <v>1.0604849578492035</v>
      </c>
      <c r="C814">
        <f t="shared" si="87"/>
        <v>-0.38307710509084414</v>
      </c>
      <c r="D814">
        <f t="shared" si="88"/>
        <v>1.5316353015129118</v>
      </c>
      <c r="E814">
        <f t="shared" si="89"/>
        <v>-0.91834218869394113</v>
      </c>
      <c r="F814">
        <f t="shared" si="90"/>
        <v>2.3000618440600031</v>
      </c>
      <c r="G814">
        <f t="shared" si="91"/>
        <v>1.0319595107636361</v>
      </c>
      <c r="H814">
        <v>1</v>
      </c>
      <c r="O814">
        <v>-37</v>
      </c>
      <c r="P814">
        <v>-52</v>
      </c>
      <c r="Q814">
        <v>-57</v>
      </c>
      <c r="R814">
        <v>-36</v>
      </c>
      <c r="S814">
        <v>-71</v>
      </c>
      <c r="T814">
        <v>-66</v>
      </c>
      <c r="U814">
        <v>-75</v>
      </c>
      <c r="V814">
        <v>1</v>
      </c>
    </row>
    <row r="815" spans="1:22" x14ac:dyDescent="0.25">
      <c r="A815">
        <f t="shared" si="85"/>
        <v>0.91268139901011003</v>
      </c>
      <c r="B815">
        <f t="shared" si="86"/>
        <v>1.0604849578492035</v>
      </c>
      <c r="C815">
        <f t="shared" si="87"/>
        <v>0.18137835427680402</v>
      </c>
      <c r="D815">
        <f t="shared" si="88"/>
        <v>1.6188259941103509</v>
      </c>
      <c r="E815">
        <f t="shared" si="89"/>
        <v>-0.25920550203042669</v>
      </c>
      <c r="F815">
        <f t="shared" si="90"/>
        <v>1.8395890024063488</v>
      </c>
      <c r="G815">
        <f t="shared" si="91"/>
        <v>1.3387935286819106</v>
      </c>
      <c r="H815">
        <v>1</v>
      </c>
      <c r="O815">
        <v>-42</v>
      </c>
      <c r="P815">
        <v>-52</v>
      </c>
      <c r="Q815">
        <v>-54</v>
      </c>
      <c r="R815">
        <v>-35</v>
      </c>
      <c r="S815">
        <v>-65</v>
      </c>
      <c r="T815">
        <v>-69</v>
      </c>
      <c r="U815">
        <v>-73</v>
      </c>
      <c r="V815">
        <v>1</v>
      </c>
    </row>
    <row r="816" spans="1:22" x14ac:dyDescent="0.25">
      <c r="A816">
        <f t="shared" si="85"/>
        <v>1.3544225533637764</v>
      </c>
      <c r="B816">
        <f t="shared" si="86"/>
        <v>1.6458223155692</v>
      </c>
      <c r="C816">
        <f t="shared" si="87"/>
        <v>0.93398563343366814</v>
      </c>
      <c r="D816">
        <f t="shared" si="88"/>
        <v>1.5316353015129118</v>
      </c>
      <c r="E816">
        <f t="shared" si="89"/>
        <v>0.50978729907700671</v>
      </c>
      <c r="F816">
        <f t="shared" si="90"/>
        <v>1.8395890024063488</v>
      </c>
      <c r="G816">
        <f t="shared" si="91"/>
        <v>1.0319595107636361</v>
      </c>
      <c r="H816">
        <v>1</v>
      </c>
      <c r="O816">
        <v>-37</v>
      </c>
      <c r="P816">
        <v>-50</v>
      </c>
      <c r="Q816">
        <v>-50</v>
      </c>
      <c r="R816">
        <v>-36</v>
      </c>
      <c r="S816">
        <v>-58</v>
      </c>
      <c r="T816">
        <v>-69</v>
      </c>
      <c r="U816">
        <v>-75</v>
      </c>
      <c r="V816">
        <v>1</v>
      </c>
    </row>
    <row r="817" spans="1:22" x14ac:dyDescent="0.25">
      <c r="A817">
        <f t="shared" si="85"/>
        <v>1.2660743224930431</v>
      </c>
      <c r="B817">
        <f t="shared" si="86"/>
        <v>-0.40285843645078762</v>
      </c>
      <c r="C817">
        <f t="shared" si="87"/>
        <v>0.93398563343366814</v>
      </c>
      <c r="D817">
        <f t="shared" si="88"/>
        <v>1.3572539163180339</v>
      </c>
      <c r="E817">
        <f t="shared" si="89"/>
        <v>0.29007507018916862</v>
      </c>
      <c r="F817">
        <f t="shared" si="90"/>
        <v>1.0721342663169251</v>
      </c>
      <c r="G817">
        <f t="shared" si="91"/>
        <v>1.9524615645184591</v>
      </c>
      <c r="H817">
        <v>1</v>
      </c>
      <c r="O817">
        <v>-38</v>
      </c>
      <c r="P817">
        <v>-57</v>
      </c>
      <c r="Q817">
        <v>-50</v>
      </c>
      <c r="R817">
        <v>-38</v>
      </c>
      <c r="S817">
        <v>-60</v>
      </c>
      <c r="T817">
        <v>-74</v>
      </c>
      <c r="U817">
        <v>-69</v>
      </c>
      <c r="V817">
        <v>1</v>
      </c>
    </row>
    <row r="818" spans="1:22" x14ac:dyDescent="0.25">
      <c r="A818">
        <f t="shared" si="85"/>
        <v>1.1777260916223098</v>
      </c>
      <c r="B818">
        <f t="shared" si="86"/>
        <v>0.18247892126920889</v>
      </c>
      <c r="C818">
        <f t="shared" si="87"/>
        <v>0.18137835427680402</v>
      </c>
      <c r="D818">
        <f t="shared" si="88"/>
        <v>0.48534699034364398</v>
      </c>
      <c r="E818">
        <f t="shared" si="89"/>
        <v>-1.4676227609135364</v>
      </c>
      <c r="F818">
        <f t="shared" si="90"/>
        <v>1.2256252135348098</v>
      </c>
      <c r="G818">
        <f t="shared" si="91"/>
        <v>0.2648744659679505</v>
      </c>
      <c r="H818">
        <v>1</v>
      </c>
      <c r="O818">
        <v>-39</v>
      </c>
      <c r="P818">
        <v>-55</v>
      </c>
      <c r="Q818">
        <v>-54</v>
      </c>
      <c r="R818">
        <v>-48</v>
      </c>
      <c r="S818">
        <v>-76</v>
      </c>
      <c r="T818">
        <v>-73</v>
      </c>
      <c r="U818">
        <v>-80</v>
      </c>
      <c r="V818">
        <v>1</v>
      </c>
    </row>
    <row r="819" spans="1:22" x14ac:dyDescent="0.25">
      <c r="A819">
        <f t="shared" si="85"/>
        <v>0.29424378291497721</v>
      </c>
      <c r="B819">
        <f t="shared" si="86"/>
        <v>0.47514760012920715</v>
      </c>
      <c r="C819">
        <f t="shared" si="87"/>
        <v>-6.773465512412034E-3</v>
      </c>
      <c r="D819">
        <f t="shared" si="88"/>
        <v>4.9393527356448995E-2</v>
      </c>
      <c r="E819">
        <f t="shared" si="89"/>
        <v>-0.36906161647434577</v>
      </c>
      <c r="F819">
        <f t="shared" si="90"/>
        <v>1.2256252135348098</v>
      </c>
      <c r="G819">
        <f t="shared" si="91"/>
        <v>0.2648744659679505</v>
      </c>
      <c r="H819">
        <v>1</v>
      </c>
      <c r="O819">
        <v>-49</v>
      </c>
      <c r="P819">
        <v>-54</v>
      </c>
      <c r="Q819">
        <v>-55</v>
      </c>
      <c r="R819">
        <v>-53</v>
      </c>
      <c r="S819">
        <v>-66</v>
      </c>
      <c r="T819">
        <v>-73</v>
      </c>
      <c r="U819">
        <v>-80</v>
      </c>
      <c r="V819">
        <v>1</v>
      </c>
    </row>
    <row r="820" spans="1:22" x14ac:dyDescent="0.25">
      <c r="A820">
        <f t="shared" si="85"/>
        <v>0.91268139901011003</v>
      </c>
      <c r="B820">
        <f t="shared" si="86"/>
        <v>0.47514760012920715</v>
      </c>
      <c r="C820">
        <f t="shared" si="87"/>
        <v>-0.57122892488006016</v>
      </c>
      <c r="D820">
        <f t="shared" si="88"/>
        <v>1.095681838525717</v>
      </c>
      <c r="E820">
        <f t="shared" si="89"/>
        <v>-3.9493273142588582E-2</v>
      </c>
      <c r="F820">
        <f t="shared" si="90"/>
        <v>0.91864331909904018</v>
      </c>
      <c r="G820">
        <f t="shared" si="91"/>
        <v>0.57170848388622475</v>
      </c>
      <c r="H820">
        <v>1</v>
      </c>
      <c r="O820">
        <v>-42</v>
      </c>
      <c r="P820">
        <v>-54</v>
      </c>
      <c r="Q820">
        <v>-58</v>
      </c>
      <c r="R820">
        <v>-41</v>
      </c>
      <c r="S820">
        <v>-63</v>
      </c>
      <c r="T820">
        <v>-75</v>
      </c>
      <c r="U820">
        <v>-78</v>
      </c>
      <c r="V820">
        <v>1</v>
      </c>
    </row>
    <row r="821" spans="1:22" x14ac:dyDescent="0.25">
      <c r="A821">
        <f t="shared" si="85"/>
        <v>1.0893778607515765</v>
      </c>
      <c r="B821">
        <f t="shared" si="86"/>
        <v>0.18247892126920889</v>
      </c>
      <c r="C821">
        <f t="shared" si="87"/>
        <v>0.36953017406602007</v>
      </c>
      <c r="D821">
        <f t="shared" si="88"/>
        <v>1.5316353015129118</v>
      </c>
      <c r="E821">
        <f t="shared" si="89"/>
        <v>0.29007507018916862</v>
      </c>
      <c r="F821">
        <f t="shared" si="90"/>
        <v>0.61166142466327067</v>
      </c>
      <c r="G821">
        <f t="shared" si="91"/>
        <v>0.72512549284536199</v>
      </c>
      <c r="H821">
        <v>1</v>
      </c>
      <c r="O821">
        <v>-40</v>
      </c>
      <c r="P821">
        <v>-55</v>
      </c>
      <c r="Q821">
        <v>-53</v>
      </c>
      <c r="R821">
        <v>-36</v>
      </c>
      <c r="S821">
        <v>-60</v>
      </c>
      <c r="T821">
        <v>-77</v>
      </c>
      <c r="U821">
        <v>-77</v>
      </c>
      <c r="V821">
        <v>1</v>
      </c>
    </row>
    <row r="822" spans="1:22" x14ac:dyDescent="0.25">
      <c r="A822">
        <f t="shared" si="85"/>
        <v>1.3544225533637764</v>
      </c>
      <c r="B822">
        <f t="shared" si="86"/>
        <v>-0.11018975759078935</v>
      </c>
      <c r="C822">
        <f t="shared" si="87"/>
        <v>-0.19492528530162806</v>
      </c>
      <c r="D822">
        <f t="shared" si="88"/>
        <v>1.6188259941103509</v>
      </c>
      <c r="E822">
        <f t="shared" si="89"/>
        <v>-0.69862995980610298</v>
      </c>
      <c r="F822">
        <f t="shared" si="90"/>
        <v>1.2256252135348098</v>
      </c>
      <c r="G822">
        <f t="shared" si="91"/>
        <v>1.9524615645184591</v>
      </c>
      <c r="H822">
        <v>1</v>
      </c>
      <c r="O822">
        <v>-37</v>
      </c>
      <c r="P822">
        <v>-56</v>
      </c>
      <c r="Q822">
        <v>-56</v>
      </c>
      <c r="R822">
        <v>-35</v>
      </c>
      <c r="S822">
        <v>-69</v>
      </c>
      <c r="T822">
        <v>-73</v>
      </c>
      <c r="U822">
        <v>-69</v>
      </c>
      <c r="V822">
        <v>1</v>
      </c>
    </row>
    <row r="823" spans="1:22" x14ac:dyDescent="0.25">
      <c r="A823">
        <f t="shared" si="85"/>
        <v>1.0893778607515765</v>
      </c>
      <c r="B823">
        <f t="shared" si="86"/>
        <v>-0.98819579417078407</v>
      </c>
      <c r="C823">
        <f t="shared" si="87"/>
        <v>-0.75938074466927619</v>
      </c>
      <c r="D823">
        <f t="shared" si="88"/>
        <v>1.2700632237205949</v>
      </c>
      <c r="E823">
        <f t="shared" si="89"/>
        <v>-1.1380544175817793</v>
      </c>
      <c r="F823">
        <f t="shared" si="90"/>
        <v>1.5326071079705792</v>
      </c>
      <c r="G823">
        <f t="shared" si="91"/>
        <v>1.4922105376410477</v>
      </c>
      <c r="H823">
        <v>1</v>
      </c>
      <c r="O823">
        <v>-40</v>
      </c>
      <c r="P823">
        <v>-59</v>
      </c>
      <c r="Q823">
        <v>-59</v>
      </c>
      <c r="R823">
        <v>-39</v>
      </c>
      <c r="S823">
        <v>-73</v>
      </c>
      <c r="T823">
        <v>-71</v>
      </c>
      <c r="U823">
        <v>-72</v>
      </c>
      <c r="V823">
        <v>1</v>
      </c>
    </row>
    <row r="824" spans="1:22" x14ac:dyDescent="0.25">
      <c r="A824">
        <f t="shared" si="85"/>
        <v>1.4427707842345097</v>
      </c>
      <c r="B824">
        <f t="shared" si="86"/>
        <v>-0.69552711531078582</v>
      </c>
      <c r="C824">
        <f t="shared" si="87"/>
        <v>-0.75938074466927619</v>
      </c>
      <c r="D824">
        <f t="shared" si="88"/>
        <v>1.5316353015129118</v>
      </c>
      <c r="E824">
        <f t="shared" si="89"/>
        <v>-0.69862995980610298</v>
      </c>
      <c r="F824">
        <f t="shared" si="90"/>
        <v>1.5326071079705792</v>
      </c>
      <c r="G824">
        <f t="shared" si="91"/>
        <v>0.72512549284536199</v>
      </c>
      <c r="H824">
        <v>1</v>
      </c>
      <c r="O824">
        <v>-36</v>
      </c>
      <c r="P824">
        <v>-58</v>
      </c>
      <c r="Q824">
        <v>-59</v>
      </c>
      <c r="R824">
        <v>-36</v>
      </c>
      <c r="S824">
        <v>-69</v>
      </c>
      <c r="T824">
        <v>-71</v>
      </c>
      <c r="U824">
        <v>-77</v>
      </c>
      <c r="V824">
        <v>1</v>
      </c>
    </row>
    <row r="825" spans="1:22" x14ac:dyDescent="0.25">
      <c r="A825">
        <f t="shared" si="85"/>
        <v>1.0893778607515765</v>
      </c>
      <c r="B825">
        <f t="shared" si="86"/>
        <v>-0.69552711531078582</v>
      </c>
      <c r="C825">
        <f t="shared" si="87"/>
        <v>-0.38307710509084414</v>
      </c>
      <c r="D825">
        <f t="shared" si="88"/>
        <v>1.182872531123156</v>
      </c>
      <c r="E825">
        <f t="shared" si="89"/>
        <v>-1.2479105320256982</v>
      </c>
      <c r="F825">
        <f t="shared" si="90"/>
        <v>0.30467953022750116</v>
      </c>
      <c r="G825">
        <f t="shared" si="91"/>
        <v>0.72512549284536199</v>
      </c>
      <c r="H825">
        <v>1</v>
      </c>
      <c r="O825">
        <v>-40</v>
      </c>
      <c r="P825">
        <v>-58</v>
      </c>
      <c r="Q825">
        <v>-57</v>
      </c>
      <c r="R825">
        <v>-40</v>
      </c>
      <c r="S825">
        <v>-74</v>
      </c>
      <c r="T825">
        <v>-79</v>
      </c>
      <c r="U825">
        <v>-77</v>
      </c>
      <c r="V825">
        <v>1</v>
      </c>
    </row>
    <row r="826" spans="1:22" x14ac:dyDescent="0.25">
      <c r="A826">
        <f t="shared" si="85"/>
        <v>0.91268139901011003</v>
      </c>
      <c r="B826">
        <f t="shared" si="86"/>
        <v>1.3531536367092019</v>
      </c>
      <c r="C826">
        <f t="shared" si="87"/>
        <v>0.18137835427680402</v>
      </c>
      <c r="D826">
        <f t="shared" si="88"/>
        <v>1.095681838525717</v>
      </c>
      <c r="E826">
        <f t="shared" si="89"/>
        <v>-0.47891773091826484</v>
      </c>
      <c r="F826">
        <f t="shared" si="90"/>
        <v>1.3791161607526945</v>
      </c>
      <c r="G826">
        <f t="shared" si="91"/>
        <v>0.72512549284536199</v>
      </c>
      <c r="H826">
        <v>1</v>
      </c>
      <c r="O826">
        <v>-42</v>
      </c>
      <c r="P826">
        <v>-51</v>
      </c>
      <c r="Q826">
        <v>-54</v>
      </c>
      <c r="R826">
        <v>-41</v>
      </c>
      <c r="S826">
        <v>-67</v>
      </c>
      <c r="T826">
        <v>-72</v>
      </c>
      <c r="U826">
        <v>-77</v>
      </c>
      <c r="V826">
        <v>1</v>
      </c>
    </row>
    <row r="827" spans="1:22" x14ac:dyDescent="0.25">
      <c r="A827">
        <f t="shared" si="85"/>
        <v>1.0010296298808432</v>
      </c>
      <c r="B827">
        <f t="shared" si="86"/>
        <v>0.18247892126920889</v>
      </c>
      <c r="C827">
        <f t="shared" si="87"/>
        <v>0.36953017406602007</v>
      </c>
      <c r="D827">
        <f t="shared" si="88"/>
        <v>1.444444608915473</v>
      </c>
      <c r="E827">
        <f t="shared" si="89"/>
        <v>-0.14934938758650765</v>
      </c>
      <c r="F827">
        <f t="shared" si="90"/>
        <v>0.30467953022750116</v>
      </c>
      <c r="G827">
        <f t="shared" si="91"/>
        <v>0.87854250180449911</v>
      </c>
      <c r="H827">
        <v>1</v>
      </c>
      <c r="O827">
        <v>-41</v>
      </c>
      <c r="P827">
        <v>-55</v>
      </c>
      <c r="Q827">
        <v>-53</v>
      </c>
      <c r="R827">
        <v>-37</v>
      </c>
      <c r="S827">
        <v>-64</v>
      </c>
      <c r="T827">
        <v>-79</v>
      </c>
      <c r="U827">
        <v>-76</v>
      </c>
      <c r="V827">
        <v>1</v>
      </c>
    </row>
    <row r="828" spans="1:22" x14ac:dyDescent="0.25">
      <c r="A828">
        <f t="shared" si="85"/>
        <v>0.91268139901011003</v>
      </c>
      <c r="B828">
        <f t="shared" si="86"/>
        <v>0.47514760012920715</v>
      </c>
      <c r="C828">
        <f t="shared" si="87"/>
        <v>1.1221374532228843</v>
      </c>
      <c r="D828">
        <f t="shared" si="88"/>
        <v>1.095681838525717</v>
      </c>
      <c r="E828">
        <f t="shared" si="89"/>
        <v>-0.58877384536218391</v>
      </c>
      <c r="F828">
        <f t="shared" si="90"/>
        <v>1.5326071079705792</v>
      </c>
      <c r="G828">
        <f t="shared" si="91"/>
        <v>0.72512549284536199</v>
      </c>
      <c r="H828">
        <v>1</v>
      </c>
      <c r="O828">
        <v>-42</v>
      </c>
      <c r="P828">
        <v>-54</v>
      </c>
      <c r="Q828">
        <v>-49</v>
      </c>
      <c r="R828">
        <v>-41</v>
      </c>
      <c r="S828">
        <v>-68</v>
      </c>
      <c r="T828">
        <v>-71</v>
      </c>
      <c r="U828">
        <v>-77</v>
      </c>
      <c r="V828">
        <v>1</v>
      </c>
    </row>
    <row r="829" spans="1:22" x14ac:dyDescent="0.25">
      <c r="A829">
        <f t="shared" si="85"/>
        <v>1.2660743224930431</v>
      </c>
      <c r="B829">
        <f t="shared" si="86"/>
        <v>0.76781627898920535</v>
      </c>
      <c r="C829">
        <f t="shared" si="87"/>
        <v>0.74583381364445211</v>
      </c>
      <c r="D829">
        <f t="shared" si="88"/>
        <v>1.2700632237205949</v>
      </c>
      <c r="E829">
        <f t="shared" si="89"/>
        <v>-0.58877384536218391</v>
      </c>
      <c r="F829">
        <f t="shared" si="90"/>
        <v>0.76515237188115548</v>
      </c>
      <c r="G829">
        <f t="shared" si="91"/>
        <v>1.4922105376410477</v>
      </c>
      <c r="H829">
        <v>1</v>
      </c>
      <c r="O829">
        <v>-38</v>
      </c>
      <c r="P829">
        <v>-53</v>
      </c>
      <c r="Q829">
        <v>-51</v>
      </c>
      <c r="R829">
        <v>-39</v>
      </c>
      <c r="S829">
        <v>-68</v>
      </c>
      <c r="T829">
        <v>-76</v>
      </c>
      <c r="U829">
        <v>-72</v>
      </c>
      <c r="V829">
        <v>1</v>
      </c>
    </row>
    <row r="830" spans="1:22" x14ac:dyDescent="0.25">
      <c r="A830">
        <f t="shared" si="85"/>
        <v>1.6194672459759762</v>
      </c>
      <c r="B830">
        <f t="shared" si="86"/>
        <v>2.2311596732891967</v>
      </c>
      <c r="C830">
        <f t="shared" si="87"/>
        <v>0.74583381364445211</v>
      </c>
      <c r="D830">
        <f t="shared" si="88"/>
        <v>1.444444608915473</v>
      </c>
      <c r="E830">
        <f t="shared" si="89"/>
        <v>-0.80848607425002206</v>
      </c>
      <c r="F830">
        <f t="shared" si="90"/>
        <v>0.45817047744538592</v>
      </c>
      <c r="G830">
        <f t="shared" si="91"/>
        <v>1.9524615645184591</v>
      </c>
      <c r="H830">
        <v>1</v>
      </c>
      <c r="O830">
        <v>-34</v>
      </c>
      <c r="P830">
        <v>-48</v>
      </c>
      <c r="Q830">
        <v>-51</v>
      </c>
      <c r="R830">
        <v>-37</v>
      </c>
      <c r="S830">
        <v>-70</v>
      </c>
      <c r="T830">
        <v>-78</v>
      </c>
      <c r="U830">
        <v>-69</v>
      </c>
      <c r="V830">
        <v>1</v>
      </c>
    </row>
    <row r="831" spans="1:22" x14ac:dyDescent="0.25">
      <c r="A831">
        <f t="shared" si="85"/>
        <v>1.6194672459759762</v>
      </c>
      <c r="B831">
        <f t="shared" si="86"/>
        <v>0.76781627898920535</v>
      </c>
      <c r="C831">
        <f t="shared" si="87"/>
        <v>-0.75938074466927619</v>
      </c>
      <c r="D831">
        <f t="shared" si="88"/>
        <v>1.5316353015129118</v>
      </c>
      <c r="E831">
        <f t="shared" si="89"/>
        <v>-1.3577666464696174</v>
      </c>
      <c r="F831">
        <f t="shared" si="90"/>
        <v>1.2256252135348098</v>
      </c>
      <c r="G831">
        <f t="shared" si="91"/>
        <v>1.9524615645184591</v>
      </c>
      <c r="H831">
        <v>1</v>
      </c>
      <c r="O831">
        <v>-34</v>
      </c>
      <c r="P831">
        <v>-53</v>
      </c>
      <c r="Q831">
        <v>-59</v>
      </c>
      <c r="R831">
        <v>-36</v>
      </c>
      <c r="S831">
        <v>-75</v>
      </c>
      <c r="T831">
        <v>-73</v>
      </c>
      <c r="U831">
        <v>-69</v>
      </c>
      <c r="V831">
        <v>1</v>
      </c>
    </row>
    <row r="832" spans="1:22" x14ac:dyDescent="0.25">
      <c r="A832">
        <f t="shared" si="85"/>
        <v>1.531119015105243</v>
      </c>
      <c r="B832">
        <f t="shared" si="86"/>
        <v>-0.11018975759078935</v>
      </c>
      <c r="C832">
        <f t="shared" si="87"/>
        <v>0.55768199385523609</v>
      </c>
      <c r="D832">
        <f t="shared" si="88"/>
        <v>1.5316353015129118</v>
      </c>
      <c r="E832">
        <f t="shared" si="89"/>
        <v>-1.0281983031378601</v>
      </c>
      <c r="F832">
        <f t="shared" si="90"/>
        <v>1.8395890024063488</v>
      </c>
      <c r="G832">
        <f t="shared" si="91"/>
        <v>2.2592955824367333</v>
      </c>
      <c r="H832">
        <v>1</v>
      </c>
      <c r="O832">
        <v>-35</v>
      </c>
      <c r="P832">
        <v>-56</v>
      </c>
      <c r="Q832">
        <v>-52</v>
      </c>
      <c r="R832">
        <v>-36</v>
      </c>
      <c r="S832">
        <v>-72</v>
      </c>
      <c r="T832">
        <v>-69</v>
      </c>
      <c r="U832">
        <v>-67</v>
      </c>
      <c r="V832">
        <v>1</v>
      </c>
    </row>
    <row r="833" spans="1:22" x14ac:dyDescent="0.25">
      <c r="A833">
        <f t="shared" si="85"/>
        <v>1.4427707842345097</v>
      </c>
      <c r="B833">
        <f t="shared" si="86"/>
        <v>0.18247892126920889</v>
      </c>
      <c r="C833">
        <f t="shared" si="87"/>
        <v>-6.773465512412034E-3</v>
      </c>
      <c r="D833">
        <f t="shared" si="88"/>
        <v>1.5316353015129118</v>
      </c>
      <c r="E833">
        <f t="shared" si="89"/>
        <v>0.29007507018916862</v>
      </c>
      <c r="F833">
        <f t="shared" si="90"/>
        <v>1.2256252135348098</v>
      </c>
      <c r="G833">
        <f t="shared" si="91"/>
        <v>1.4922105376410477</v>
      </c>
      <c r="H833">
        <v>1</v>
      </c>
      <c r="O833">
        <v>-36</v>
      </c>
      <c r="P833">
        <v>-55</v>
      </c>
      <c r="Q833">
        <v>-55</v>
      </c>
      <c r="R833">
        <v>-36</v>
      </c>
      <c r="S833">
        <v>-60</v>
      </c>
      <c r="T833">
        <v>-73</v>
      </c>
      <c r="U833">
        <v>-72</v>
      </c>
      <c r="V833">
        <v>1</v>
      </c>
    </row>
    <row r="834" spans="1:22" x14ac:dyDescent="0.25">
      <c r="A834">
        <f t="shared" ref="A834:A897" si="92">(O834-O$2001)/O$2002</f>
        <v>1.531119015105243</v>
      </c>
      <c r="B834">
        <f t="shared" ref="B834:B897" si="93">(P834-P$2001)/P$2002</f>
        <v>0.47514760012920715</v>
      </c>
      <c r="C834">
        <f t="shared" ref="C834:C897" si="94">(Q834-Q$2001)/Q$2002</f>
        <v>-0.19492528530162806</v>
      </c>
      <c r="D834">
        <f t="shared" ref="D834:D897" si="95">(R834-R$2001)/R$2002</f>
        <v>1.7060166867077899</v>
      </c>
      <c r="E834">
        <f t="shared" ref="E834:E897" si="96">(S834-S$2001)/S$2002</f>
        <v>0.18021895574524954</v>
      </c>
      <c r="F834">
        <f t="shared" ref="F834:F897" si="97">(T834-T$2001)/T$2002</f>
        <v>1.5326071079705792</v>
      </c>
      <c r="G834">
        <f t="shared" ref="G834:G897" si="98">(U834-U$2001)/U$2002</f>
        <v>1.1853765197227735</v>
      </c>
      <c r="H834">
        <v>1</v>
      </c>
      <c r="O834">
        <v>-35</v>
      </c>
      <c r="P834">
        <v>-54</v>
      </c>
      <c r="Q834">
        <v>-56</v>
      </c>
      <c r="R834">
        <v>-34</v>
      </c>
      <c r="S834">
        <v>-61</v>
      </c>
      <c r="T834">
        <v>-71</v>
      </c>
      <c r="U834">
        <v>-74</v>
      </c>
      <c r="V834">
        <v>1</v>
      </c>
    </row>
    <row r="835" spans="1:22" x14ac:dyDescent="0.25">
      <c r="A835">
        <f t="shared" si="92"/>
        <v>1.531119015105243</v>
      </c>
      <c r="B835">
        <f t="shared" si="93"/>
        <v>0.47514760012920715</v>
      </c>
      <c r="C835">
        <f t="shared" si="94"/>
        <v>0.18137835427680402</v>
      </c>
      <c r="D835">
        <f t="shared" si="95"/>
        <v>1.6188259941103509</v>
      </c>
      <c r="E835">
        <f t="shared" si="96"/>
        <v>0.39993118463308769</v>
      </c>
      <c r="F835">
        <f t="shared" si="97"/>
        <v>1.2256252135348098</v>
      </c>
      <c r="G835">
        <f t="shared" si="98"/>
        <v>1.799044555559322</v>
      </c>
      <c r="H835">
        <v>1</v>
      </c>
      <c r="O835">
        <v>-35</v>
      </c>
      <c r="P835">
        <v>-54</v>
      </c>
      <c r="Q835">
        <v>-54</v>
      </c>
      <c r="R835">
        <v>-35</v>
      </c>
      <c r="S835">
        <v>-59</v>
      </c>
      <c r="T835">
        <v>-73</v>
      </c>
      <c r="U835">
        <v>-70</v>
      </c>
      <c r="V835">
        <v>1</v>
      </c>
    </row>
    <row r="836" spans="1:22" x14ac:dyDescent="0.25">
      <c r="A836">
        <f t="shared" si="92"/>
        <v>1.4427707842345097</v>
      </c>
      <c r="B836">
        <f t="shared" si="93"/>
        <v>0.47514760012920715</v>
      </c>
      <c r="C836">
        <f t="shared" si="94"/>
        <v>0.18137835427680402</v>
      </c>
      <c r="D836">
        <f t="shared" si="95"/>
        <v>1.5316353015129118</v>
      </c>
      <c r="E836">
        <f t="shared" si="96"/>
        <v>7.0362841301330484E-2</v>
      </c>
      <c r="F836">
        <f t="shared" si="97"/>
        <v>1.5326071079705792</v>
      </c>
      <c r="G836">
        <f t="shared" si="98"/>
        <v>1.799044555559322</v>
      </c>
      <c r="H836">
        <v>1</v>
      </c>
      <c r="O836">
        <v>-36</v>
      </c>
      <c r="P836">
        <v>-54</v>
      </c>
      <c r="Q836">
        <v>-54</v>
      </c>
      <c r="R836">
        <v>-36</v>
      </c>
      <c r="S836">
        <v>-62</v>
      </c>
      <c r="T836">
        <v>-71</v>
      </c>
      <c r="U836">
        <v>-70</v>
      </c>
      <c r="V836">
        <v>1</v>
      </c>
    </row>
    <row r="837" spans="1:22" x14ac:dyDescent="0.25">
      <c r="A837">
        <f t="shared" si="92"/>
        <v>1.6194672459759762</v>
      </c>
      <c r="B837">
        <f t="shared" si="93"/>
        <v>-0.40285843645078762</v>
      </c>
      <c r="C837">
        <f t="shared" si="94"/>
        <v>-6.773465512412034E-3</v>
      </c>
      <c r="D837">
        <f t="shared" si="95"/>
        <v>1.6188259941103509</v>
      </c>
      <c r="E837">
        <f t="shared" si="96"/>
        <v>0.39993118463308769</v>
      </c>
      <c r="F837">
        <f t="shared" si="97"/>
        <v>1.5326071079705792</v>
      </c>
      <c r="G837">
        <f t="shared" si="98"/>
        <v>1.9524615645184591</v>
      </c>
      <c r="H837">
        <v>1</v>
      </c>
      <c r="O837">
        <v>-34</v>
      </c>
      <c r="P837">
        <v>-57</v>
      </c>
      <c r="Q837">
        <v>-55</v>
      </c>
      <c r="R837">
        <v>-35</v>
      </c>
      <c r="S837">
        <v>-59</v>
      </c>
      <c r="T837">
        <v>-71</v>
      </c>
      <c r="U837">
        <v>-69</v>
      </c>
      <c r="V837">
        <v>1</v>
      </c>
    </row>
    <row r="838" spans="1:22" x14ac:dyDescent="0.25">
      <c r="A838">
        <f t="shared" si="92"/>
        <v>1.4427707842345097</v>
      </c>
      <c r="B838">
        <f t="shared" si="93"/>
        <v>-0.69552711531078582</v>
      </c>
      <c r="C838">
        <f t="shared" si="94"/>
        <v>0.55768199385523609</v>
      </c>
      <c r="D838">
        <f t="shared" si="95"/>
        <v>2.4035422274873017</v>
      </c>
      <c r="E838">
        <f t="shared" si="96"/>
        <v>0.18021895574524954</v>
      </c>
      <c r="F838">
        <f t="shared" si="97"/>
        <v>1.6860980551884641</v>
      </c>
      <c r="G838">
        <f t="shared" si="98"/>
        <v>1.799044555559322</v>
      </c>
      <c r="H838">
        <v>1</v>
      </c>
      <c r="O838">
        <v>-36</v>
      </c>
      <c r="P838">
        <v>-58</v>
      </c>
      <c r="Q838">
        <v>-52</v>
      </c>
      <c r="R838">
        <v>-26</v>
      </c>
      <c r="S838">
        <v>-61</v>
      </c>
      <c r="T838">
        <v>-70</v>
      </c>
      <c r="U838">
        <v>-70</v>
      </c>
      <c r="V838">
        <v>1</v>
      </c>
    </row>
    <row r="839" spans="1:22" x14ac:dyDescent="0.25">
      <c r="A839">
        <f t="shared" si="92"/>
        <v>1.6194672459759762</v>
      </c>
      <c r="B839">
        <f t="shared" si="93"/>
        <v>-1.5735331518907805</v>
      </c>
      <c r="C839">
        <f t="shared" si="94"/>
        <v>0.55768199385523609</v>
      </c>
      <c r="D839">
        <f t="shared" si="95"/>
        <v>2.3163515348898627</v>
      </c>
      <c r="E839">
        <f t="shared" si="96"/>
        <v>0.18021895574524954</v>
      </c>
      <c r="F839">
        <f t="shared" si="97"/>
        <v>2.1465708968421184</v>
      </c>
      <c r="G839">
        <f t="shared" si="98"/>
        <v>1.9524615645184591</v>
      </c>
      <c r="H839">
        <v>1</v>
      </c>
      <c r="O839">
        <v>-34</v>
      </c>
      <c r="P839">
        <v>-61</v>
      </c>
      <c r="Q839">
        <v>-52</v>
      </c>
      <c r="R839">
        <v>-27</v>
      </c>
      <c r="S839">
        <v>-61</v>
      </c>
      <c r="T839">
        <v>-67</v>
      </c>
      <c r="U839">
        <v>-69</v>
      </c>
      <c r="V839">
        <v>1</v>
      </c>
    </row>
    <row r="840" spans="1:22" x14ac:dyDescent="0.25">
      <c r="A840">
        <f t="shared" si="92"/>
        <v>1.531119015105243</v>
      </c>
      <c r="B840">
        <f t="shared" si="93"/>
        <v>-0.11018975759078935</v>
      </c>
      <c r="C840">
        <f t="shared" si="94"/>
        <v>-0.38307710509084414</v>
      </c>
      <c r="D840">
        <f t="shared" si="95"/>
        <v>1.7060166867077899</v>
      </c>
      <c r="E840">
        <f t="shared" si="96"/>
        <v>0.29007507018916862</v>
      </c>
      <c r="F840">
        <f t="shared" si="97"/>
        <v>1.2256252135348098</v>
      </c>
      <c r="G840">
        <f t="shared" si="98"/>
        <v>0.2648744659679505</v>
      </c>
      <c r="H840">
        <v>1</v>
      </c>
      <c r="O840">
        <v>-35</v>
      </c>
      <c r="P840">
        <v>-56</v>
      </c>
      <c r="Q840">
        <v>-57</v>
      </c>
      <c r="R840">
        <v>-34</v>
      </c>
      <c r="S840">
        <v>-60</v>
      </c>
      <c r="T840">
        <v>-73</v>
      </c>
      <c r="U840">
        <v>-80</v>
      </c>
      <c r="V840">
        <v>1</v>
      </c>
    </row>
    <row r="841" spans="1:22" x14ac:dyDescent="0.25">
      <c r="A841">
        <f t="shared" si="92"/>
        <v>1.6194672459759762</v>
      </c>
      <c r="B841">
        <f t="shared" si="93"/>
        <v>-1.5735331518907805</v>
      </c>
      <c r="C841">
        <f t="shared" si="94"/>
        <v>-1.1356843842477082</v>
      </c>
      <c r="D841">
        <f t="shared" si="95"/>
        <v>1.5316353015129118</v>
      </c>
      <c r="E841">
        <f t="shared" si="96"/>
        <v>0.29007507018916862</v>
      </c>
      <c r="F841">
        <f t="shared" si="97"/>
        <v>1.2256252135348098</v>
      </c>
      <c r="G841">
        <f t="shared" si="98"/>
        <v>0.87854250180449911</v>
      </c>
      <c r="H841">
        <v>1</v>
      </c>
      <c r="O841">
        <v>-34</v>
      </c>
      <c r="P841">
        <v>-61</v>
      </c>
      <c r="Q841">
        <v>-61</v>
      </c>
      <c r="R841">
        <v>-36</v>
      </c>
      <c r="S841">
        <v>-60</v>
      </c>
      <c r="T841">
        <v>-73</v>
      </c>
      <c r="U841">
        <v>-76</v>
      </c>
      <c r="V841">
        <v>1</v>
      </c>
    </row>
    <row r="842" spans="1:22" x14ac:dyDescent="0.25">
      <c r="A842">
        <f t="shared" si="92"/>
        <v>1.531119015105243</v>
      </c>
      <c r="B842">
        <f t="shared" si="93"/>
        <v>-0.98819579417078407</v>
      </c>
      <c r="C842">
        <f t="shared" si="94"/>
        <v>-0.38307710509084414</v>
      </c>
      <c r="D842">
        <f t="shared" si="95"/>
        <v>2.3163515348898627</v>
      </c>
      <c r="E842">
        <f t="shared" si="96"/>
        <v>0.18021895574524954</v>
      </c>
      <c r="F842">
        <f t="shared" si="97"/>
        <v>1.5326071079705792</v>
      </c>
      <c r="G842">
        <f t="shared" si="98"/>
        <v>0.87854250180449911</v>
      </c>
      <c r="H842">
        <v>1</v>
      </c>
      <c r="O842">
        <v>-35</v>
      </c>
      <c r="P842">
        <v>-59</v>
      </c>
      <c r="Q842">
        <v>-57</v>
      </c>
      <c r="R842">
        <v>-27</v>
      </c>
      <c r="S842">
        <v>-61</v>
      </c>
      <c r="T842">
        <v>-71</v>
      </c>
      <c r="U842">
        <v>-76</v>
      </c>
      <c r="V842">
        <v>1</v>
      </c>
    </row>
    <row r="843" spans="1:22" x14ac:dyDescent="0.25">
      <c r="A843">
        <f t="shared" si="92"/>
        <v>1.531119015105243</v>
      </c>
      <c r="B843">
        <f t="shared" si="93"/>
        <v>-1.2808644730307823</v>
      </c>
      <c r="C843">
        <f t="shared" si="94"/>
        <v>0.18137835427680402</v>
      </c>
      <c r="D843">
        <f t="shared" si="95"/>
        <v>1.6188259941103509</v>
      </c>
      <c r="E843">
        <f t="shared" si="96"/>
        <v>0.18021895574524954</v>
      </c>
      <c r="F843">
        <f t="shared" si="97"/>
        <v>-2.3023642082683586E-3</v>
      </c>
      <c r="G843">
        <f t="shared" si="98"/>
        <v>0.2648744659679505</v>
      </c>
      <c r="H843">
        <v>1</v>
      </c>
      <c r="O843">
        <v>-35</v>
      </c>
      <c r="P843">
        <v>-60</v>
      </c>
      <c r="Q843">
        <v>-54</v>
      </c>
      <c r="R843">
        <v>-35</v>
      </c>
      <c r="S843">
        <v>-61</v>
      </c>
      <c r="T843">
        <v>-81</v>
      </c>
      <c r="U843">
        <v>-80</v>
      </c>
      <c r="V843">
        <v>1</v>
      </c>
    </row>
    <row r="844" spans="1:22" x14ac:dyDescent="0.25">
      <c r="A844">
        <f t="shared" si="92"/>
        <v>1.4427707842345097</v>
      </c>
      <c r="B844">
        <f t="shared" si="93"/>
        <v>-1.2808644730307823</v>
      </c>
      <c r="C844">
        <f t="shared" si="94"/>
        <v>0.36953017406602007</v>
      </c>
      <c r="D844">
        <f t="shared" si="95"/>
        <v>1.5316353015129118</v>
      </c>
      <c r="E844">
        <f t="shared" si="96"/>
        <v>-3.9493273142588582E-2</v>
      </c>
      <c r="F844">
        <f t="shared" si="97"/>
        <v>1.6860980551884641</v>
      </c>
      <c r="G844">
        <f t="shared" si="98"/>
        <v>0.72512549284536199</v>
      </c>
      <c r="H844">
        <v>1</v>
      </c>
      <c r="O844">
        <v>-36</v>
      </c>
      <c r="P844">
        <v>-60</v>
      </c>
      <c r="Q844">
        <v>-53</v>
      </c>
      <c r="R844">
        <v>-36</v>
      </c>
      <c r="S844">
        <v>-63</v>
      </c>
      <c r="T844">
        <v>-70</v>
      </c>
      <c r="U844">
        <v>-77</v>
      </c>
      <c r="V844">
        <v>1</v>
      </c>
    </row>
    <row r="845" spans="1:22" x14ac:dyDescent="0.25">
      <c r="A845">
        <f t="shared" si="92"/>
        <v>1.6194672459759762</v>
      </c>
      <c r="B845">
        <f t="shared" si="93"/>
        <v>-1.8662018307507788</v>
      </c>
      <c r="C845">
        <f t="shared" si="94"/>
        <v>-0.38307710509084414</v>
      </c>
      <c r="D845">
        <f t="shared" si="95"/>
        <v>1.5316353015129118</v>
      </c>
      <c r="E845">
        <f t="shared" si="96"/>
        <v>0.18021895574524954</v>
      </c>
      <c r="F845">
        <f t="shared" si="97"/>
        <v>1.5326071079705792</v>
      </c>
      <c r="G845">
        <f t="shared" si="98"/>
        <v>1.6456275466001848</v>
      </c>
      <c r="H845">
        <v>1</v>
      </c>
      <c r="O845">
        <v>-34</v>
      </c>
      <c r="P845">
        <v>-62</v>
      </c>
      <c r="Q845">
        <v>-57</v>
      </c>
      <c r="R845">
        <v>-36</v>
      </c>
      <c r="S845">
        <v>-61</v>
      </c>
      <c r="T845">
        <v>-71</v>
      </c>
      <c r="U845">
        <v>-71</v>
      </c>
      <c r="V845">
        <v>1</v>
      </c>
    </row>
    <row r="846" spans="1:22" x14ac:dyDescent="0.25">
      <c r="A846">
        <f t="shared" si="92"/>
        <v>1.4427707842345097</v>
      </c>
      <c r="B846">
        <f t="shared" si="93"/>
        <v>-0.98819579417078407</v>
      </c>
      <c r="C846">
        <f t="shared" si="94"/>
        <v>-0.38307710509084414</v>
      </c>
      <c r="D846">
        <f t="shared" si="95"/>
        <v>1.6188259941103509</v>
      </c>
      <c r="E846">
        <f t="shared" si="96"/>
        <v>0.18021895574524954</v>
      </c>
      <c r="F846">
        <f t="shared" si="97"/>
        <v>2.4535527912778878</v>
      </c>
      <c r="G846">
        <f t="shared" si="98"/>
        <v>0.2648744659679505</v>
      </c>
      <c r="H846">
        <v>1</v>
      </c>
      <c r="O846">
        <v>-36</v>
      </c>
      <c r="P846">
        <v>-59</v>
      </c>
      <c r="Q846">
        <v>-57</v>
      </c>
      <c r="R846">
        <v>-35</v>
      </c>
      <c r="S846">
        <v>-61</v>
      </c>
      <c r="T846">
        <v>-65</v>
      </c>
      <c r="U846">
        <v>-80</v>
      </c>
      <c r="V846">
        <v>1</v>
      </c>
    </row>
    <row r="847" spans="1:22" x14ac:dyDescent="0.25">
      <c r="A847">
        <f t="shared" si="92"/>
        <v>1.3544225533637764</v>
      </c>
      <c r="B847">
        <f t="shared" si="93"/>
        <v>-0.98819579417078407</v>
      </c>
      <c r="C847">
        <f t="shared" si="94"/>
        <v>-0.38307710509084414</v>
      </c>
      <c r="D847">
        <f t="shared" si="95"/>
        <v>1.5316353015129118</v>
      </c>
      <c r="E847">
        <f t="shared" si="96"/>
        <v>-0.14934938758650765</v>
      </c>
      <c r="F847">
        <f t="shared" si="97"/>
        <v>2.3000618440600031</v>
      </c>
      <c r="G847">
        <f t="shared" si="98"/>
        <v>1.799044555559322</v>
      </c>
      <c r="H847">
        <v>1</v>
      </c>
      <c r="O847">
        <v>-37</v>
      </c>
      <c r="P847">
        <v>-59</v>
      </c>
      <c r="Q847">
        <v>-57</v>
      </c>
      <c r="R847">
        <v>-36</v>
      </c>
      <c r="S847">
        <v>-64</v>
      </c>
      <c r="T847">
        <v>-66</v>
      </c>
      <c r="U847">
        <v>-70</v>
      </c>
      <c r="V847">
        <v>1</v>
      </c>
    </row>
    <row r="848" spans="1:22" x14ac:dyDescent="0.25">
      <c r="A848">
        <f t="shared" si="92"/>
        <v>1.4427707842345097</v>
      </c>
      <c r="B848">
        <f t="shared" si="93"/>
        <v>-0.98819579417078407</v>
      </c>
      <c r="C848">
        <f t="shared" si="94"/>
        <v>-6.773465512412034E-3</v>
      </c>
      <c r="D848">
        <f t="shared" si="95"/>
        <v>1.5316353015129118</v>
      </c>
      <c r="E848">
        <f t="shared" si="96"/>
        <v>-0.25920550203042669</v>
      </c>
      <c r="F848">
        <f t="shared" si="97"/>
        <v>2.3000618440600031</v>
      </c>
      <c r="G848">
        <f t="shared" si="98"/>
        <v>1.799044555559322</v>
      </c>
      <c r="H848">
        <v>1</v>
      </c>
      <c r="O848">
        <v>-36</v>
      </c>
      <c r="P848">
        <v>-59</v>
      </c>
      <c r="Q848">
        <v>-55</v>
      </c>
      <c r="R848">
        <v>-36</v>
      </c>
      <c r="S848">
        <v>-65</v>
      </c>
      <c r="T848">
        <v>-66</v>
      </c>
      <c r="U848">
        <v>-70</v>
      </c>
      <c r="V848">
        <v>1</v>
      </c>
    </row>
    <row r="849" spans="1:22" x14ac:dyDescent="0.25">
      <c r="A849">
        <f t="shared" si="92"/>
        <v>1.4427707842345097</v>
      </c>
      <c r="B849">
        <f t="shared" si="93"/>
        <v>-0.98819579417078407</v>
      </c>
      <c r="C849">
        <f t="shared" si="94"/>
        <v>-6.773465512412034E-3</v>
      </c>
      <c r="D849">
        <f t="shared" si="95"/>
        <v>1.182872531123156</v>
      </c>
      <c r="E849">
        <f t="shared" si="96"/>
        <v>-0.25920550203042669</v>
      </c>
      <c r="F849">
        <f t="shared" si="97"/>
        <v>2.3000618440600031</v>
      </c>
      <c r="G849">
        <f t="shared" si="98"/>
        <v>1.9524615645184591</v>
      </c>
      <c r="H849">
        <v>1</v>
      </c>
      <c r="O849">
        <v>-36</v>
      </c>
      <c r="P849">
        <v>-59</v>
      </c>
      <c r="Q849">
        <v>-55</v>
      </c>
      <c r="R849">
        <v>-40</v>
      </c>
      <c r="S849">
        <v>-65</v>
      </c>
      <c r="T849">
        <v>-66</v>
      </c>
      <c r="U849">
        <v>-69</v>
      </c>
      <c r="V849">
        <v>1</v>
      </c>
    </row>
    <row r="850" spans="1:22" x14ac:dyDescent="0.25">
      <c r="A850">
        <f t="shared" si="92"/>
        <v>1.531119015105243</v>
      </c>
      <c r="B850">
        <f t="shared" si="93"/>
        <v>0.18247892126920889</v>
      </c>
      <c r="C850">
        <f t="shared" si="94"/>
        <v>-0.19492528530162806</v>
      </c>
      <c r="D850">
        <f t="shared" si="95"/>
        <v>1.444444608915473</v>
      </c>
      <c r="E850">
        <f t="shared" si="96"/>
        <v>-0.36906161647434577</v>
      </c>
      <c r="F850">
        <f t="shared" si="97"/>
        <v>2.4535527912778878</v>
      </c>
      <c r="G850">
        <f t="shared" si="98"/>
        <v>1.9524615645184591</v>
      </c>
      <c r="H850">
        <v>1</v>
      </c>
      <c r="O850">
        <v>-35</v>
      </c>
      <c r="P850">
        <v>-55</v>
      </c>
      <c r="Q850">
        <v>-56</v>
      </c>
      <c r="R850">
        <v>-37</v>
      </c>
      <c r="S850">
        <v>-66</v>
      </c>
      <c r="T850">
        <v>-65</v>
      </c>
      <c r="U850">
        <v>-69</v>
      </c>
      <c r="V850">
        <v>1</v>
      </c>
    </row>
    <row r="851" spans="1:22" x14ac:dyDescent="0.25">
      <c r="A851">
        <f t="shared" si="92"/>
        <v>1.6194672459759762</v>
      </c>
      <c r="B851">
        <f t="shared" si="93"/>
        <v>0.18247892126920889</v>
      </c>
      <c r="C851">
        <f t="shared" si="94"/>
        <v>-6.773465512412034E-3</v>
      </c>
      <c r="D851">
        <f t="shared" si="95"/>
        <v>1.5316353015129118</v>
      </c>
      <c r="E851">
        <f t="shared" si="96"/>
        <v>7.0362841301330484E-2</v>
      </c>
      <c r="F851">
        <f t="shared" si="97"/>
        <v>1.6860980551884641</v>
      </c>
      <c r="G851">
        <f t="shared" si="98"/>
        <v>1.6456275466001848</v>
      </c>
      <c r="H851">
        <v>1</v>
      </c>
      <c r="O851">
        <v>-34</v>
      </c>
      <c r="P851">
        <v>-55</v>
      </c>
      <c r="Q851">
        <v>-55</v>
      </c>
      <c r="R851">
        <v>-36</v>
      </c>
      <c r="S851">
        <v>-62</v>
      </c>
      <c r="T851">
        <v>-70</v>
      </c>
      <c r="U851">
        <v>-71</v>
      </c>
      <c r="V851">
        <v>1</v>
      </c>
    </row>
    <row r="852" spans="1:22" x14ac:dyDescent="0.25">
      <c r="A852">
        <f t="shared" si="92"/>
        <v>1.531119015105243</v>
      </c>
      <c r="B852">
        <f t="shared" si="93"/>
        <v>-0.69552711531078582</v>
      </c>
      <c r="C852">
        <f t="shared" si="94"/>
        <v>-6.773465512412034E-3</v>
      </c>
      <c r="D852">
        <f t="shared" si="95"/>
        <v>1.5316353015129118</v>
      </c>
      <c r="E852">
        <f t="shared" si="96"/>
        <v>7.0362841301330484E-2</v>
      </c>
      <c r="F852">
        <f t="shared" si="97"/>
        <v>1.6860980551884641</v>
      </c>
      <c r="G852">
        <f t="shared" si="98"/>
        <v>1.3387935286819106</v>
      </c>
      <c r="H852">
        <v>1</v>
      </c>
      <c r="O852">
        <v>-35</v>
      </c>
      <c r="P852">
        <v>-58</v>
      </c>
      <c r="Q852">
        <v>-55</v>
      </c>
      <c r="R852">
        <v>-36</v>
      </c>
      <c r="S852">
        <v>-62</v>
      </c>
      <c r="T852">
        <v>-70</v>
      </c>
      <c r="U852">
        <v>-73</v>
      </c>
      <c r="V852">
        <v>1</v>
      </c>
    </row>
    <row r="853" spans="1:22" x14ac:dyDescent="0.25">
      <c r="A853">
        <f t="shared" si="92"/>
        <v>1.0010296298808432</v>
      </c>
      <c r="B853">
        <f t="shared" si="93"/>
        <v>-0.69552711531078582</v>
      </c>
      <c r="C853">
        <f t="shared" si="94"/>
        <v>0.36953017406602007</v>
      </c>
      <c r="D853">
        <f t="shared" si="95"/>
        <v>0.92130045333083899</v>
      </c>
      <c r="E853">
        <f t="shared" si="96"/>
        <v>0.18021895574524954</v>
      </c>
      <c r="F853">
        <f t="shared" si="97"/>
        <v>1.6860980551884641</v>
      </c>
      <c r="G853">
        <f t="shared" si="98"/>
        <v>1.799044555559322</v>
      </c>
      <c r="H853">
        <v>1</v>
      </c>
      <c r="O853">
        <v>-41</v>
      </c>
      <c r="P853">
        <v>-58</v>
      </c>
      <c r="Q853">
        <v>-53</v>
      </c>
      <c r="R853">
        <v>-43</v>
      </c>
      <c r="S853">
        <v>-61</v>
      </c>
      <c r="T853">
        <v>-70</v>
      </c>
      <c r="U853">
        <v>-70</v>
      </c>
      <c r="V853">
        <v>1</v>
      </c>
    </row>
    <row r="854" spans="1:22" x14ac:dyDescent="0.25">
      <c r="A854">
        <f t="shared" si="92"/>
        <v>1.3544225533637764</v>
      </c>
      <c r="B854">
        <f t="shared" si="93"/>
        <v>-0.11018975759078935</v>
      </c>
      <c r="C854">
        <f t="shared" si="94"/>
        <v>-0.57122892488006016</v>
      </c>
      <c r="D854">
        <f t="shared" si="95"/>
        <v>1.5316353015129118</v>
      </c>
      <c r="E854">
        <f t="shared" si="96"/>
        <v>-1.9070472186892127</v>
      </c>
      <c r="F854">
        <f t="shared" si="97"/>
        <v>1.3791161607526945</v>
      </c>
      <c r="G854">
        <f t="shared" si="98"/>
        <v>1.799044555559322</v>
      </c>
      <c r="H854">
        <v>1</v>
      </c>
      <c r="O854">
        <v>-37</v>
      </c>
      <c r="P854">
        <v>-56</v>
      </c>
      <c r="Q854">
        <v>-58</v>
      </c>
      <c r="R854">
        <v>-36</v>
      </c>
      <c r="S854">
        <v>-80</v>
      </c>
      <c r="T854">
        <v>-72</v>
      </c>
      <c r="U854">
        <v>-70</v>
      </c>
      <c r="V854">
        <v>1</v>
      </c>
    </row>
    <row r="855" spans="1:22" x14ac:dyDescent="0.25">
      <c r="A855">
        <f t="shared" si="92"/>
        <v>1.4427707842345097</v>
      </c>
      <c r="B855">
        <f t="shared" si="93"/>
        <v>-1.2808644730307823</v>
      </c>
      <c r="C855">
        <f t="shared" si="94"/>
        <v>-0.38307710509084414</v>
      </c>
      <c r="D855">
        <f t="shared" si="95"/>
        <v>1.444444608915473</v>
      </c>
      <c r="E855">
        <f t="shared" si="96"/>
        <v>-1.9070472186892127</v>
      </c>
      <c r="F855">
        <f t="shared" si="97"/>
        <v>1.3791161607526945</v>
      </c>
      <c r="G855">
        <f t="shared" si="98"/>
        <v>1.4922105376410477</v>
      </c>
      <c r="H855">
        <v>1</v>
      </c>
      <c r="O855">
        <v>-36</v>
      </c>
      <c r="P855">
        <v>-60</v>
      </c>
      <c r="Q855">
        <v>-57</v>
      </c>
      <c r="R855">
        <v>-37</v>
      </c>
      <c r="S855">
        <v>-80</v>
      </c>
      <c r="T855">
        <v>-72</v>
      </c>
      <c r="U855">
        <v>-72</v>
      </c>
      <c r="V855">
        <v>1</v>
      </c>
    </row>
    <row r="856" spans="1:22" x14ac:dyDescent="0.25">
      <c r="A856">
        <f t="shared" si="92"/>
        <v>1.4427707842345097</v>
      </c>
      <c r="B856">
        <f t="shared" si="93"/>
        <v>-0.11018975759078935</v>
      </c>
      <c r="C856">
        <f t="shared" si="94"/>
        <v>-1.3238362040369243</v>
      </c>
      <c r="D856">
        <f t="shared" si="95"/>
        <v>1.5316353015129118</v>
      </c>
      <c r="E856">
        <f t="shared" si="96"/>
        <v>-1.9070472186892127</v>
      </c>
      <c r="F856">
        <f t="shared" si="97"/>
        <v>1.5326071079705792</v>
      </c>
      <c r="G856">
        <f t="shared" si="98"/>
        <v>1.9524615645184591</v>
      </c>
      <c r="H856">
        <v>1</v>
      </c>
      <c r="O856">
        <v>-36</v>
      </c>
      <c r="P856">
        <v>-56</v>
      </c>
      <c r="Q856">
        <v>-62</v>
      </c>
      <c r="R856">
        <v>-36</v>
      </c>
      <c r="S856">
        <v>-80</v>
      </c>
      <c r="T856">
        <v>-71</v>
      </c>
      <c r="U856">
        <v>-69</v>
      </c>
      <c r="V856">
        <v>1</v>
      </c>
    </row>
    <row r="857" spans="1:22" x14ac:dyDescent="0.25">
      <c r="A857">
        <f t="shared" si="92"/>
        <v>1.531119015105243</v>
      </c>
      <c r="B857">
        <f t="shared" si="93"/>
        <v>0.76781627898920535</v>
      </c>
      <c r="C857">
        <f t="shared" si="94"/>
        <v>-1.3238362040369243</v>
      </c>
      <c r="D857">
        <f t="shared" si="95"/>
        <v>1.6188259941103509</v>
      </c>
      <c r="E857">
        <f t="shared" si="96"/>
        <v>-0.58877384536218391</v>
      </c>
      <c r="F857">
        <f t="shared" si="97"/>
        <v>1.6860980551884641</v>
      </c>
      <c r="G857">
        <f t="shared" si="98"/>
        <v>1.9524615645184591</v>
      </c>
      <c r="H857">
        <v>1</v>
      </c>
      <c r="O857">
        <v>-35</v>
      </c>
      <c r="P857">
        <v>-53</v>
      </c>
      <c r="Q857">
        <v>-62</v>
      </c>
      <c r="R857">
        <v>-35</v>
      </c>
      <c r="S857">
        <v>-68</v>
      </c>
      <c r="T857">
        <v>-70</v>
      </c>
      <c r="U857">
        <v>-69</v>
      </c>
      <c r="V857">
        <v>1</v>
      </c>
    </row>
    <row r="858" spans="1:22" x14ac:dyDescent="0.25">
      <c r="A858">
        <f t="shared" si="92"/>
        <v>1.4427707842345097</v>
      </c>
      <c r="B858">
        <f t="shared" si="93"/>
        <v>-1.5735331518907805</v>
      </c>
      <c r="C858">
        <f t="shared" si="94"/>
        <v>-0.38307710509084414</v>
      </c>
      <c r="D858">
        <f t="shared" si="95"/>
        <v>2.3163515348898627</v>
      </c>
      <c r="E858">
        <f t="shared" si="96"/>
        <v>-0.91834218869394113</v>
      </c>
      <c r="F858">
        <f t="shared" si="97"/>
        <v>1.2256252135348098</v>
      </c>
      <c r="G858">
        <f t="shared" si="98"/>
        <v>1.799044555559322</v>
      </c>
      <c r="H858">
        <v>1</v>
      </c>
      <c r="O858">
        <v>-36</v>
      </c>
      <c r="P858">
        <v>-61</v>
      </c>
      <c r="Q858">
        <v>-57</v>
      </c>
      <c r="R858">
        <v>-27</v>
      </c>
      <c r="S858">
        <v>-71</v>
      </c>
      <c r="T858">
        <v>-73</v>
      </c>
      <c r="U858">
        <v>-70</v>
      </c>
      <c r="V858">
        <v>1</v>
      </c>
    </row>
    <row r="859" spans="1:22" x14ac:dyDescent="0.25">
      <c r="A859">
        <f t="shared" si="92"/>
        <v>3.4747800942613747</v>
      </c>
      <c r="B859">
        <f t="shared" si="93"/>
        <v>0.47514760012920715</v>
      </c>
      <c r="C859">
        <f t="shared" si="94"/>
        <v>-0.38307710509084414</v>
      </c>
      <c r="D859">
        <f t="shared" si="95"/>
        <v>2.839495690474497</v>
      </c>
      <c r="E859">
        <f t="shared" si="96"/>
        <v>-1.5774788753574556</v>
      </c>
      <c r="F859">
        <f t="shared" si="97"/>
        <v>1.3791161607526945</v>
      </c>
      <c r="G859">
        <f t="shared" si="98"/>
        <v>1.4922105376410477</v>
      </c>
      <c r="H859">
        <v>1</v>
      </c>
      <c r="O859">
        <v>-13</v>
      </c>
      <c r="P859">
        <v>-54</v>
      </c>
      <c r="Q859">
        <v>-57</v>
      </c>
      <c r="R859">
        <v>-21</v>
      </c>
      <c r="S859">
        <v>-77</v>
      </c>
      <c r="T859">
        <v>-72</v>
      </c>
      <c r="U859">
        <v>-72</v>
      </c>
      <c r="V859">
        <v>1</v>
      </c>
    </row>
    <row r="860" spans="1:22" x14ac:dyDescent="0.25">
      <c r="A860">
        <f t="shared" si="92"/>
        <v>3.5631283251321082</v>
      </c>
      <c r="B860">
        <f t="shared" si="93"/>
        <v>0.47514760012920715</v>
      </c>
      <c r="C860">
        <f t="shared" si="94"/>
        <v>0.18137835427680402</v>
      </c>
      <c r="D860">
        <f t="shared" si="95"/>
        <v>3.7114026164488867</v>
      </c>
      <c r="E860">
        <f t="shared" si="96"/>
        <v>-0.80848607425002206</v>
      </c>
      <c r="F860">
        <f t="shared" si="97"/>
        <v>0.91864331909904018</v>
      </c>
      <c r="G860">
        <f t="shared" si="98"/>
        <v>1.1853765197227735</v>
      </c>
      <c r="H860">
        <v>1</v>
      </c>
      <c r="O860">
        <v>-12</v>
      </c>
      <c r="P860">
        <v>-54</v>
      </c>
      <c r="Q860">
        <v>-54</v>
      </c>
      <c r="R860">
        <v>-11</v>
      </c>
      <c r="S860">
        <v>-70</v>
      </c>
      <c r="T860">
        <v>-75</v>
      </c>
      <c r="U860">
        <v>-74</v>
      </c>
      <c r="V860">
        <v>1</v>
      </c>
    </row>
    <row r="861" spans="1:22" x14ac:dyDescent="0.25">
      <c r="A861">
        <f t="shared" si="92"/>
        <v>3.1213871707784415</v>
      </c>
      <c r="B861">
        <f t="shared" si="93"/>
        <v>-0.11018975759078935</v>
      </c>
      <c r="C861">
        <f t="shared" si="94"/>
        <v>0.18137835427680402</v>
      </c>
      <c r="D861">
        <f t="shared" si="95"/>
        <v>1.5316353015129118</v>
      </c>
      <c r="E861">
        <f t="shared" si="96"/>
        <v>-0.36906161647434577</v>
      </c>
      <c r="F861">
        <f t="shared" si="97"/>
        <v>1.2256252135348098</v>
      </c>
      <c r="G861">
        <f t="shared" si="98"/>
        <v>0.72512549284536199</v>
      </c>
      <c r="H861">
        <v>1</v>
      </c>
      <c r="O861">
        <v>-17</v>
      </c>
      <c r="P861">
        <v>-56</v>
      </c>
      <c r="Q861">
        <v>-54</v>
      </c>
      <c r="R861">
        <v>-36</v>
      </c>
      <c r="S861">
        <v>-66</v>
      </c>
      <c r="T861">
        <v>-73</v>
      </c>
      <c r="U861">
        <v>-77</v>
      </c>
      <c r="V861">
        <v>1</v>
      </c>
    </row>
    <row r="862" spans="1:22" x14ac:dyDescent="0.25">
      <c r="A862">
        <f t="shared" si="92"/>
        <v>3.0330389399077085</v>
      </c>
      <c r="B862">
        <f t="shared" si="93"/>
        <v>0.76781627898920535</v>
      </c>
      <c r="C862">
        <f t="shared" si="94"/>
        <v>-0.94753256445849221</v>
      </c>
      <c r="D862">
        <f t="shared" si="95"/>
        <v>3.1882584608642528</v>
      </c>
      <c r="E862">
        <f t="shared" si="96"/>
        <v>-0.91834218869394113</v>
      </c>
      <c r="F862">
        <f t="shared" si="97"/>
        <v>1.0721342663169251</v>
      </c>
      <c r="G862">
        <f t="shared" si="98"/>
        <v>1.6456275466001848</v>
      </c>
      <c r="H862">
        <v>1</v>
      </c>
      <c r="O862">
        <v>-18</v>
      </c>
      <c r="P862">
        <v>-53</v>
      </c>
      <c r="Q862">
        <v>-60</v>
      </c>
      <c r="R862">
        <v>-17</v>
      </c>
      <c r="S862">
        <v>-71</v>
      </c>
      <c r="T862">
        <v>-74</v>
      </c>
      <c r="U862">
        <v>-71</v>
      </c>
      <c r="V862">
        <v>1</v>
      </c>
    </row>
    <row r="863" spans="1:22" x14ac:dyDescent="0.25">
      <c r="A863">
        <f t="shared" si="92"/>
        <v>1.4427707842345097</v>
      </c>
      <c r="B863">
        <f t="shared" si="93"/>
        <v>0.47514760012920715</v>
      </c>
      <c r="C863">
        <f t="shared" si="94"/>
        <v>-0.19492528530162806</v>
      </c>
      <c r="D863">
        <f t="shared" si="95"/>
        <v>3.2754491534616919</v>
      </c>
      <c r="E863">
        <f t="shared" si="96"/>
        <v>0.18021895574524954</v>
      </c>
      <c r="F863">
        <f t="shared" si="97"/>
        <v>2.6070437384957725</v>
      </c>
      <c r="G863">
        <f t="shared" si="98"/>
        <v>0.41829147492708763</v>
      </c>
      <c r="H863">
        <v>1</v>
      </c>
      <c r="O863">
        <v>-36</v>
      </c>
      <c r="P863">
        <v>-54</v>
      </c>
      <c r="Q863">
        <v>-56</v>
      </c>
      <c r="R863">
        <v>-16</v>
      </c>
      <c r="S863">
        <v>-61</v>
      </c>
      <c r="T863">
        <v>-64</v>
      </c>
      <c r="U863">
        <v>-79</v>
      </c>
      <c r="V863">
        <v>1</v>
      </c>
    </row>
    <row r="864" spans="1:22" x14ac:dyDescent="0.25">
      <c r="A864">
        <f t="shared" si="92"/>
        <v>1.4427707842345097</v>
      </c>
      <c r="B864">
        <f t="shared" si="93"/>
        <v>0.18247892126920889</v>
      </c>
      <c r="C864">
        <f t="shared" si="94"/>
        <v>-1.8882916634045723</v>
      </c>
      <c r="D864">
        <f t="shared" si="95"/>
        <v>1.7060166867077899</v>
      </c>
      <c r="E864">
        <f t="shared" si="96"/>
        <v>-0.36906161647434577</v>
      </c>
      <c r="F864">
        <f t="shared" si="97"/>
        <v>1.6860980551884641</v>
      </c>
      <c r="G864">
        <f t="shared" si="98"/>
        <v>1.1853765197227735</v>
      </c>
      <c r="H864">
        <v>1</v>
      </c>
      <c r="O864">
        <v>-36</v>
      </c>
      <c r="P864">
        <v>-55</v>
      </c>
      <c r="Q864">
        <v>-65</v>
      </c>
      <c r="R864">
        <v>-34</v>
      </c>
      <c r="S864">
        <v>-66</v>
      </c>
      <c r="T864">
        <v>-70</v>
      </c>
      <c r="U864">
        <v>-74</v>
      </c>
      <c r="V864">
        <v>1</v>
      </c>
    </row>
    <row r="865" spans="1:22" x14ac:dyDescent="0.25">
      <c r="A865">
        <f t="shared" si="92"/>
        <v>1.4427707842345097</v>
      </c>
      <c r="B865">
        <f t="shared" si="93"/>
        <v>0.47514760012920715</v>
      </c>
      <c r="C865">
        <f t="shared" si="94"/>
        <v>-0.38307710509084414</v>
      </c>
      <c r="D865">
        <f t="shared" si="95"/>
        <v>1.7060166867077899</v>
      </c>
      <c r="E865">
        <f t="shared" si="96"/>
        <v>0.29007507018916862</v>
      </c>
      <c r="F865">
        <f t="shared" si="97"/>
        <v>1.8395890024063488</v>
      </c>
      <c r="G865">
        <f t="shared" si="98"/>
        <v>1.0319595107636361</v>
      </c>
      <c r="H865">
        <v>1</v>
      </c>
      <c r="O865">
        <v>-36</v>
      </c>
      <c r="P865">
        <v>-54</v>
      </c>
      <c r="Q865">
        <v>-57</v>
      </c>
      <c r="R865">
        <v>-34</v>
      </c>
      <c r="S865">
        <v>-60</v>
      </c>
      <c r="T865">
        <v>-69</v>
      </c>
      <c r="U865">
        <v>-75</v>
      </c>
      <c r="V865">
        <v>1</v>
      </c>
    </row>
    <row r="866" spans="1:22" x14ac:dyDescent="0.25">
      <c r="A866">
        <f t="shared" si="92"/>
        <v>1.1777260916223098</v>
      </c>
      <c r="B866">
        <f t="shared" si="93"/>
        <v>-0.40285843645078762</v>
      </c>
      <c r="C866">
        <f t="shared" si="94"/>
        <v>0.18137835427680402</v>
      </c>
      <c r="D866">
        <f t="shared" si="95"/>
        <v>1.3572539163180339</v>
      </c>
      <c r="E866">
        <f t="shared" si="96"/>
        <v>0.72949952796484485</v>
      </c>
      <c r="F866">
        <f t="shared" si="97"/>
        <v>1.6860980551884641</v>
      </c>
      <c r="G866">
        <f t="shared" si="98"/>
        <v>1.4922105376410477</v>
      </c>
      <c r="H866">
        <v>1</v>
      </c>
      <c r="O866">
        <v>-39</v>
      </c>
      <c r="P866">
        <v>-57</v>
      </c>
      <c r="Q866">
        <v>-54</v>
      </c>
      <c r="R866">
        <v>-38</v>
      </c>
      <c r="S866">
        <v>-56</v>
      </c>
      <c r="T866">
        <v>-70</v>
      </c>
      <c r="U866">
        <v>-72</v>
      </c>
      <c r="V866">
        <v>1</v>
      </c>
    </row>
    <row r="867" spans="1:22" x14ac:dyDescent="0.25">
      <c r="A867">
        <f t="shared" si="92"/>
        <v>2.3262530929418421</v>
      </c>
      <c r="B867">
        <f t="shared" si="93"/>
        <v>-0.40285843645078762</v>
      </c>
      <c r="C867">
        <f t="shared" si="94"/>
        <v>0.36953017406602007</v>
      </c>
      <c r="D867">
        <f t="shared" si="95"/>
        <v>1.444444608915473</v>
      </c>
      <c r="E867">
        <f t="shared" si="96"/>
        <v>-0.47891773091826484</v>
      </c>
      <c r="F867">
        <f t="shared" si="97"/>
        <v>1.3791161607526945</v>
      </c>
      <c r="G867">
        <f t="shared" si="98"/>
        <v>1.9524615645184591</v>
      </c>
      <c r="H867">
        <v>1</v>
      </c>
      <c r="O867">
        <v>-26</v>
      </c>
      <c r="P867">
        <v>-57</v>
      </c>
      <c r="Q867">
        <v>-53</v>
      </c>
      <c r="R867">
        <v>-37</v>
      </c>
      <c r="S867">
        <v>-67</v>
      </c>
      <c r="T867">
        <v>-72</v>
      </c>
      <c r="U867">
        <v>-69</v>
      </c>
      <c r="V867">
        <v>1</v>
      </c>
    </row>
    <row r="868" spans="1:22" x14ac:dyDescent="0.25">
      <c r="A868">
        <f t="shared" si="92"/>
        <v>3.1213871707784415</v>
      </c>
      <c r="B868">
        <f t="shared" si="93"/>
        <v>-0.40285843645078762</v>
      </c>
      <c r="C868">
        <f t="shared" si="94"/>
        <v>-6.773465512412034E-3</v>
      </c>
      <c r="D868">
        <f t="shared" si="95"/>
        <v>3.3626398460591309</v>
      </c>
      <c r="E868">
        <f t="shared" si="96"/>
        <v>7.0362841301330484E-2</v>
      </c>
      <c r="F868">
        <f t="shared" si="97"/>
        <v>1.9930799496242335</v>
      </c>
      <c r="G868">
        <f t="shared" si="98"/>
        <v>1.799044555559322</v>
      </c>
      <c r="H868">
        <v>1</v>
      </c>
      <c r="O868">
        <v>-17</v>
      </c>
      <c r="P868">
        <v>-57</v>
      </c>
      <c r="Q868">
        <v>-55</v>
      </c>
      <c r="R868">
        <v>-15</v>
      </c>
      <c r="S868">
        <v>-62</v>
      </c>
      <c r="T868">
        <v>-68</v>
      </c>
      <c r="U868">
        <v>-70</v>
      </c>
      <c r="V868">
        <v>1</v>
      </c>
    </row>
    <row r="869" spans="1:22" x14ac:dyDescent="0.25">
      <c r="A869">
        <f t="shared" si="92"/>
        <v>3.1213871707784415</v>
      </c>
      <c r="B869">
        <f t="shared" si="93"/>
        <v>-0.11018975759078935</v>
      </c>
      <c r="C869">
        <f t="shared" si="94"/>
        <v>-0.38307710509084414</v>
      </c>
      <c r="D869">
        <f t="shared" si="95"/>
        <v>1.6188259941103509</v>
      </c>
      <c r="E869">
        <f t="shared" si="96"/>
        <v>-0.91834218869394113</v>
      </c>
      <c r="F869">
        <f t="shared" si="97"/>
        <v>1.8395890024063488</v>
      </c>
      <c r="G869">
        <f t="shared" si="98"/>
        <v>1.1853765197227735</v>
      </c>
      <c r="H869">
        <v>1</v>
      </c>
      <c r="O869">
        <v>-17</v>
      </c>
      <c r="P869">
        <v>-56</v>
      </c>
      <c r="Q869">
        <v>-57</v>
      </c>
      <c r="R869">
        <v>-35</v>
      </c>
      <c r="S869">
        <v>-71</v>
      </c>
      <c r="T869">
        <v>-69</v>
      </c>
      <c r="U869">
        <v>-74</v>
      </c>
      <c r="V869">
        <v>1</v>
      </c>
    </row>
    <row r="870" spans="1:22" x14ac:dyDescent="0.25">
      <c r="A870">
        <f t="shared" si="92"/>
        <v>3.6514765560028413</v>
      </c>
      <c r="B870">
        <f t="shared" si="93"/>
        <v>-2.158870509610777</v>
      </c>
      <c r="C870">
        <f t="shared" si="94"/>
        <v>-1.8882916634045723</v>
      </c>
      <c r="D870">
        <f t="shared" si="95"/>
        <v>3.1010677682668137</v>
      </c>
      <c r="E870">
        <f t="shared" si="96"/>
        <v>-0.80848607425002206</v>
      </c>
      <c r="F870">
        <f t="shared" si="97"/>
        <v>1.3791161607526945</v>
      </c>
      <c r="G870">
        <f t="shared" si="98"/>
        <v>1.3387935286819106</v>
      </c>
      <c r="H870">
        <v>1</v>
      </c>
      <c r="O870">
        <v>-11</v>
      </c>
      <c r="P870">
        <v>-63</v>
      </c>
      <c r="Q870">
        <v>-65</v>
      </c>
      <c r="R870">
        <v>-18</v>
      </c>
      <c r="S870">
        <v>-70</v>
      </c>
      <c r="T870">
        <v>-72</v>
      </c>
      <c r="U870">
        <v>-73</v>
      </c>
      <c r="V870">
        <v>1</v>
      </c>
    </row>
    <row r="871" spans="1:22" x14ac:dyDescent="0.25">
      <c r="A871">
        <f t="shared" si="92"/>
        <v>3.7398247868735743</v>
      </c>
      <c r="B871">
        <f t="shared" si="93"/>
        <v>-0.69552711531078582</v>
      </c>
      <c r="C871">
        <f t="shared" si="94"/>
        <v>0.18137835427680402</v>
      </c>
      <c r="D871">
        <f t="shared" si="95"/>
        <v>3.1010677682668137</v>
      </c>
      <c r="E871">
        <f t="shared" si="96"/>
        <v>-0.80848607425002206</v>
      </c>
      <c r="F871">
        <f t="shared" si="97"/>
        <v>1.3791161607526945</v>
      </c>
      <c r="G871">
        <f t="shared" si="98"/>
        <v>1.3387935286819106</v>
      </c>
      <c r="H871">
        <v>1</v>
      </c>
      <c r="O871">
        <v>-10</v>
      </c>
      <c r="P871">
        <v>-58</v>
      </c>
      <c r="Q871">
        <v>-54</v>
      </c>
      <c r="R871">
        <v>-18</v>
      </c>
      <c r="S871">
        <v>-70</v>
      </c>
      <c r="T871">
        <v>-72</v>
      </c>
      <c r="U871">
        <v>-73</v>
      </c>
      <c r="V871">
        <v>1</v>
      </c>
    </row>
    <row r="872" spans="1:22" x14ac:dyDescent="0.25">
      <c r="A872">
        <f t="shared" si="92"/>
        <v>3.5631283251321082</v>
      </c>
      <c r="B872">
        <f t="shared" si="93"/>
        <v>0.18247892126920889</v>
      </c>
      <c r="C872">
        <f t="shared" si="94"/>
        <v>-0.38307710509084414</v>
      </c>
      <c r="D872">
        <f t="shared" si="95"/>
        <v>3.2754491534616919</v>
      </c>
      <c r="E872">
        <f t="shared" si="96"/>
        <v>-0.80848607425002206</v>
      </c>
      <c r="F872">
        <f t="shared" si="97"/>
        <v>0.76515237188115548</v>
      </c>
      <c r="G872">
        <f t="shared" si="98"/>
        <v>1.0319595107636361</v>
      </c>
      <c r="H872">
        <v>1</v>
      </c>
      <c r="O872">
        <v>-12</v>
      </c>
      <c r="P872">
        <v>-55</v>
      </c>
      <c r="Q872">
        <v>-57</v>
      </c>
      <c r="R872">
        <v>-16</v>
      </c>
      <c r="S872">
        <v>-70</v>
      </c>
      <c r="T872">
        <v>-76</v>
      </c>
      <c r="U872">
        <v>-75</v>
      </c>
      <c r="V872">
        <v>1</v>
      </c>
    </row>
    <row r="873" spans="1:22" x14ac:dyDescent="0.25">
      <c r="A873">
        <f t="shared" si="92"/>
        <v>3.5631283251321082</v>
      </c>
      <c r="B873">
        <f t="shared" si="93"/>
        <v>-0.11018975759078935</v>
      </c>
      <c r="C873">
        <f t="shared" si="94"/>
        <v>-0.57122892488006016</v>
      </c>
      <c r="D873">
        <f t="shared" si="95"/>
        <v>3.2754491534616919</v>
      </c>
      <c r="E873">
        <f t="shared" si="96"/>
        <v>-0.80848607425002206</v>
      </c>
      <c r="F873">
        <f t="shared" si="97"/>
        <v>0.91864331909904018</v>
      </c>
      <c r="G873">
        <f t="shared" si="98"/>
        <v>0.41829147492708763</v>
      </c>
      <c r="H873">
        <v>1</v>
      </c>
      <c r="O873">
        <v>-12</v>
      </c>
      <c r="P873">
        <v>-56</v>
      </c>
      <c r="Q873">
        <v>-58</v>
      </c>
      <c r="R873">
        <v>-16</v>
      </c>
      <c r="S873">
        <v>-70</v>
      </c>
      <c r="T873">
        <v>-75</v>
      </c>
      <c r="U873">
        <v>-79</v>
      </c>
      <c r="V873">
        <v>1</v>
      </c>
    </row>
    <row r="874" spans="1:22" x14ac:dyDescent="0.25">
      <c r="A874">
        <f t="shared" si="92"/>
        <v>3.7398247868735743</v>
      </c>
      <c r="B874">
        <f t="shared" si="93"/>
        <v>-0.69552711531078582</v>
      </c>
      <c r="C874">
        <f t="shared" si="94"/>
        <v>-1.3238362040369243</v>
      </c>
      <c r="D874">
        <f t="shared" si="95"/>
        <v>2.9266863830719356</v>
      </c>
      <c r="E874">
        <f t="shared" si="96"/>
        <v>-1.1380544175817793</v>
      </c>
      <c r="F874">
        <f t="shared" si="97"/>
        <v>0.76515237188115548</v>
      </c>
      <c r="G874">
        <f t="shared" si="98"/>
        <v>1.1853765197227735</v>
      </c>
      <c r="H874">
        <v>1</v>
      </c>
      <c r="O874">
        <v>-10</v>
      </c>
      <c r="P874">
        <v>-58</v>
      </c>
      <c r="Q874">
        <v>-62</v>
      </c>
      <c r="R874">
        <v>-20</v>
      </c>
      <c r="S874">
        <v>-73</v>
      </c>
      <c r="T874">
        <v>-76</v>
      </c>
      <c r="U874">
        <v>-74</v>
      </c>
      <c r="V874">
        <v>1</v>
      </c>
    </row>
    <row r="875" spans="1:22" x14ac:dyDescent="0.25">
      <c r="A875">
        <f t="shared" si="92"/>
        <v>3.4747800942613747</v>
      </c>
      <c r="B875">
        <f t="shared" si="93"/>
        <v>0.18247892126920889</v>
      </c>
      <c r="C875">
        <f t="shared" si="94"/>
        <v>-6.773465512412034E-3</v>
      </c>
      <c r="D875">
        <f t="shared" si="95"/>
        <v>2.839495690474497</v>
      </c>
      <c r="E875">
        <f t="shared" si="96"/>
        <v>-0.80848607425002206</v>
      </c>
      <c r="F875">
        <f t="shared" si="97"/>
        <v>1.2256252135348098</v>
      </c>
      <c r="G875">
        <f t="shared" si="98"/>
        <v>0.72512549284536199</v>
      </c>
      <c r="H875">
        <v>1</v>
      </c>
      <c r="O875">
        <v>-13</v>
      </c>
      <c r="P875">
        <v>-55</v>
      </c>
      <c r="Q875">
        <v>-55</v>
      </c>
      <c r="R875">
        <v>-21</v>
      </c>
      <c r="S875">
        <v>-70</v>
      </c>
      <c r="T875">
        <v>-73</v>
      </c>
      <c r="U875">
        <v>-77</v>
      </c>
      <c r="V875">
        <v>1</v>
      </c>
    </row>
    <row r="876" spans="1:22" x14ac:dyDescent="0.25">
      <c r="A876">
        <f t="shared" si="92"/>
        <v>1.4427707842345097</v>
      </c>
      <c r="B876">
        <f t="shared" si="93"/>
        <v>0.18247892126920889</v>
      </c>
      <c r="C876">
        <f t="shared" si="94"/>
        <v>0.93398563343366814</v>
      </c>
      <c r="D876">
        <f t="shared" si="95"/>
        <v>1.095681838525717</v>
      </c>
      <c r="E876">
        <f t="shared" si="96"/>
        <v>-0.36906161647434577</v>
      </c>
      <c r="F876">
        <f t="shared" si="97"/>
        <v>1.3791161607526945</v>
      </c>
      <c r="G876">
        <f t="shared" si="98"/>
        <v>1.9524615645184591</v>
      </c>
      <c r="H876">
        <v>1</v>
      </c>
      <c r="O876">
        <v>-36</v>
      </c>
      <c r="P876">
        <v>-55</v>
      </c>
      <c r="Q876">
        <v>-50</v>
      </c>
      <c r="R876">
        <v>-41</v>
      </c>
      <c r="S876">
        <v>-66</v>
      </c>
      <c r="T876">
        <v>-72</v>
      </c>
      <c r="U876">
        <v>-69</v>
      </c>
      <c r="V876">
        <v>1</v>
      </c>
    </row>
    <row r="877" spans="1:22" x14ac:dyDescent="0.25">
      <c r="A877">
        <f t="shared" si="92"/>
        <v>1.531119015105243</v>
      </c>
      <c r="B877">
        <f t="shared" si="93"/>
        <v>1.0604849578492035</v>
      </c>
      <c r="C877">
        <f t="shared" si="94"/>
        <v>-6.773465512412034E-3</v>
      </c>
      <c r="D877">
        <f t="shared" si="95"/>
        <v>1.3572539163180339</v>
      </c>
      <c r="E877">
        <f t="shared" si="96"/>
        <v>7.0362841301330484E-2</v>
      </c>
      <c r="F877">
        <f t="shared" si="97"/>
        <v>2.3000618440600031</v>
      </c>
      <c r="G877">
        <f t="shared" si="98"/>
        <v>-0.50221057882773523</v>
      </c>
      <c r="H877">
        <v>1</v>
      </c>
      <c r="O877">
        <v>-35</v>
      </c>
      <c r="P877">
        <v>-52</v>
      </c>
      <c r="Q877">
        <v>-55</v>
      </c>
      <c r="R877">
        <v>-38</v>
      </c>
      <c r="S877">
        <v>-62</v>
      </c>
      <c r="T877">
        <v>-66</v>
      </c>
      <c r="U877">
        <v>-85</v>
      </c>
      <c r="V877">
        <v>1</v>
      </c>
    </row>
    <row r="878" spans="1:22" x14ac:dyDescent="0.25">
      <c r="A878">
        <f t="shared" si="92"/>
        <v>1.2660743224930431</v>
      </c>
      <c r="B878">
        <f t="shared" si="93"/>
        <v>0.47514760012920715</v>
      </c>
      <c r="C878">
        <f t="shared" si="94"/>
        <v>0.55768199385523609</v>
      </c>
      <c r="D878">
        <f t="shared" si="95"/>
        <v>1.5316353015129118</v>
      </c>
      <c r="E878">
        <f t="shared" si="96"/>
        <v>-3.9493273142588582E-2</v>
      </c>
      <c r="F878">
        <f t="shared" si="97"/>
        <v>2.4535527912778878</v>
      </c>
      <c r="G878">
        <f t="shared" si="98"/>
        <v>1.799044555559322</v>
      </c>
      <c r="H878">
        <v>1</v>
      </c>
      <c r="O878">
        <v>-38</v>
      </c>
      <c r="P878">
        <v>-54</v>
      </c>
      <c r="Q878">
        <v>-52</v>
      </c>
      <c r="R878">
        <v>-36</v>
      </c>
      <c r="S878">
        <v>-63</v>
      </c>
      <c r="T878">
        <v>-65</v>
      </c>
      <c r="U878">
        <v>-70</v>
      </c>
      <c r="V878">
        <v>1</v>
      </c>
    </row>
    <row r="879" spans="1:22" x14ac:dyDescent="0.25">
      <c r="A879">
        <f t="shared" si="92"/>
        <v>1.1777260916223098</v>
      </c>
      <c r="B879">
        <f t="shared" si="93"/>
        <v>1.0604849578492035</v>
      </c>
      <c r="C879">
        <f t="shared" si="94"/>
        <v>0.36953017406602007</v>
      </c>
      <c r="D879">
        <f t="shared" si="95"/>
        <v>1.5316353015129118</v>
      </c>
      <c r="E879">
        <f t="shared" si="96"/>
        <v>0.18021895574524954</v>
      </c>
      <c r="F879">
        <f t="shared" si="97"/>
        <v>2.1465708968421184</v>
      </c>
      <c r="G879">
        <f t="shared" si="98"/>
        <v>1.799044555559322</v>
      </c>
      <c r="H879">
        <v>1</v>
      </c>
      <c r="O879">
        <v>-39</v>
      </c>
      <c r="P879">
        <v>-52</v>
      </c>
      <c r="Q879">
        <v>-53</v>
      </c>
      <c r="R879">
        <v>-36</v>
      </c>
      <c r="S879">
        <v>-61</v>
      </c>
      <c r="T879">
        <v>-67</v>
      </c>
      <c r="U879">
        <v>-70</v>
      </c>
      <c r="V879">
        <v>1</v>
      </c>
    </row>
    <row r="880" spans="1:22" x14ac:dyDescent="0.25">
      <c r="A880">
        <f t="shared" si="92"/>
        <v>1.0893778607515765</v>
      </c>
      <c r="B880">
        <f t="shared" si="93"/>
        <v>0.76781627898920535</v>
      </c>
      <c r="C880">
        <f t="shared" si="94"/>
        <v>-6.773465512412034E-3</v>
      </c>
      <c r="D880">
        <f t="shared" si="95"/>
        <v>1.444444608915473</v>
      </c>
      <c r="E880">
        <f t="shared" si="96"/>
        <v>-0.91834218869394113</v>
      </c>
      <c r="F880">
        <f t="shared" si="97"/>
        <v>0.91864331909904018</v>
      </c>
      <c r="G880">
        <f t="shared" si="98"/>
        <v>1.1853765197227735</v>
      </c>
      <c r="H880">
        <v>1</v>
      </c>
      <c r="O880">
        <v>-40</v>
      </c>
      <c r="P880">
        <v>-53</v>
      </c>
      <c r="Q880">
        <v>-55</v>
      </c>
      <c r="R880">
        <v>-37</v>
      </c>
      <c r="S880">
        <v>-71</v>
      </c>
      <c r="T880">
        <v>-75</v>
      </c>
      <c r="U880">
        <v>-74</v>
      </c>
      <c r="V880">
        <v>1</v>
      </c>
    </row>
    <row r="881" spans="1:22" x14ac:dyDescent="0.25">
      <c r="A881">
        <f t="shared" si="92"/>
        <v>1.0893778607515765</v>
      </c>
      <c r="B881">
        <f t="shared" si="93"/>
        <v>0.47514760012920715</v>
      </c>
      <c r="C881">
        <f t="shared" si="94"/>
        <v>0.55768199385523609</v>
      </c>
      <c r="D881">
        <f t="shared" si="95"/>
        <v>1.3572539163180339</v>
      </c>
      <c r="E881">
        <f t="shared" si="96"/>
        <v>0.29007507018916862</v>
      </c>
      <c r="F881">
        <f t="shared" si="97"/>
        <v>1.8395890024063488</v>
      </c>
      <c r="G881">
        <f t="shared" si="98"/>
        <v>1.0319595107636361</v>
      </c>
      <c r="H881">
        <v>1</v>
      </c>
      <c r="O881">
        <v>-40</v>
      </c>
      <c r="P881">
        <v>-54</v>
      </c>
      <c r="Q881">
        <v>-52</v>
      </c>
      <c r="R881">
        <v>-38</v>
      </c>
      <c r="S881">
        <v>-60</v>
      </c>
      <c r="T881">
        <v>-69</v>
      </c>
      <c r="U881">
        <v>-75</v>
      </c>
      <c r="V881">
        <v>1</v>
      </c>
    </row>
    <row r="882" spans="1:22" x14ac:dyDescent="0.25">
      <c r="A882">
        <f t="shared" si="92"/>
        <v>1.2660743224930431</v>
      </c>
      <c r="B882">
        <f t="shared" si="93"/>
        <v>0.47514760012920715</v>
      </c>
      <c r="C882">
        <f t="shared" si="94"/>
        <v>0.74583381364445211</v>
      </c>
      <c r="D882">
        <f t="shared" si="95"/>
        <v>1.444444608915473</v>
      </c>
      <c r="E882">
        <f t="shared" si="96"/>
        <v>-0.36906161647434577</v>
      </c>
      <c r="F882">
        <f t="shared" si="97"/>
        <v>1.0721342663169251</v>
      </c>
      <c r="G882">
        <f t="shared" si="98"/>
        <v>0.87854250180449911</v>
      </c>
      <c r="H882">
        <v>1</v>
      </c>
      <c r="O882">
        <v>-38</v>
      </c>
      <c r="P882">
        <v>-54</v>
      </c>
      <c r="Q882">
        <v>-51</v>
      </c>
      <c r="R882">
        <v>-37</v>
      </c>
      <c r="S882">
        <v>-66</v>
      </c>
      <c r="T882">
        <v>-74</v>
      </c>
      <c r="U882">
        <v>-76</v>
      </c>
      <c r="V882">
        <v>1</v>
      </c>
    </row>
    <row r="883" spans="1:22" x14ac:dyDescent="0.25">
      <c r="A883">
        <f t="shared" si="92"/>
        <v>1.3544225533637764</v>
      </c>
      <c r="B883">
        <f t="shared" si="93"/>
        <v>-0.69552711531078582</v>
      </c>
      <c r="C883">
        <f t="shared" si="94"/>
        <v>-6.773465512412034E-3</v>
      </c>
      <c r="D883">
        <f t="shared" si="95"/>
        <v>1.3572539163180339</v>
      </c>
      <c r="E883">
        <f t="shared" si="96"/>
        <v>0.29007507018916862</v>
      </c>
      <c r="F883">
        <f t="shared" si="97"/>
        <v>1.0721342663169251</v>
      </c>
      <c r="G883">
        <f t="shared" si="98"/>
        <v>0.87854250180449911</v>
      </c>
      <c r="H883">
        <v>1</v>
      </c>
      <c r="O883">
        <v>-37</v>
      </c>
      <c r="P883">
        <v>-58</v>
      </c>
      <c r="Q883">
        <v>-55</v>
      </c>
      <c r="R883">
        <v>-38</v>
      </c>
      <c r="S883">
        <v>-60</v>
      </c>
      <c r="T883">
        <v>-74</v>
      </c>
      <c r="U883">
        <v>-76</v>
      </c>
      <c r="V883">
        <v>1</v>
      </c>
    </row>
    <row r="884" spans="1:22" x14ac:dyDescent="0.25">
      <c r="A884">
        <f t="shared" si="92"/>
        <v>1.0010296298808432</v>
      </c>
      <c r="B884">
        <f t="shared" si="93"/>
        <v>0.76781627898920535</v>
      </c>
      <c r="C884">
        <f t="shared" si="94"/>
        <v>-0.19492528530162806</v>
      </c>
      <c r="D884">
        <f t="shared" si="95"/>
        <v>1.5316353015129118</v>
      </c>
      <c r="E884">
        <f t="shared" si="96"/>
        <v>7.0362841301330484E-2</v>
      </c>
      <c r="F884">
        <f t="shared" si="97"/>
        <v>0.91864331909904018</v>
      </c>
      <c r="G884">
        <f t="shared" si="98"/>
        <v>0.72512549284536199</v>
      </c>
      <c r="H884">
        <v>1</v>
      </c>
      <c r="O884">
        <v>-41</v>
      </c>
      <c r="P884">
        <v>-53</v>
      </c>
      <c r="Q884">
        <v>-56</v>
      </c>
      <c r="R884">
        <v>-36</v>
      </c>
      <c r="S884">
        <v>-62</v>
      </c>
      <c r="T884">
        <v>-75</v>
      </c>
      <c r="U884">
        <v>-77</v>
      </c>
      <c r="V884">
        <v>1</v>
      </c>
    </row>
    <row r="885" spans="1:22" x14ac:dyDescent="0.25">
      <c r="A885">
        <f t="shared" si="92"/>
        <v>0.82433316813937674</v>
      </c>
      <c r="B885">
        <f t="shared" si="93"/>
        <v>-0.11018975759078935</v>
      </c>
      <c r="C885">
        <f t="shared" si="94"/>
        <v>-0.75938074466927619</v>
      </c>
      <c r="D885">
        <f t="shared" si="95"/>
        <v>1.444444608915473</v>
      </c>
      <c r="E885">
        <f t="shared" si="96"/>
        <v>-0.14934938758650765</v>
      </c>
      <c r="F885">
        <f t="shared" si="97"/>
        <v>1.0721342663169251</v>
      </c>
      <c r="G885">
        <f t="shared" si="98"/>
        <v>0.72512549284536199</v>
      </c>
      <c r="H885">
        <v>1</v>
      </c>
      <c r="O885">
        <v>-43</v>
      </c>
      <c r="P885">
        <v>-56</v>
      </c>
      <c r="Q885">
        <v>-59</v>
      </c>
      <c r="R885">
        <v>-37</v>
      </c>
      <c r="S885">
        <v>-64</v>
      </c>
      <c r="T885">
        <v>-74</v>
      </c>
      <c r="U885">
        <v>-77</v>
      </c>
      <c r="V885">
        <v>1</v>
      </c>
    </row>
    <row r="886" spans="1:22" x14ac:dyDescent="0.25">
      <c r="A886">
        <f t="shared" si="92"/>
        <v>1.4427707842345097</v>
      </c>
      <c r="B886">
        <f t="shared" si="93"/>
        <v>0.18247892126920889</v>
      </c>
      <c r="C886">
        <f t="shared" si="94"/>
        <v>-0.75938074466927619</v>
      </c>
      <c r="D886">
        <f t="shared" si="95"/>
        <v>1.444444608915473</v>
      </c>
      <c r="E886">
        <f t="shared" si="96"/>
        <v>-3.9493273142588582E-2</v>
      </c>
      <c r="F886">
        <f t="shared" si="97"/>
        <v>1.6860980551884641</v>
      </c>
      <c r="G886">
        <f t="shared" si="98"/>
        <v>1.3387935286819106</v>
      </c>
      <c r="H886">
        <v>1</v>
      </c>
      <c r="O886">
        <v>-36</v>
      </c>
      <c r="P886">
        <v>-55</v>
      </c>
      <c r="Q886">
        <v>-59</v>
      </c>
      <c r="R886">
        <v>-37</v>
      </c>
      <c r="S886">
        <v>-63</v>
      </c>
      <c r="T886">
        <v>-70</v>
      </c>
      <c r="U886">
        <v>-73</v>
      </c>
      <c r="V886">
        <v>1</v>
      </c>
    </row>
    <row r="887" spans="1:22" x14ac:dyDescent="0.25">
      <c r="A887">
        <f t="shared" si="92"/>
        <v>0.38259201378571045</v>
      </c>
      <c r="B887">
        <f t="shared" si="93"/>
        <v>0.76781627898920535</v>
      </c>
      <c r="C887">
        <f t="shared" si="94"/>
        <v>-0.94753256445849221</v>
      </c>
      <c r="D887">
        <f t="shared" si="95"/>
        <v>1.5316353015129118</v>
      </c>
      <c r="E887">
        <f t="shared" si="96"/>
        <v>0.50978729907700671</v>
      </c>
      <c r="F887">
        <f t="shared" si="97"/>
        <v>1.2256252135348098</v>
      </c>
      <c r="G887">
        <f t="shared" si="98"/>
        <v>0.72512549284536199</v>
      </c>
      <c r="H887">
        <v>1</v>
      </c>
      <c r="O887">
        <v>-48</v>
      </c>
      <c r="P887">
        <v>-53</v>
      </c>
      <c r="Q887">
        <v>-60</v>
      </c>
      <c r="R887">
        <v>-36</v>
      </c>
      <c r="S887">
        <v>-58</v>
      </c>
      <c r="T887">
        <v>-73</v>
      </c>
      <c r="U887">
        <v>-77</v>
      </c>
      <c r="V887">
        <v>1</v>
      </c>
    </row>
    <row r="888" spans="1:22" x14ac:dyDescent="0.25">
      <c r="A888">
        <f t="shared" si="92"/>
        <v>0.38259201378571045</v>
      </c>
      <c r="B888">
        <f t="shared" si="93"/>
        <v>0.76781627898920535</v>
      </c>
      <c r="C888">
        <f t="shared" si="94"/>
        <v>-0.19492528530162806</v>
      </c>
      <c r="D888">
        <f t="shared" si="95"/>
        <v>1.444444608915473</v>
      </c>
      <c r="E888">
        <f t="shared" si="96"/>
        <v>0.39993118463308769</v>
      </c>
      <c r="F888">
        <f t="shared" si="97"/>
        <v>0.91864331909904018</v>
      </c>
      <c r="G888">
        <f t="shared" si="98"/>
        <v>-0.19537656090946093</v>
      </c>
      <c r="H888">
        <v>1</v>
      </c>
      <c r="O888">
        <v>-48</v>
      </c>
      <c r="P888">
        <v>-53</v>
      </c>
      <c r="Q888">
        <v>-56</v>
      </c>
      <c r="R888">
        <v>-37</v>
      </c>
      <c r="S888">
        <v>-59</v>
      </c>
      <c r="T888">
        <v>-75</v>
      </c>
      <c r="U888">
        <v>-83</v>
      </c>
      <c r="V888">
        <v>1</v>
      </c>
    </row>
    <row r="889" spans="1:22" x14ac:dyDescent="0.25">
      <c r="A889">
        <f t="shared" si="92"/>
        <v>0.73598493726864356</v>
      </c>
      <c r="B889">
        <f t="shared" si="93"/>
        <v>1.0604849578492035</v>
      </c>
      <c r="C889">
        <f t="shared" si="94"/>
        <v>-0.19492528530162806</v>
      </c>
      <c r="D889">
        <f t="shared" si="95"/>
        <v>0.57253768294108298</v>
      </c>
      <c r="E889">
        <f t="shared" si="96"/>
        <v>-3.9493273142588582E-2</v>
      </c>
      <c r="F889">
        <f t="shared" si="97"/>
        <v>1.5326071079705792</v>
      </c>
      <c r="G889">
        <f t="shared" si="98"/>
        <v>1.0319595107636361</v>
      </c>
      <c r="H889">
        <v>1</v>
      </c>
      <c r="O889">
        <v>-44</v>
      </c>
      <c r="P889">
        <v>-52</v>
      </c>
      <c r="Q889">
        <v>-56</v>
      </c>
      <c r="R889">
        <v>-47</v>
      </c>
      <c r="S889">
        <v>-63</v>
      </c>
      <c r="T889">
        <v>-71</v>
      </c>
      <c r="U889">
        <v>-75</v>
      </c>
      <c r="V889">
        <v>1</v>
      </c>
    </row>
    <row r="890" spans="1:22" x14ac:dyDescent="0.25">
      <c r="A890">
        <f t="shared" si="92"/>
        <v>1.2660743224930431</v>
      </c>
      <c r="B890">
        <f t="shared" si="93"/>
        <v>0.76781627898920535</v>
      </c>
      <c r="C890">
        <f t="shared" si="94"/>
        <v>0.18137835427680402</v>
      </c>
      <c r="D890">
        <f t="shared" si="95"/>
        <v>0.92130045333083899</v>
      </c>
      <c r="E890">
        <f t="shared" si="96"/>
        <v>-0.80848607425002206</v>
      </c>
      <c r="F890">
        <f t="shared" si="97"/>
        <v>0.61166142466327067</v>
      </c>
      <c r="G890">
        <f t="shared" si="98"/>
        <v>1.0319595107636361</v>
      </c>
      <c r="H890">
        <v>1</v>
      </c>
      <c r="O890">
        <v>-38</v>
      </c>
      <c r="P890">
        <v>-53</v>
      </c>
      <c r="Q890">
        <v>-54</v>
      </c>
      <c r="R890">
        <v>-43</v>
      </c>
      <c r="S890">
        <v>-70</v>
      </c>
      <c r="T890">
        <v>-77</v>
      </c>
      <c r="U890">
        <v>-75</v>
      </c>
      <c r="V890">
        <v>1</v>
      </c>
    </row>
    <row r="891" spans="1:22" x14ac:dyDescent="0.25">
      <c r="A891">
        <f t="shared" si="92"/>
        <v>0.82433316813937674</v>
      </c>
      <c r="B891">
        <f t="shared" si="93"/>
        <v>0.47514760012920715</v>
      </c>
      <c r="C891">
        <f t="shared" si="94"/>
        <v>-0.19492528530162806</v>
      </c>
      <c r="D891">
        <f t="shared" si="95"/>
        <v>1.182872531123156</v>
      </c>
      <c r="E891">
        <f t="shared" si="96"/>
        <v>-0.47891773091826484</v>
      </c>
      <c r="F891">
        <f t="shared" si="97"/>
        <v>1.6860980551884641</v>
      </c>
      <c r="G891">
        <f t="shared" si="98"/>
        <v>1.6456275466001848</v>
      </c>
      <c r="H891">
        <v>1</v>
      </c>
      <c r="O891">
        <v>-43</v>
      </c>
      <c r="P891">
        <v>-54</v>
      </c>
      <c r="Q891">
        <v>-56</v>
      </c>
      <c r="R891">
        <v>-40</v>
      </c>
      <c r="S891">
        <v>-67</v>
      </c>
      <c r="T891">
        <v>-70</v>
      </c>
      <c r="U891">
        <v>-71</v>
      </c>
      <c r="V891">
        <v>1</v>
      </c>
    </row>
    <row r="892" spans="1:22" x14ac:dyDescent="0.25">
      <c r="A892">
        <f t="shared" si="92"/>
        <v>1.0893778607515765</v>
      </c>
      <c r="B892">
        <f t="shared" si="93"/>
        <v>0.18247892126920889</v>
      </c>
      <c r="C892">
        <f t="shared" si="94"/>
        <v>0.36953017406602007</v>
      </c>
      <c r="D892">
        <f t="shared" si="95"/>
        <v>1.6188259941103509</v>
      </c>
      <c r="E892">
        <f t="shared" si="96"/>
        <v>-0.14934938758650765</v>
      </c>
      <c r="F892">
        <f t="shared" si="97"/>
        <v>1.6860980551884641</v>
      </c>
      <c r="G892">
        <f t="shared" si="98"/>
        <v>-4.1959551950323783E-2</v>
      </c>
      <c r="H892">
        <v>1</v>
      </c>
      <c r="O892">
        <v>-40</v>
      </c>
      <c r="P892">
        <v>-55</v>
      </c>
      <c r="Q892">
        <v>-53</v>
      </c>
      <c r="R892">
        <v>-35</v>
      </c>
      <c r="S892">
        <v>-64</v>
      </c>
      <c r="T892">
        <v>-70</v>
      </c>
      <c r="U892">
        <v>-82</v>
      </c>
      <c r="V892">
        <v>1</v>
      </c>
    </row>
    <row r="893" spans="1:22" x14ac:dyDescent="0.25">
      <c r="A893">
        <f t="shared" si="92"/>
        <v>1.0893778607515765</v>
      </c>
      <c r="B893">
        <f t="shared" si="93"/>
        <v>0.47514760012920715</v>
      </c>
      <c r="C893">
        <f t="shared" si="94"/>
        <v>0.55768199385523609</v>
      </c>
      <c r="D893">
        <f t="shared" si="95"/>
        <v>1.2700632237205949</v>
      </c>
      <c r="E893">
        <f t="shared" si="96"/>
        <v>-0.25920550203042669</v>
      </c>
      <c r="F893">
        <f t="shared" si="97"/>
        <v>1.6860980551884641</v>
      </c>
      <c r="G893">
        <f t="shared" si="98"/>
        <v>1.1853765197227735</v>
      </c>
      <c r="H893">
        <v>1</v>
      </c>
      <c r="O893">
        <v>-40</v>
      </c>
      <c r="P893">
        <v>-54</v>
      </c>
      <c r="Q893">
        <v>-52</v>
      </c>
      <c r="R893">
        <v>-39</v>
      </c>
      <c r="S893">
        <v>-65</v>
      </c>
      <c r="T893">
        <v>-70</v>
      </c>
      <c r="U893">
        <v>-74</v>
      </c>
      <c r="V893">
        <v>1</v>
      </c>
    </row>
    <row r="894" spans="1:22" x14ac:dyDescent="0.25">
      <c r="A894">
        <f t="shared" si="92"/>
        <v>0.82433316813937674</v>
      </c>
      <c r="B894">
        <f t="shared" si="93"/>
        <v>1.0604849578492035</v>
      </c>
      <c r="C894">
        <f t="shared" si="94"/>
        <v>-6.773465512412034E-3</v>
      </c>
      <c r="D894">
        <f t="shared" si="95"/>
        <v>1.6188259941103509</v>
      </c>
      <c r="E894">
        <f t="shared" si="96"/>
        <v>0.18021895574524954</v>
      </c>
      <c r="F894">
        <f t="shared" si="97"/>
        <v>0.91864331909904018</v>
      </c>
      <c r="G894">
        <f t="shared" si="98"/>
        <v>0.87854250180449911</v>
      </c>
      <c r="H894">
        <v>1</v>
      </c>
      <c r="O894">
        <v>-43</v>
      </c>
      <c r="P894">
        <v>-52</v>
      </c>
      <c r="Q894">
        <v>-55</v>
      </c>
      <c r="R894">
        <v>-35</v>
      </c>
      <c r="S894">
        <v>-61</v>
      </c>
      <c r="T894">
        <v>-75</v>
      </c>
      <c r="U894">
        <v>-76</v>
      </c>
      <c r="V894">
        <v>1</v>
      </c>
    </row>
    <row r="895" spans="1:22" x14ac:dyDescent="0.25">
      <c r="A895">
        <f t="shared" si="92"/>
        <v>0.91268139901011003</v>
      </c>
      <c r="B895">
        <f t="shared" si="93"/>
        <v>0.76781627898920535</v>
      </c>
      <c r="C895">
        <f t="shared" si="94"/>
        <v>0.36953017406602007</v>
      </c>
      <c r="D895">
        <f t="shared" si="95"/>
        <v>1.0084911459282779</v>
      </c>
      <c r="E895">
        <f t="shared" si="96"/>
        <v>-3.9493273142588582E-2</v>
      </c>
      <c r="F895">
        <f t="shared" si="97"/>
        <v>1.3791161607526945</v>
      </c>
      <c r="G895">
        <f t="shared" si="98"/>
        <v>1.4922105376410477</v>
      </c>
      <c r="H895">
        <v>1</v>
      </c>
      <c r="O895">
        <v>-42</v>
      </c>
      <c r="P895">
        <v>-53</v>
      </c>
      <c r="Q895">
        <v>-53</v>
      </c>
      <c r="R895">
        <v>-42</v>
      </c>
      <c r="S895">
        <v>-63</v>
      </c>
      <c r="T895">
        <v>-72</v>
      </c>
      <c r="U895">
        <v>-72</v>
      </c>
      <c r="V895">
        <v>1</v>
      </c>
    </row>
    <row r="896" spans="1:22" x14ac:dyDescent="0.25">
      <c r="A896">
        <f t="shared" si="92"/>
        <v>1.0893778607515765</v>
      </c>
      <c r="B896">
        <f t="shared" si="93"/>
        <v>-0.11018975759078935</v>
      </c>
      <c r="C896">
        <f t="shared" si="94"/>
        <v>0.36953017406602007</v>
      </c>
      <c r="D896">
        <f t="shared" si="95"/>
        <v>0.83410976073339993</v>
      </c>
      <c r="E896">
        <f t="shared" si="96"/>
        <v>-0.69862995980610298</v>
      </c>
      <c r="F896">
        <f t="shared" si="97"/>
        <v>0.61166142466327067</v>
      </c>
      <c r="G896">
        <f t="shared" si="98"/>
        <v>0.41829147492708763</v>
      </c>
      <c r="H896">
        <v>1</v>
      </c>
      <c r="O896">
        <v>-40</v>
      </c>
      <c r="P896">
        <v>-56</v>
      </c>
      <c r="Q896">
        <v>-53</v>
      </c>
      <c r="R896">
        <v>-44</v>
      </c>
      <c r="S896">
        <v>-69</v>
      </c>
      <c r="T896">
        <v>-77</v>
      </c>
      <c r="U896">
        <v>-79</v>
      </c>
      <c r="V896">
        <v>1</v>
      </c>
    </row>
    <row r="897" spans="1:22" x14ac:dyDescent="0.25">
      <c r="A897">
        <f t="shared" si="92"/>
        <v>1.1777260916223098</v>
      </c>
      <c r="B897">
        <f t="shared" si="93"/>
        <v>-0.69552711531078582</v>
      </c>
      <c r="C897">
        <f t="shared" si="94"/>
        <v>0.18137835427680402</v>
      </c>
      <c r="D897">
        <f t="shared" si="95"/>
        <v>1.2700632237205949</v>
      </c>
      <c r="E897">
        <f t="shared" si="96"/>
        <v>7.0362841301330484E-2</v>
      </c>
      <c r="F897">
        <f t="shared" si="97"/>
        <v>1.5326071079705792</v>
      </c>
      <c r="G897">
        <f t="shared" si="98"/>
        <v>0.72512549284536199</v>
      </c>
      <c r="H897">
        <v>1</v>
      </c>
      <c r="O897">
        <v>-39</v>
      </c>
      <c r="P897">
        <v>-58</v>
      </c>
      <c r="Q897">
        <v>-54</v>
      </c>
      <c r="R897">
        <v>-39</v>
      </c>
      <c r="S897">
        <v>-62</v>
      </c>
      <c r="T897">
        <v>-71</v>
      </c>
      <c r="U897">
        <v>-77</v>
      </c>
      <c r="V897">
        <v>1</v>
      </c>
    </row>
    <row r="898" spans="1:22" x14ac:dyDescent="0.25">
      <c r="A898">
        <f t="shared" ref="A898:A961" si="99">(O898-O$2001)/O$2002</f>
        <v>1.3544225533637764</v>
      </c>
      <c r="B898">
        <f t="shared" ref="B898:B961" si="100">(P898-P$2001)/P$2002</f>
        <v>0.47514760012920715</v>
      </c>
      <c r="C898">
        <f t="shared" ref="C898:C961" si="101">(Q898-Q$2001)/Q$2002</f>
        <v>0.18137835427680402</v>
      </c>
      <c r="D898">
        <f t="shared" ref="D898:D961" si="102">(R898-R$2001)/R$2002</f>
        <v>1.095681838525717</v>
      </c>
      <c r="E898">
        <f t="shared" ref="E898:E961" si="103">(S898-S$2001)/S$2002</f>
        <v>-0.14934938758650765</v>
      </c>
      <c r="F898">
        <f t="shared" ref="F898:F961" si="104">(T898-T$2001)/T$2002</f>
        <v>1.3791161607526945</v>
      </c>
      <c r="G898">
        <f t="shared" ref="G898:G961" si="105">(U898-U$2001)/U$2002</f>
        <v>0.57170848388622475</v>
      </c>
      <c r="H898">
        <v>1</v>
      </c>
      <c r="O898">
        <v>-37</v>
      </c>
      <c r="P898">
        <v>-54</v>
      </c>
      <c r="Q898">
        <v>-54</v>
      </c>
      <c r="R898">
        <v>-41</v>
      </c>
      <c r="S898">
        <v>-64</v>
      </c>
      <c r="T898">
        <v>-72</v>
      </c>
      <c r="U898">
        <v>-78</v>
      </c>
      <c r="V898">
        <v>1</v>
      </c>
    </row>
    <row r="899" spans="1:22" x14ac:dyDescent="0.25">
      <c r="A899">
        <f t="shared" si="99"/>
        <v>1.1777260916223098</v>
      </c>
      <c r="B899">
        <f t="shared" si="100"/>
        <v>1.0604849578492035</v>
      </c>
      <c r="C899">
        <f t="shared" si="101"/>
        <v>0.93398563343366814</v>
      </c>
      <c r="D899">
        <f t="shared" si="102"/>
        <v>1.2700632237205949</v>
      </c>
      <c r="E899">
        <f t="shared" si="103"/>
        <v>0.18021895574524954</v>
      </c>
      <c r="F899">
        <f t="shared" si="104"/>
        <v>0.91864331909904018</v>
      </c>
      <c r="G899">
        <f t="shared" si="105"/>
        <v>1.6456275466001848</v>
      </c>
      <c r="H899">
        <v>1</v>
      </c>
      <c r="O899">
        <v>-39</v>
      </c>
      <c r="P899">
        <v>-52</v>
      </c>
      <c r="Q899">
        <v>-50</v>
      </c>
      <c r="R899">
        <v>-39</v>
      </c>
      <c r="S899">
        <v>-61</v>
      </c>
      <c r="T899">
        <v>-75</v>
      </c>
      <c r="U899">
        <v>-71</v>
      </c>
      <c r="V899">
        <v>1</v>
      </c>
    </row>
    <row r="900" spans="1:22" x14ac:dyDescent="0.25">
      <c r="A900">
        <f t="shared" si="99"/>
        <v>1.0010296298808432</v>
      </c>
      <c r="B900">
        <f t="shared" si="100"/>
        <v>-0.11018975759078935</v>
      </c>
      <c r="C900">
        <f t="shared" si="101"/>
        <v>0.93398563343366814</v>
      </c>
      <c r="D900">
        <f t="shared" si="102"/>
        <v>0.92130045333083899</v>
      </c>
      <c r="E900">
        <f t="shared" si="103"/>
        <v>-0.36906161647434577</v>
      </c>
      <c r="F900">
        <f t="shared" si="104"/>
        <v>0.61166142466327067</v>
      </c>
      <c r="G900">
        <f t="shared" si="105"/>
        <v>0.87854250180449911</v>
      </c>
      <c r="H900">
        <v>1</v>
      </c>
      <c r="O900">
        <v>-41</v>
      </c>
      <c r="P900">
        <v>-56</v>
      </c>
      <c r="Q900">
        <v>-50</v>
      </c>
      <c r="R900">
        <v>-43</v>
      </c>
      <c r="S900">
        <v>-66</v>
      </c>
      <c r="T900">
        <v>-77</v>
      </c>
      <c r="U900">
        <v>-76</v>
      </c>
      <c r="V900">
        <v>1</v>
      </c>
    </row>
    <row r="901" spans="1:22" x14ac:dyDescent="0.25">
      <c r="A901">
        <f t="shared" si="99"/>
        <v>1.0010296298808432</v>
      </c>
      <c r="B901">
        <f t="shared" si="100"/>
        <v>0.47514760012920715</v>
      </c>
      <c r="C901">
        <f t="shared" si="101"/>
        <v>-0.75938074466927619</v>
      </c>
      <c r="D901">
        <f t="shared" si="102"/>
        <v>1.095681838525717</v>
      </c>
      <c r="E901">
        <f t="shared" si="103"/>
        <v>0.29007507018916862</v>
      </c>
      <c r="F901">
        <f t="shared" si="104"/>
        <v>0.76515237188115548</v>
      </c>
      <c r="G901">
        <f t="shared" si="105"/>
        <v>1.1853765197227735</v>
      </c>
      <c r="H901">
        <v>1</v>
      </c>
      <c r="O901">
        <v>-41</v>
      </c>
      <c r="P901">
        <v>-54</v>
      </c>
      <c r="Q901">
        <v>-59</v>
      </c>
      <c r="R901">
        <v>-41</v>
      </c>
      <c r="S901">
        <v>-60</v>
      </c>
      <c r="T901">
        <v>-76</v>
      </c>
      <c r="U901">
        <v>-74</v>
      </c>
      <c r="V901">
        <v>1</v>
      </c>
    </row>
    <row r="902" spans="1:22" x14ac:dyDescent="0.25">
      <c r="A902">
        <f t="shared" si="99"/>
        <v>0.91268139901011003</v>
      </c>
      <c r="B902">
        <f t="shared" si="100"/>
        <v>0.47514760012920715</v>
      </c>
      <c r="C902">
        <f t="shared" si="101"/>
        <v>0.18137835427680402</v>
      </c>
      <c r="D902">
        <f t="shared" si="102"/>
        <v>0.92130045333083899</v>
      </c>
      <c r="E902">
        <f t="shared" si="103"/>
        <v>0.39993118463308769</v>
      </c>
      <c r="F902">
        <f t="shared" si="104"/>
        <v>1.0721342663169251</v>
      </c>
      <c r="G902">
        <f t="shared" si="105"/>
        <v>1.4922105376410477</v>
      </c>
      <c r="H902">
        <v>1</v>
      </c>
      <c r="O902">
        <v>-42</v>
      </c>
      <c r="P902">
        <v>-54</v>
      </c>
      <c r="Q902">
        <v>-54</v>
      </c>
      <c r="R902">
        <v>-43</v>
      </c>
      <c r="S902">
        <v>-59</v>
      </c>
      <c r="T902">
        <v>-74</v>
      </c>
      <c r="U902">
        <v>-72</v>
      </c>
      <c r="V902">
        <v>1</v>
      </c>
    </row>
    <row r="903" spans="1:22" x14ac:dyDescent="0.25">
      <c r="A903">
        <f t="shared" si="99"/>
        <v>1.1777260916223098</v>
      </c>
      <c r="B903">
        <f t="shared" si="100"/>
        <v>-0.40285843645078762</v>
      </c>
      <c r="C903">
        <f t="shared" si="101"/>
        <v>-6.773465512412034E-3</v>
      </c>
      <c r="D903">
        <f t="shared" si="102"/>
        <v>1.0084911459282779</v>
      </c>
      <c r="E903">
        <f t="shared" si="103"/>
        <v>0.18021895574524954</v>
      </c>
      <c r="F903">
        <f t="shared" si="104"/>
        <v>1.0721342663169251</v>
      </c>
      <c r="G903">
        <f t="shared" si="105"/>
        <v>1.0319595107636361</v>
      </c>
      <c r="H903">
        <v>1</v>
      </c>
      <c r="O903">
        <v>-39</v>
      </c>
      <c r="P903">
        <v>-57</v>
      </c>
      <c r="Q903">
        <v>-55</v>
      </c>
      <c r="R903">
        <v>-42</v>
      </c>
      <c r="S903">
        <v>-61</v>
      </c>
      <c r="T903">
        <v>-74</v>
      </c>
      <c r="U903">
        <v>-75</v>
      </c>
      <c r="V903">
        <v>1</v>
      </c>
    </row>
    <row r="904" spans="1:22" x14ac:dyDescent="0.25">
      <c r="A904">
        <f t="shared" si="99"/>
        <v>0.91268139901011003</v>
      </c>
      <c r="B904">
        <f t="shared" si="100"/>
        <v>0.47514760012920715</v>
      </c>
      <c r="C904">
        <f t="shared" si="101"/>
        <v>-0.19492528530162806</v>
      </c>
      <c r="D904">
        <f t="shared" si="102"/>
        <v>1.2700632237205949</v>
      </c>
      <c r="E904">
        <f t="shared" si="103"/>
        <v>-3.9493273142588582E-2</v>
      </c>
      <c r="F904">
        <f t="shared" si="104"/>
        <v>0.76515237188115548</v>
      </c>
      <c r="G904">
        <f t="shared" si="105"/>
        <v>0.57170848388622475</v>
      </c>
      <c r="H904">
        <v>1</v>
      </c>
      <c r="O904">
        <v>-42</v>
      </c>
      <c r="P904">
        <v>-54</v>
      </c>
      <c r="Q904">
        <v>-56</v>
      </c>
      <c r="R904">
        <v>-39</v>
      </c>
      <c r="S904">
        <v>-63</v>
      </c>
      <c r="T904">
        <v>-76</v>
      </c>
      <c r="U904">
        <v>-78</v>
      </c>
      <c r="V904">
        <v>1</v>
      </c>
    </row>
    <row r="905" spans="1:22" x14ac:dyDescent="0.25">
      <c r="A905">
        <f t="shared" si="99"/>
        <v>1.2660743224930431</v>
      </c>
      <c r="B905">
        <f t="shared" si="100"/>
        <v>-0.11018975759078935</v>
      </c>
      <c r="C905">
        <f t="shared" si="101"/>
        <v>1.3102892730121003</v>
      </c>
      <c r="D905">
        <f t="shared" si="102"/>
        <v>1.2700632237205949</v>
      </c>
      <c r="E905">
        <f t="shared" si="103"/>
        <v>-3.9493273142588582E-2</v>
      </c>
      <c r="F905">
        <f t="shared" si="104"/>
        <v>1.6860980551884641</v>
      </c>
      <c r="G905">
        <f t="shared" si="105"/>
        <v>1.3387935286819106</v>
      </c>
      <c r="H905">
        <v>1</v>
      </c>
      <c r="O905">
        <v>-38</v>
      </c>
      <c r="P905">
        <v>-56</v>
      </c>
      <c r="Q905">
        <v>-48</v>
      </c>
      <c r="R905">
        <v>-39</v>
      </c>
      <c r="S905">
        <v>-63</v>
      </c>
      <c r="T905">
        <v>-70</v>
      </c>
      <c r="U905">
        <v>-73</v>
      </c>
      <c r="V905">
        <v>1</v>
      </c>
    </row>
    <row r="906" spans="1:22" x14ac:dyDescent="0.25">
      <c r="A906">
        <f t="shared" si="99"/>
        <v>1.1777260916223098</v>
      </c>
      <c r="B906">
        <f t="shared" si="100"/>
        <v>1.3531536367092019</v>
      </c>
      <c r="C906">
        <f t="shared" si="101"/>
        <v>0.93398563343366814</v>
      </c>
      <c r="D906">
        <f t="shared" si="102"/>
        <v>0.92130045333083899</v>
      </c>
      <c r="E906">
        <f t="shared" si="103"/>
        <v>-3.9493273142588582E-2</v>
      </c>
      <c r="F906">
        <f t="shared" si="104"/>
        <v>1.5326071079705792</v>
      </c>
      <c r="G906">
        <f t="shared" si="105"/>
        <v>2.4127125913958705</v>
      </c>
      <c r="H906">
        <v>1</v>
      </c>
      <c r="O906">
        <v>-39</v>
      </c>
      <c r="P906">
        <v>-51</v>
      </c>
      <c r="Q906">
        <v>-50</v>
      </c>
      <c r="R906">
        <v>-43</v>
      </c>
      <c r="S906">
        <v>-63</v>
      </c>
      <c r="T906">
        <v>-71</v>
      </c>
      <c r="U906">
        <v>-66</v>
      </c>
      <c r="V906">
        <v>1</v>
      </c>
    </row>
    <row r="907" spans="1:22" x14ac:dyDescent="0.25">
      <c r="A907">
        <f t="shared" si="99"/>
        <v>1.0893778607515765</v>
      </c>
      <c r="B907">
        <f t="shared" si="100"/>
        <v>1.6458223155692</v>
      </c>
      <c r="C907">
        <f t="shared" si="101"/>
        <v>0.93398563343366814</v>
      </c>
      <c r="D907">
        <f t="shared" si="102"/>
        <v>1.444444608915473</v>
      </c>
      <c r="E907">
        <f t="shared" si="103"/>
        <v>-0.14934938758650765</v>
      </c>
      <c r="F907">
        <f t="shared" si="104"/>
        <v>1.5326071079705792</v>
      </c>
      <c r="G907">
        <f t="shared" si="105"/>
        <v>0.57170848388622475</v>
      </c>
      <c r="H907">
        <v>1</v>
      </c>
      <c r="O907">
        <v>-40</v>
      </c>
      <c r="P907">
        <v>-50</v>
      </c>
      <c r="Q907">
        <v>-50</v>
      </c>
      <c r="R907">
        <v>-37</v>
      </c>
      <c r="S907">
        <v>-64</v>
      </c>
      <c r="T907">
        <v>-71</v>
      </c>
      <c r="U907">
        <v>-78</v>
      </c>
      <c r="V907">
        <v>1</v>
      </c>
    </row>
    <row r="908" spans="1:22" x14ac:dyDescent="0.25">
      <c r="A908">
        <f t="shared" si="99"/>
        <v>1.3544225533637764</v>
      </c>
      <c r="B908">
        <f t="shared" si="100"/>
        <v>0.18247892126920889</v>
      </c>
      <c r="C908">
        <f t="shared" si="101"/>
        <v>-0.19492528530162806</v>
      </c>
      <c r="D908">
        <f t="shared" si="102"/>
        <v>1.444444608915473</v>
      </c>
      <c r="E908">
        <f t="shared" si="103"/>
        <v>-0.47891773091826484</v>
      </c>
      <c r="F908">
        <f t="shared" si="104"/>
        <v>1.6860980551884641</v>
      </c>
      <c r="G908">
        <f t="shared" si="105"/>
        <v>2.4127125913958705</v>
      </c>
      <c r="H908">
        <v>1</v>
      </c>
      <c r="O908">
        <v>-37</v>
      </c>
      <c r="P908">
        <v>-55</v>
      </c>
      <c r="Q908">
        <v>-56</v>
      </c>
      <c r="R908">
        <v>-37</v>
      </c>
      <c r="S908">
        <v>-67</v>
      </c>
      <c r="T908">
        <v>-70</v>
      </c>
      <c r="U908">
        <v>-66</v>
      </c>
      <c r="V908">
        <v>1</v>
      </c>
    </row>
    <row r="909" spans="1:22" x14ac:dyDescent="0.25">
      <c r="A909">
        <f t="shared" si="99"/>
        <v>1.2660743224930431</v>
      </c>
      <c r="B909">
        <f t="shared" si="100"/>
        <v>0.47514760012920715</v>
      </c>
      <c r="C909">
        <f t="shared" si="101"/>
        <v>-6.773465512412034E-3</v>
      </c>
      <c r="D909">
        <f t="shared" si="102"/>
        <v>1.5316353015129118</v>
      </c>
      <c r="E909">
        <f t="shared" si="103"/>
        <v>0.29007507018916862</v>
      </c>
      <c r="F909">
        <f t="shared" si="104"/>
        <v>1.5326071079705792</v>
      </c>
      <c r="G909">
        <f t="shared" si="105"/>
        <v>1.0319595107636361</v>
      </c>
      <c r="H909">
        <v>1</v>
      </c>
      <c r="O909">
        <v>-38</v>
      </c>
      <c r="P909">
        <v>-54</v>
      </c>
      <c r="Q909">
        <v>-55</v>
      </c>
      <c r="R909">
        <v>-36</v>
      </c>
      <c r="S909">
        <v>-60</v>
      </c>
      <c r="T909">
        <v>-71</v>
      </c>
      <c r="U909">
        <v>-75</v>
      </c>
      <c r="V909">
        <v>1</v>
      </c>
    </row>
    <row r="910" spans="1:22" x14ac:dyDescent="0.25">
      <c r="A910">
        <f t="shared" si="99"/>
        <v>0.91268139901011003</v>
      </c>
      <c r="B910">
        <f t="shared" si="100"/>
        <v>0.76781627898920535</v>
      </c>
      <c r="C910">
        <f t="shared" si="101"/>
        <v>-1.3238362040369243</v>
      </c>
      <c r="D910">
        <f t="shared" si="102"/>
        <v>2.3163515348898627</v>
      </c>
      <c r="E910">
        <f t="shared" si="103"/>
        <v>-3.9493273142588582E-2</v>
      </c>
      <c r="F910">
        <f t="shared" si="104"/>
        <v>1.3791161607526945</v>
      </c>
      <c r="G910">
        <f t="shared" si="105"/>
        <v>0.41829147492708763</v>
      </c>
      <c r="H910">
        <v>1</v>
      </c>
      <c r="O910">
        <v>-42</v>
      </c>
      <c r="P910">
        <v>-53</v>
      </c>
      <c r="Q910">
        <v>-62</v>
      </c>
      <c r="R910">
        <v>-27</v>
      </c>
      <c r="S910">
        <v>-63</v>
      </c>
      <c r="T910">
        <v>-72</v>
      </c>
      <c r="U910">
        <v>-79</v>
      </c>
      <c r="V910">
        <v>1</v>
      </c>
    </row>
    <row r="911" spans="1:22" x14ac:dyDescent="0.25">
      <c r="A911">
        <f t="shared" si="99"/>
        <v>1.4427707842345097</v>
      </c>
      <c r="B911">
        <f t="shared" si="100"/>
        <v>1.3531536367092019</v>
      </c>
      <c r="C911">
        <f t="shared" si="101"/>
        <v>0.55768199385523609</v>
      </c>
      <c r="D911">
        <f t="shared" si="102"/>
        <v>1.444444608915473</v>
      </c>
      <c r="E911">
        <f t="shared" si="103"/>
        <v>-0.80848607425002206</v>
      </c>
      <c r="F911">
        <f t="shared" si="104"/>
        <v>1.5326071079705792</v>
      </c>
      <c r="G911">
        <f t="shared" si="105"/>
        <v>2.7195466093141447</v>
      </c>
      <c r="H911">
        <v>1</v>
      </c>
      <c r="O911">
        <v>-36</v>
      </c>
      <c r="P911">
        <v>-51</v>
      </c>
      <c r="Q911">
        <v>-52</v>
      </c>
      <c r="R911">
        <v>-37</v>
      </c>
      <c r="S911">
        <v>-70</v>
      </c>
      <c r="T911">
        <v>-71</v>
      </c>
      <c r="U911">
        <v>-64</v>
      </c>
      <c r="V911">
        <v>1</v>
      </c>
    </row>
    <row r="912" spans="1:22" x14ac:dyDescent="0.25">
      <c r="A912">
        <f t="shared" si="99"/>
        <v>1.4427707842345097</v>
      </c>
      <c r="B912">
        <f t="shared" si="100"/>
        <v>0.18247892126920889</v>
      </c>
      <c r="C912">
        <f t="shared" si="101"/>
        <v>0.18137835427680402</v>
      </c>
      <c r="D912">
        <f t="shared" si="102"/>
        <v>1.5316353015129118</v>
      </c>
      <c r="E912">
        <f t="shared" si="103"/>
        <v>-0.47891773091826484</v>
      </c>
      <c r="F912">
        <f t="shared" si="104"/>
        <v>2.4535527912778878</v>
      </c>
      <c r="G912">
        <f t="shared" si="105"/>
        <v>1.3387935286819106</v>
      </c>
      <c r="H912">
        <v>1</v>
      </c>
      <c r="O912">
        <v>-36</v>
      </c>
      <c r="P912">
        <v>-55</v>
      </c>
      <c r="Q912">
        <v>-54</v>
      </c>
      <c r="R912">
        <v>-36</v>
      </c>
      <c r="S912">
        <v>-67</v>
      </c>
      <c r="T912">
        <v>-65</v>
      </c>
      <c r="U912">
        <v>-73</v>
      </c>
      <c r="V912">
        <v>1</v>
      </c>
    </row>
    <row r="913" spans="1:22" x14ac:dyDescent="0.25">
      <c r="A913">
        <f t="shared" si="99"/>
        <v>1.2660743224930431</v>
      </c>
      <c r="B913">
        <f t="shared" si="100"/>
        <v>-1.2808644730307823</v>
      </c>
      <c r="C913">
        <f t="shared" si="101"/>
        <v>-0.38307710509084414</v>
      </c>
      <c r="D913">
        <f t="shared" si="102"/>
        <v>1.2700632237205949</v>
      </c>
      <c r="E913">
        <f t="shared" si="103"/>
        <v>-0.80848607425002206</v>
      </c>
      <c r="F913">
        <f t="shared" si="104"/>
        <v>1.6860980551884641</v>
      </c>
      <c r="G913">
        <f t="shared" si="105"/>
        <v>1.1853765197227735</v>
      </c>
      <c r="H913">
        <v>1</v>
      </c>
      <c r="O913">
        <v>-38</v>
      </c>
      <c r="P913">
        <v>-60</v>
      </c>
      <c r="Q913">
        <v>-57</v>
      </c>
      <c r="R913">
        <v>-39</v>
      </c>
      <c r="S913">
        <v>-70</v>
      </c>
      <c r="T913">
        <v>-70</v>
      </c>
      <c r="U913">
        <v>-74</v>
      </c>
      <c r="V913">
        <v>1</v>
      </c>
    </row>
    <row r="914" spans="1:22" x14ac:dyDescent="0.25">
      <c r="A914">
        <f t="shared" si="99"/>
        <v>1.4427707842345097</v>
      </c>
      <c r="B914">
        <f t="shared" si="100"/>
        <v>1.6458223155692</v>
      </c>
      <c r="C914">
        <f t="shared" si="101"/>
        <v>-0.57122892488006016</v>
      </c>
      <c r="D914">
        <f t="shared" si="102"/>
        <v>1.095681838525717</v>
      </c>
      <c r="E914">
        <f t="shared" si="103"/>
        <v>-1.2479105320256982</v>
      </c>
      <c r="F914">
        <f t="shared" si="104"/>
        <v>1.0721342663169251</v>
      </c>
      <c r="G914">
        <f t="shared" si="105"/>
        <v>1.9524615645184591</v>
      </c>
      <c r="H914">
        <v>1</v>
      </c>
      <c r="O914">
        <v>-36</v>
      </c>
      <c r="P914">
        <v>-50</v>
      </c>
      <c r="Q914">
        <v>-58</v>
      </c>
      <c r="R914">
        <v>-41</v>
      </c>
      <c r="S914">
        <v>-74</v>
      </c>
      <c r="T914">
        <v>-74</v>
      </c>
      <c r="U914">
        <v>-69</v>
      </c>
      <c r="V914">
        <v>1</v>
      </c>
    </row>
    <row r="915" spans="1:22" x14ac:dyDescent="0.25">
      <c r="A915">
        <f t="shared" si="99"/>
        <v>1.3544225533637764</v>
      </c>
      <c r="B915">
        <f t="shared" si="100"/>
        <v>-0.69552711531078582</v>
      </c>
      <c r="C915">
        <f t="shared" si="101"/>
        <v>0.36953017406602007</v>
      </c>
      <c r="D915">
        <f t="shared" si="102"/>
        <v>0.92130045333083899</v>
      </c>
      <c r="E915">
        <f t="shared" si="103"/>
        <v>-1.4676227609135364</v>
      </c>
      <c r="F915">
        <f t="shared" si="104"/>
        <v>2.3000618440600031</v>
      </c>
      <c r="G915">
        <f t="shared" si="105"/>
        <v>1.9524615645184591</v>
      </c>
      <c r="H915">
        <v>1</v>
      </c>
      <c r="O915">
        <v>-37</v>
      </c>
      <c r="P915">
        <v>-58</v>
      </c>
      <c r="Q915">
        <v>-53</v>
      </c>
      <c r="R915">
        <v>-43</v>
      </c>
      <c r="S915">
        <v>-76</v>
      </c>
      <c r="T915">
        <v>-66</v>
      </c>
      <c r="U915">
        <v>-69</v>
      </c>
      <c r="V915">
        <v>1</v>
      </c>
    </row>
    <row r="916" spans="1:22" x14ac:dyDescent="0.25">
      <c r="A916">
        <f t="shared" si="99"/>
        <v>1.2660743224930431</v>
      </c>
      <c r="B916">
        <f t="shared" si="100"/>
        <v>-0.11018975759078935</v>
      </c>
      <c r="C916">
        <f t="shared" si="101"/>
        <v>0.55768199385523609</v>
      </c>
      <c r="D916">
        <f t="shared" si="102"/>
        <v>1.095681838525717</v>
      </c>
      <c r="E916">
        <f t="shared" si="103"/>
        <v>-1.4676227609135364</v>
      </c>
      <c r="F916">
        <f t="shared" si="104"/>
        <v>1.5326071079705792</v>
      </c>
      <c r="G916">
        <f t="shared" si="105"/>
        <v>2.4127125913958705</v>
      </c>
      <c r="H916">
        <v>1</v>
      </c>
      <c r="O916">
        <v>-38</v>
      </c>
      <c r="P916">
        <v>-56</v>
      </c>
      <c r="Q916">
        <v>-52</v>
      </c>
      <c r="R916">
        <v>-41</v>
      </c>
      <c r="S916">
        <v>-76</v>
      </c>
      <c r="T916">
        <v>-71</v>
      </c>
      <c r="U916">
        <v>-66</v>
      </c>
      <c r="V916">
        <v>1</v>
      </c>
    </row>
    <row r="917" spans="1:22" x14ac:dyDescent="0.25">
      <c r="A917">
        <f t="shared" si="99"/>
        <v>1.4427707842345097</v>
      </c>
      <c r="B917">
        <f t="shared" si="100"/>
        <v>-0.11018975759078935</v>
      </c>
      <c r="C917">
        <f t="shared" si="101"/>
        <v>-0.19492528530162806</v>
      </c>
      <c r="D917">
        <f t="shared" si="102"/>
        <v>1.444444608915473</v>
      </c>
      <c r="E917">
        <f t="shared" si="103"/>
        <v>0.39993118463308769</v>
      </c>
      <c r="F917">
        <f t="shared" si="104"/>
        <v>2.3000618440600031</v>
      </c>
      <c r="G917">
        <f t="shared" si="105"/>
        <v>1.0319595107636361</v>
      </c>
      <c r="H917">
        <v>1</v>
      </c>
      <c r="O917">
        <v>-36</v>
      </c>
      <c r="P917">
        <v>-56</v>
      </c>
      <c r="Q917">
        <v>-56</v>
      </c>
      <c r="R917">
        <v>-37</v>
      </c>
      <c r="S917">
        <v>-59</v>
      </c>
      <c r="T917">
        <v>-66</v>
      </c>
      <c r="U917">
        <v>-75</v>
      </c>
      <c r="V917">
        <v>1</v>
      </c>
    </row>
    <row r="918" spans="1:22" x14ac:dyDescent="0.25">
      <c r="A918">
        <f t="shared" si="99"/>
        <v>1.4427707842345097</v>
      </c>
      <c r="B918">
        <f t="shared" si="100"/>
        <v>0.18247892126920889</v>
      </c>
      <c r="C918">
        <f t="shared" si="101"/>
        <v>0.18137835427680402</v>
      </c>
      <c r="D918">
        <f t="shared" si="102"/>
        <v>1.182872531123156</v>
      </c>
      <c r="E918">
        <f t="shared" si="103"/>
        <v>-0.91834218869394113</v>
      </c>
      <c r="F918">
        <f t="shared" si="104"/>
        <v>1.5326071079705792</v>
      </c>
      <c r="G918">
        <f t="shared" si="105"/>
        <v>1.6456275466001848</v>
      </c>
      <c r="H918">
        <v>1</v>
      </c>
      <c r="O918">
        <v>-36</v>
      </c>
      <c r="P918">
        <v>-55</v>
      </c>
      <c r="Q918">
        <v>-54</v>
      </c>
      <c r="R918">
        <v>-40</v>
      </c>
      <c r="S918">
        <v>-71</v>
      </c>
      <c r="T918">
        <v>-71</v>
      </c>
      <c r="U918">
        <v>-71</v>
      </c>
      <c r="V918">
        <v>1</v>
      </c>
    </row>
    <row r="919" spans="1:22" x14ac:dyDescent="0.25">
      <c r="A919">
        <f t="shared" si="99"/>
        <v>2.9446907090369749</v>
      </c>
      <c r="B919">
        <f t="shared" si="100"/>
        <v>0.76781627898920535</v>
      </c>
      <c r="C919">
        <f t="shared" si="101"/>
        <v>-0.94753256445849221</v>
      </c>
      <c r="D919">
        <f t="shared" si="102"/>
        <v>1.444444608915473</v>
      </c>
      <c r="E919">
        <f t="shared" si="103"/>
        <v>-0.69862995980610298</v>
      </c>
      <c r="F919">
        <f t="shared" si="104"/>
        <v>1.3791161607526945</v>
      </c>
      <c r="G919">
        <f t="shared" si="105"/>
        <v>1.9524615645184591</v>
      </c>
      <c r="H919">
        <v>1</v>
      </c>
      <c r="O919">
        <v>-19</v>
      </c>
      <c r="P919">
        <v>-53</v>
      </c>
      <c r="Q919">
        <v>-60</v>
      </c>
      <c r="R919">
        <v>-37</v>
      </c>
      <c r="S919">
        <v>-69</v>
      </c>
      <c r="T919">
        <v>-72</v>
      </c>
      <c r="U919">
        <v>-69</v>
      </c>
      <c r="V919">
        <v>1</v>
      </c>
    </row>
    <row r="920" spans="1:22" x14ac:dyDescent="0.25">
      <c r="A920">
        <f t="shared" si="99"/>
        <v>1.3544225533637764</v>
      </c>
      <c r="B920">
        <f t="shared" si="100"/>
        <v>0.76781627898920535</v>
      </c>
      <c r="C920">
        <f t="shared" si="101"/>
        <v>0.18137835427680402</v>
      </c>
      <c r="D920">
        <f t="shared" si="102"/>
        <v>1.444444608915473</v>
      </c>
      <c r="E920">
        <f t="shared" si="103"/>
        <v>-0.47891773091826484</v>
      </c>
      <c r="F920">
        <f t="shared" si="104"/>
        <v>0.30467953022750116</v>
      </c>
      <c r="G920">
        <f t="shared" si="105"/>
        <v>1.4922105376410477</v>
      </c>
      <c r="H920">
        <v>1</v>
      </c>
      <c r="O920">
        <v>-37</v>
      </c>
      <c r="P920">
        <v>-53</v>
      </c>
      <c r="Q920">
        <v>-54</v>
      </c>
      <c r="R920">
        <v>-37</v>
      </c>
      <c r="S920">
        <v>-67</v>
      </c>
      <c r="T920">
        <v>-79</v>
      </c>
      <c r="U920">
        <v>-72</v>
      </c>
      <c r="V920">
        <v>1</v>
      </c>
    </row>
    <row r="921" spans="1:22" x14ac:dyDescent="0.25">
      <c r="A921">
        <f t="shared" si="99"/>
        <v>1.4427707842345097</v>
      </c>
      <c r="B921">
        <f t="shared" si="100"/>
        <v>-0.40285843645078762</v>
      </c>
      <c r="C921">
        <f t="shared" si="101"/>
        <v>-0.57122892488006016</v>
      </c>
      <c r="D921">
        <f t="shared" si="102"/>
        <v>1.5316353015129118</v>
      </c>
      <c r="E921">
        <f t="shared" si="103"/>
        <v>7.0362841301330484E-2</v>
      </c>
      <c r="F921">
        <f t="shared" si="104"/>
        <v>1.0721342663169251</v>
      </c>
      <c r="G921">
        <f t="shared" si="105"/>
        <v>1.3387935286819106</v>
      </c>
      <c r="H921">
        <v>1</v>
      </c>
      <c r="O921">
        <v>-36</v>
      </c>
      <c r="P921">
        <v>-57</v>
      </c>
      <c r="Q921">
        <v>-58</v>
      </c>
      <c r="R921">
        <v>-36</v>
      </c>
      <c r="S921">
        <v>-62</v>
      </c>
      <c r="T921">
        <v>-74</v>
      </c>
      <c r="U921">
        <v>-73</v>
      </c>
      <c r="V921">
        <v>1</v>
      </c>
    </row>
    <row r="922" spans="1:22" x14ac:dyDescent="0.25">
      <c r="A922">
        <f t="shared" si="99"/>
        <v>1.4427707842345097</v>
      </c>
      <c r="B922">
        <f t="shared" si="100"/>
        <v>0.18247892126920889</v>
      </c>
      <c r="C922">
        <f t="shared" si="101"/>
        <v>0.36953017406602007</v>
      </c>
      <c r="D922">
        <f t="shared" si="102"/>
        <v>1.6188259941103509</v>
      </c>
      <c r="E922">
        <f t="shared" si="103"/>
        <v>-0.14934938758650765</v>
      </c>
      <c r="F922">
        <f t="shared" si="104"/>
        <v>1.3791161607526945</v>
      </c>
      <c r="G922">
        <f t="shared" si="105"/>
        <v>2.4127125913958705</v>
      </c>
      <c r="H922">
        <v>1</v>
      </c>
      <c r="O922">
        <v>-36</v>
      </c>
      <c r="P922">
        <v>-55</v>
      </c>
      <c r="Q922">
        <v>-53</v>
      </c>
      <c r="R922">
        <v>-35</v>
      </c>
      <c r="S922">
        <v>-64</v>
      </c>
      <c r="T922">
        <v>-72</v>
      </c>
      <c r="U922">
        <v>-66</v>
      </c>
      <c r="V922">
        <v>1</v>
      </c>
    </row>
    <row r="923" spans="1:22" x14ac:dyDescent="0.25">
      <c r="A923">
        <f t="shared" si="99"/>
        <v>1.3544225533637764</v>
      </c>
      <c r="B923">
        <f t="shared" si="100"/>
        <v>0.76781627898920535</v>
      </c>
      <c r="C923">
        <f t="shared" si="101"/>
        <v>-0.19492528530162806</v>
      </c>
      <c r="D923">
        <f t="shared" si="102"/>
        <v>1.6188259941103509</v>
      </c>
      <c r="E923">
        <f t="shared" si="103"/>
        <v>-1.2479105320256982</v>
      </c>
      <c r="F923">
        <f t="shared" si="104"/>
        <v>0.76515237188115548</v>
      </c>
      <c r="G923">
        <f t="shared" si="105"/>
        <v>0.41829147492708763</v>
      </c>
      <c r="H923">
        <v>1</v>
      </c>
      <c r="O923">
        <v>-37</v>
      </c>
      <c r="P923">
        <v>-53</v>
      </c>
      <c r="Q923">
        <v>-56</v>
      </c>
      <c r="R923">
        <v>-35</v>
      </c>
      <c r="S923">
        <v>-74</v>
      </c>
      <c r="T923">
        <v>-76</v>
      </c>
      <c r="U923">
        <v>-79</v>
      </c>
      <c r="V923">
        <v>1</v>
      </c>
    </row>
    <row r="924" spans="1:22" x14ac:dyDescent="0.25">
      <c r="A924">
        <f t="shared" si="99"/>
        <v>1.3544225533637764</v>
      </c>
      <c r="B924">
        <f t="shared" si="100"/>
        <v>-0.40285843645078762</v>
      </c>
      <c r="C924">
        <f t="shared" si="101"/>
        <v>-6.773465512412034E-3</v>
      </c>
      <c r="D924">
        <f t="shared" si="102"/>
        <v>1.182872531123156</v>
      </c>
      <c r="E924">
        <f t="shared" si="103"/>
        <v>-1.3577666464696174</v>
      </c>
      <c r="F924">
        <f t="shared" si="104"/>
        <v>1.5326071079705792</v>
      </c>
      <c r="G924">
        <f t="shared" si="105"/>
        <v>2.7195466093141447</v>
      </c>
      <c r="H924">
        <v>1</v>
      </c>
      <c r="O924">
        <v>-37</v>
      </c>
      <c r="P924">
        <v>-57</v>
      </c>
      <c r="Q924">
        <v>-55</v>
      </c>
      <c r="R924">
        <v>-40</v>
      </c>
      <c r="S924">
        <v>-75</v>
      </c>
      <c r="T924">
        <v>-71</v>
      </c>
      <c r="U924">
        <v>-64</v>
      </c>
      <c r="V924">
        <v>1</v>
      </c>
    </row>
    <row r="925" spans="1:22" x14ac:dyDescent="0.25">
      <c r="A925">
        <f t="shared" si="99"/>
        <v>1.531119015105243</v>
      </c>
      <c r="B925">
        <f t="shared" si="100"/>
        <v>-0.69552711531078582</v>
      </c>
      <c r="C925">
        <f t="shared" si="101"/>
        <v>0.18137835427680402</v>
      </c>
      <c r="D925">
        <f t="shared" si="102"/>
        <v>1.5316353015129118</v>
      </c>
      <c r="E925">
        <f t="shared" si="103"/>
        <v>-0.69862995980610298</v>
      </c>
      <c r="F925">
        <f t="shared" si="104"/>
        <v>1.8395890024063488</v>
      </c>
      <c r="G925">
        <f t="shared" si="105"/>
        <v>1.3387935286819106</v>
      </c>
      <c r="H925">
        <v>1</v>
      </c>
      <c r="O925">
        <v>-35</v>
      </c>
      <c r="P925">
        <v>-58</v>
      </c>
      <c r="Q925">
        <v>-54</v>
      </c>
      <c r="R925">
        <v>-36</v>
      </c>
      <c r="S925">
        <v>-69</v>
      </c>
      <c r="T925">
        <v>-69</v>
      </c>
      <c r="U925">
        <v>-73</v>
      </c>
      <c r="V925">
        <v>1</v>
      </c>
    </row>
    <row r="926" spans="1:22" x14ac:dyDescent="0.25">
      <c r="A926">
        <f t="shared" si="99"/>
        <v>1.4427707842345097</v>
      </c>
      <c r="B926">
        <f t="shared" si="100"/>
        <v>-0.40285843645078762</v>
      </c>
      <c r="C926">
        <f t="shared" si="101"/>
        <v>-0.19492528530162806</v>
      </c>
      <c r="D926">
        <f t="shared" si="102"/>
        <v>1.444444608915473</v>
      </c>
      <c r="E926">
        <f t="shared" si="103"/>
        <v>-0.69862995980610298</v>
      </c>
      <c r="F926">
        <f t="shared" si="104"/>
        <v>0.61166142466327067</v>
      </c>
      <c r="G926">
        <f t="shared" si="105"/>
        <v>1.4922105376410477</v>
      </c>
      <c r="H926">
        <v>1</v>
      </c>
      <c r="O926">
        <v>-36</v>
      </c>
      <c r="P926">
        <v>-57</v>
      </c>
      <c r="Q926">
        <v>-56</v>
      </c>
      <c r="R926">
        <v>-37</v>
      </c>
      <c r="S926">
        <v>-69</v>
      </c>
      <c r="T926">
        <v>-77</v>
      </c>
      <c r="U926">
        <v>-72</v>
      </c>
      <c r="V926">
        <v>1</v>
      </c>
    </row>
    <row r="927" spans="1:22" x14ac:dyDescent="0.25">
      <c r="A927">
        <f t="shared" si="99"/>
        <v>1.4427707842345097</v>
      </c>
      <c r="B927">
        <f t="shared" si="100"/>
        <v>-0.69552711531078582</v>
      </c>
      <c r="C927">
        <f t="shared" si="101"/>
        <v>-0.19492528530162806</v>
      </c>
      <c r="D927">
        <f t="shared" si="102"/>
        <v>1.2700632237205949</v>
      </c>
      <c r="E927">
        <f t="shared" si="103"/>
        <v>7.0362841301330484E-2</v>
      </c>
      <c r="F927">
        <f t="shared" si="104"/>
        <v>2.1465708968421184</v>
      </c>
      <c r="G927">
        <f t="shared" si="105"/>
        <v>1.3387935286819106</v>
      </c>
      <c r="H927">
        <v>1</v>
      </c>
      <c r="O927">
        <v>-36</v>
      </c>
      <c r="P927">
        <v>-58</v>
      </c>
      <c r="Q927">
        <v>-56</v>
      </c>
      <c r="R927">
        <v>-39</v>
      </c>
      <c r="S927">
        <v>-62</v>
      </c>
      <c r="T927">
        <v>-67</v>
      </c>
      <c r="U927">
        <v>-73</v>
      </c>
      <c r="V927">
        <v>1</v>
      </c>
    </row>
    <row r="928" spans="1:22" x14ac:dyDescent="0.25">
      <c r="A928">
        <f t="shared" si="99"/>
        <v>2.9446907090369749</v>
      </c>
      <c r="B928">
        <f t="shared" si="100"/>
        <v>-1.2808644730307823</v>
      </c>
      <c r="C928">
        <f t="shared" si="101"/>
        <v>0.18137835427680402</v>
      </c>
      <c r="D928">
        <f t="shared" si="102"/>
        <v>1.6188259941103509</v>
      </c>
      <c r="E928">
        <f t="shared" si="103"/>
        <v>-0.69862995980610298</v>
      </c>
      <c r="F928">
        <f t="shared" si="104"/>
        <v>1.8395890024063488</v>
      </c>
      <c r="G928">
        <f t="shared" si="105"/>
        <v>0.57170848388622475</v>
      </c>
      <c r="H928">
        <v>1</v>
      </c>
      <c r="O928">
        <v>-19</v>
      </c>
      <c r="P928">
        <v>-60</v>
      </c>
      <c r="Q928">
        <v>-54</v>
      </c>
      <c r="R928">
        <v>-35</v>
      </c>
      <c r="S928">
        <v>-69</v>
      </c>
      <c r="T928">
        <v>-69</v>
      </c>
      <c r="U928">
        <v>-78</v>
      </c>
      <c r="V928">
        <v>1</v>
      </c>
    </row>
    <row r="929" spans="1:22" x14ac:dyDescent="0.25">
      <c r="A929">
        <f t="shared" si="99"/>
        <v>3.1213871707784415</v>
      </c>
      <c r="B929">
        <f t="shared" si="100"/>
        <v>-1.8662018307507788</v>
      </c>
      <c r="C929">
        <f t="shared" si="101"/>
        <v>0.18137835427680402</v>
      </c>
      <c r="D929">
        <f t="shared" si="102"/>
        <v>2.752304997877058</v>
      </c>
      <c r="E929">
        <f t="shared" si="103"/>
        <v>-0.25920550203042669</v>
      </c>
      <c r="F929">
        <f t="shared" si="104"/>
        <v>1.6860980551884641</v>
      </c>
      <c r="G929">
        <f t="shared" si="105"/>
        <v>1.4922105376410477</v>
      </c>
      <c r="H929">
        <v>1</v>
      </c>
      <c r="O929">
        <v>-17</v>
      </c>
      <c r="P929">
        <v>-62</v>
      </c>
      <c r="Q929">
        <v>-54</v>
      </c>
      <c r="R929">
        <v>-22</v>
      </c>
      <c r="S929">
        <v>-65</v>
      </c>
      <c r="T929">
        <v>-70</v>
      </c>
      <c r="U929">
        <v>-72</v>
      </c>
      <c r="V929">
        <v>1</v>
      </c>
    </row>
    <row r="930" spans="1:22" x14ac:dyDescent="0.25">
      <c r="A930">
        <f t="shared" si="99"/>
        <v>1.6194672459759762</v>
      </c>
      <c r="B930">
        <f t="shared" si="100"/>
        <v>0.76781627898920535</v>
      </c>
      <c r="C930">
        <f t="shared" si="101"/>
        <v>0.55768199385523609</v>
      </c>
      <c r="D930">
        <f t="shared" si="102"/>
        <v>3.0138770756693747</v>
      </c>
      <c r="E930">
        <f t="shared" si="103"/>
        <v>-0.25920550203042669</v>
      </c>
      <c r="F930">
        <f t="shared" si="104"/>
        <v>0.91864331909904018</v>
      </c>
      <c r="G930">
        <f t="shared" si="105"/>
        <v>1.9524615645184591</v>
      </c>
      <c r="H930">
        <v>1</v>
      </c>
      <c r="O930">
        <v>-34</v>
      </c>
      <c r="P930">
        <v>-53</v>
      </c>
      <c r="Q930">
        <v>-52</v>
      </c>
      <c r="R930">
        <v>-19</v>
      </c>
      <c r="S930">
        <v>-65</v>
      </c>
      <c r="T930">
        <v>-75</v>
      </c>
      <c r="U930">
        <v>-69</v>
      </c>
      <c r="V930">
        <v>1</v>
      </c>
    </row>
    <row r="931" spans="1:22" x14ac:dyDescent="0.25">
      <c r="A931">
        <f t="shared" si="99"/>
        <v>3.2980836325199081</v>
      </c>
      <c r="B931">
        <f t="shared" si="100"/>
        <v>0.18247892126920889</v>
      </c>
      <c r="C931">
        <f t="shared" si="101"/>
        <v>-1.3238362040369243</v>
      </c>
      <c r="D931">
        <f t="shared" si="102"/>
        <v>2.4907329200847408</v>
      </c>
      <c r="E931">
        <f t="shared" si="103"/>
        <v>-0.91834218869394113</v>
      </c>
      <c r="F931">
        <f t="shared" si="104"/>
        <v>2.1465708968421184</v>
      </c>
      <c r="G931">
        <f t="shared" si="105"/>
        <v>2.1058785734775962</v>
      </c>
      <c r="H931">
        <v>1</v>
      </c>
      <c r="O931">
        <v>-15</v>
      </c>
      <c r="P931">
        <v>-55</v>
      </c>
      <c r="Q931">
        <v>-62</v>
      </c>
      <c r="R931">
        <v>-25</v>
      </c>
      <c r="S931">
        <v>-71</v>
      </c>
      <c r="T931">
        <v>-67</v>
      </c>
      <c r="U931">
        <v>-68</v>
      </c>
      <c r="V931">
        <v>1</v>
      </c>
    </row>
    <row r="932" spans="1:22" x14ac:dyDescent="0.25">
      <c r="A932">
        <f t="shared" si="99"/>
        <v>3.3864318633906416</v>
      </c>
      <c r="B932">
        <f t="shared" si="100"/>
        <v>-0.11018975759078935</v>
      </c>
      <c r="C932">
        <f t="shared" si="101"/>
        <v>-0.38307710509084414</v>
      </c>
      <c r="D932">
        <f t="shared" si="102"/>
        <v>1.6188259941103509</v>
      </c>
      <c r="E932">
        <f t="shared" si="103"/>
        <v>-0.58877384536218391</v>
      </c>
      <c r="F932">
        <f t="shared" si="104"/>
        <v>0.61166142466327067</v>
      </c>
      <c r="G932">
        <f t="shared" si="105"/>
        <v>1.4922105376410477</v>
      </c>
      <c r="H932">
        <v>1</v>
      </c>
      <c r="O932">
        <v>-14</v>
      </c>
      <c r="P932">
        <v>-56</v>
      </c>
      <c r="Q932">
        <v>-57</v>
      </c>
      <c r="R932">
        <v>-35</v>
      </c>
      <c r="S932">
        <v>-68</v>
      </c>
      <c r="T932">
        <v>-77</v>
      </c>
      <c r="U932">
        <v>-72</v>
      </c>
      <c r="V932">
        <v>1</v>
      </c>
    </row>
    <row r="933" spans="1:22" x14ac:dyDescent="0.25">
      <c r="A933">
        <f t="shared" si="99"/>
        <v>3.6514765560028413</v>
      </c>
      <c r="B933">
        <f t="shared" si="100"/>
        <v>-0.98819579417078407</v>
      </c>
      <c r="C933">
        <f t="shared" si="101"/>
        <v>-0.94753256445849221</v>
      </c>
      <c r="D933">
        <f t="shared" si="102"/>
        <v>2.3163515348898627</v>
      </c>
      <c r="E933">
        <f t="shared" si="103"/>
        <v>-0.80848607425002206</v>
      </c>
      <c r="F933">
        <f t="shared" si="104"/>
        <v>1.0721342663169251</v>
      </c>
      <c r="G933">
        <f t="shared" si="105"/>
        <v>1.6456275466001848</v>
      </c>
      <c r="H933">
        <v>1</v>
      </c>
      <c r="O933">
        <v>-11</v>
      </c>
      <c r="P933">
        <v>-59</v>
      </c>
      <c r="Q933">
        <v>-60</v>
      </c>
      <c r="R933">
        <v>-27</v>
      </c>
      <c r="S933">
        <v>-70</v>
      </c>
      <c r="T933">
        <v>-74</v>
      </c>
      <c r="U933">
        <v>-71</v>
      </c>
      <c r="V933">
        <v>1</v>
      </c>
    </row>
    <row r="934" spans="1:22" x14ac:dyDescent="0.25">
      <c r="A934">
        <f t="shared" si="99"/>
        <v>1.6194672459759762</v>
      </c>
      <c r="B934">
        <f t="shared" si="100"/>
        <v>0.76781627898920535</v>
      </c>
      <c r="C934">
        <f t="shared" si="101"/>
        <v>-0.19492528530162806</v>
      </c>
      <c r="D934">
        <f t="shared" si="102"/>
        <v>3.1010677682668137</v>
      </c>
      <c r="E934">
        <f t="shared" si="103"/>
        <v>-0.80848607425002206</v>
      </c>
      <c r="F934">
        <f t="shared" si="104"/>
        <v>0.76515237188115548</v>
      </c>
      <c r="G934">
        <f t="shared" si="105"/>
        <v>1.0319595107636361</v>
      </c>
      <c r="H934">
        <v>1</v>
      </c>
      <c r="O934">
        <v>-34</v>
      </c>
      <c r="P934">
        <v>-53</v>
      </c>
      <c r="Q934">
        <v>-56</v>
      </c>
      <c r="R934">
        <v>-18</v>
      </c>
      <c r="S934">
        <v>-70</v>
      </c>
      <c r="T934">
        <v>-76</v>
      </c>
      <c r="U934">
        <v>-75</v>
      </c>
      <c r="V934">
        <v>1</v>
      </c>
    </row>
    <row r="935" spans="1:22" x14ac:dyDescent="0.25">
      <c r="A935">
        <f t="shared" si="99"/>
        <v>1.4427707842345097</v>
      </c>
      <c r="B935">
        <f t="shared" si="100"/>
        <v>0.47514760012920715</v>
      </c>
      <c r="C935">
        <f t="shared" si="101"/>
        <v>-0.19492528530162806</v>
      </c>
      <c r="D935">
        <f t="shared" si="102"/>
        <v>1.6188259941103509</v>
      </c>
      <c r="E935">
        <f t="shared" si="103"/>
        <v>0.18021895574524954</v>
      </c>
      <c r="F935">
        <f t="shared" si="104"/>
        <v>1.6860980551884641</v>
      </c>
      <c r="G935">
        <f t="shared" si="105"/>
        <v>0.41829147492708763</v>
      </c>
      <c r="H935">
        <v>1</v>
      </c>
      <c r="O935">
        <v>-36</v>
      </c>
      <c r="P935">
        <v>-54</v>
      </c>
      <c r="Q935">
        <v>-56</v>
      </c>
      <c r="R935">
        <v>-35</v>
      </c>
      <c r="S935">
        <v>-61</v>
      </c>
      <c r="T935">
        <v>-70</v>
      </c>
      <c r="U935">
        <v>-79</v>
      </c>
      <c r="V935">
        <v>1</v>
      </c>
    </row>
    <row r="936" spans="1:22" x14ac:dyDescent="0.25">
      <c r="A936">
        <f t="shared" si="99"/>
        <v>1.4427707842345097</v>
      </c>
      <c r="B936">
        <f t="shared" si="100"/>
        <v>1.0604849578492035</v>
      </c>
      <c r="C936">
        <f t="shared" si="101"/>
        <v>-0.75938074466927619</v>
      </c>
      <c r="D936">
        <f t="shared" si="102"/>
        <v>1.3572539163180339</v>
      </c>
      <c r="E936">
        <f t="shared" si="103"/>
        <v>-0.14934938758650765</v>
      </c>
      <c r="F936">
        <f t="shared" si="104"/>
        <v>1.3791161607526945</v>
      </c>
      <c r="G936">
        <f t="shared" si="105"/>
        <v>1.1853765197227735</v>
      </c>
      <c r="H936">
        <v>1</v>
      </c>
      <c r="O936">
        <v>-36</v>
      </c>
      <c r="P936">
        <v>-52</v>
      </c>
      <c r="Q936">
        <v>-59</v>
      </c>
      <c r="R936">
        <v>-38</v>
      </c>
      <c r="S936">
        <v>-64</v>
      </c>
      <c r="T936">
        <v>-72</v>
      </c>
      <c r="U936">
        <v>-74</v>
      </c>
      <c r="V936">
        <v>1</v>
      </c>
    </row>
    <row r="937" spans="1:22" x14ac:dyDescent="0.25">
      <c r="A937">
        <f t="shared" si="99"/>
        <v>1.2660743224930431</v>
      </c>
      <c r="B937">
        <f t="shared" si="100"/>
        <v>0.18247892126920889</v>
      </c>
      <c r="C937">
        <f t="shared" si="101"/>
        <v>-0.19492528530162806</v>
      </c>
      <c r="D937">
        <f t="shared" si="102"/>
        <v>1.0084911459282779</v>
      </c>
      <c r="E937">
        <f t="shared" si="103"/>
        <v>-0.36906161647434577</v>
      </c>
      <c r="F937">
        <f t="shared" si="104"/>
        <v>1.3791161607526945</v>
      </c>
      <c r="G937">
        <f t="shared" si="105"/>
        <v>1.0319595107636361</v>
      </c>
      <c r="H937">
        <v>1</v>
      </c>
      <c r="O937">
        <v>-38</v>
      </c>
      <c r="P937">
        <v>-55</v>
      </c>
      <c r="Q937">
        <v>-56</v>
      </c>
      <c r="R937">
        <v>-42</v>
      </c>
      <c r="S937">
        <v>-66</v>
      </c>
      <c r="T937">
        <v>-72</v>
      </c>
      <c r="U937">
        <v>-75</v>
      </c>
      <c r="V937">
        <v>1</v>
      </c>
    </row>
    <row r="938" spans="1:22" x14ac:dyDescent="0.25">
      <c r="A938">
        <f t="shared" si="99"/>
        <v>1.2660743224930431</v>
      </c>
      <c r="B938">
        <f t="shared" si="100"/>
        <v>0.47514760012920715</v>
      </c>
      <c r="C938">
        <f t="shared" si="101"/>
        <v>0.36953017406602007</v>
      </c>
      <c r="D938">
        <f t="shared" si="102"/>
        <v>1.5316353015129118</v>
      </c>
      <c r="E938">
        <f t="shared" si="103"/>
        <v>-0.36906161647434577</v>
      </c>
      <c r="F938">
        <f t="shared" si="104"/>
        <v>1.2256252135348098</v>
      </c>
      <c r="G938">
        <f t="shared" si="105"/>
        <v>1.0319595107636361</v>
      </c>
      <c r="H938">
        <v>1</v>
      </c>
      <c r="O938">
        <v>-38</v>
      </c>
      <c r="P938">
        <v>-54</v>
      </c>
      <c r="Q938">
        <v>-53</v>
      </c>
      <c r="R938">
        <v>-36</v>
      </c>
      <c r="S938">
        <v>-66</v>
      </c>
      <c r="T938">
        <v>-73</v>
      </c>
      <c r="U938">
        <v>-75</v>
      </c>
      <c r="V938">
        <v>1</v>
      </c>
    </row>
    <row r="939" spans="1:22" x14ac:dyDescent="0.25">
      <c r="A939">
        <f t="shared" si="99"/>
        <v>1.4427707842345097</v>
      </c>
      <c r="B939">
        <f t="shared" si="100"/>
        <v>0.76781627898920535</v>
      </c>
      <c r="C939">
        <f t="shared" si="101"/>
        <v>0.93398563343366814</v>
      </c>
      <c r="D939">
        <f t="shared" si="102"/>
        <v>1.444444608915473</v>
      </c>
      <c r="E939">
        <f t="shared" si="103"/>
        <v>-0.80848607425002206</v>
      </c>
      <c r="F939">
        <f t="shared" si="104"/>
        <v>1.3791161607526945</v>
      </c>
      <c r="G939">
        <f t="shared" si="105"/>
        <v>1.4922105376410477</v>
      </c>
      <c r="H939">
        <v>1</v>
      </c>
      <c r="O939">
        <v>-36</v>
      </c>
      <c r="P939">
        <v>-53</v>
      </c>
      <c r="Q939">
        <v>-50</v>
      </c>
      <c r="R939">
        <v>-37</v>
      </c>
      <c r="S939">
        <v>-70</v>
      </c>
      <c r="T939">
        <v>-72</v>
      </c>
      <c r="U939">
        <v>-72</v>
      </c>
      <c r="V939">
        <v>1</v>
      </c>
    </row>
    <row r="940" spans="1:22" x14ac:dyDescent="0.25">
      <c r="A940">
        <f t="shared" si="99"/>
        <v>1.2660743224930431</v>
      </c>
      <c r="B940">
        <f t="shared" si="100"/>
        <v>1.6458223155692</v>
      </c>
      <c r="C940">
        <f t="shared" si="101"/>
        <v>1.1221374532228843</v>
      </c>
      <c r="D940">
        <f t="shared" si="102"/>
        <v>1.0084911459282779</v>
      </c>
      <c r="E940">
        <f t="shared" si="103"/>
        <v>-0.69862995980610298</v>
      </c>
      <c r="F940">
        <f t="shared" si="104"/>
        <v>1.2256252135348098</v>
      </c>
      <c r="G940">
        <f t="shared" si="105"/>
        <v>0.72512549284536199</v>
      </c>
      <c r="H940">
        <v>1</v>
      </c>
      <c r="O940">
        <v>-38</v>
      </c>
      <c r="P940">
        <v>-50</v>
      </c>
      <c r="Q940">
        <v>-49</v>
      </c>
      <c r="R940">
        <v>-42</v>
      </c>
      <c r="S940">
        <v>-69</v>
      </c>
      <c r="T940">
        <v>-73</v>
      </c>
      <c r="U940">
        <v>-77</v>
      </c>
      <c r="V940">
        <v>1</v>
      </c>
    </row>
    <row r="941" spans="1:22" x14ac:dyDescent="0.25">
      <c r="A941">
        <f t="shared" si="99"/>
        <v>1.2660743224930431</v>
      </c>
      <c r="B941">
        <f t="shared" si="100"/>
        <v>0.76781627898920535</v>
      </c>
      <c r="C941">
        <f t="shared" si="101"/>
        <v>0.55768199385523609</v>
      </c>
      <c r="D941">
        <f t="shared" si="102"/>
        <v>1.182872531123156</v>
      </c>
      <c r="E941">
        <f t="shared" si="103"/>
        <v>-3.9493273142588582E-2</v>
      </c>
      <c r="F941">
        <f t="shared" si="104"/>
        <v>1.2256252135348098</v>
      </c>
      <c r="G941">
        <f t="shared" si="105"/>
        <v>0.72512549284536199</v>
      </c>
      <c r="H941">
        <v>1</v>
      </c>
      <c r="O941">
        <v>-38</v>
      </c>
      <c r="P941">
        <v>-53</v>
      </c>
      <c r="Q941">
        <v>-52</v>
      </c>
      <c r="R941">
        <v>-40</v>
      </c>
      <c r="S941">
        <v>-63</v>
      </c>
      <c r="T941">
        <v>-73</v>
      </c>
      <c r="U941">
        <v>-77</v>
      </c>
      <c r="V941">
        <v>1</v>
      </c>
    </row>
    <row r="942" spans="1:22" x14ac:dyDescent="0.25">
      <c r="A942">
        <f t="shared" si="99"/>
        <v>1.0010296298808432</v>
      </c>
      <c r="B942">
        <f t="shared" si="100"/>
        <v>0.47514760012920715</v>
      </c>
      <c r="C942">
        <f t="shared" si="101"/>
        <v>0.55768199385523609</v>
      </c>
      <c r="D942">
        <f t="shared" si="102"/>
        <v>1.444444608915473</v>
      </c>
      <c r="E942">
        <f t="shared" si="103"/>
        <v>-0.58877384536218391</v>
      </c>
      <c r="F942">
        <f t="shared" si="104"/>
        <v>1.2256252135348098</v>
      </c>
      <c r="G942">
        <f t="shared" si="105"/>
        <v>0.72512549284536199</v>
      </c>
      <c r="H942">
        <v>1</v>
      </c>
      <c r="O942">
        <v>-41</v>
      </c>
      <c r="P942">
        <v>-54</v>
      </c>
      <c r="Q942">
        <v>-52</v>
      </c>
      <c r="R942">
        <v>-37</v>
      </c>
      <c r="S942">
        <v>-68</v>
      </c>
      <c r="T942">
        <v>-73</v>
      </c>
      <c r="U942">
        <v>-77</v>
      </c>
      <c r="V942">
        <v>1</v>
      </c>
    </row>
    <row r="943" spans="1:22" x14ac:dyDescent="0.25">
      <c r="A943">
        <f t="shared" si="99"/>
        <v>0.55928847552717698</v>
      </c>
      <c r="B943">
        <f t="shared" si="100"/>
        <v>1.3531536367092019</v>
      </c>
      <c r="C943">
        <f t="shared" si="101"/>
        <v>0.74583381364445211</v>
      </c>
      <c r="D943">
        <f t="shared" si="102"/>
        <v>1.5316353015129118</v>
      </c>
      <c r="E943">
        <f t="shared" si="103"/>
        <v>-0.47891773091826484</v>
      </c>
      <c r="F943">
        <f t="shared" si="104"/>
        <v>1.2256252135348098</v>
      </c>
      <c r="G943">
        <f t="shared" si="105"/>
        <v>0.87854250180449911</v>
      </c>
      <c r="H943">
        <v>1</v>
      </c>
      <c r="O943">
        <v>-46</v>
      </c>
      <c r="P943">
        <v>-51</v>
      </c>
      <c r="Q943">
        <v>-51</v>
      </c>
      <c r="R943">
        <v>-36</v>
      </c>
      <c r="S943">
        <v>-67</v>
      </c>
      <c r="T943">
        <v>-73</v>
      </c>
      <c r="U943">
        <v>-76</v>
      </c>
      <c r="V943">
        <v>1</v>
      </c>
    </row>
    <row r="944" spans="1:22" x14ac:dyDescent="0.25">
      <c r="A944">
        <f t="shared" si="99"/>
        <v>1.0893778607515765</v>
      </c>
      <c r="B944">
        <f t="shared" si="100"/>
        <v>0.76781627898920535</v>
      </c>
      <c r="C944">
        <f t="shared" si="101"/>
        <v>0.74583381364445211</v>
      </c>
      <c r="D944">
        <f t="shared" si="102"/>
        <v>1.444444608915473</v>
      </c>
      <c r="E944">
        <f t="shared" si="103"/>
        <v>-1.6873349898013745</v>
      </c>
      <c r="F944">
        <f t="shared" si="104"/>
        <v>1.2256252135348098</v>
      </c>
      <c r="G944">
        <f t="shared" si="105"/>
        <v>0.72512549284536199</v>
      </c>
      <c r="H944">
        <v>1</v>
      </c>
      <c r="O944">
        <v>-40</v>
      </c>
      <c r="P944">
        <v>-53</v>
      </c>
      <c r="Q944">
        <v>-51</v>
      </c>
      <c r="R944">
        <v>-37</v>
      </c>
      <c r="S944">
        <v>-78</v>
      </c>
      <c r="T944">
        <v>-73</v>
      </c>
      <c r="U944">
        <v>-77</v>
      </c>
      <c r="V944">
        <v>1</v>
      </c>
    </row>
    <row r="945" spans="1:22" x14ac:dyDescent="0.25">
      <c r="A945">
        <f t="shared" si="99"/>
        <v>0.64763670639791027</v>
      </c>
      <c r="B945">
        <f t="shared" si="100"/>
        <v>0.76781627898920535</v>
      </c>
      <c r="C945">
        <f t="shared" si="101"/>
        <v>0.74583381364445211</v>
      </c>
      <c r="D945">
        <f t="shared" si="102"/>
        <v>1.5316353015129118</v>
      </c>
      <c r="E945">
        <f t="shared" si="103"/>
        <v>-1.6873349898013745</v>
      </c>
      <c r="F945">
        <f t="shared" si="104"/>
        <v>1.3791161607526945</v>
      </c>
      <c r="G945">
        <f t="shared" si="105"/>
        <v>0.87854250180449911</v>
      </c>
      <c r="H945">
        <v>1</v>
      </c>
      <c r="O945">
        <v>-45</v>
      </c>
      <c r="P945">
        <v>-53</v>
      </c>
      <c r="Q945">
        <v>-51</v>
      </c>
      <c r="R945">
        <v>-36</v>
      </c>
      <c r="S945">
        <v>-78</v>
      </c>
      <c r="T945">
        <v>-72</v>
      </c>
      <c r="U945">
        <v>-76</v>
      </c>
      <c r="V945">
        <v>1</v>
      </c>
    </row>
    <row r="946" spans="1:22" x14ac:dyDescent="0.25">
      <c r="A946">
        <f t="shared" si="99"/>
        <v>0.73598493726864356</v>
      </c>
      <c r="B946">
        <f t="shared" si="100"/>
        <v>1.0604849578492035</v>
      </c>
      <c r="C946">
        <f t="shared" si="101"/>
        <v>0.74583381364445211</v>
      </c>
      <c r="D946">
        <f t="shared" si="102"/>
        <v>1.5316353015129118</v>
      </c>
      <c r="E946">
        <f t="shared" si="103"/>
        <v>-1.6873349898013745</v>
      </c>
      <c r="F946">
        <f t="shared" si="104"/>
        <v>1.3791161607526945</v>
      </c>
      <c r="G946">
        <f t="shared" si="105"/>
        <v>0.72512549284536199</v>
      </c>
      <c r="H946">
        <v>1</v>
      </c>
      <c r="O946">
        <v>-44</v>
      </c>
      <c r="P946">
        <v>-52</v>
      </c>
      <c r="Q946">
        <v>-51</v>
      </c>
      <c r="R946">
        <v>-36</v>
      </c>
      <c r="S946">
        <v>-78</v>
      </c>
      <c r="T946">
        <v>-72</v>
      </c>
      <c r="U946">
        <v>-77</v>
      </c>
      <c r="V946">
        <v>1</v>
      </c>
    </row>
    <row r="947" spans="1:22" x14ac:dyDescent="0.25">
      <c r="A947">
        <f t="shared" si="99"/>
        <v>0.73598493726864356</v>
      </c>
      <c r="B947">
        <f t="shared" si="100"/>
        <v>0.76781627898920535</v>
      </c>
      <c r="C947">
        <f t="shared" si="101"/>
        <v>0.55768199385523609</v>
      </c>
      <c r="D947">
        <f t="shared" si="102"/>
        <v>1.5316353015129118</v>
      </c>
      <c r="E947">
        <f t="shared" si="103"/>
        <v>-0.80848607425002206</v>
      </c>
      <c r="F947">
        <f t="shared" si="104"/>
        <v>1.3791161607526945</v>
      </c>
      <c r="G947">
        <f t="shared" si="105"/>
        <v>0.87854250180449911</v>
      </c>
      <c r="H947">
        <v>1</v>
      </c>
      <c r="O947">
        <v>-44</v>
      </c>
      <c r="P947">
        <v>-53</v>
      </c>
      <c r="Q947">
        <v>-52</v>
      </c>
      <c r="R947">
        <v>-36</v>
      </c>
      <c r="S947">
        <v>-70</v>
      </c>
      <c r="T947">
        <v>-72</v>
      </c>
      <c r="U947">
        <v>-76</v>
      </c>
      <c r="V947">
        <v>1</v>
      </c>
    </row>
    <row r="948" spans="1:22" x14ac:dyDescent="0.25">
      <c r="A948">
        <f t="shared" si="99"/>
        <v>1.0893778607515765</v>
      </c>
      <c r="B948">
        <f t="shared" si="100"/>
        <v>0.47514760012920715</v>
      </c>
      <c r="C948">
        <f t="shared" si="101"/>
        <v>0.55768199385523609</v>
      </c>
      <c r="D948">
        <f t="shared" si="102"/>
        <v>1.6188259941103509</v>
      </c>
      <c r="E948">
        <f t="shared" si="103"/>
        <v>-0.58877384536218391</v>
      </c>
      <c r="F948">
        <f t="shared" si="104"/>
        <v>1.5326071079705792</v>
      </c>
      <c r="G948">
        <f t="shared" si="105"/>
        <v>0.87854250180449911</v>
      </c>
      <c r="H948">
        <v>1</v>
      </c>
      <c r="O948">
        <v>-40</v>
      </c>
      <c r="P948">
        <v>-54</v>
      </c>
      <c r="Q948">
        <v>-52</v>
      </c>
      <c r="R948">
        <v>-35</v>
      </c>
      <c r="S948">
        <v>-68</v>
      </c>
      <c r="T948">
        <v>-71</v>
      </c>
      <c r="U948">
        <v>-76</v>
      </c>
      <c r="V948">
        <v>1</v>
      </c>
    </row>
    <row r="949" spans="1:22" x14ac:dyDescent="0.25">
      <c r="A949">
        <f t="shared" si="99"/>
        <v>1.1777260916223098</v>
      </c>
      <c r="B949">
        <f t="shared" si="100"/>
        <v>-0.98819579417078407</v>
      </c>
      <c r="C949">
        <f t="shared" si="101"/>
        <v>1.1221374532228843</v>
      </c>
      <c r="D949">
        <f t="shared" si="102"/>
        <v>1.444444608915473</v>
      </c>
      <c r="E949">
        <f t="shared" si="103"/>
        <v>-0.58877384536218391</v>
      </c>
      <c r="F949">
        <f t="shared" si="104"/>
        <v>1.6860980551884641</v>
      </c>
      <c r="G949">
        <f t="shared" si="105"/>
        <v>1.4922105376410477</v>
      </c>
      <c r="H949">
        <v>1</v>
      </c>
      <c r="O949">
        <v>-39</v>
      </c>
      <c r="P949">
        <v>-59</v>
      </c>
      <c r="Q949">
        <v>-49</v>
      </c>
      <c r="R949">
        <v>-37</v>
      </c>
      <c r="S949">
        <v>-68</v>
      </c>
      <c r="T949">
        <v>-70</v>
      </c>
      <c r="U949">
        <v>-72</v>
      </c>
      <c r="V949">
        <v>1</v>
      </c>
    </row>
    <row r="950" spans="1:22" x14ac:dyDescent="0.25">
      <c r="A950">
        <f t="shared" si="99"/>
        <v>1.1777260916223098</v>
      </c>
      <c r="B950">
        <f t="shared" si="100"/>
        <v>1.0604849578492035</v>
      </c>
      <c r="C950">
        <f t="shared" si="101"/>
        <v>-0.19492528530162806</v>
      </c>
      <c r="D950">
        <f t="shared" si="102"/>
        <v>1.5316353015129118</v>
      </c>
      <c r="E950">
        <f t="shared" si="103"/>
        <v>-0.14934938758650765</v>
      </c>
      <c r="F950">
        <f t="shared" si="104"/>
        <v>1.9930799496242335</v>
      </c>
      <c r="G950">
        <f t="shared" si="105"/>
        <v>1.9524615645184591</v>
      </c>
      <c r="H950">
        <v>1</v>
      </c>
      <c r="O950">
        <v>-39</v>
      </c>
      <c r="P950">
        <v>-52</v>
      </c>
      <c r="Q950">
        <v>-56</v>
      </c>
      <c r="R950">
        <v>-36</v>
      </c>
      <c r="S950">
        <v>-64</v>
      </c>
      <c r="T950">
        <v>-68</v>
      </c>
      <c r="U950">
        <v>-69</v>
      </c>
      <c r="V950">
        <v>1</v>
      </c>
    </row>
    <row r="951" spans="1:22" x14ac:dyDescent="0.25">
      <c r="A951">
        <f t="shared" si="99"/>
        <v>1.2660743224930431</v>
      </c>
      <c r="B951">
        <f t="shared" si="100"/>
        <v>0.18247892126920889</v>
      </c>
      <c r="C951">
        <f t="shared" si="101"/>
        <v>-0.19492528530162806</v>
      </c>
      <c r="D951">
        <f t="shared" si="102"/>
        <v>1.5316353015129118</v>
      </c>
      <c r="E951">
        <f t="shared" si="103"/>
        <v>-0.14934938758650765</v>
      </c>
      <c r="F951">
        <f t="shared" si="104"/>
        <v>1.6860980551884641</v>
      </c>
      <c r="G951">
        <f t="shared" si="105"/>
        <v>2.4127125913958705</v>
      </c>
      <c r="H951">
        <v>1</v>
      </c>
      <c r="O951">
        <v>-38</v>
      </c>
      <c r="P951">
        <v>-55</v>
      </c>
      <c r="Q951">
        <v>-56</v>
      </c>
      <c r="R951">
        <v>-36</v>
      </c>
      <c r="S951">
        <v>-64</v>
      </c>
      <c r="T951">
        <v>-70</v>
      </c>
      <c r="U951">
        <v>-66</v>
      </c>
      <c r="V951">
        <v>1</v>
      </c>
    </row>
    <row r="952" spans="1:22" x14ac:dyDescent="0.25">
      <c r="A952">
        <f t="shared" si="99"/>
        <v>1.2660743224930431</v>
      </c>
      <c r="B952">
        <f t="shared" si="100"/>
        <v>-0.11018975759078935</v>
      </c>
      <c r="C952">
        <f t="shared" si="101"/>
        <v>1.3102892730121003</v>
      </c>
      <c r="D952">
        <f t="shared" si="102"/>
        <v>1.2700632237205949</v>
      </c>
      <c r="E952">
        <f t="shared" si="103"/>
        <v>-0.91834218869394113</v>
      </c>
      <c r="F952">
        <f t="shared" si="104"/>
        <v>1.3791161607526945</v>
      </c>
      <c r="G952">
        <f t="shared" si="105"/>
        <v>1.6456275466001848</v>
      </c>
      <c r="H952">
        <v>1</v>
      </c>
      <c r="O952">
        <v>-38</v>
      </c>
      <c r="P952">
        <v>-56</v>
      </c>
      <c r="Q952">
        <v>-48</v>
      </c>
      <c r="R952">
        <v>-39</v>
      </c>
      <c r="S952">
        <v>-71</v>
      </c>
      <c r="T952">
        <v>-72</v>
      </c>
      <c r="U952">
        <v>-71</v>
      </c>
      <c r="V952">
        <v>1</v>
      </c>
    </row>
    <row r="953" spans="1:22" x14ac:dyDescent="0.25">
      <c r="A953">
        <f t="shared" si="99"/>
        <v>1.3544225533637764</v>
      </c>
      <c r="B953">
        <f t="shared" si="100"/>
        <v>-0.40285843645078762</v>
      </c>
      <c r="C953">
        <f t="shared" si="101"/>
        <v>0.74583381364445211</v>
      </c>
      <c r="D953">
        <f t="shared" si="102"/>
        <v>1.2700632237205949</v>
      </c>
      <c r="E953">
        <f t="shared" si="103"/>
        <v>-0.91834218869394113</v>
      </c>
      <c r="F953">
        <f t="shared" si="104"/>
        <v>1.5326071079705792</v>
      </c>
      <c r="G953">
        <f t="shared" si="105"/>
        <v>1.4922105376410477</v>
      </c>
      <c r="H953">
        <v>1</v>
      </c>
      <c r="O953">
        <v>-37</v>
      </c>
      <c r="P953">
        <v>-57</v>
      </c>
      <c r="Q953">
        <v>-51</v>
      </c>
      <c r="R953">
        <v>-39</v>
      </c>
      <c r="S953">
        <v>-71</v>
      </c>
      <c r="T953">
        <v>-71</v>
      </c>
      <c r="U953">
        <v>-72</v>
      </c>
      <c r="V953">
        <v>1</v>
      </c>
    </row>
    <row r="954" spans="1:22" x14ac:dyDescent="0.25">
      <c r="A954">
        <f t="shared" si="99"/>
        <v>1.0893778607515765</v>
      </c>
      <c r="B954">
        <f t="shared" si="100"/>
        <v>-0.69552711531078582</v>
      </c>
      <c r="C954">
        <f t="shared" si="101"/>
        <v>1.1221374532228843</v>
      </c>
      <c r="D954">
        <f t="shared" si="102"/>
        <v>1.095681838525717</v>
      </c>
      <c r="E954">
        <f t="shared" si="103"/>
        <v>-1.3577666464696174</v>
      </c>
      <c r="F954">
        <f t="shared" si="104"/>
        <v>1.5326071079705792</v>
      </c>
      <c r="G954">
        <f t="shared" si="105"/>
        <v>1.799044555559322</v>
      </c>
      <c r="H954">
        <v>1</v>
      </c>
      <c r="O954">
        <v>-40</v>
      </c>
      <c r="P954">
        <v>-58</v>
      </c>
      <c r="Q954">
        <v>-49</v>
      </c>
      <c r="R954">
        <v>-41</v>
      </c>
      <c r="S954">
        <v>-75</v>
      </c>
      <c r="T954">
        <v>-71</v>
      </c>
      <c r="U954">
        <v>-70</v>
      </c>
      <c r="V954">
        <v>1</v>
      </c>
    </row>
    <row r="955" spans="1:22" x14ac:dyDescent="0.25">
      <c r="A955">
        <f t="shared" si="99"/>
        <v>1.0893778607515765</v>
      </c>
      <c r="B955">
        <f t="shared" si="100"/>
        <v>-0.40285843645078762</v>
      </c>
      <c r="C955">
        <f t="shared" si="101"/>
        <v>1.4984410928013163</v>
      </c>
      <c r="D955">
        <f t="shared" si="102"/>
        <v>1.0084911459282779</v>
      </c>
      <c r="E955">
        <f t="shared" si="103"/>
        <v>-0.14934938758650765</v>
      </c>
      <c r="F955">
        <f t="shared" si="104"/>
        <v>1.0721342663169251</v>
      </c>
      <c r="G955">
        <f t="shared" si="105"/>
        <v>1.6456275466001848</v>
      </c>
      <c r="H955">
        <v>1</v>
      </c>
      <c r="O955">
        <v>-40</v>
      </c>
      <c r="P955">
        <v>-57</v>
      </c>
      <c r="Q955">
        <v>-47</v>
      </c>
      <c r="R955">
        <v>-42</v>
      </c>
      <c r="S955">
        <v>-64</v>
      </c>
      <c r="T955">
        <v>-74</v>
      </c>
      <c r="U955">
        <v>-71</v>
      </c>
      <c r="V955">
        <v>1</v>
      </c>
    </row>
    <row r="956" spans="1:22" x14ac:dyDescent="0.25">
      <c r="A956">
        <f t="shared" si="99"/>
        <v>1.0893778607515765</v>
      </c>
      <c r="B956">
        <f t="shared" si="100"/>
        <v>-0.69552711531078582</v>
      </c>
      <c r="C956">
        <f t="shared" si="101"/>
        <v>1.4984410928013163</v>
      </c>
      <c r="D956">
        <f t="shared" si="102"/>
        <v>1.095681838525717</v>
      </c>
      <c r="E956">
        <f t="shared" si="103"/>
        <v>-0.25920550203042669</v>
      </c>
      <c r="F956">
        <f t="shared" si="104"/>
        <v>1.2256252135348098</v>
      </c>
      <c r="G956">
        <f t="shared" si="105"/>
        <v>1.799044555559322</v>
      </c>
      <c r="H956">
        <v>1</v>
      </c>
      <c r="O956">
        <v>-40</v>
      </c>
      <c r="P956">
        <v>-58</v>
      </c>
      <c r="Q956">
        <v>-47</v>
      </c>
      <c r="R956">
        <v>-41</v>
      </c>
      <c r="S956">
        <v>-65</v>
      </c>
      <c r="T956">
        <v>-73</v>
      </c>
      <c r="U956">
        <v>-70</v>
      </c>
      <c r="V956">
        <v>1</v>
      </c>
    </row>
    <row r="957" spans="1:22" x14ac:dyDescent="0.25">
      <c r="A957">
        <f t="shared" si="99"/>
        <v>1.0893778607515765</v>
      </c>
      <c r="B957">
        <f t="shared" si="100"/>
        <v>-4.2075512616307646</v>
      </c>
      <c r="C957">
        <f t="shared" si="101"/>
        <v>1.4984410928013163</v>
      </c>
      <c r="D957">
        <f t="shared" si="102"/>
        <v>0.92130045333083899</v>
      </c>
      <c r="E957">
        <f t="shared" si="103"/>
        <v>-0.69862995980610298</v>
      </c>
      <c r="F957">
        <f t="shared" si="104"/>
        <v>1.2256252135348098</v>
      </c>
      <c r="G957">
        <f t="shared" si="105"/>
        <v>-0.34879356986859805</v>
      </c>
      <c r="H957">
        <v>1</v>
      </c>
      <c r="O957">
        <v>-40</v>
      </c>
      <c r="P957">
        <v>-70</v>
      </c>
      <c r="Q957">
        <v>-47</v>
      </c>
      <c r="R957">
        <v>-43</v>
      </c>
      <c r="S957">
        <v>-69</v>
      </c>
      <c r="T957">
        <v>-73</v>
      </c>
      <c r="U957">
        <v>-84</v>
      </c>
      <c r="V957">
        <v>1</v>
      </c>
    </row>
    <row r="958" spans="1:22" x14ac:dyDescent="0.25">
      <c r="A958">
        <f t="shared" si="99"/>
        <v>1.0893778607515765</v>
      </c>
      <c r="B958">
        <f t="shared" si="100"/>
        <v>-0.40285843645078762</v>
      </c>
      <c r="C958">
        <f t="shared" si="101"/>
        <v>1.4984410928013163</v>
      </c>
      <c r="D958">
        <f t="shared" si="102"/>
        <v>1.0084911459282779</v>
      </c>
      <c r="E958">
        <f t="shared" si="103"/>
        <v>-0.69862995980610298</v>
      </c>
      <c r="F958">
        <f t="shared" si="104"/>
        <v>1.2256252135348098</v>
      </c>
      <c r="G958">
        <f t="shared" si="105"/>
        <v>1.799044555559322</v>
      </c>
      <c r="H958">
        <v>1</v>
      </c>
      <c r="O958">
        <v>-40</v>
      </c>
      <c r="P958">
        <v>-57</v>
      </c>
      <c r="Q958">
        <v>-47</v>
      </c>
      <c r="R958">
        <v>-42</v>
      </c>
      <c r="S958">
        <v>-69</v>
      </c>
      <c r="T958">
        <v>-73</v>
      </c>
      <c r="U958">
        <v>-70</v>
      </c>
      <c r="V958">
        <v>1</v>
      </c>
    </row>
    <row r="959" spans="1:22" x14ac:dyDescent="0.25">
      <c r="A959">
        <f t="shared" si="99"/>
        <v>1.2660743224930431</v>
      </c>
      <c r="B959">
        <f t="shared" si="100"/>
        <v>1.0604849578492035</v>
      </c>
      <c r="C959">
        <f t="shared" si="101"/>
        <v>0.93398563343366814</v>
      </c>
      <c r="D959">
        <f t="shared" si="102"/>
        <v>1.095681838525717</v>
      </c>
      <c r="E959">
        <f t="shared" si="103"/>
        <v>-0.69862995980610298</v>
      </c>
      <c r="F959">
        <f t="shared" si="104"/>
        <v>1.9930799496242335</v>
      </c>
      <c r="G959">
        <f t="shared" si="105"/>
        <v>1.4922105376410477</v>
      </c>
      <c r="H959">
        <v>1</v>
      </c>
      <c r="O959">
        <v>-38</v>
      </c>
      <c r="P959">
        <v>-52</v>
      </c>
      <c r="Q959">
        <v>-50</v>
      </c>
      <c r="R959">
        <v>-41</v>
      </c>
      <c r="S959">
        <v>-69</v>
      </c>
      <c r="T959">
        <v>-68</v>
      </c>
      <c r="U959">
        <v>-72</v>
      </c>
      <c r="V959">
        <v>1</v>
      </c>
    </row>
    <row r="960" spans="1:22" x14ac:dyDescent="0.25">
      <c r="A960">
        <f t="shared" si="99"/>
        <v>1.3544225533637764</v>
      </c>
      <c r="B960">
        <f t="shared" si="100"/>
        <v>0.47514760012920715</v>
      </c>
      <c r="C960">
        <f t="shared" si="101"/>
        <v>0.36953017406602007</v>
      </c>
      <c r="D960">
        <f t="shared" si="102"/>
        <v>1.5316353015129118</v>
      </c>
      <c r="E960">
        <f t="shared" si="103"/>
        <v>-0.25920550203042669</v>
      </c>
      <c r="F960">
        <f t="shared" si="104"/>
        <v>0.76515237188115548</v>
      </c>
      <c r="G960">
        <f t="shared" si="105"/>
        <v>1.4922105376410477</v>
      </c>
      <c r="H960">
        <v>1</v>
      </c>
      <c r="O960">
        <v>-37</v>
      </c>
      <c r="P960">
        <v>-54</v>
      </c>
      <c r="Q960">
        <v>-53</v>
      </c>
      <c r="R960">
        <v>-36</v>
      </c>
      <c r="S960">
        <v>-65</v>
      </c>
      <c r="T960">
        <v>-76</v>
      </c>
      <c r="U960">
        <v>-72</v>
      </c>
      <c r="V960">
        <v>1</v>
      </c>
    </row>
    <row r="961" spans="1:22" x14ac:dyDescent="0.25">
      <c r="A961">
        <f t="shared" si="99"/>
        <v>1.4427707842345097</v>
      </c>
      <c r="B961">
        <f t="shared" si="100"/>
        <v>0.47514760012920715</v>
      </c>
      <c r="C961">
        <f t="shared" si="101"/>
        <v>0.18137835427680402</v>
      </c>
      <c r="D961">
        <f t="shared" si="102"/>
        <v>1.444444608915473</v>
      </c>
      <c r="E961">
        <f t="shared" si="103"/>
        <v>-0.36906161647434577</v>
      </c>
      <c r="F961">
        <f t="shared" si="104"/>
        <v>0.91864331909904018</v>
      </c>
      <c r="G961">
        <f t="shared" si="105"/>
        <v>1.6456275466001848</v>
      </c>
      <c r="H961">
        <v>1</v>
      </c>
      <c r="O961">
        <v>-36</v>
      </c>
      <c r="P961">
        <v>-54</v>
      </c>
      <c r="Q961">
        <v>-54</v>
      </c>
      <c r="R961">
        <v>-37</v>
      </c>
      <c r="S961">
        <v>-66</v>
      </c>
      <c r="T961">
        <v>-75</v>
      </c>
      <c r="U961">
        <v>-71</v>
      </c>
      <c r="V961">
        <v>1</v>
      </c>
    </row>
    <row r="962" spans="1:22" x14ac:dyDescent="0.25">
      <c r="A962">
        <f t="shared" ref="A962:A1025" si="106">(O962-O$2001)/O$2002</f>
        <v>1.4427707842345097</v>
      </c>
      <c r="B962">
        <f t="shared" ref="B962:B1025" si="107">(P962-P$2001)/P$2002</f>
        <v>-0.69552711531078582</v>
      </c>
      <c r="C962">
        <f t="shared" ref="C962:C1025" si="108">(Q962-Q$2001)/Q$2002</f>
        <v>0.18137835427680402</v>
      </c>
      <c r="D962">
        <f t="shared" ref="D962:D1025" si="109">(R962-R$2001)/R$2002</f>
        <v>2.3163515348898627</v>
      </c>
      <c r="E962">
        <f t="shared" ref="E962:E1025" si="110">(S962-S$2001)/S$2002</f>
        <v>-0.47891773091826484</v>
      </c>
      <c r="F962">
        <f t="shared" ref="F962:F1025" si="111">(T962-T$2001)/T$2002</f>
        <v>1.2256252135348098</v>
      </c>
      <c r="G962">
        <f t="shared" ref="G962:G1025" si="112">(U962-U$2001)/U$2002</f>
        <v>0.57170848388622475</v>
      </c>
      <c r="H962">
        <v>1</v>
      </c>
      <c r="O962">
        <v>-36</v>
      </c>
      <c r="P962">
        <v>-58</v>
      </c>
      <c r="Q962">
        <v>-54</v>
      </c>
      <c r="R962">
        <v>-27</v>
      </c>
      <c r="S962">
        <v>-67</v>
      </c>
      <c r="T962">
        <v>-73</v>
      </c>
      <c r="U962">
        <v>-78</v>
      </c>
      <c r="V962">
        <v>1</v>
      </c>
    </row>
    <row r="963" spans="1:22" x14ac:dyDescent="0.25">
      <c r="A963">
        <f t="shared" si="106"/>
        <v>1.4427707842345097</v>
      </c>
      <c r="B963">
        <f t="shared" si="107"/>
        <v>0.47514760012920715</v>
      </c>
      <c r="C963">
        <f t="shared" si="108"/>
        <v>0.55768199385523609</v>
      </c>
      <c r="D963">
        <f t="shared" si="109"/>
        <v>2.9266863830719356</v>
      </c>
      <c r="E963">
        <f t="shared" si="110"/>
        <v>-0.36906161647434577</v>
      </c>
      <c r="F963">
        <f t="shared" si="111"/>
        <v>1.6860980551884641</v>
      </c>
      <c r="G963">
        <f t="shared" si="112"/>
        <v>1.1853765197227735</v>
      </c>
      <c r="H963">
        <v>1</v>
      </c>
      <c r="O963">
        <v>-36</v>
      </c>
      <c r="P963">
        <v>-54</v>
      </c>
      <c r="Q963">
        <v>-52</v>
      </c>
      <c r="R963">
        <v>-20</v>
      </c>
      <c r="S963">
        <v>-66</v>
      </c>
      <c r="T963">
        <v>-70</v>
      </c>
      <c r="U963">
        <v>-74</v>
      </c>
      <c r="V963">
        <v>1</v>
      </c>
    </row>
    <row r="964" spans="1:22" x14ac:dyDescent="0.25">
      <c r="A964">
        <f t="shared" si="106"/>
        <v>1.3544225533637764</v>
      </c>
      <c r="B964">
        <f t="shared" si="107"/>
        <v>-0.40285843645078762</v>
      </c>
      <c r="C964">
        <f t="shared" si="108"/>
        <v>0.74583381364445211</v>
      </c>
      <c r="D964">
        <f t="shared" si="109"/>
        <v>1.2700632237205949</v>
      </c>
      <c r="E964">
        <f t="shared" si="110"/>
        <v>-0.80848607425002206</v>
      </c>
      <c r="F964">
        <f t="shared" si="111"/>
        <v>0.76515237188115548</v>
      </c>
      <c r="G964">
        <f t="shared" si="112"/>
        <v>1.4922105376410477</v>
      </c>
      <c r="H964">
        <v>1</v>
      </c>
      <c r="O964">
        <v>-37</v>
      </c>
      <c r="P964">
        <v>-57</v>
      </c>
      <c r="Q964">
        <v>-51</v>
      </c>
      <c r="R964">
        <v>-39</v>
      </c>
      <c r="S964">
        <v>-70</v>
      </c>
      <c r="T964">
        <v>-76</v>
      </c>
      <c r="U964">
        <v>-72</v>
      </c>
      <c r="V964">
        <v>1</v>
      </c>
    </row>
    <row r="965" spans="1:22" x14ac:dyDescent="0.25">
      <c r="A965">
        <f t="shared" si="106"/>
        <v>1.531119015105243</v>
      </c>
      <c r="B965">
        <f t="shared" si="107"/>
        <v>1.3531536367092019</v>
      </c>
      <c r="C965">
        <f t="shared" si="108"/>
        <v>0.36953017406602007</v>
      </c>
      <c r="D965">
        <f t="shared" si="109"/>
        <v>1.444444608915473</v>
      </c>
      <c r="E965">
        <f t="shared" si="110"/>
        <v>-3.9493273142588582E-2</v>
      </c>
      <c r="F965">
        <f t="shared" si="111"/>
        <v>1.3791161607526945</v>
      </c>
      <c r="G965">
        <f t="shared" si="112"/>
        <v>0.87854250180449911</v>
      </c>
      <c r="H965">
        <v>1</v>
      </c>
      <c r="O965">
        <v>-35</v>
      </c>
      <c r="P965">
        <v>-51</v>
      </c>
      <c r="Q965">
        <v>-53</v>
      </c>
      <c r="R965">
        <v>-37</v>
      </c>
      <c r="S965">
        <v>-63</v>
      </c>
      <c r="T965">
        <v>-72</v>
      </c>
      <c r="U965">
        <v>-76</v>
      </c>
      <c r="V965">
        <v>1</v>
      </c>
    </row>
    <row r="966" spans="1:22" x14ac:dyDescent="0.25">
      <c r="A966">
        <f t="shared" si="106"/>
        <v>1.2660743224930431</v>
      </c>
      <c r="B966">
        <f t="shared" si="107"/>
        <v>1.3531536367092019</v>
      </c>
      <c r="C966">
        <f t="shared" si="108"/>
        <v>0.36953017406602007</v>
      </c>
      <c r="D966">
        <f t="shared" si="109"/>
        <v>1.3572539163180339</v>
      </c>
      <c r="E966">
        <f t="shared" si="110"/>
        <v>-3.9493273142588582E-2</v>
      </c>
      <c r="F966">
        <f t="shared" si="111"/>
        <v>1.3791161607526945</v>
      </c>
      <c r="G966">
        <f t="shared" si="112"/>
        <v>1.3387935286819106</v>
      </c>
      <c r="H966">
        <v>1</v>
      </c>
      <c r="O966">
        <v>-38</v>
      </c>
      <c r="P966">
        <v>-51</v>
      </c>
      <c r="Q966">
        <v>-53</v>
      </c>
      <c r="R966">
        <v>-38</v>
      </c>
      <c r="S966">
        <v>-63</v>
      </c>
      <c r="T966">
        <v>-72</v>
      </c>
      <c r="U966">
        <v>-73</v>
      </c>
      <c r="V966">
        <v>1</v>
      </c>
    </row>
    <row r="967" spans="1:22" x14ac:dyDescent="0.25">
      <c r="A967">
        <f t="shared" si="106"/>
        <v>1.3544225533637764</v>
      </c>
      <c r="B967">
        <f t="shared" si="107"/>
        <v>0.47514760012920715</v>
      </c>
      <c r="C967">
        <f t="shared" si="108"/>
        <v>-6.773465512412034E-3</v>
      </c>
      <c r="D967">
        <f t="shared" si="109"/>
        <v>1.444444608915473</v>
      </c>
      <c r="E967">
        <f t="shared" si="110"/>
        <v>-0.47891773091826484</v>
      </c>
      <c r="F967">
        <f t="shared" si="111"/>
        <v>1.5326071079705792</v>
      </c>
      <c r="G967">
        <f t="shared" si="112"/>
        <v>1.799044555559322</v>
      </c>
      <c r="H967">
        <v>1</v>
      </c>
      <c r="O967">
        <v>-37</v>
      </c>
      <c r="P967">
        <v>-54</v>
      </c>
      <c r="Q967">
        <v>-55</v>
      </c>
      <c r="R967">
        <v>-37</v>
      </c>
      <c r="S967">
        <v>-67</v>
      </c>
      <c r="T967">
        <v>-71</v>
      </c>
      <c r="U967">
        <v>-70</v>
      </c>
      <c r="V967">
        <v>1</v>
      </c>
    </row>
    <row r="968" spans="1:22" x14ac:dyDescent="0.25">
      <c r="A968">
        <f t="shared" si="106"/>
        <v>1.4427707842345097</v>
      </c>
      <c r="B968">
        <f t="shared" si="107"/>
        <v>1.0604849578492035</v>
      </c>
      <c r="C968">
        <f t="shared" si="108"/>
        <v>-6.773465512412034E-3</v>
      </c>
      <c r="D968">
        <f t="shared" si="109"/>
        <v>1.5316353015129118</v>
      </c>
      <c r="E968">
        <f t="shared" si="110"/>
        <v>-0.69862995980610298</v>
      </c>
      <c r="F968">
        <f t="shared" si="111"/>
        <v>2.6070437384957725</v>
      </c>
      <c r="G968">
        <f t="shared" si="112"/>
        <v>1.799044555559322</v>
      </c>
      <c r="H968">
        <v>1</v>
      </c>
      <c r="O968">
        <v>-36</v>
      </c>
      <c r="P968">
        <v>-52</v>
      </c>
      <c r="Q968">
        <v>-55</v>
      </c>
      <c r="R968">
        <v>-36</v>
      </c>
      <c r="S968">
        <v>-69</v>
      </c>
      <c r="T968">
        <v>-64</v>
      </c>
      <c r="U968">
        <v>-70</v>
      </c>
      <c r="V968">
        <v>1</v>
      </c>
    </row>
    <row r="969" spans="1:22" x14ac:dyDescent="0.25">
      <c r="A969">
        <f t="shared" si="106"/>
        <v>1.3544225533637764</v>
      </c>
      <c r="B969">
        <f t="shared" si="107"/>
        <v>0.47514760012920715</v>
      </c>
      <c r="C969">
        <f t="shared" si="108"/>
        <v>1.4984410928013163</v>
      </c>
      <c r="D969">
        <f t="shared" si="109"/>
        <v>1.5316353015129118</v>
      </c>
      <c r="E969">
        <f t="shared" si="110"/>
        <v>-3.9493273142588582E-2</v>
      </c>
      <c r="F969">
        <f t="shared" si="111"/>
        <v>1.6860980551884641</v>
      </c>
      <c r="G969">
        <f t="shared" si="112"/>
        <v>1.799044555559322</v>
      </c>
      <c r="H969">
        <v>1</v>
      </c>
      <c r="O969">
        <v>-37</v>
      </c>
      <c r="P969">
        <v>-54</v>
      </c>
      <c r="Q969">
        <v>-47</v>
      </c>
      <c r="R969">
        <v>-36</v>
      </c>
      <c r="S969">
        <v>-63</v>
      </c>
      <c r="T969">
        <v>-70</v>
      </c>
      <c r="U969">
        <v>-70</v>
      </c>
      <c r="V969">
        <v>1</v>
      </c>
    </row>
    <row r="970" spans="1:22" x14ac:dyDescent="0.25">
      <c r="A970">
        <f t="shared" si="106"/>
        <v>0.55928847552717698</v>
      </c>
      <c r="B970">
        <f t="shared" si="107"/>
        <v>1.0604849578492035</v>
      </c>
      <c r="C970">
        <f t="shared" si="108"/>
        <v>1.6865929125905323</v>
      </c>
      <c r="D970">
        <f t="shared" si="109"/>
        <v>1.2700632237205949</v>
      </c>
      <c r="E970">
        <f t="shared" si="110"/>
        <v>-1.2479105320256982</v>
      </c>
      <c r="F970">
        <f t="shared" si="111"/>
        <v>1.5326071079705792</v>
      </c>
      <c r="G970">
        <f t="shared" si="112"/>
        <v>0.57170848388622475</v>
      </c>
      <c r="H970">
        <v>1</v>
      </c>
      <c r="O970">
        <v>-46</v>
      </c>
      <c r="P970">
        <v>-52</v>
      </c>
      <c r="Q970">
        <v>-46</v>
      </c>
      <c r="R970">
        <v>-39</v>
      </c>
      <c r="S970">
        <v>-74</v>
      </c>
      <c r="T970">
        <v>-71</v>
      </c>
      <c r="U970">
        <v>-78</v>
      </c>
      <c r="V970">
        <v>1</v>
      </c>
    </row>
    <row r="971" spans="1:22" x14ac:dyDescent="0.25">
      <c r="A971">
        <f t="shared" si="106"/>
        <v>0.73598493726864356</v>
      </c>
      <c r="B971">
        <f t="shared" si="107"/>
        <v>1.6458223155692</v>
      </c>
      <c r="C971">
        <f t="shared" si="108"/>
        <v>-0.38307710509084414</v>
      </c>
      <c r="D971">
        <f t="shared" si="109"/>
        <v>0.74691906813596098</v>
      </c>
      <c r="E971">
        <f t="shared" si="110"/>
        <v>0.18021895574524954</v>
      </c>
      <c r="F971">
        <f t="shared" si="111"/>
        <v>1.3791161607526945</v>
      </c>
      <c r="G971">
        <f t="shared" si="112"/>
        <v>2.2592955824367333</v>
      </c>
      <c r="H971">
        <v>1</v>
      </c>
      <c r="O971">
        <v>-44</v>
      </c>
      <c r="P971">
        <v>-50</v>
      </c>
      <c r="Q971">
        <v>-57</v>
      </c>
      <c r="R971">
        <v>-45</v>
      </c>
      <c r="S971">
        <v>-61</v>
      </c>
      <c r="T971">
        <v>-72</v>
      </c>
      <c r="U971">
        <v>-67</v>
      </c>
      <c r="V971">
        <v>1</v>
      </c>
    </row>
    <row r="972" spans="1:22" x14ac:dyDescent="0.25">
      <c r="A972">
        <f t="shared" si="106"/>
        <v>1.0893778607515765</v>
      </c>
      <c r="B972">
        <f t="shared" si="107"/>
        <v>1.0604849578492035</v>
      </c>
      <c r="C972">
        <f t="shared" si="108"/>
        <v>0.36953017406602007</v>
      </c>
      <c r="D972">
        <f t="shared" si="109"/>
        <v>1.2700632237205949</v>
      </c>
      <c r="E972">
        <f t="shared" si="110"/>
        <v>0.18021895574524954</v>
      </c>
      <c r="F972">
        <f t="shared" si="111"/>
        <v>0.91864331909904018</v>
      </c>
      <c r="G972">
        <f t="shared" si="112"/>
        <v>1.3387935286819106</v>
      </c>
      <c r="H972">
        <v>1</v>
      </c>
      <c r="O972">
        <v>-40</v>
      </c>
      <c r="P972">
        <v>-52</v>
      </c>
      <c r="Q972">
        <v>-53</v>
      </c>
      <c r="R972">
        <v>-39</v>
      </c>
      <c r="S972">
        <v>-61</v>
      </c>
      <c r="T972">
        <v>-75</v>
      </c>
      <c r="U972">
        <v>-73</v>
      </c>
      <c r="V972">
        <v>1</v>
      </c>
    </row>
    <row r="973" spans="1:22" x14ac:dyDescent="0.25">
      <c r="A973">
        <f t="shared" si="106"/>
        <v>0.82433316813937674</v>
      </c>
      <c r="B973">
        <f t="shared" si="107"/>
        <v>0.18247892126920889</v>
      </c>
      <c r="C973">
        <f t="shared" si="108"/>
        <v>0.93398563343366814</v>
      </c>
      <c r="D973">
        <f t="shared" si="109"/>
        <v>1.2700632237205949</v>
      </c>
      <c r="E973">
        <f t="shared" si="110"/>
        <v>0.18021895574524954</v>
      </c>
      <c r="F973">
        <f t="shared" si="111"/>
        <v>1.8395890024063488</v>
      </c>
      <c r="G973">
        <f t="shared" si="112"/>
        <v>1.3387935286819106</v>
      </c>
      <c r="H973">
        <v>1</v>
      </c>
      <c r="O973">
        <v>-43</v>
      </c>
      <c r="P973">
        <v>-55</v>
      </c>
      <c r="Q973">
        <v>-50</v>
      </c>
      <c r="R973">
        <v>-39</v>
      </c>
      <c r="S973">
        <v>-61</v>
      </c>
      <c r="T973">
        <v>-69</v>
      </c>
      <c r="U973">
        <v>-73</v>
      </c>
      <c r="V973">
        <v>1</v>
      </c>
    </row>
    <row r="974" spans="1:22" x14ac:dyDescent="0.25">
      <c r="A974">
        <f t="shared" si="106"/>
        <v>0.82433316813937674</v>
      </c>
      <c r="B974">
        <f t="shared" si="107"/>
        <v>0.18247892126920889</v>
      </c>
      <c r="C974">
        <f t="shared" si="108"/>
        <v>0.55768199385523609</v>
      </c>
      <c r="D974">
        <f t="shared" si="109"/>
        <v>1.0084911459282779</v>
      </c>
      <c r="E974">
        <f t="shared" si="110"/>
        <v>0.29007507018916862</v>
      </c>
      <c r="F974">
        <f t="shared" si="111"/>
        <v>1.0721342663169251</v>
      </c>
      <c r="G974">
        <f t="shared" si="112"/>
        <v>2.2592955824367333</v>
      </c>
      <c r="H974">
        <v>1</v>
      </c>
      <c r="O974">
        <v>-43</v>
      </c>
      <c r="P974">
        <v>-55</v>
      </c>
      <c r="Q974">
        <v>-52</v>
      </c>
      <c r="R974">
        <v>-42</v>
      </c>
      <c r="S974">
        <v>-60</v>
      </c>
      <c r="T974">
        <v>-74</v>
      </c>
      <c r="U974">
        <v>-67</v>
      </c>
      <c r="V974">
        <v>1</v>
      </c>
    </row>
    <row r="975" spans="1:22" x14ac:dyDescent="0.25">
      <c r="A975">
        <f t="shared" si="106"/>
        <v>0.82433316813937674</v>
      </c>
      <c r="B975">
        <f t="shared" si="107"/>
        <v>0.47514760012920715</v>
      </c>
      <c r="C975">
        <f t="shared" si="108"/>
        <v>-6.773465512412034E-3</v>
      </c>
      <c r="D975">
        <f t="shared" si="109"/>
        <v>1.095681838525717</v>
      </c>
      <c r="E975">
        <f t="shared" si="110"/>
        <v>-0.58877384536218391</v>
      </c>
      <c r="F975">
        <f t="shared" si="111"/>
        <v>1.5326071079705792</v>
      </c>
      <c r="G975">
        <f t="shared" si="112"/>
        <v>1.1853765197227735</v>
      </c>
      <c r="H975">
        <v>1</v>
      </c>
      <c r="O975">
        <v>-43</v>
      </c>
      <c r="P975">
        <v>-54</v>
      </c>
      <c r="Q975">
        <v>-55</v>
      </c>
      <c r="R975">
        <v>-41</v>
      </c>
      <c r="S975">
        <v>-68</v>
      </c>
      <c r="T975">
        <v>-71</v>
      </c>
      <c r="U975">
        <v>-74</v>
      </c>
      <c r="V975">
        <v>1</v>
      </c>
    </row>
    <row r="976" spans="1:22" x14ac:dyDescent="0.25">
      <c r="A976">
        <f t="shared" si="106"/>
        <v>0.82433316813937674</v>
      </c>
      <c r="B976">
        <f t="shared" si="107"/>
        <v>2.5238283521491947</v>
      </c>
      <c r="C976">
        <f t="shared" si="108"/>
        <v>0.93398563343366814</v>
      </c>
      <c r="D976">
        <f t="shared" si="109"/>
        <v>0.74691906813596098</v>
      </c>
      <c r="E976">
        <f t="shared" si="110"/>
        <v>-0.25920550203042669</v>
      </c>
      <c r="F976">
        <f t="shared" si="111"/>
        <v>2.3000618440600031</v>
      </c>
      <c r="G976">
        <f t="shared" si="112"/>
        <v>1.9524615645184591</v>
      </c>
      <c r="H976">
        <v>1</v>
      </c>
      <c r="O976">
        <v>-43</v>
      </c>
      <c r="P976">
        <v>-47</v>
      </c>
      <c r="Q976">
        <v>-50</v>
      </c>
      <c r="R976">
        <v>-45</v>
      </c>
      <c r="S976">
        <v>-65</v>
      </c>
      <c r="T976">
        <v>-66</v>
      </c>
      <c r="U976">
        <v>-69</v>
      </c>
      <c r="V976">
        <v>1</v>
      </c>
    </row>
    <row r="977" spans="1:22" x14ac:dyDescent="0.25">
      <c r="A977">
        <f t="shared" si="106"/>
        <v>1.3544225533637764</v>
      </c>
      <c r="B977">
        <f t="shared" si="107"/>
        <v>2.816497031009193</v>
      </c>
      <c r="C977">
        <f t="shared" si="108"/>
        <v>0.74583381364445211</v>
      </c>
      <c r="D977">
        <f t="shared" si="109"/>
        <v>1.2700632237205949</v>
      </c>
      <c r="E977">
        <f t="shared" si="110"/>
        <v>-3.9493273142588582E-2</v>
      </c>
      <c r="F977">
        <f t="shared" si="111"/>
        <v>1.8395890024063488</v>
      </c>
      <c r="G977">
        <f t="shared" si="112"/>
        <v>1.9524615645184591</v>
      </c>
      <c r="H977">
        <v>1</v>
      </c>
      <c r="O977">
        <v>-37</v>
      </c>
      <c r="P977">
        <v>-46</v>
      </c>
      <c r="Q977">
        <v>-51</v>
      </c>
      <c r="R977">
        <v>-39</v>
      </c>
      <c r="S977">
        <v>-63</v>
      </c>
      <c r="T977">
        <v>-69</v>
      </c>
      <c r="U977">
        <v>-69</v>
      </c>
      <c r="V977">
        <v>1</v>
      </c>
    </row>
    <row r="978" spans="1:22" x14ac:dyDescent="0.25">
      <c r="A978">
        <f t="shared" si="106"/>
        <v>1.4427707842345097</v>
      </c>
      <c r="B978">
        <f t="shared" si="107"/>
        <v>0.18247892126920889</v>
      </c>
      <c r="C978">
        <f t="shared" si="108"/>
        <v>0.74583381364445211</v>
      </c>
      <c r="D978">
        <f t="shared" si="109"/>
        <v>1.444444608915473</v>
      </c>
      <c r="E978">
        <f t="shared" si="110"/>
        <v>-1.3577666464696174</v>
      </c>
      <c r="F978">
        <f t="shared" si="111"/>
        <v>1.5326071079705792</v>
      </c>
      <c r="G978">
        <f t="shared" si="112"/>
        <v>1.799044555559322</v>
      </c>
      <c r="H978">
        <v>1</v>
      </c>
      <c r="O978">
        <v>-36</v>
      </c>
      <c r="P978">
        <v>-55</v>
      </c>
      <c r="Q978">
        <v>-51</v>
      </c>
      <c r="R978">
        <v>-37</v>
      </c>
      <c r="S978">
        <v>-75</v>
      </c>
      <c r="T978">
        <v>-71</v>
      </c>
      <c r="U978">
        <v>-70</v>
      </c>
      <c r="V978">
        <v>1</v>
      </c>
    </row>
    <row r="979" spans="1:22" x14ac:dyDescent="0.25">
      <c r="A979">
        <f t="shared" si="106"/>
        <v>1.2660743224930431</v>
      </c>
      <c r="B979">
        <f t="shared" si="107"/>
        <v>-0.98819579417078407</v>
      </c>
      <c r="C979">
        <f t="shared" si="108"/>
        <v>-1.1356843842477082</v>
      </c>
      <c r="D979">
        <f t="shared" si="109"/>
        <v>1.5316353015129118</v>
      </c>
      <c r="E979">
        <f t="shared" si="110"/>
        <v>-0.58877384536218391</v>
      </c>
      <c r="F979">
        <f t="shared" si="111"/>
        <v>1.8395890024063488</v>
      </c>
      <c r="G979">
        <f t="shared" si="112"/>
        <v>1.3387935286819106</v>
      </c>
      <c r="H979">
        <v>1</v>
      </c>
      <c r="O979">
        <v>-38</v>
      </c>
      <c r="P979">
        <v>-59</v>
      </c>
      <c r="Q979">
        <v>-61</v>
      </c>
      <c r="R979">
        <v>-36</v>
      </c>
      <c r="S979">
        <v>-68</v>
      </c>
      <c r="T979">
        <v>-69</v>
      </c>
      <c r="U979">
        <v>-73</v>
      </c>
      <c r="V979">
        <v>1</v>
      </c>
    </row>
    <row r="980" spans="1:22" x14ac:dyDescent="0.25">
      <c r="A980">
        <f t="shared" si="106"/>
        <v>1.4427707842345097</v>
      </c>
      <c r="B980">
        <f t="shared" si="107"/>
        <v>0.18247892126920889</v>
      </c>
      <c r="C980">
        <f t="shared" si="108"/>
        <v>-0.57122892488006016</v>
      </c>
      <c r="D980">
        <f t="shared" si="109"/>
        <v>1.444444608915473</v>
      </c>
      <c r="E980">
        <f t="shared" si="110"/>
        <v>-1.4676227609135364</v>
      </c>
      <c r="F980">
        <f t="shared" si="111"/>
        <v>1.3791161607526945</v>
      </c>
      <c r="G980">
        <f t="shared" si="112"/>
        <v>1.9524615645184591</v>
      </c>
      <c r="H980">
        <v>1</v>
      </c>
      <c r="O980">
        <v>-36</v>
      </c>
      <c r="P980">
        <v>-55</v>
      </c>
      <c r="Q980">
        <v>-58</v>
      </c>
      <c r="R980">
        <v>-37</v>
      </c>
      <c r="S980">
        <v>-76</v>
      </c>
      <c r="T980">
        <v>-72</v>
      </c>
      <c r="U980">
        <v>-69</v>
      </c>
      <c r="V980">
        <v>1</v>
      </c>
    </row>
    <row r="981" spans="1:22" x14ac:dyDescent="0.25">
      <c r="A981">
        <f t="shared" si="106"/>
        <v>1.3544225533637764</v>
      </c>
      <c r="B981">
        <f t="shared" si="107"/>
        <v>0.76781627898920535</v>
      </c>
      <c r="C981">
        <f t="shared" si="108"/>
        <v>-0.38307710509084414</v>
      </c>
      <c r="D981">
        <f t="shared" si="109"/>
        <v>1.3572539163180339</v>
      </c>
      <c r="E981">
        <f t="shared" si="110"/>
        <v>-0.91834218869394113</v>
      </c>
      <c r="F981">
        <f t="shared" si="111"/>
        <v>1.9930799496242335</v>
      </c>
      <c r="G981">
        <f t="shared" si="112"/>
        <v>2.7195466093141447</v>
      </c>
      <c r="H981">
        <v>1</v>
      </c>
      <c r="O981">
        <v>-37</v>
      </c>
      <c r="P981">
        <v>-53</v>
      </c>
      <c r="Q981">
        <v>-57</v>
      </c>
      <c r="R981">
        <v>-38</v>
      </c>
      <c r="S981">
        <v>-71</v>
      </c>
      <c r="T981">
        <v>-68</v>
      </c>
      <c r="U981">
        <v>-64</v>
      </c>
      <c r="V981">
        <v>1</v>
      </c>
    </row>
    <row r="982" spans="1:22" x14ac:dyDescent="0.25">
      <c r="A982">
        <f t="shared" si="106"/>
        <v>1.6194672459759762</v>
      </c>
      <c r="B982">
        <f t="shared" si="107"/>
        <v>-1.2808644730307823</v>
      </c>
      <c r="C982">
        <f t="shared" si="108"/>
        <v>0.55768199385523609</v>
      </c>
      <c r="D982">
        <f t="shared" si="109"/>
        <v>1.444444608915473</v>
      </c>
      <c r="E982">
        <f t="shared" si="110"/>
        <v>-0.91834218869394113</v>
      </c>
      <c r="F982">
        <f t="shared" si="111"/>
        <v>2.3000618440600031</v>
      </c>
      <c r="G982">
        <f t="shared" si="112"/>
        <v>1.0319595107636361</v>
      </c>
      <c r="H982">
        <v>1</v>
      </c>
      <c r="O982">
        <v>-34</v>
      </c>
      <c r="P982">
        <v>-60</v>
      </c>
      <c r="Q982">
        <v>-52</v>
      </c>
      <c r="R982">
        <v>-37</v>
      </c>
      <c r="S982">
        <v>-71</v>
      </c>
      <c r="T982">
        <v>-66</v>
      </c>
      <c r="U982">
        <v>-75</v>
      </c>
      <c r="V982">
        <v>1</v>
      </c>
    </row>
    <row r="983" spans="1:22" x14ac:dyDescent="0.25">
      <c r="A983">
        <f t="shared" si="106"/>
        <v>1.6194672459759762</v>
      </c>
      <c r="B983">
        <f t="shared" si="107"/>
        <v>0.47514760012920715</v>
      </c>
      <c r="C983">
        <f t="shared" si="108"/>
        <v>-0.19492528530162806</v>
      </c>
      <c r="D983">
        <f t="shared" si="109"/>
        <v>1.0084911459282779</v>
      </c>
      <c r="E983">
        <f t="shared" si="110"/>
        <v>-0.58877384536218391</v>
      </c>
      <c r="F983">
        <f t="shared" si="111"/>
        <v>0.76515237188115548</v>
      </c>
      <c r="G983">
        <f t="shared" si="112"/>
        <v>1.0319595107636361</v>
      </c>
      <c r="H983">
        <v>1</v>
      </c>
      <c r="O983">
        <v>-34</v>
      </c>
      <c r="P983">
        <v>-54</v>
      </c>
      <c r="Q983">
        <v>-56</v>
      </c>
      <c r="R983">
        <v>-42</v>
      </c>
      <c r="S983">
        <v>-68</v>
      </c>
      <c r="T983">
        <v>-76</v>
      </c>
      <c r="U983">
        <v>-75</v>
      </c>
      <c r="V983">
        <v>1</v>
      </c>
    </row>
    <row r="984" spans="1:22" x14ac:dyDescent="0.25">
      <c r="A984">
        <f t="shared" si="106"/>
        <v>1.1777260916223098</v>
      </c>
      <c r="B984">
        <f t="shared" si="107"/>
        <v>-0.40285843645078762</v>
      </c>
      <c r="C984">
        <f t="shared" si="108"/>
        <v>0.93398563343366814</v>
      </c>
      <c r="D984">
        <f t="shared" si="109"/>
        <v>1.6188259941103509</v>
      </c>
      <c r="E984">
        <f t="shared" si="110"/>
        <v>-3.9493273142588582E-2</v>
      </c>
      <c r="F984">
        <f t="shared" si="111"/>
        <v>1.6860980551884641</v>
      </c>
      <c r="G984">
        <f t="shared" si="112"/>
        <v>0.41829147492708763</v>
      </c>
      <c r="H984">
        <v>1</v>
      </c>
      <c r="O984">
        <v>-39</v>
      </c>
      <c r="P984">
        <v>-57</v>
      </c>
      <c r="Q984">
        <v>-50</v>
      </c>
      <c r="R984">
        <v>-35</v>
      </c>
      <c r="S984">
        <v>-63</v>
      </c>
      <c r="T984">
        <v>-70</v>
      </c>
      <c r="U984">
        <v>-79</v>
      </c>
      <c r="V984">
        <v>1</v>
      </c>
    </row>
    <row r="985" spans="1:22" x14ac:dyDescent="0.25">
      <c r="A985">
        <f t="shared" si="106"/>
        <v>1.1777260916223098</v>
      </c>
      <c r="B985">
        <f t="shared" si="107"/>
        <v>2.2311596732891967</v>
      </c>
      <c r="C985">
        <f t="shared" si="108"/>
        <v>0.74583381364445211</v>
      </c>
      <c r="D985">
        <f t="shared" si="109"/>
        <v>1.3572539163180339</v>
      </c>
      <c r="E985">
        <f t="shared" si="110"/>
        <v>-3.9493273142588582E-2</v>
      </c>
      <c r="F985">
        <f t="shared" si="111"/>
        <v>1.8395890024063488</v>
      </c>
      <c r="G985">
        <f t="shared" si="112"/>
        <v>-1.1158786146642838</v>
      </c>
      <c r="H985">
        <v>1</v>
      </c>
      <c r="O985">
        <v>-39</v>
      </c>
      <c r="P985">
        <v>-48</v>
      </c>
      <c r="Q985">
        <v>-51</v>
      </c>
      <c r="R985">
        <v>-38</v>
      </c>
      <c r="S985">
        <v>-63</v>
      </c>
      <c r="T985">
        <v>-69</v>
      </c>
      <c r="U985">
        <v>-89</v>
      </c>
      <c r="V985">
        <v>1</v>
      </c>
    </row>
    <row r="986" spans="1:22" x14ac:dyDescent="0.25">
      <c r="A986">
        <f t="shared" si="106"/>
        <v>1.2660743224930431</v>
      </c>
      <c r="B986">
        <f t="shared" si="107"/>
        <v>1.0604849578492035</v>
      </c>
      <c r="C986">
        <f t="shared" si="108"/>
        <v>-1.3238362040369243</v>
      </c>
      <c r="D986">
        <f t="shared" si="109"/>
        <v>1.444444608915473</v>
      </c>
      <c r="E986">
        <f t="shared" si="110"/>
        <v>-0.69862995980610298</v>
      </c>
      <c r="F986">
        <f t="shared" si="111"/>
        <v>1.2256252135348098</v>
      </c>
      <c r="G986">
        <f t="shared" si="112"/>
        <v>1.6456275466001848</v>
      </c>
      <c r="H986">
        <v>1</v>
      </c>
      <c r="O986">
        <v>-38</v>
      </c>
      <c r="P986">
        <v>-52</v>
      </c>
      <c r="Q986">
        <v>-62</v>
      </c>
      <c r="R986">
        <v>-37</v>
      </c>
      <c r="S986">
        <v>-69</v>
      </c>
      <c r="T986">
        <v>-73</v>
      </c>
      <c r="U986">
        <v>-71</v>
      </c>
      <c r="V986">
        <v>1</v>
      </c>
    </row>
    <row r="987" spans="1:22" x14ac:dyDescent="0.25">
      <c r="A987">
        <f t="shared" si="106"/>
        <v>0.91268139901011003</v>
      </c>
      <c r="B987">
        <f t="shared" si="107"/>
        <v>1.0604849578492035</v>
      </c>
      <c r="C987">
        <f t="shared" si="108"/>
        <v>-0.19492528530162806</v>
      </c>
      <c r="D987">
        <f t="shared" si="109"/>
        <v>0.92130045333083899</v>
      </c>
      <c r="E987">
        <f t="shared" si="110"/>
        <v>-0.14934938758650765</v>
      </c>
      <c r="F987">
        <f t="shared" si="111"/>
        <v>0.76515237188115548</v>
      </c>
      <c r="G987">
        <f t="shared" si="112"/>
        <v>1.1853765197227735</v>
      </c>
      <c r="H987">
        <v>1</v>
      </c>
      <c r="O987">
        <v>-42</v>
      </c>
      <c r="P987">
        <v>-52</v>
      </c>
      <c r="Q987">
        <v>-56</v>
      </c>
      <c r="R987">
        <v>-43</v>
      </c>
      <c r="S987">
        <v>-64</v>
      </c>
      <c r="T987">
        <v>-76</v>
      </c>
      <c r="U987">
        <v>-74</v>
      </c>
      <c r="V987">
        <v>1</v>
      </c>
    </row>
    <row r="988" spans="1:22" x14ac:dyDescent="0.25">
      <c r="A988">
        <f t="shared" si="106"/>
        <v>1.1777260916223098</v>
      </c>
      <c r="B988">
        <f t="shared" si="107"/>
        <v>0.47514760012920715</v>
      </c>
      <c r="C988">
        <f t="shared" si="108"/>
        <v>-6.773465512412034E-3</v>
      </c>
      <c r="D988">
        <f t="shared" si="109"/>
        <v>1.444444608915473</v>
      </c>
      <c r="E988">
        <f t="shared" si="110"/>
        <v>-0.14934938758650765</v>
      </c>
      <c r="F988">
        <f t="shared" si="111"/>
        <v>1.6860980551884641</v>
      </c>
      <c r="G988">
        <f t="shared" si="112"/>
        <v>1.799044555559322</v>
      </c>
      <c r="H988">
        <v>1</v>
      </c>
      <c r="O988">
        <v>-39</v>
      </c>
      <c r="P988">
        <v>-54</v>
      </c>
      <c r="Q988">
        <v>-55</v>
      </c>
      <c r="R988">
        <v>-37</v>
      </c>
      <c r="S988">
        <v>-64</v>
      </c>
      <c r="T988">
        <v>-70</v>
      </c>
      <c r="U988">
        <v>-70</v>
      </c>
      <c r="V988">
        <v>1</v>
      </c>
    </row>
    <row r="989" spans="1:22" x14ac:dyDescent="0.25">
      <c r="A989">
        <f t="shared" si="106"/>
        <v>0.82433316813937674</v>
      </c>
      <c r="B989">
        <f t="shared" si="107"/>
        <v>-0.40285843645078762</v>
      </c>
      <c r="C989">
        <f t="shared" si="108"/>
        <v>0.55768199385523609</v>
      </c>
      <c r="D989">
        <f t="shared" si="109"/>
        <v>1.182872531123156</v>
      </c>
      <c r="E989">
        <f t="shared" si="110"/>
        <v>0.50978729907700671</v>
      </c>
      <c r="F989">
        <f t="shared" si="111"/>
        <v>1.3791161607526945</v>
      </c>
      <c r="G989">
        <f t="shared" si="112"/>
        <v>1.799044555559322</v>
      </c>
      <c r="H989">
        <v>1</v>
      </c>
      <c r="O989">
        <v>-43</v>
      </c>
      <c r="P989">
        <v>-57</v>
      </c>
      <c r="Q989">
        <v>-52</v>
      </c>
      <c r="R989">
        <v>-40</v>
      </c>
      <c r="S989">
        <v>-58</v>
      </c>
      <c r="T989">
        <v>-72</v>
      </c>
      <c r="U989">
        <v>-70</v>
      </c>
      <c r="V989">
        <v>1</v>
      </c>
    </row>
    <row r="990" spans="1:22" x14ac:dyDescent="0.25">
      <c r="A990">
        <f t="shared" si="106"/>
        <v>1.0893778607515765</v>
      </c>
      <c r="B990">
        <f t="shared" si="107"/>
        <v>0.47514760012920715</v>
      </c>
      <c r="C990">
        <f t="shared" si="108"/>
        <v>0.36953017406602007</v>
      </c>
      <c r="D990">
        <f t="shared" si="109"/>
        <v>1.5316353015129118</v>
      </c>
      <c r="E990">
        <f t="shared" si="110"/>
        <v>0.18021895574524954</v>
      </c>
      <c r="F990">
        <f t="shared" si="111"/>
        <v>0.61166142466327067</v>
      </c>
      <c r="G990">
        <f t="shared" si="112"/>
        <v>1.1853765197227735</v>
      </c>
      <c r="H990">
        <v>1</v>
      </c>
      <c r="O990">
        <v>-40</v>
      </c>
      <c r="P990">
        <v>-54</v>
      </c>
      <c r="Q990">
        <v>-53</v>
      </c>
      <c r="R990">
        <v>-36</v>
      </c>
      <c r="S990">
        <v>-61</v>
      </c>
      <c r="T990">
        <v>-77</v>
      </c>
      <c r="U990">
        <v>-74</v>
      </c>
      <c r="V990">
        <v>1</v>
      </c>
    </row>
    <row r="991" spans="1:22" x14ac:dyDescent="0.25">
      <c r="A991">
        <f t="shared" si="106"/>
        <v>1.3544225533637764</v>
      </c>
      <c r="B991">
        <f t="shared" si="107"/>
        <v>0.18247892126920889</v>
      </c>
      <c r="C991">
        <f t="shared" si="108"/>
        <v>-6.773465512412034E-3</v>
      </c>
      <c r="D991">
        <f t="shared" si="109"/>
        <v>1.182872531123156</v>
      </c>
      <c r="E991">
        <f t="shared" si="110"/>
        <v>-1.1380544175817793</v>
      </c>
      <c r="F991">
        <f t="shared" si="111"/>
        <v>1.3791161607526945</v>
      </c>
      <c r="G991">
        <f t="shared" si="112"/>
        <v>1.1853765197227735</v>
      </c>
      <c r="H991">
        <v>1</v>
      </c>
      <c r="O991">
        <v>-37</v>
      </c>
      <c r="P991">
        <v>-55</v>
      </c>
      <c r="Q991">
        <v>-55</v>
      </c>
      <c r="R991">
        <v>-40</v>
      </c>
      <c r="S991">
        <v>-73</v>
      </c>
      <c r="T991">
        <v>-72</v>
      </c>
      <c r="U991">
        <v>-74</v>
      </c>
      <c r="V991">
        <v>1</v>
      </c>
    </row>
    <row r="992" spans="1:22" x14ac:dyDescent="0.25">
      <c r="A992">
        <f t="shared" si="106"/>
        <v>1.2660743224930431</v>
      </c>
      <c r="B992">
        <f t="shared" si="107"/>
        <v>-0.69552711531078582</v>
      </c>
      <c r="C992">
        <f t="shared" si="108"/>
        <v>-1.3238362040369243</v>
      </c>
      <c r="D992">
        <f t="shared" si="109"/>
        <v>1.095681838525717</v>
      </c>
      <c r="E992">
        <f t="shared" si="110"/>
        <v>-0.14934938758650765</v>
      </c>
      <c r="F992">
        <f t="shared" si="111"/>
        <v>0.76515237188115548</v>
      </c>
      <c r="G992">
        <f t="shared" si="112"/>
        <v>1.3387935286819106</v>
      </c>
      <c r="H992">
        <v>1</v>
      </c>
      <c r="O992">
        <v>-38</v>
      </c>
      <c r="P992">
        <v>-58</v>
      </c>
      <c r="Q992">
        <v>-62</v>
      </c>
      <c r="R992">
        <v>-41</v>
      </c>
      <c r="S992">
        <v>-64</v>
      </c>
      <c r="T992">
        <v>-76</v>
      </c>
      <c r="U992">
        <v>-73</v>
      </c>
      <c r="V992">
        <v>1</v>
      </c>
    </row>
    <row r="993" spans="1:22" x14ac:dyDescent="0.25">
      <c r="A993">
        <f t="shared" si="106"/>
        <v>0.82433316813937674</v>
      </c>
      <c r="B993">
        <f t="shared" si="107"/>
        <v>0.47514760012920715</v>
      </c>
      <c r="C993">
        <f t="shared" si="108"/>
        <v>-0.75938074466927619</v>
      </c>
      <c r="D993">
        <f t="shared" si="109"/>
        <v>1.182872531123156</v>
      </c>
      <c r="E993">
        <f t="shared" si="110"/>
        <v>-0.58877384536218391</v>
      </c>
      <c r="F993">
        <f t="shared" si="111"/>
        <v>0.76515237188115548</v>
      </c>
      <c r="G993">
        <f t="shared" si="112"/>
        <v>1.1853765197227735</v>
      </c>
      <c r="H993">
        <v>1</v>
      </c>
      <c r="O993">
        <v>-43</v>
      </c>
      <c r="P993">
        <v>-54</v>
      </c>
      <c r="Q993">
        <v>-59</v>
      </c>
      <c r="R993">
        <v>-40</v>
      </c>
      <c r="S993">
        <v>-68</v>
      </c>
      <c r="T993">
        <v>-76</v>
      </c>
      <c r="U993">
        <v>-74</v>
      </c>
      <c r="V993">
        <v>1</v>
      </c>
    </row>
    <row r="994" spans="1:22" x14ac:dyDescent="0.25">
      <c r="A994">
        <f t="shared" si="106"/>
        <v>0.64763670639791027</v>
      </c>
      <c r="B994">
        <f t="shared" si="107"/>
        <v>1.0604849578492035</v>
      </c>
      <c r="C994">
        <f t="shared" si="108"/>
        <v>-0.75938074466927619</v>
      </c>
      <c r="D994">
        <f t="shared" si="109"/>
        <v>0.92130045333083899</v>
      </c>
      <c r="E994">
        <f t="shared" si="110"/>
        <v>-0.91834218869394113</v>
      </c>
      <c r="F994">
        <f t="shared" si="111"/>
        <v>1.0721342663169251</v>
      </c>
      <c r="G994">
        <f t="shared" si="112"/>
        <v>0.41829147492708763</v>
      </c>
      <c r="H994">
        <v>1</v>
      </c>
      <c r="O994">
        <v>-45</v>
      </c>
      <c r="P994">
        <v>-52</v>
      </c>
      <c r="Q994">
        <v>-59</v>
      </c>
      <c r="R994">
        <v>-43</v>
      </c>
      <c r="S994">
        <v>-71</v>
      </c>
      <c r="T994">
        <v>-74</v>
      </c>
      <c r="U994">
        <v>-79</v>
      </c>
      <c r="V994">
        <v>1</v>
      </c>
    </row>
    <row r="995" spans="1:22" x14ac:dyDescent="0.25">
      <c r="A995">
        <f t="shared" si="106"/>
        <v>0.64763670639791027</v>
      </c>
      <c r="B995">
        <f t="shared" si="107"/>
        <v>-0.40285843645078762</v>
      </c>
      <c r="C995">
        <f t="shared" si="108"/>
        <v>-0.75938074466927619</v>
      </c>
      <c r="D995">
        <f t="shared" si="109"/>
        <v>0.92130045333083899</v>
      </c>
      <c r="E995">
        <f t="shared" si="110"/>
        <v>-0.91834218869394113</v>
      </c>
      <c r="F995">
        <f t="shared" si="111"/>
        <v>1.0721342663169251</v>
      </c>
      <c r="G995">
        <f t="shared" si="112"/>
        <v>0.41829147492708763</v>
      </c>
      <c r="H995">
        <v>1</v>
      </c>
      <c r="O995">
        <v>-45</v>
      </c>
      <c r="P995">
        <v>-57</v>
      </c>
      <c r="Q995">
        <v>-59</v>
      </c>
      <c r="R995">
        <v>-43</v>
      </c>
      <c r="S995">
        <v>-71</v>
      </c>
      <c r="T995">
        <v>-74</v>
      </c>
      <c r="U995">
        <v>-79</v>
      </c>
      <c r="V995">
        <v>1</v>
      </c>
    </row>
    <row r="996" spans="1:22" x14ac:dyDescent="0.25">
      <c r="A996">
        <f t="shared" si="106"/>
        <v>0.47094024465644374</v>
      </c>
      <c r="B996">
        <f t="shared" si="107"/>
        <v>-1.2808644730307823</v>
      </c>
      <c r="C996">
        <f t="shared" si="108"/>
        <v>-0.19492528530162806</v>
      </c>
      <c r="D996">
        <f t="shared" si="109"/>
        <v>0.48534699034364398</v>
      </c>
      <c r="E996">
        <f t="shared" si="110"/>
        <v>-2.4563277909088082</v>
      </c>
      <c r="F996">
        <f t="shared" si="111"/>
        <v>-0.61626615307980737</v>
      </c>
      <c r="G996">
        <f t="shared" si="112"/>
        <v>0.11145745700881336</v>
      </c>
      <c r="H996">
        <v>1</v>
      </c>
      <c r="O996">
        <v>-47</v>
      </c>
      <c r="P996">
        <v>-60</v>
      </c>
      <c r="Q996">
        <v>-56</v>
      </c>
      <c r="R996">
        <v>-48</v>
      </c>
      <c r="S996">
        <v>-85</v>
      </c>
      <c r="T996">
        <v>-85</v>
      </c>
      <c r="U996">
        <v>-81</v>
      </c>
      <c r="V996">
        <v>1</v>
      </c>
    </row>
    <row r="997" spans="1:22" x14ac:dyDescent="0.25">
      <c r="A997">
        <f t="shared" si="106"/>
        <v>0.20589555204424392</v>
      </c>
      <c r="B997">
        <f t="shared" si="107"/>
        <v>-0.11018975759078935</v>
      </c>
      <c r="C997">
        <f t="shared" si="108"/>
        <v>-6.773465512412034E-3</v>
      </c>
      <c r="D997">
        <f t="shared" si="109"/>
        <v>0.57253768294108298</v>
      </c>
      <c r="E997">
        <f t="shared" si="110"/>
        <v>-3.9493273142588582E-2</v>
      </c>
      <c r="F997">
        <f t="shared" si="111"/>
        <v>-0.76975710029769218</v>
      </c>
      <c r="G997">
        <f t="shared" si="112"/>
        <v>0.72512549284536199</v>
      </c>
      <c r="H997">
        <v>1</v>
      </c>
      <c r="O997">
        <v>-50</v>
      </c>
      <c r="P997">
        <v>-56</v>
      </c>
      <c r="Q997">
        <v>-55</v>
      </c>
      <c r="R997">
        <v>-47</v>
      </c>
      <c r="S997">
        <v>-63</v>
      </c>
      <c r="T997">
        <v>-86</v>
      </c>
      <c r="U997">
        <v>-77</v>
      </c>
      <c r="V997">
        <v>1</v>
      </c>
    </row>
    <row r="998" spans="1:22" x14ac:dyDescent="0.25">
      <c r="A998">
        <f t="shared" si="106"/>
        <v>0.38259201378571045</v>
      </c>
      <c r="B998">
        <f t="shared" si="107"/>
        <v>-0.40285843645078762</v>
      </c>
      <c r="C998">
        <f t="shared" si="108"/>
        <v>-0.19492528530162806</v>
      </c>
      <c r="D998">
        <f t="shared" si="109"/>
        <v>0.39815629774620498</v>
      </c>
      <c r="E998">
        <f t="shared" si="110"/>
        <v>-0.14934938758650765</v>
      </c>
      <c r="F998">
        <f t="shared" si="111"/>
        <v>-0.92324804751557699</v>
      </c>
      <c r="G998">
        <f t="shared" si="112"/>
        <v>0.87854250180449911</v>
      </c>
      <c r="H998">
        <v>1</v>
      </c>
      <c r="O998">
        <v>-48</v>
      </c>
      <c r="P998">
        <v>-57</v>
      </c>
      <c r="Q998">
        <v>-56</v>
      </c>
      <c r="R998">
        <v>-49</v>
      </c>
      <c r="S998">
        <v>-64</v>
      </c>
      <c r="T998">
        <v>-87</v>
      </c>
      <c r="U998">
        <v>-76</v>
      </c>
      <c r="V998">
        <v>1</v>
      </c>
    </row>
    <row r="999" spans="1:22" x14ac:dyDescent="0.25">
      <c r="A999">
        <f t="shared" si="106"/>
        <v>0.55928847552717698</v>
      </c>
      <c r="B999">
        <f t="shared" si="107"/>
        <v>-0.40285843645078762</v>
      </c>
      <c r="C999">
        <f t="shared" si="108"/>
        <v>-6.773465512412034E-3</v>
      </c>
      <c r="D999">
        <f t="shared" si="109"/>
        <v>0.83410976073339993</v>
      </c>
      <c r="E999">
        <f t="shared" si="110"/>
        <v>-0.25920550203042669</v>
      </c>
      <c r="F999">
        <f t="shared" si="111"/>
        <v>-0.76975710029769218</v>
      </c>
      <c r="G999">
        <f t="shared" si="112"/>
        <v>0.72512549284536199</v>
      </c>
      <c r="H999">
        <v>1</v>
      </c>
      <c r="O999">
        <v>-46</v>
      </c>
      <c r="P999">
        <v>-57</v>
      </c>
      <c r="Q999">
        <v>-55</v>
      </c>
      <c r="R999">
        <v>-44</v>
      </c>
      <c r="S999">
        <v>-65</v>
      </c>
      <c r="T999">
        <v>-86</v>
      </c>
      <c r="U999">
        <v>-77</v>
      </c>
      <c r="V999">
        <v>1</v>
      </c>
    </row>
    <row r="1000" spans="1:22" x14ac:dyDescent="0.25">
      <c r="A1000">
        <f t="shared" si="106"/>
        <v>0.64763670639791027</v>
      </c>
      <c r="B1000">
        <f t="shared" si="107"/>
        <v>-0.69552711531078582</v>
      </c>
      <c r="C1000">
        <f t="shared" si="108"/>
        <v>0.18137835427680402</v>
      </c>
      <c r="D1000">
        <f t="shared" si="109"/>
        <v>0.65972837553852193</v>
      </c>
      <c r="E1000">
        <f t="shared" si="110"/>
        <v>-0.69862995980610298</v>
      </c>
      <c r="F1000">
        <f t="shared" si="111"/>
        <v>-0.92324804751557699</v>
      </c>
      <c r="G1000">
        <f t="shared" si="112"/>
        <v>0.72512549284536199</v>
      </c>
      <c r="H1000">
        <v>1</v>
      </c>
      <c r="O1000">
        <v>-45</v>
      </c>
      <c r="P1000">
        <v>-58</v>
      </c>
      <c r="Q1000">
        <v>-54</v>
      </c>
      <c r="R1000">
        <v>-46</v>
      </c>
      <c r="S1000">
        <v>-69</v>
      </c>
      <c r="T1000">
        <v>-87</v>
      </c>
      <c r="U1000">
        <v>-77</v>
      </c>
      <c r="V1000">
        <v>1</v>
      </c>
    </row>
    <row r="1001" spans="1:22" x14ac:dyDescent="0.25">
      <c r="A1001">
        <f t="shared" si="106"/>
        <v>0.38259201378571045</v>
      </c>
      <c r="B1001">
        <f t="shared" si="107"/>
        <v>0.47514760012920715</v>
      </c>
      <c r="C1001">
        <f t="shared" si="108"/>
        <v>0.93398563343366814</v>
      </c>
      <c r="D1001">
        <f t="shared" si="109"/>
        <v>0.39815629774620498</v>
      </c>
      <c r="E1001">
        <f t="shared" si="110"/>
        <v>0.18021895574524954</v>
      </c>
      <c r="F1001">
        <f t="shared" si="111"/>
        <v>-2.3023642082683586E-3</v>
      </c>
      <c r="G1001">
        <f t="shared" si="112"/>
        <v>-0.34879356986859805</v>
      </c>
      <c r="H1001">
        <v>2</v>
      </c>
      <c r="O1001">
        <v>-48</v>
      </c>
      <c r="P1001">
        <v>-54</v>
      </c>
      <c r="Q1001">
        <v>-50</v>
      </c>
      <c r="R1001">
        <v>-49</v>
      </c>
      <c r="S1001">
        <v>-61</v>
      </c>
      <c r="T1001">
        <v>-81</v>
      </c>
      <c r="U1001">
        <v>-84</v>
      </c>
      <c r="V1001">
        <v>2</v>
      </c>
    </row>
    <row r="1002" spans="1:22" x14ac:dyDescent="0.25">
      <c r="A1002">
        <f t="shared" si="106"/>
        <v>-0.14749737143868913</v>
      </c>
      <c r="B1002">
        <f t="shared" si="107"/>
        <v>0.76781627898920535</v>
      </c>
      <c r="C1002">
        <f t="shared" si="108"/>
        <v>0.18137835427680402</v>
      </c>
      <c r="D1002">
        <f t="shared" si="109"/>
        <v>0.31096560514876598</v>
      </c>
      <c r="E1002">
        <f t="shared" si="110"/>
        <v>-3.9493273142588582E-2</v>
      </c>
      <c r="F1002">
        <f t="shared" si="111"/>
        <v>0.30467953022750116</v>
      </c>
      <c r="G1002">
        <f t="shared" si="112"/>
        <v>0.72512549284536199</v>
      </c>
      <c r="H1002">
        <v>2</v>
      </c>
      <c r="O1002">
        <v>-54</v>
      </c>
      <c r="P1002">
        <v>-53</v>
      </c>
      <c r="Q1002">
        <v>-54</v>
      </c>
      <c r="R1002">
        <v>-50</v>
      </c>
      <c r="S1002">
        <v>-63</v>
      </c>
      <c r="T1002">
        <v>-79</v>
      </c>
      <c r="U1002">
        <v>-77</v>
      </c>
      <c r="V1002">
        <v>2</v>
      </c>
    </row>
    <row r="1003" spans="1:22" x14ac:dyDescent="0.25">
      <c r="A1003">
        <f t="shared" si="106"/>
        <v>0.20589555204424392</v>
      </c>
      <c r="B1003">
        <f t="shared" si="107"/>
        <v>-0.11018975759078935</v>
      </c>
      <c r="C1003">
        <f t="shared" si="108"/>
        <v>0.18137835427680402</v>
      </c>
      <c r="D1003">
        <f t="shared" si="109"/>
        <v>0.31096560514876598</v>
      </c>
      <c r="E1003">
        <f t="shared" si="110"/>
        <v>-0.91834218869394113</v>
      </c>
      <c r="F1003">
        <f t="shared" si="111"/>
        <v>0.30467953022750116</v>
      </c>
      <c r="G1003">
        <f t="shared" si="112"/>
        <v>0.72512549284536199</v>
      </c>
      <c r="H1003">
        <v>2</v>
      </c>
      <c r="O1003">
        <v>-50</v>
      </c>
      <c r="P1003">
        <v>-56</v>
      </c>
      <c r="Q1003">
        <v>-54</v>
      </c>
      <c r="R1003">
        <v>-50</v>
      </c>
      <c r="S1003">
        <v>-71</v>
      </c>
      <c r="T1003">
        <v>-79</v>
      </c>
      <c r="U1003">
        <v>-77</v>
      </c>
      <c r="V1003">
        <v>2</v>
      </c>
    </row>
    <row r="1004" spans="1:22" x14ac:dyDescent="0.25">
      <c r="A1004">
        <f t="shared" si="106"/>
        <v>0.29424378291497721</v>
      </c>
      <c r="B1004">
        <f t="shared" si="107"/>
        <v>-0.40285843645078762</v>
      </c>
      <c r="C1004">
        <f t="shared" si="108"/>
        <v>0.55768199385523609</v>
      </c>
      <c r="D1004">
        <f t="shared" si="109"/>
        <v>0.22377491255132698</v>
      </c>
      <c r="E1004">
        <f t="shared" si="110"/>
        <v>0.29007507018916862</v>
      </c>
      <c r="F1004">
        <f t="shared" si="111"/>
        <v>-1.2302299419513465</v>
      </c>
      <c r="G1004">
        <f t="shared" si="112"/>
        <v>-0.19537656090946093</v>
      </c>
      <c r="H1004">
        <v>2</v>
      </c>
      <c r="O1004">
        <v>-49</v>
      </c>
      <c r="P1004">
        <v>-57</v>
      </c>
      <c r="Q1004">
        <v>-52</v>
      </c>
      <c r="R1004">
        <v>-51</v>
      </c>
      <c r="S1004">
        <v>-60</v>
      </c>
      <c r="T1004">
        <v>-89</v>
      </c>
      <c r="U1004">
        <v>-83</v>
      </c>
      <c r="V1004">
        <v>2</v>
      </c>
    </row>
    <row r="1005" spans="1:22" x14ac:dyDescent="0.25">
      <c r="A1005">
        <f t="shared" si="106"/>
        <v>0.38259201378571045</v>
      </c>
      <c r="B1005">
        <f t="shared" si="107"/>
        <v>1.0604849578492035</v>
      </c>
      <c r="C1005">
        <f t="shared" si="108"/>
        <v>0.18137835427680402</v>
      </c>
      <c r="D1005">
        <f t="shared" si="109"/>
        <v>0.57253768294108298</v>
      </c>
      <c r="E1005">
        <f t="shared" si="110"/>
        <v>0.18021895574524954</v>
      </c>
      <c r="F1005">
        <f t="shared" si="111"/>
        <v>0.15118858300961641</v>
      </c>
      <c r="G1005">
        <f t="shared" si="112"/>
        <v>-0.65562758778687236</v>
      </c>
      <c r="H1005">
        <v>2</v>
      </c>
      <c r="O1005">
        <v>-48</v>
      </c>
      <c r="P1005">
        <v>-52</v>
      </c>
      <c r="Q1005">
        <v>-54</v>
      </c>
      <c r="R1005">
        <v>-47</v>
      </c>
      <c r="S1005">
        <v>-61</v>
      </c>
      <c r="T1005">
        <v>-80</v>
      </c>
      <c r="U1005">
        <v>-86</v>
      </c>
      <c r="V1005">
        <v>2</v>
      </c>
    </row>
    <row r="1006" spans="1:22" x14ac:dyDescent="0.25">
      <c r="A1006">
        <f t="shared" si="106"/>
        <v>0.55928847552717698</v>
      </c>
      <c r="B1006">
        <f t="shared" si="107"/>
        <v>-0.11018975759078935</v>
      </c>
      <c r="C1006">
        <f t="shared" si="108"/>
        <v>0.36953017406602007</v>
      </c>
      <c r="D1006">
        <f t="shared" si="109"/>
        <v>4.9393527356448995E-2</v>
      </c>
      <c r="E1006">
        <f t="shared" si="110"/>
        <v>0.18021895574524954</v>
      </c>
      <c r="F1006">
        <f t="shared" si="111"/>
        <v>-0.92324804751557699</v>
      </c>
      <c r="G1006">
        <f t="shared" si="112"/>
        <v>0.72512549284536199</v>
      </c>
      <c r="H1006">
        <v>2</v>
      </c>
      <c r="O1006">
        <v>-46</v>
      </c>
      <c r="P1006">
        <v>-56</v>
      </c>
      <c r="Q1006">
        <v>-53</v>
      </c>
      <c r="R1006">
        <v>-53</v>
      </c>
      <c r="S1006">
        <v>-61</v>
      </c>
      <c r="T1006">
        <v>-87</v>
      </c>
      <c r="U1006">
        <v>-77</v>
      </c>
      <c r="V1006">
        <v>2</v>
      </c>
    </row>
    <row r="1007" spans="1:22" x14ac:dyDescent="0.25">
      <c r="A1007">
        <f t="shared" si="106"/>
        <v>2.9199090302777404E-2</v>
      </c>
      <c r="B1007">
        <f t="shared" si="107"/>
        <v>-0.11018975759078935</v>
      </c>
      <c r="C1007">
        <f t="shared" si="108"/>
        <v>-0.57122892488006016</v>
      </c>
      <c r="D1007">
        <f t="shared" si="109"/>
        <v>0.48534699034364398</v>
      </c>
      <c r="E1007">
        <f t="shared" si="110"/>
        <v>0.39993118463308769</v>
      </c>
      <c r="F1007">
        <f t="shared" si="111"/>
        <v>-0.92324804751557699</v>
      </c>
      <c r="G1007">
        <f t="shared" si="112"/>
        <v>-1.5761296415416952</v>
      </c>
      <c r="H1007">
        <v>2</v>
      </c>
      <c r="O1007">
        <v>-52</v>
      </c>
      <c r="P1007">
        <v>-56</v>
      </c>
      <c r="Q1007">
        <v>-58</v>
      </c>
      <c r="R1007">
        <v>-48</v>
      </c>
      <c r="S1007">
        <v>-59</v>
      </c>
      <c r="T1007">
        <v>-87</v>
      </c>
      <c r="U1007">
        <v>-92</v>
      </c>
      <c r="V1007">
        <v>2</v>
      </c>
    </row>
    <row r="1008" spans="1:22" x14ac:dyDescent="0.25">
      <c r="A1008">
        <f t="shared" si="106"/>
        <v>0.64763670639791027</v>
      </c>
      <c r="B1008">
        <f t="shared" si="107"/>
        <v>1.3531536367092019</v>
      </c>
      <c r="C1008">
        <f t="shared" si="108"/>
        <v>-0.75938074466927619</v>
      </c>
      <c r="D1008">
        <f t="shared" si="109"/>
        <v>4.9393527356448995E-2</v>
      </c>
      <c r="E1008">
        <f t="shared" si="110"/>
        <v>7.0362841301330484E-2</v>
      </c>
      <c r="F1008">
        <f t="shared" si="111"/>
        <v>-0.15579331142615313</v>
      </c>
      <c r="G1008">
        <f t="shared" si="112"/>
        <v>-0.50221057882773523</v>
      </c>
      <c r="H1008">
        <v>2</v>
      </c>
      <c r="O1008">
        <v>-45</v>
      </c>
      <c r="P1008">
        <v>-51</v>
      </c>
      <c r="Q1008">
        <v>-59</v>
      </c>
      <c r="R1008">
        <v>-53</v>
      </c>
      <c r="S1008">
        <v>-62</v>
      </c>
      <c r="T1008">
        <v>-82</v>
      </c>
      <c r="U1008">
        <v>-85</v>
      </c>
      <c r="V1008">
        <v>2</v>
      </c>
    </row>
    <row r="1009" spans="1:22" x14ac:dyDescent="0.25">
      <c r="A1009">
        <f t="shared" si="106"/>
        <v>0.55928847552717698</v>
      </c>
      <c r="B1009">
        <f t="shared" si="107"/>
        <v>-0.11018975759078935</v>
      </c>
      <c r="C1009">
        <f t="shared" si="108"/>
        <v>-0.38307710509084414</v>
      </c>
      <c r="D1009">
        <f t="shared" si="109"/>
        <v>-0.12498785783842899</v>
      </c>
      <c r="E1009">
        <f t="shared" si="110"/>
        <v>-0.36906161647434577</v>
      </c>
      <c r="F1009">
        <f t="shared" si="111"/>
        <v>-0.15579331142615313</v>
      </c>
      <c r="G1009">
        <f t="shared" si="112"/>
        <v>-0.50221057882773523</v>
      </c>
      <c r="H1009">
        <v>2</v>
      </c>
      <c r="O1009">
        <v>-46</v>
      </c>
      <c r="P1009">
        <v>-56</v>
      </c>
      <c r="Q1009">
        <v>-57</v>
      </c>
      <c r="R1009">
        <v>-55</v>
      </c>
      <c r="S1009">
        <v>-66</v>
      </c>
      <c r="T1009">
        <v>-82</v>
      </c>
      <c r="U1009">
        <v>-85</v>
      </c>
      <c r="V1009">
        <v>2</v>
      </c>
    </row>
    <row r="1010" spans="1:22" x14ac:dyDescent="0.25">
      <c r="A1010">
        <f t="shared" si="106"/>
        <v>0.29424378291497721</v>
      </c>
      <c r="B1010">
        <f t="shared" si="107"/>
        <v>0.76781627898920535</v>
      </c>
      <c r="C1010">
        <f t="shared" si="108"/>
        <v>-6.773465512412034E-3</v>
      </c>
      <c r="D1010">
        <f t="shared" si="109"/>
        <v>0.65972837553852193</v>
      </c>
      <c r="E1010">
        <f t="shared" si="110"/>
        <v>0.39993118463308769</v>
      </c>
      <c r="F1010">
        <f t="shared" si="111"/>
        <v>-2.3023642082683586E-3</v>
      </c>
      <c r="G1010">
        <f t="shared" si="112"/>
        <v>-1.7295466505008323</v>
      </c>
      <c r="H1010">
        <v>2</v>
      </c>
      <c r="O1010">
        <v>-49</v>
      </c>
      <c r="P1010">
        <v>-53</v>
      </c>
      <c r="Q1010">
        <v>-55</v>
      </c>
      <c r="R1010">
        <v>-46</v>
      </c>
      <c r="S1010">
        <v>-59</v>
      </c>
      <c r="T1010">
        <v>-81</v>
      </c>
      <c r="U1010">
        <v>-93</v>
      </c>
      <c r="V1010">
        <v>2</v>
      </c>
    </row>
    <row r="1011" spans="1:22" x14ac:dyDescent="0.25">
      <c r="A1011">
        <f t="shared" si="106"/>
        <v>0.29424378291497721</v>
      </c>
      <c r="B1011">
        <f t="shared" si="107"/>
        <v>1.0604849578492035</v>
      </c>
      <c r="C1011">
        <f t="shared" si="108"/>
        <v>-0.57122892488006016</v>
      </c>
      <c r="D1011">
        <f t="shared" si="109"/>
        <v>0.65972837553852193</v>
      </c>
      <c r="E1011">
        <f t="shared" si="110"/>
        <v>0.61964341352092578</v>
      </c>
      <c r="F1011">
        <f t="shared" si="111"/>
        <v>0.61166142466327067</v>
      </c>
      <c r="G1011">
        <f t="shared" si="112"/>
        <v>0.72512549284536199</v>
      </c>
      <c r="H1011">
        <v>2</v>
      </c>
      <c r="O1011">
        <v>-49</v>
      </c>
      <c r="P1011">
        <v>-52</v>
      </c>
      <c r="Q1011">
        <v>-58</v>
      </c>
      <c r="R1011">
        <v>-46</v>
      </c>
      <c r="S1011">
        <v>-57</v>
      </c>
      <c r="T1011">
        <v>-77</v>
      </c>
      <c r="U1011">
        <v>-77</v>
      </c>
      <c r="V1011">
        <v>2</v>
      </c>
    </row>
    <row r="1012" spans="1:22" x14ac:dyDescent="0.25">
      <c r="A1012">
        <f t="shared" si="106"/>
        <v>0.29424378291497721</v>
      </c>
      <c r="B1012">
        <f t="shared" si="107"/>
        <v>1.9384909944291984</v>
      </c>
      <c r="C1012">
        <f t="shared" si="108"/>
        <v>0.36953017406602007</v>
      </c>
      <c r="D1012">
        <f t="shared" si="109"/>
        <v>0.57253768294108298</v>
      </c>
      <c r="E1012">
        <f t="shared" si="110"/>
        <v>0.61964341352092578</v>
      </c>
      <c r="F1012">
        <f t="shared" si="111"/>
        <v>0.15118858300961641</v>
      </c>
      <c r="G1012">
        <f t="shared" si="112"/>
        <v>0.72512549284536199</v>
      </c>
      <c r="H1012">
        <v>2</v>
      </c>
      <c r="O1012">
        <v>-49</v>
      </c>
      <c r="P1012">
        <v>-49</v>
      </c>
      <c r="Q1012">
        <v>-53</v>
      </c>
      <c r="R1012">
        <v>-47</v>
      </c>
      <c r="S1012">
        <v>-57</v>
      </c>
      <c r="T1012">
        <v>-80</v>
      </c>
      <c r="U1012">
        <v>-77</v>
      </c>
      <c r="V1012">
        <v>2</v>
      </c>
    </row>
    <row r="1013" spans="1:22" x14ac:dyDescent="0.25">
      <c r="A1013">
        <f t="shared" si="106"/>
        <v>0.20589555204424392</v>
      </c>
      <c r="B1013">
        <f t="shared" si="107"/>
        <v>1.9384909944291984</v>
      </c>
      <c r="C1013">
        <f t="shared" si="108"/>
        <v>0.18137835427680402</v>
      </c>
      <c r="D1013">
        <f t="shared" si="109"/>
        <v>0.48534699034364398</v>
      </c>
      <c r="E1013">
        <f t="shared" si="110"/>
        <v>7.0362841301330484E-2</v>
      </c>
      <c r="F1013">
        <f t="shared" si="111"/>
        <v>0.30467953022750116</v>
      </c>
      <c r="G1013">
        <f t="shared" si="112"/>
        <v>1.0319595107636361</v>
      </c>
      <c r="H1013">
        <v>2</v>
      </c>
      <c r="O1013">
        <v>-50</v>
      </c>
      <c r="P1013">
        <v>-49</v>
      </c>
      <c r="Q1013">
        <v>-54</v>
      </c>
      <c r="R1013">
        <v>-48</v>
      </c>
      <c r="S1013">
        <v>-62</v>
      </c>
      <c r="T1013">
        <v>-79</v>
      </c>
      <c r="U1013">
        <v>-75</v>
      </c>
      <c r="V1013">
        <v>2</v>
      </c>
    </row>
    <row r="1014" spans="1:22" x14ac:dyDescent="0.25">
      <c r="A1014">
        <f t="shared" si="106"/>
        <v>-0.32419383318015565</v>
      </c>
      <c r="B1014">
        <f t="shared" si="107"/>
        <v>1.3531536367092019</v>
      </c>
      <c r="C1014">
        <f t="shared" si="108"/>
        <v>1.4984410928013163</v>
      </c>
      <c r="D1014">
        <f t="shared" si="109"/>
        <v>0.22377491255132698</v>
      </c>
      <c r="E1014">
        <f t="shared" si="110"/>
        <v>-0.91834218869394113</v>
      </c>
      <c r="F1014">
        <f t="shared" si="111"/>
        <v>0.30467953022750116</v>
      </c>
      <c r="G1014">
        <f t="shared" si="112"/>
        <v>1.0319595107636361</v>
      </c>
      <c r="H1014">
        <v>2</v>
      </c>
      <c r="O1014">
        <v>-56</v>
      </c>
      <c r="P1014">
        <v>-51</v>
      </c>
      <c r="Q1014">
        <v>-47</v>
      </c>
      <c r="R1014">
        <v>-51</v>
      </c>
      <c r="S1014">
        <v>-71</v>
      </c>
      <c r="T1014">
        <v>-79</v>
      </c>
      <c r="U1014">
        <v>-75</v>
      </c>
      <c r="V1014">
        <v>2</v>
      </c>
    </row>
    <row r="1015" spans="1:22" x14ac:dyDescent="0.25">
      <c r="A1015">
        <f t="shared" si="106"/>
        <v>-0.67758675666308876</v>
      </c>
      <c r="B1015">
        <f t="shared" si="107"/>
        <v>1.6458223155692</v>
      </c>
      <c r="C1015">
        <f t="shared" si="108"/>
        <v>1.1221374532228843</v>
      </c>
      <c r="D1015">
        <f t="shared" si="109"/>
        <v>-3.7797165240989999E-2</v>
      </c>
      <c r="E1015">
        <f t="shared" si="110"/>
        <v>-0.91834218869394113</v>
      </c>
      <c r="F1015">
        <f t="shared" si="111"/>
        <v>-0.30928425864403791</v>
      </c>
      <c r="G1015">
        <f t="shared" si="112"/>
        <v>-4.1959551950323783E-2</v>
      </c>
      <c r="H1015">
        <v>2</v>
      </c>
      <c r="O1015">
        <v>-60</v>
      </c>
      <c r="P1015">
        <v>-50</v>
      </c>
      <c r="Q1015">
        <v>-49</v>
      </c>
      <c r="R1015">
        <v>-54</v>
      </c>
      <c r="S1015">
        <v>-71</v>
      </c>
      <c r="T1015">
        <v>-83</v>
      </c>
      <c r="U1015">
        <v>-82</v>
      </c>
      <c r="V1015">
        <v>2</v>
      </c>
    </row>
    <row r="1016" spans="1:22" x14ac:dyDescent="0.25">
      <c r="A1016">
        <f t="shared" si="106"/>
        <v>-0.67758675666308876</v>
      </c>
      <c r="B1016">
        <f t="shared" si="107"/>
        <v>0.47514760012920715</v>
      </c>
      <c r="C1016">
        <f t="shared" si="108"/>
        <v>0.93398563343366814</v>
      </c>
      <c r="D1016">
        <f t="shared" si="109"/>
        <v>0.31096560514876598</v>
      </c>
      <c r="E1016">
        <f t="shared" si="110"/>
        <v>0.29007507018916862</v>
      </c>
      <c r="F1016">
        <f t="shared" si="111"/>
        <v>-0.46277520586192267</v>
      </c>
      <c r="G1016">
        <f t="shared" si="112"/>
        <v>-0.50221057882773523</v>
      </c>
      <c r="H1016">
        <v>2</v>
      </c>
      <c r="O1016">
        <v>-60</v>
      </c>
      <c r="P1016">
        <v>-54</v>
      </c>
      <c r="Q1016">
        <v>-50</v>
      </c>
      <c r="R1016">
        <v>-50</v>
      </c>
      <c r="S1016">
        <v>-60</v>
      </c>
      <c r="T1016">
        <v>-84</v>
      </c>
      <c r="U1016">
        <v>-85</v>
      </c>
      <c r="V1016">
        <v>2</v>
      </c>
    </row>
    <row r="1017" spans="1:22" x14ac:dyDescent="0.25">
      <c r="A1017">
        <f t="shared" si="106"/>
        <v>0.38259201378571045</v>
      </c>
      <c r="B1017">
        <f t="shared" si="107"/>
        <v>-0.11018975759078935</v>
      </c>
      <c r="C1017">
        <f t="shared" si="108"/>
        <v>0.93398563343366814</v>
      </c>
      <c r="D1017">
        <f t="shared" si="109"/>
        <v>0.74691906813596098</v>
      </c>
      <c r="E1017">
        <f t="shared" si="110"/>
        <v>0.18021895574524954</v>
      </c>
      <c r="F1017">
        <f t="shared" si="111"/>
        <v>0.15118858300961641</v>
      </c>
      <c r="G1017">
        <f t="shared" si="112"/>
        <v>0.2648744659679505</v>
      </c>
      <c r="H1017">
        <v>2</v>
      </c>
      <c r="O1017">
        <v>-48</v>
      </c>
      <c r="P1017">
        <v>-56</v>
      </c>
      <c r="Q1017">
        <v>-50</v>
      </c>
      <c r="R1017">
        <v>-45</v>
      </c>
      <c r="S1017">
        <v>-61</v>
      </c>
      <c r="T1017">
        <v>-80</v>
      </c>
      <c r="U1017">
        <v>-80</v>
      </c>
      <c r="V1017">
        <v>2</v>
      </c>
    </row>
    <row r="1018" spans="1:22" x14ac:dyDescent="0.25">
      <c r="A1018">
        <f t="shared" si="106"/>
        <v>0.29424378291497721</v>
      </c>
      <c r="B1018">
        <f t="shared" si="107"/>
        <v>1.9384909944291984</v>
      </c>
      <c r="C1018">
        <f t="shared" si="108"/>
        <v>0.36953017406602007</v>
      </c>
      <c r="D1018">
        <f t="shared" si="109"/>
        <v>0.48534699034364398</v>
      </c>
      <c r="E1018">
        <f t="shared" si="110"/>
        <v>-3.9493273142588582E-2</v>
      </c>
      <c r="F1018">
        <f t="shared" si="111"/>
        <v>-0.46277520586192267</v>
      </c>
      <c r="G1018">
        <f t="shared" si="112"/>
        <v>-0.96246160570514661</v>
      </c>
      <c r="H1018">
        <v>2</v>
      </c>
      <c r="O1018">
        <v>-49</v>
      </c>
      <c r="P1018">
        <v>-49</v>
      </c>
      <c r="Q1018">
        <v>-53</v>
      </c>
      <c r="R1018">
        <v>-48</v>
      </c>
      <c r="S1018">
        <v>-63</v>
      </c>
      <c r="T1018">
        <v>-84</v>
      </c>
      <c r="U1018">
        <v>-88</v>
      </c>
      <c r="V1018">
        <v>2</v>
      </c>
    </row>
    <row r="1019" spans="1:22" x14ac:dyDescent="0.25">
      <c r="A1019">
        <f t="shared" si="106"/>
        <v>0.38259201378571045</v>
      </c>
      <c r="B1019">
        <f t="shared" si="107"/>
        <v>1.6458223155692</v>
      </c>
      <c r="C1019">
        <f t="shared" si="108"/>
        <v>-6.773465512412034E-3</v>
      </c>
      <c r="D1019">
        <f t="shared" si="109"/>
        <v>0.31096560514876598</v>
      </c>
      <c r="E1019">
        <f t="shared" si="110"/>
        <v>-0.36906161647434577</v>
      </c>
      <c r="F1019">
        <f t="shared" si="111"/>
        <v>0.45817047744538592</v>
      </c>
      <c r="G1019">
        <f t="shared" si="112"/>
        <v>1.0319595107636361</v>
      </c>
      <c r="H1019">
        <v>2</v>
      </c>
      <c r="O1019">
        <v>-48</v>
      </c>
      <c r="P1019">
        <v>-50</v>
      </c>
      <c r="Q1019">
        <v>-55</v>
      </c>
      <c r="R1019">
        <v>-50</v>
      </c>
      <c r="S1019">
        <v>-66</v>
      </c>
      <c r="T1019">
        <v>-78</v>
      </c>
      <c r="U1019">
        <v>-75</v>
      </c>
      <c r="V1019">
        <v>2</v>
      </c>
    </row>
    <row r="1020" spans="1:22" x14ac:dyDescent="0.25">
      <c r="A1020">
        <f t="shared" si="106"/>
        <v>-5.9149140567955859E-2</v>
      </c>
      <c r="B1020">
        <f t="shared" si="107"/>
        <v>0.18247892126920889</v>
      </c>
      <c r="C1020">
        <f t="shared" si="108"/>
        <v>-6.773465512412034E-3</v>
      </c>
      <c r="D1020">
        <f t="shared" si="109"/>
        <v>4.9393527356448995E-2</v>
      </c>
      <c r="E1020">
        <f t="shared" si="110"/>
        <v>-0.36906161647434577</v>
      </c>
      <c r="F1020">
        <f t="shared" si="111"/>
        <v>0.30467953022750116</v>
      </c>
      <c r="G1020">
        <f t="shared" si="112"/>
        <v>-0.65562758778687236</v>
      </c>
      <c r="H1020">
        <v>2</v>
      </c>
      <c r="O1020">
        <v>-53</v>
      </c>
      <c r="P1020">
        <v>-55</v>
      </c>
      <c r="Q1020">
        <v>-55</v>
      </c>
      <c r="R1020">
        <v>-53</v>
      </c>
      <c r="S1020">
        <v>-66</v>
      </c>
      <c r="T1020">
        <v>-79</v>
      </c>
      <c r="U1020">
        <v>-86</v>
      </c>
      <c r="V1020">
        <v>2</v>
      </c>
    </row>
    <row r="1021" spans="1:22" x14ac:dyDescent="0.25">
      <c r="A1021">
        <f t="shared" si="106"/>
        <v>0.55928847552717698</v>
      </c>
      <c r="B1021">
        <f t="shared" si="107"/>
        <v>-0.69552711531078582</v>
      </c>
      <c r="C1021">
        <f t="shared" si="108"/>
        <v>0.18137835427680402</v>
      </c>
      <c r="D1021">
        <f t="shared" si="109"/>
        <v>0.39815629774620498</v>
      </c>
      <c r="E1021">
        <f t="shared" si="110"/>
        <v>7.0362841301330484E-2</v>
      </c>
      <c r="F1021">
        <f t="shared" si="111"/>
        <v>-2.3023642082683586E-3</v>
      </c>
      <c r="G1021">
        <f t="shared" si="112"/>
        <v>-0.96246160570514661</v>
      </c>
      <c r="H1021">
        <v>2</v>
      </c>
      <c r="O1021">
        <v>-46</v>
      </c>
      <c r="P1021">
        <v>-58</v>
      </c>
      <c r="Q1021">
        <v>-54</v>
      </c>
      <c r="R1021">
        <v>-49</v>
      </c>
      <c r="S1021">
        <v>-62</v>
      </c>
      <c r="T1021">
        <v>-81</v>
      </c>
      <c r="U1021">
        <v>-88</v>
      </c>
      <c r="V1021">
        <v>2</v>
      </c>
    </row>
    <row r="1022" spans="1:22" x14ac:dyDescent="0.25">
      <c r="A1022">
        <f t="shared" si="106"/>
        <v>0.55928847552717698</v>
      </c>
      <c r="B1022">
        <f t="shared" si="107"/>
        <v>-0.11018975759078935</v>
      </c>
      <c r="C1022">
        <f t="shared" si="108"/>
        <v>0.18137835427680402</v>
      </c>
      <c r="D1022">
        <f t="shared" si="109"/>
        <v>0.39815629774620498</v>
      </c>
      <c r="E1022">
        <f t="shared" si="110"/>
        <v>-3.9493273142588582E-2</v>
      </c>
      <c r="F1022">
        <f t="shared" si="111"/>
        <v>-2.3023642082683586E-3</v>
      </c>
      <c r="G1022">
        <f t="shared" si="112"/>
        <v>-4.1959551950323783E-2</v>
      </c>
      <c r="H1022">
        <v>2</v>
      </c>
      <c r="O1022">
        <v>-46</v>
      </c>
      <c r="P1022">
        <v>-56</v>
      </c>
      <c r="Q1022">
        <v>-54</v>
      </c>
      <c r="R1022">
        <v>-49</v>
      </c>
      <c r="S1022">
        <v>-63</v>
      </c>
      <c r="T1022">
        <v>-81</v>
      </c>
      <c r="U1022">
        <v>-82</v>
      </c>
      <c r="V1022">
        <v>2</v>
      </c>
    </row>
    <row r="1023" spans="1:22" x14ac:dyDescent="0.25">
      <c r="A1023">
        <f t="shared" si="106"/>
        <v>0.47094024465644374</v>
      </c>
      <c r="B1023">
        <f t="shared" si="107"/>
        <v>0.47514760012920715</v>
      </c>
      <c r="C1023">
        <f t="shared" si="108"/>
        <v>-6.773465512412034E-3</v>
      </c>
      <c r="D1023">
        <f t="shared" si="109"/>
        <v>0.57253768294108298</v>
      </c>
      <c r="E1023">
        <f t="shared" si="110"/>
        <v>-0.36906161647434577</v>
      </c>
      <c r="F1023">
        <f t="shared" si="111"/>
        <v>0.45817047744538592</v>
      </c>
      <c r="G1023">
        <f t="shared" si="112"/>
        <v>-0.65562758778687236</v>
      </c>
      <c r="H1023">
        <v>2</v>
      </c>
      <c r="O1023">
        <v>-47</v>
      </c>
      <c r="P1023">
        <v>-54</v>
      </c>
      <c r="Q1023">
        <v>-55</v>
      </c>
      <c r="R1023">
        <v>-47</v>
      </c>
      <c r="S1023">
        <v>-66</v>
      </c>
      <c r="T1023">
        <v>-78</v>
      </c>
      <c r="U1023">
        <v>-86</v>
      </c>
      <c r="V1023">
        <v>2</v>
      </c>
    </row>
    <row r="1024" spans="1:22" x14ac:dyDescent="0.25">
      <c r="A1024">
        <f t="shared" si="106"/>
        <v>0.47094024465644374</v>
      </c>
      <c r="B1024">
        <f t="shared" si="107"/>
        <v>0.76781627898920535</v>
      </c>
      <c r="C1024">
        <f t="shared" si="108"/>
        <v>1.1221374532228843</v>
      </c>
      <c r="D1024">
        <f t="shared" si="109"/>
        <v>0.39815629774620498</v>
      </c>
      <c r="E1024">
        <f t="shared" si="110"/>
        <v>-0.36906161647434577</v>
      </c>
      <c r="F1024">
        <f t="shared" si="111"/>
        <v>0.76515237188115548</v>
      </c>
      <c r="G1024">
        <f t="shared" si="112"/>
        <v>0.2648744659679505</v>
      </c>
      <c r="H1024">
        <v>2</v>
      </c>
      <c r="O1024">
        <v>-47</v>
      </c>
      <c r="P1024">
        <v>-53</v>
      </c>
      <c r="Q1024">
        <v>-49</v>
      </c>
      <c r="R1024">
        <v>-49</v>
      </c>
      <c r="S1024">
        <v>-66</v>
      </c>
      <c r="T1024">
        <v>-76</v>
      </c>
      <c r="U1024">
        <v>-80</v>
      </c>
      <c r="V1024">
        <v>2</v>
      </c>
    </row>
    <row r="1025" spans="1:22" x14ac:dyDescent="0.25">
      <c r="A1025">
        <f t="shared" si="106"/>
        <v>0.64763670639791027</v>
      </c>
      <c r="B1025">
        <f t="shared" si="107"/>
        <v>0.47514760012920715</v>
      </c>
      <c r="C1025">
        <f t="shared" si="108"/>
        <v>1.3102892730121003</v>
      </c>
      <c r="D1025">
        <f t="shared" si="109"/>
        <v>0.39815629774620498</v>
      </c>
      <c r="E1025">
        <f t="shared" si="110"/>
        <v>-0.25920550203042669</v>
      </c>
      <c r="F1025">
        <f t="shared" si="111"/>
        <v>0.45817047744538592</v>
      </c>
      <c r="G1025">
        <f t="shared" si="112"/>
        <v>0.11145745700881336</v>
      </c>
      <c r="H1025">
        <v>2</v>
      </c>
      <c r="O1025">
        <v>-45</v>
      </c>
      <c r="P1025">
        <v>-54</v>
      </c>
      <c r="Q1025">
        <v>-48</v>
      </c>
      <c r="R1025">
        <v>-49</v>
      </c>
      <c r="S1025">
        <v>-65</v>
      </c>
      <c r="T1025">
        <v>-78</v>
      </c>
      <c r="U1025">
        <v>-81</v>
      </c>
      <c r="V1025">
        <v>2</v>
      </c>
    </row>
    <row r="1026" spans="1:22" x14ac:dyDescent="0.25">
      <c r="A1026">
        <f t="shared" ref="A1026:A1089" si="113">(O1026-O$2001)/O$2002</f>
        <v>0.64763670639791027</v>
      </c>
      <c r="B1026">
        <f t="shared" ref="B1026:B1089" si="114">(P1026-P$2001)/P$2002</f>
        <v>0.76781627898920535</v>
      </c>
      <c r="C1026">
        <f t="shared" ref="C1026:C1089" si="115">(Q1026-Q$2001)/Q$2002</f>
        <v>-6.773465512412034E-3</v>
      </c>
      <c r="D1026">
        <f t="shared" ref="D1026:D1089" si="116">(R1026-R$2001)/R$2002</f>
        <v>0.39815629774620498</v>
      </c>
      <c r="E1026">
        <f t="shared" ref="E1026:E1089" si="117">(S1026-S$2001)/S$2002</f>
        <v>-3.9493273142588582E-2</v>
      </c>
      <c r="F1026">
        <f t="shared" ref="F1026:F1089" si="118">(T1026-T$2001)/T$2002</f>
        <v>0.45817047744538592</v>
      </c>
      <c r="G1026">
        <f t="shared" ref="G1026:G1089" si="119">(U1026-U$2001)/U$2002</f>
        <v>0.11145745700881336</v>
      </c>
      <c r="H1026">
        <v>2</v>
      </c>
      <c r="O1026">
        <v>-45</v>
      </c>
      <c r="P1026">
        <v>-53</v>
      </c>
      <c r="Q1026">
        <v>-55</v>
      </c>
      <c r="R1026">
        <v>-49</v>
      </c>
      <c r="S1026">
        <v>-63</v>
      </c>
      <c r="T1026">
        <v>-78</v>
      </c>
      <c r="U1026">
        <v>-81</v>
      </c>
      <c r="V1026">
        <v>2</v>
      </c>
    </row>
    <row r="1027" spans="1:22" x14ac:dyDescent="0.25">
      <c r="A1027">
        <f t="shared" si="113"/>
        <v>0.55928847552717698</v>
      </c>
      <c r="B1027">
        <f t="shared" si="114"/>
        <v>0.47514760012920715</v>
      </c>
      <c r="C1027">
        <f t="shared" si="115"/>
        <v>0.36953017406602007</v>
      </c>
      <c r="D1027">
        <f t="shared" si="116"/>
        <v>0.48534699034364398</v>
      </c>
      <c r="E1027">
        <f t="shared" si="117"/>
        <v>-0.14934938758650765</v>
      </c>
      <c r="F1027">
        <f t="shared" si="118"/>
        <v>0.45817047744538592</v>
      </c>
      <c r="G1027">
        <f t="shared" si="119"/>
        <v>0.41829147492708763</v>
      </c>
      <c r="H1027">
        <v>2</v>
      </c>
      <c r="O1027">
        <v>-46</v>
      </c>
      <c r="P1027">
        <v>-54</v>
      </c>
      <c r="Q1027">
        <v>-53</v>
      </c>
      <c r="R1027">
        <v>-48</v>
      </c>
      <c r="S1027">
        <v>-64</v>
      </c>
      <c r="T1027">
        <v>-78</v>
      </c>
      <c r="U1027">
        <v>-79</v>
      </c>
      <c r="V1027">
        <v>2</v>
      </c>
    </row>
    <row r="1028" spans="1:22" x14ac:dyDescent="0.25">
      <c r="A1028">
        <f t="shared" si="113"/>
        <v>0.64763670639791027</v>
      </c>
      <c r="B1028">
        <f t="shared" si="114"/>
        <v>0.47514760012920715</v>
      </c>
      <c r="C1028">
        <f t="shared" si="115"/>
        <v>0.18137835427680402</v>
      </c>
      <c r="D1028">
        <f t="shared" si="116"/>
        <v>0.48534699034364398</v>
      </c>
      <c r="E1028">
        <f t="shared" si="117"/>
        <v>-3.9493273142588582E-2</v>
      </c>
      <c r="F1028">
        <f t="shared" si="118"/>
        <v>0.45817047744538592</v>
      </c>
      <c r="G1028">
        <f t="shared" si="119"/>
        <v>-4.1959551950323783E-2</v>
      </c>
      <c r="H1028">
        <v>2</v>
      </c>
      <c r="O1028">
        <v>-45</v>
      </c>
      <c r="P1028">
        <v>-54</v>
      </c>
      <c r="Q1028">
        <v>-54</v>
      </c>
      <c r="R1028">
        <v>-48</v>
      </c>
      <c r="S1028">
        <v>-63</v>
      </c>
      <c r="T1028">
        <v>-78</v>
      </c>
      <c r="U1028">
        <v>-82</v>
      </c>
      <c r="V1028">
        <v>2</v>
      </c>
    </row>
    <row r="1029" spans="1:22" x14ac:dyDescent="0.25">
      <c r="A1029">
        <f t="shared" si="113"/>
        <v>0.64763670639791027</v>
      </c>
      <c r="B1029">
        <f t="shared" si="114"/>
        <v>0.76781627898920535</v>
      </c>
      <c r="C1029">
        <f t="shared" si="115"/>
        <v>-6.773465512412034E-3</v>
      </c>
      <c r="D1029">
        <f t="shared" si="116"/>
        <v>0.31096560514876598</v>
      </c>
      <c r="E1029">
        <f t="shared" si="117"/>
        <v>-3.9493273142588582E-2</v>
      </c>
      <c r="F1029">
        <f t="shared" si="118"/>
        <v>-0.30928425864403791</v>
      </c>
      <c r="G1029">
        <f t="shared" si="119"/>
        <v>-4.1959551950323783E-2</v>
      </c>
      <c r="H1029">
        <v>2</v>
      </c>
      <c r="O1029">
        <v>-45</v>
      </c>
      <c r="P1029">
        <v>-53</v>
      </c>
      <c r="Q1029">
        <v>-55</v>
      </c>
      <c r="R1029">
        <v>-50</v>
      </c>
      <c r="S1029">
        <v>-63</v>
      </c>
      <c r="T1029">
        <v>-83</v>
      </c>
      <c r="U1029">
        <v>-82</v>
      </c>
      <c r="V1029">
        <v>2</v>
      </c>
    </row>
    <row r="1030" spans="1:22" x14ac:dyDescent="0.25">
      <c r="A1030">
        <f t="shared" si="113"/>
        <v>0.64763670639791027</v>
      </c>
      <c r="B1030">
        <f t="shared" si="114"/>
        <v>0.18247892126920889</v>
      </c>
      <c r="C1030">
        <f t="shared" si="115"/>
        <v>0.18137835427680402</v>
      </c>
      <c r="D1030">
        <f t="shared" si="116"/>
        <v>0.57253768294108298</v>
      </c>
      <c r="E1030">
        <f t="shared" si="117"/>
        <v>-3.9493273142588582E-2</v>
      </c>
      <c r="F1030">
        <f t="shared" si="118"/>
        <v>0.45817047744538592</v>
      </c>
      <c r="G1030">
        <f t="shared" si="119"/>
        <v>0.2648744659679505</v>
      </c>
      <c r="H1030">
        <v>2</v>
      </c>
      <c r="O1030">
        <v>-45</v>
      </c>
      <c r="P1030">
        <v>-55</v>
      </c>
      <c r="Q1030">
        <v>-54</v>
      </c>
      <c r="R1030">
        <v>-47</v>
      </c>
      <c r="S1030">
        <v>-63</v>
      </c>
      <c r="T1030">
        <v>-78</v>
      </c>
      <c r="U1030">
        <v>-80</v>
      </c>
      <c r="V1030">
        <v>2</v>
      </c>
    </row>
    <row r="1031" spans="1:22" x14ac:dyDescent="0.25">
      <c r="A1031">
        <f t="shared" si="113"/>
        <v>0.55928847552717698</v>
      </c>
      <c r="B1031">
        <f t="shared" si="114"/>
        <v>0.76781627898920535</v>
      </c>
      <c r="C1031">
        <f t="shared" si="115"/>
        <v>0.18137835427680402</v>
      </c>
      <c r="D1031">
        <f t="shared" si="116"/>
        <v>0.65972837553852193</v>
      </c>
      <c r="E1031">
        <f t="shared" si="117"/>
        <v>-3.9493273142588582E-2</v>
      </c>
      <c r="F1031">
        <f t="shared" si="118"/>
        <v>0.30467953022750116</v>
      </c>
      <c r="G1031">
        <f t="shared" si="119"/>
        <v>-4.1959551950323783E-2</v>
      </c>
      <c r="H1031">
        <v>2</v>
      </c>
      <c r="O1031">
        <v>-46</v>
      </c>
      <c r="P1031">
        <v>-53</v>
      </c>
      <c r="Q1031">
        <v>-54</v>
      </c>
      <c r="R1031">
        <v>-46</v>
      </c>
      <c r="S1031">
        <v>-63</v>
      </c>
      <c r="T1031">
        <v>-79</v>
      </c>
      <c r="U1031">
        <v>-82</v>
      </c>
      <c r="V1031">
        <v>2</v>
      </c>
    </row>
    <row r="1032" spans="1:22" x14ac:dyDescent="0.25">
      <c r="A1032">
        <f t="shared" si="113"/>
        <v>0.55928847552717698</v>
      </c>
      <c r="B1032">
        <f t="shared" si="114"/>
        <v>1.0604849578492035</v>
      </c>
      <c r="C1032">
        <f t="shared" si="115"/>
        <v>0.18137835427680402</v>
      </c>
      <c r="D1032">
        <f t="shared" si="116"/>
        <v>0.57253768294108298</v>
      </c>
      <c r="E1032">
        <f t="shared" si="117"/>
        <v>-0.14934938758650765</v>
      </c>
      <c r="F1032">
        <f t="shared" si="118"/>
        <v>0.30467953022750116</v>
      </c>
      <c r="G1032">
        <f t="shared" si="119"/>
        <v>0.11145745700881336</v>
      </c>
      <c r="H1032">
        <v>2</v>
      </c>
      <c r="O1032">
        <v>-46</v>
      </c>
      <c r="P1032">
        <v>-52</v>
      </c>
      <c r="Q1032">
        <v>-54</v>
      </c>
      <c r="R1032">
        <v>-47</v>
      </c>
      <c r="S1032">
        <v>-64</v>
      </c>
      <c r="T1032">
        <v>-79</v>
      </c>
      <c r="U1032">
        <v>-81</v>
      </c>
      <c r="V1032">
        <v>2</v>
      </c>
    </row>
    <row r="1033" spans="1:22" x14ac:dyDescent="0.25">
      <c r="A1033">
        <f t="shared" si="113"/>
        <v>0.55928847552717698</v>
      </c>
      <c r="B1033">
        <f t="shared" si="114"/>
        <v>-1.2808644730307823</v>
      </c>
      <c r="C1033">
        <f t="shared" si="115"/>
        <v>0.18137835427680402</v>
      </c>
      <c r="D1033">
        <f t="shared" si="116"/>
        <v>0.48534699034364398</v>
      </c>
      <c r="E1033">
        <f t="shared" si="117"/>
        <v>-3.9493273142588582E-2</v>
      </c>
      <c r="F1033">
        <f t="shared" si="118"/>
        <v>0.15118858300961641</v>
      </c>
      <c r="G1033">
        <f t="shared" si="119"/>
        <v>-0.19537656090946093</v>
      </c>
      <c r="H1033">
        <v>2</v>
      </c>
      <c r="O1033">
        <v>-46</v>
      </c>
      <c r="P1033">
        <v>-60</v>
      </c>
      <c r="Q1033">
        <v>-54</v>
      </c>
      <c r="R1033">
        <v>-48</v>
      </c>
      <c r="S1033">
        <v>-63</v>
      </c>
      <c r="T1033">
        <v>-80</v>
      </c>
      <c r="U1033">
        <v>-83</v>
      </c>
      <c r="V1033">
        <v>2</v>
      </c>
    </row>
    <row r="1034" spans="1:22" x14ac:dyDescent="0.25">
      <c r="A1034">
        <f t="shared" si="113"/>
        <v>0.55928847552717698</v>
      </c>
      <c r="B1034">
        <f t="shared" si="114"/>
        <v>0.47514760012920715</v>
      </c>
      <c r="C1034">
        <f t="shared" si="115"/>
        <v>0.36953017406602007</v>
      </c>
      <c r="D1034">
        <f t="shared" si="116"/>
        <v>0.57253768294108298</v>
      </c>
      <c r="E1034">
        <f t="shared" si="117"/>
        <v>-3.9493273142588582E-2</v>
      </c>
      <c r="F1034">
        <f t="shared" si="118"/>
        <v>-0.61626615307980737</v>
      </c>
      <c r="G1034">
        <f t="shared" si="119"/>
        <v>0.2648744659679505</v>
      </c>
      <c r="H1034">
        <v>2</v>
      </c>
      <c r="O1034">
        <v>-46</v>
      </c>
      <c r="P1034">
        <v>-54</v>
      </c>
      <c r="Q1034">
        <v>-53</v>
      </c>
      <c r="R1034">
        <v>-47</v>
      </c>
      <c r="S1034">
        <v>-63</v>
      </c>
      <c r="T1034">
        <v>-85</v>
      </c>
      <c r="U1034">
        <v>-80</v>
      </c>
      <c r="V1034">
        <v>2</v>
      </c>
    </row>
    <row r="1035" spans="1:22" x14ac:dyDescent="0.25">
      <c r="A1035">
        <f t="shared" si="113"/>
        <v>0.47094024465644374</v>
      </c>
      <c r="B1035">
        <f t="shared" si="114"/>
        <v>0.18247892126920889</v>
      </c>
      <c r="C1035">
        <f t="shared" si="115"/>
        <v>-6.773465512412034E-3</v>
      </c>
      <c r="D1035">
        <f t="shared" si="116"/>
        <v>0.39815629774620498</v>
      </c>
      <c r="E1035">
        <f t="shared" si="117"/>
        <v>-0.47891773091826484</v>
      </c>
      <c r="F1035">
        <f t="shared" si="118"/>
        <v>-0.61626615307980737</v>
      </c>
      <c r="G1035">
        <f t="shared" si="119"/>
        <v>0.2648744659679505</v>
      </c>
      <c r="H1035">
        <v>2</v>
      </c>
      <c r="O1035">
        <v>-47</v>
      </c>
      <c r="P1035">
        <v>-55</v>
      </c>
      <c r="Q1035">
        <v>-55</v>
      </c>
      <c r="R1035">
        <v>-49</v>
      </c>
      <c r="S1035">
        <v>-67</v>
      </c>
      <c r="T1035">
        <v>-85</v>
      </c>
      <c r="U1035">
        <v>-80</v>
      </c>
      <c r="V1035">
        <v>2</v>
      </c>
    </row>
    <row r="1036" spans="1:22" x14ac:dyDescent="0.25">
      <c r="A1036">
        <f t="shared" si="113"/>
        <v>0.55928847552717698</v>
      </c>
      <c r="B1036">
        <f t="shared" si="114"/>
        <v>-0.69552711531078582</v>
      </c>
      <c r="C1036">
        <f t="shared" si="115"/>
        <v>-6.773465512412034E-3</v>
      </c>
      <c r="D1036">
        <f t="shared" si="116"/>
        <v>0.39815629774620498</v>
      </c>
      <c r="E1036">
        <f t="shared" si="117"/>
        <v>-0.14934938758650765</v>
      </c>
      <c r="F1036">
        <f t="shared" si="118"/>
        <v>0.45817047744538592</v>
      </c>
      <c r="G1036">
        <f t="shared" si="119"/>
        <v>-0.34879356986859805</v>
      </c>
      <c r="H1036">
        <v>2</v>
      </c>
      <c r="O1036">
        <v>-46</v>
      </c>
      <c r="P1036">
        <v>-58</v>
      </c>
      <c r="Q1036">
        <v>-55</v>
      </c>
      <c r="R1036">
        <v>-49</v>
      </c>
      <c r="S1036">
        <v>-64</v>
      </c>
      <c r="T1036">
        <v>-78</v>
      </c>
      <c r="U1036">
        <v>-84</v>
      </c>
      <c r="V1036">
        <v>2</v>
      </c>
    </row>
    <row r="1037" spans="1:22" x14ac:dyDescent="0.25">
      <c r="A1037">
        <f t="shared" si="113"/>
        <v>0.55928847552717698</v>
      </c>
      <c r="B1037">
        <f t="shared" si="114"/>
        <v>-1.2808644730307823</v>
      </c>
      <c r="C1037">
        <f t="shared" si="115"/>
        <v>-0.19492528530162806</v>
      </c>
      <c r="D1037">
        <f t="shared" si="116"/>
        <v>0.57253768294108298</v>
      </c>
      <c r="E1037">
        <f t="shared" si="117"/>
        <v>-0.36906161647434577</v>
      </c>
      <c r="F1037">
        <f t="shared" si="118"/>
        <v>-0.30928425864403791</v>
      </c>
      <c r="G1037">
        <f t="shared" si="119"/>
        <v>-0.50221057882773523</v>
      </c>
      <c r="H1037">
        <v>2</v>
      </c>
      <c r="O1037">
        <v>-46</v>
      </c>
      <c r="P1037">
        <v>-60</v>
      </c>
      <c r="Q1037">
        <v>-56</v>
      </c>
      <c r="R1037">
        <v>-47</v>
      </c>
      <c r="S1037">
        <v>-66</v>
      </c>
      <c r="T1037">
        <v>-83</v>
      </c>
      <c r="U1037">
        <v>-85</v>
      </c>
      <c r="V1037">
        <v>2</v>
      </c>
    </row>
    <row r="1038" spans="1:22" x14ac:dyDescent="0.25">
      <c r="A1038">
        <f t="shared" si="113"/>
        <v>0.29424378291497721</v>
      </c>
      <c r="B1038">
        <f t="shared" si="114"/>
        <v>1.0604849578492035</v>
      </c>
      <c r="C1038">
        <f t="shared" si="115"/>
        <v>-1.1356843842477082</v>
      </c>
      <c r="D1038">
        <f t="shared" si="116"/>
        <v>0.136584219953888</v>
      </c>
      <c r="E1038">
        <f t="shared" si="117"/>
        <v>0.18021895574524954</v>
      </c>
      <c r="F1038">
        <f t="shared" si="118"/>
        <v>-0.15579331142615313</v>
      </c>
      <c r="G1038">
        <f t="shared" si="119"/>
        <v>-0.96246160570514661</v>
      </c>
      <c r="H1038">
        <v>2</v>
      </c>
      <c r="O1038">
        <v>-49</v>
      </c>
      <c r="P1038">
        <v>-52</v>
      </c>
      <c r="Q1038">
        <v>-61</v>
      </c>
      <c r="R1038">
        <v>-52</v>
      </c>
      <c r="S1038">
        <v>-61</v>
      </c>
      <c r="T1038">
        <v>-82</v>
      </c>
      <c r="U1038">
        <v>-88</v>
      </c>
      <c r="V1038">
        <v>2</v>
      </c>
    </row>
    <row r="1039" spans="1:22" x14ac:dyDescent="0.25">
      <c r="A1039">
        <f t="shared" si="113"/>
        <v>0.38259201378571045</v>
      </c>
      <c r="B1039">
        <f t="shared" si="114"/>
        <v>0.18247892126920889</v>
      </c>
      <c r="C1039">
        <f t="shared" si="115"/>
        <v>-0.57122892488006016</v>
      </c>
      <c r="D1039">
        <f t="shared" si="116"/>
        <v>0.39815629774620498</v>
      </c>
      <c r="E1039">
        <f t="shared" si="117"/>
        <v>-0.47891773091826484</v>
      </c>
      <c r="F1039">
        <f t="shared" si="118"/>
        <v>-0.30928425864403791</v>
      </c>
      <c r="G1039">
        <f t="shared" si="119"/>
        <v>-0.96246160570514661</v>
      </c>
      <c r="H1039">
        <v>2</v>
      </c>
      <c r="O1039">
        <v>-48</v>
      </c>
      <c r="P1039">
        <v>-55</v>
      </c>
      <c r="Q1039">
        <v>-58</v>
      </c>
      <c r="R1039">
        <v>-49</v>
      </c>
      <c r="S1039">
        <v>-67</v>
      </c>
      <c r="T1039">
        <v>-83</v>
      </c>
      <c r="U1039">
        <v>-88</v>
      </c>
      <c r="V1039">
        <v>2</v>
      </c>
    </row>
    <row r="1040" spans="1:22" x14ac:dyDescent="0.25">
      <c r="A1040">
        <f t="shared" si="113"/>
        <v>0.38259201378571045</v>
      </c>
      <c r="B1040">
        <f t="shared" si="114"/>
        <v>1.0604849578492035</v>
      </c>
      <c r="C1040">
        <f t="shared" si="115"/>
        <v>0.55768199385523609</v>
      </c>
      <c r="D1040">
        <f t="shared" si="116"/>
        <v>-0.212178550435868</v>
      </c>
      <c r="E1040">
        <f t="shared" si="117"/>
        <v>-0.58877384536218391</v>
      </c>
      <c r="F1040">
        <f t="shared" si="118"/>
        <v>-2.3023642082683586E-3</v>
      </c>
      <c r="G1040">
        <f t="shared" si="119"/>
        <v>-0.34879356986859805</v>
      </c>
      <c r="H1040">
        <v>2</v>
      </c>
      <c r="O1040">
        <v>-48</v>
      </c>
      <c r="P1040">
        <v>-52</v>
      </c>
      <c r="Q1040">
        <v>-52</v>
      </c>
      <c r="R1040">
        <v>-56</v>
      </c>
      <c r="S1040">
        <v>-68</v>
      </c>
      <c r="T1040">
        <v>-81</v>
      </c>
      <c r="U1040">
        <v>-84</v>
      </c>
      <c r="V1040">
        <v>2</v>
      </c>
    </row>
    <row r="1041" spans="1:22" x14ac:dyDescent="0.25">
      <c r="A1041">
        <f t="shared" si="113"/>
        <v>0.29424378291497721</v>
      </c>
      <c r="B1041">
        <f t="shared" si="114"/>
        <v>1.3531536367092019</v>
      </c>
      <c r="C1041">
        <f t="shared" si="115"/>
        <v>-0.57122892488006016</v>
      </c>
      <c r="D1041">
        <f t="shared" si="116"/>
        <v>0.74691906813596098</v>
      </c>
      <c r="E1041">
        <f t="shared" si="117"/>
        <v>-0.25920550203042669</v>
      </c>
      <c r="F1041">
        <f t="shared" si="118"/>
        <v>-0.30928425864403791</v>
      </c>
      <c r="G1041">
        <f t="shared" si="119"/>
        <v>-0.34879356986859805</v>
      </c>
      <c r="H1041">
        <v>2</v>
      </c>
      <c r="O1041">
        <v>-49</v>
      </c>
      <c r="P1041">
        <v>-51</v>
      </c>
      <c r="Q1041">
        <v>-58</v>
      </c>
      <c r="R1041">
        <v>-45</v>
      </c>
      <c r="S1041">
        <v>-65</v>
      </c>
      <c r="T1041">
        <v>-83</v>
      </c>
      <c r="U1041">
        <v>-84</v>
      </c>
      <c r="V1041">
        <v>2</v>
      </c>
    </row>
    <row r="1042" spans="1:22" x14ac:dyDescent="0.25">
      <c r="A1042">
        <f t="shared" si="113"/>
        <v>2.9199090302777404E-2</v>
      </c>
      <c r="B1042">
        <f t="shared" si="114"/>
        <v>-1.2808644730307823</v>
      </c>
      <c r="C1042">
        <f t="shared" si="115"/>
        <v>-0.75938074466927619</v>
      </c>
      <c r="D1042">
        <f t="shared" si="116"/>
        <v>1.182872531123156</v>
      </c>
      <c r="E1042">
        <f t="shared" si="117"/>
        <v>0.29007507018916862</v>
      </c>
      <c r="F1042">
        <f t="shared" si="118"/>
        <v>-2.3023642082683586E-3</v>
      </c>
      <c r="G1042">
        <f t="shared" si="119"/>
        <v>0.11145745700881336</v>
      </c>
      <c r="H1042">
        <v>2</v>
      </c>
      <c r="O1042">
        <v>-52</v>
      </c>
      <c r="P1042">
        <v>-60</v>
      </c>
      <c r="Q1042">
        <v>-59</v>
      </c>
      <c r="R1042">
        <v>-40</v>
      </c>
      <c r="S1042">
        <v>-60</v>
      </c>
      <c r="T1042">
        <v>-81</v>
      </c>
      <c r="U1042">
        <v>-81</v>
      </c>
      <c r="V1042">
        <v>2</v>
      </c>
    </row>
    <row r="1043" spans="1:22" x14ac:dyDescent="0.25">
      <c r="A1043">
        <f t="shared" si="113"/>
        <v>2.9199090302777404E-2</v>
      </c>
      <c r="B1043">
        <f t="shared" si="114"/>
        <v>-0.11018975759078935</v>
      </c>
      <c r="C1043">
        <f t="shared" si="115"/>
        <v>-0.19492528530162806</v>
      </c>
      <c r="D1043">
        <f t="shared" si="116"/>
        <v>1.095681838525717</v>
      </c>
      <c r="E1043">
        <f t="shared" si="117"/>
        <v>-3.9493273142588582E-2</v>
      </c>
      <c r="F1043">
        <f t="shared" si="118"/>
        <v>0.61166142466327067</v>
      </c>
      <c r="G1043">
        <f t="shared" si="119"/>
        <v>0.2648744659679505</v>
      </c>
      <c r="H1043">
        <v>2</v>
      </c>
      <c r="O1043">
        <v>-52</v>
      </c>
      <c r="P1043">
        <v>-56</v>
      </c>
      <c r="Q1043">
        <v>-56</v>
      </c>
      <c r="R1043">
        <v>-41</v>
      </c>
      <c r="S1043">
        <v>-63</v>
      </c>
      <c r="T1043">
        <v>-77</v>
      </c>
      <c r="U1043">
        <v>-80</v>
      </c>
      <c r="V1043">
        <v>2</v>
      </c>
    </row>
    <row r="1044" spans="1:22" x14ac:dyDescent="0.25">
      <c r="A1044">
        <f t="shared" si="113"/>
        <v>0.38259201378571045</v>
      </c>
      <c r="B1044">
        <f t="shared" si="114"/>
        <v>-0.40285843645078762</v>
      </c>
      <c r="C1044">
        <f t="shared" si="115"/>
        <v>0.18137835427680402</v>
      </c>
      <c r="D1044">
        <f t="shared" si="116"/>
        <v>0.31096560514876598</v>
      </c>
      <c r="E1044">
        <f t="shared" si="117"/>
        <v>-0.36906161647434577</v>
      </c>
      <c r="F1044">
        <f t="shared" si="118"/>
        <v>-0.30928425864403791</v>
      </c>
      <c r="G1044">
        <f t="shared" si="119"/>
        <v>0.57170848388622475</v>
      </c>
      <c r="H1044">
        <v>2</v>
      </c>
      <c r="O1044">
        <v>-48</v>
      </c>
      <c r="P1044">
        <v>-57</v>
      </c>
      <c r="Q1044">
        <v>-54</v>
      </c>
      <c r="R1044">
        <v>-50</v>
      </c>
      <c r="S1044">
        <v>-66</v>
      </c>
      <c r="T1044">
        <v>-83</v>
      </c>
      <c r="U1044">
        <v>-78</v>
      </c>
      <c r="V1044">
        <v>2</v>
      </c>
    </row>
    <row r="1045" spans="1:22" x14ac:dyDescent="0.25">
      <c r="A1045">
        <f t="shared" si="113"/>
        <v>0.29424378291497721</v>
      </c>
      <c r="B1045">
        <f t="shared" si="114"/>
        <v>0.76781627898920535</v>
      </c>
      <c r="C1045">
        <f t="shared" si="115"/>
        <v>0.74583381364445211</v>
      </c>
      <c r="D1045">
        <f t="shared" si="116"/>
        <v>4.9393527356448995E-2</v>
      </c>
      <c r="E1045">
        <f t="shared" si="117"/>
        <v>-0.47891773091826484</v>
      </c>
      <c r="F1045">
        <f t="shared" si="118"/>
        <v>-2.3023642082683586E-3</v>
      </c>
      <c r="G1045">
        <f t="shared" si="119"/>
        <v>-0.19537656090946093</v>
      </c>
      <c r="H1045">
        <v>2</v>
      </c>
      <c r="O1045">
        <v>-49</v>
      </c>
      <c r="P1045">
        <v>-53</v>
      </c>
      <c r="Q1045">
        <v>-51</v>
      </c>
      <c r="R1045">
        <v>-53</v>
      </c>
      <c r="S1045">
        <v>-67</v>
      </c>
      <c r="T1045">
        <v>-81</v>
      </c>
      <c r="U1045">
        <v>-83</v>
      </c>
      <c r="V1045">
        <v>2</v>
      </c>
    </row>
    <row r="1046" spans="1:22" x14ac:dyDescent="0.25">
      <c r="A1046">
        <f t="shared" si="113"/>
        <v>0.38259201378571045</v>
      </c>
      <c r="B1046">
        <f t="shared" si="114"/>
        <v>0.76781627898920535</v>
      </c>
      <c r="C1046">
        <f t="shared" si="115"/>
        <v>0.74583381364445211</v>
      </c>
      <c r="D1046">
        <f t="shared" si="116"/>
        <v>0.31096560514876598</v>
      </c>
      <c r="E1046">
        <f t="shared" si="117"/>
        <v>-0.36906161647434577</v>
      </c>
      <c r="F1046">
        <f t="shared" si="118"/>
        <v>0.30467953022750116</v>
      </c>
      <c r="G1046">
        <f t="shared" si="119"/>
        <v>-0.65562758778687236</v>
      </c>
      <c r="H1046">
        <v>2</v>
      </c>
      <c r="O1046">
        <v>-48</v>
      </c>
      <c r="P1046">
        <v>-53</v>
      </c>
      <c r="Q1046">
        <v>-51</v>
      </c>
      <c r="R1046">
        <v>-50</v>
      </c>
      <c r="S1046">
        <v>-66</v>
      </c>
      <c r="T1046">
        <v>-79</v>
      </c>
      <c r="U1046">
        <v>-86</v>
      </c>
      <c r="V1046">
        <v>2</v>
      </c>
    </row>
    <row r="1047" spans="1:22" x14ac:dyDescent="0.25">
      <c r="A1047">
        <f t="shared" si="113"/>
        <v>0.47094024465644374</v>
      </c>
      <c r="B1047">
        <f t="shared" si="114"/>
        <v>0.18247892126920889</v>
      </c>
      <c r="C1047">
        <f t="shared" si="115"/>
        <v>0.18137835427680402</v>
      </c>
      <c r="D1047">
        <f t="shared" si="116"/>
        <v>0.31096560514876598</v>
      </c>
      <c r="E1047">
        <f t="shared" si="117"/>
        <v>-1.0281983031378601</v>
      </c>
      <c r="F1047">
        <f t="shared" si="118"/>
        <v>0.15118858300961641</v>
      </c>
      <c r="G1047">
        <f t="shared" si="119"/>
        <v>-0.96246160570514661</v>
      </c>
      <c r="H1047">
        <v>2</v>
      </c>
      <c r="O1047">
        <v>-47</v>
      </c>
      <c r="P1047">
        <v>-55</v>
      </c>
      <c r="Q1047">
        <v>-54</v>
      </c>
      <c r="R1047">
        <v>-50</v>
      </c>
      <c r="S1047">
        <v>-72</v>
      </c>
      <c r="T1047">
        <v>-80</v>
      </c>
      <c r="U1047">
        <v>-88</v>
      </c>
      <c r="V1047">
        <v>2</v>
      </c>
    </row>
    <row r="1048" spans="1:22" x14ac:dyDescent="0.25">
      <c r="A1048">
        <f t="shared" si="113"/>
        <v>0.29424378291497721</v>
      </c>
      <c r="B1048">
        <f t="shared" si="114"/>
        <v>1.0604849578492035</v>
      </c>
      <c r="C1048">
        <f t="shared" si="115"/>
        <v>-0.19492528530162806</v>
      </c>
      <c r="D1048">
        <f t="shared" si="116"/>
        <v>0.48534699034364398</v>
      </c>
      <c r="E1048">
        <f t="shared" si="117"/>
        <v>0.83935564240876392</v>
      </c>
      <c r="F1048">
        <f t="shared" si="118"/>
        <v>-2.3023642082683586E-3</v>
      </c>
      <c r="G1048">
        <f t="shared" si="119"/>
        <v>-4.1959551950323783E-2</v>
      </c>
      <c r="H1048">
        <v>2</v>
      </c>
      <c r="O1048">
        <v>-49</v>
      </c>
      <c r="P1048">
        <v>-52</v>
      </c>
      <c r="Q1048">
        <v>-56</v>
      </c>
      <c r="R1048">
        <v>-48</v>
      </c>
      <c r="S1048">
        <v>-55</v>
      </c>
      <c r="T1048">
        <v>-81</v>
      </c>
      <c r="U1048">
        <v>-82</v>
      </c>
      <c r="V1048">
        <v>2</v>
      </c>
    </row>
    <row r="1049" spans="1:22" x14ac:dyDescent="0.25">
      <c r="A1049">
        <f t="shared" si="113"/>
        <v>-5.9149140567955859E-2</v>
      </c>
      <c r="B1049">
        <f t="shared" si="114"/>
        <v>0.47514760012920715</v>
      </c>
      <c r="C1049">
        <f t="shared" si="115"/>
        <v>-0.75938074466927619</v>
      </c>
      <c r="D1049">
        <f t="shared" si="116"/>
        <v>-3.7797165240989999E-2</v>
      </c>
      <c r="E1049">
        <f t="shared" si="117"/>
        <v>7.0362841301330484E-2</v>
      </c>
      <c r="F1049">
        <f t="shared" si="118"/>
        <v>-2.3023642082683586E-3</v>
      </c>
      <c r="G1049">
        <f t="shared" si="119"/>
        <v>-4.1959551950323783E-2</v>
      </c>
      <c r="H1049">
        <v>2</v>
      </c>
      <c r="O1049">
        <v>-53</v>
      </c>
      <c r="P1049">
        <v>-54</v>
      </c>
      <c r="Q1049">
        <v>-59</v>
      </c>
      <c r="R1049">
        <v>-54</v>
      </c>
      <c r="S1049">
        <v>-62</v>
      </c>
      <c r="T1049">
        <v>-81</v>
      </c>
      <c r="U1049">
        <v>-82</v>
      </c>
      <c r="V1049">
        <v>2</v>
      </c>
    </row>
    <row r="1050" spans="1:22" x14ac:dyDescent="0.25">
      <c r="A1050">
        <f t="shared" si="113"/>
        <v>-0.23584560230942239</v>
      </c>
      <c r="B1050">
        <f t="shared" si="114"/>
        <v>1.3531536367092019</v>
      </c>
      <c r="C1050">
        <f t="shared" si="115"/>
        <v>0.55768199385523609</v>
      </c>
      <c r="D1050">
        <f t="shared" si="116"/>
        <v>0.48534699034364398</v>
      </c>
      <c r="E1050">
        <f t="shared" si="117"/>
        <v>0.29007507018916862</v>
      </c>
      <c r="F1050">
        <f t="shared" si="118"/>
        <v>0.45817047744538592</v>
      </c>
      <c r="G1050">
        <f t="shared" si="119"/>
        <v>-0.65562758778687236</v>
      </c>
      <c r="H1050">
        <v>2</v>
      </c>
      <c r="O1050">
        <v>-55</v>
      </c>
      <c r="P1050">
        <v>-51</v>
      </c>
      <c r="Q1050">
        <v>-52</v>
      </c>
      <c r="R1050">
        <v>-48</v>
      </c>
      <c r="S1050">
        <v>-60</v>
      </c>
      <c r="T1050">
        <v>-78</v>
      </c>
      <c r="U1050">
        <v>-86</v>
      </c>
      <c r="V1050">
        <v>2</v>
      </c>
    </row>
    <row r="1051" spans="1:22" x14ac:dyDescent="0.25">
      <c r="A1051">
        <f t="shared" si="113"/>
        <v>0.29424378291497721</v>
      </c>
      <c r="B1051">
        <f t="shared" si="114"/>
        <v>1.0604849578492035</v>
      </c>
      <c r="C1051">
        <f t="shared" si="115"/>
        <v>-0.38307710509084414</v>
      </c>
      <c r="D1051">
        <f t="shared" si="116"/>
        <v>-3.7797165240989999E-2</v>
      </c>
      <c r="E1051">
        <f t="shared" si="117"/>
        <v>0.39993118463308769</v>
      </c>
      <c r="F1051">
        <f t="shared" si="118"/>
        <v>-0.61626615307980737</v>
      </c>
      <c r="G1051">
        <f t="shared" si="119"/>
        <v>-0.96246160570514661</v>
      </c>
      <c r="H1051">
        <v>2</v>
      </c>
      <c r="O1051">
        <v>-49</v>
      </c>
      <c r="P1051">
        <v>-52</v>
      </c>
      <c r="Q1051">
        <v>-57</v>
      </c>
      <c r="R1051">
        <v>-54</v>
      </c>
      <c r="S1051">
        <v>-59</v>
      </c>
      <c r="T1051">
        <v>-85</v>
      </c>
      <c r="U1051">
        <v>-88</v>
      </c>
      <c r="V1051">
        <v>2</v>
      </c>
    </row>
    <row r="1052" spans="1:22" x14ac:dyDescent="0.25">
      <c r="A1052">
        <f t="shared" si="113"/>
        <v>-0.14749737143868913</v>
      </c>
      <c r="B1052">
        <f t="shared" si="114"/>
        <v>0.18247892126920889</v>
      </c>
      <c r="C1052">
        <f t="shared" si="115"/>
        <v>0.55768199385523609</v>
      </c>
      <c r="D1052">
        <f t="shared" si="116"/>
        <v>0.31096560514876598</v>
      </c>
      <c r="E1052">
        <f t="shared" si="117"/>
        <v>0.50978729907700671</v>
      </c>
      <c r="F1052">
        <f t="shared" si="118"/>
        <v>0.45817047744538592</v>
      </c>
      <c r="G1052">
        <f t="shared" si="119"/>
        <v>-0.65562758778687236</v>
      </c>
      <c r="H1052">
        <v>2</v>
      </c>
      <c r="O1052">
        <v>-54</v>
      </c>
      <c r="P1052">
        <v>-55</v>
      </c>
      <c r="Q1052">
        <v>-52</v>
      </c>
      <c r="R1052">
        <v>-50</v>
      </c>
      <c r="S1052">
        <v>-58</v>
      </c>
      <c r="T1052">
        <v>-78</v>
      </c>
      <c r="U1052">
        <v>-86</v>
      </c>
      <c r="V1052">
        <v>2</v>
      </c>
    </row>
    <row r="1053" spans="1:22" x14ac:dyDescent="0.25">
      <c r="A1053">
        <f t="shared" si="113"/>
        <v>0.11754732117351067</v>
      </c>
      <c r="B1053">
        <f t="shared" si="114"/>
        <v>-0.11018975759078935</v>
      </c>
      <c r="C1053">
        <f t="shared" si="115"/>
        <v>0.74583381364445211</v>
      </c>
      <c r="D1053">
        <f t="shared" si="116"/>
        <v>-0.38655993563074598</v>
      </c>
      <c r="E1053">
        <f t="shared" si="117"/>
        <v>0.50978729907700671</v>
      </c>
      <c r="F1053">
        <f t="shared" si="118"/>
        <v>0.15118858300961641</v>
      </c>
      <c r="G1053">
        <f t="shared" si="119"/>
        <v>-0.65562758778687236</v>
      </c>
      <c r="H1053">
        <v>2</v>
      </c>
      <c r="O1053">
        <v>-51</v>
      </c>
      <c r="P1053">
        <v>-56</v>
      </c>
      <c r="Q1053">
        <v>-51</v>
      </c>
      <c r="R1053">
        <v>-58</v>
      </c>
      <c r="S1053">
        <v>-58</v>
      </c>
      <c r="T1053">
        <v>-80</v>
      </c>
      <c r="U1053">
        <v>-86</v>
      </c>
      <c r="V1053">
        <v>2</v>
      </c>
    </row>
    <row r="1054" spans="1:22" x14ac:dyDescent="0.25">
      <c r="A1054">
        <f t="shared" si="113"/>
        <v>0.11754732117351067</v>
      </c>
      <c r="B1054">
        <f t="shared" si="114"/>
        <v>1.3531536367092019</v>
      </c>
      <c r="C1054">
        <f t="shared" si="115"/>
        <v>0.55768199385523609</v>
      </c>
      <c r="D1054">
        <f t="shared" si="116"/>
        <v>-0.29936924303330698</v>
      </c>
      <c r="E1054">
        <f t="shared" si="117"/>
        <v>0.72949952796484485</v>
      </c>
      <c r="F1054">
        <f t="shared" si="118"/>
        <v>-2.3023642082683586E-3</v>
      </c>
      <c r="G1054">
        <f t="shared" si="119"/>
        <v>0.72512549284536199</v>
      </c>
      <c r="H1054">
        <v>2</v>
      </c>
      <c r="O1054">
        <v>-51</v>
      </c>
      <c r="P1054">
        <v>-51</v>
      </c>
      <c r="Q1054">
        <v>-52</v>
      </c>
      <c r="R1054">
        <v>-57</v>
      </c>
      <c r="S1054">
        <v>-56</v>
      </c>
      <c r="T1054">
        <v>-81</v>
      </c>
      <c r="U1054">
        <v>-77</v>
      </c>
      <c r="V1054">
        <v>2</v>
      </c>
    </row>
    <row r="1055" spans="1:22" x14ac:dyDescent="0.25">
      <c r="A1055">
        <f t="shared" si="113"/>
        <v>0.55928847552717698</v>
      </c>
      <c r="B1055">
        <f t="shared" si="114"/>
        <v>0.47514760012920715</v>
      </c>
      <c r="C1055">
        <f t="shared" si="115"/>
        <v>0.93398563343366814</v>
      </c>
      <c r="D1055">
        <f t="shared" si="116"/>
        <v>-3.7797165240989999E-2</v>
      </c>
      <c r="E1055">
        <f t="shared" si="117"/>
        <v>0.39993118463308769</v>
      </c>
      <c r="F1055">
        <f t="shared" si="118"/>
        <v>-2.3023642082683586E-3</v>
      </c>
      <c r="G1055">
        <f t="shared" si="119"/>
        <v>0.72512549284536199</v>
      </c>
      <c r="H1055">
        <v>2</v>
      </c>
      <c r="O1055">
        <v>-46</v>
      </c>
      <c r="P1055">
        <v>-54</v>
      </c>
      <c r="Q1055">
        <v>-50</v>
      </c>
      <c r="R1055">
        <v>-54</v>
      </c>
      <c r="S1055">
        <v>-59</v>
      </c>
      <c r="T1055">
        <v>-81</v>
      </c>
      <c r="U1055">
        <v>-77</v>
      </c>
      <c r="V1055">
        <v>2</v>
      </c>
    </row>
    <row r="1056" spans="1:22" x14ac:dyDescent="0.25">
      <c r="A1056">
        <f t="shared" si="113"/>
        <v>0.29424378291497721</v>
      </c>
      <c r="B1056">
        <f t="shared" si="114"/>
        <v>0.76781627898920535</v>
      </c>
      <c r="C1056">
        <f t="shared" si="115"/>
        <v>0.93398563343366814</v>
      </c>
      <c r="D1056">
        <f t="shared" si="116"/>
        <v>-0.12498785783842899</v>
      </c>
      <c r="E1056">
        <f t="shared" si="117"/>
        <v>0.39993118463308769</v>
      </c>
      <c r="F1056">
        <f t="shared" si="118"/>
        <v>0.15118858300961641</v>
      </c>
      <c r="G1056">
        <f t="shared" si="119"/>
        <v>-0.80904459674600948</v>
      </c>
      <c r="H1056">
        <v>2</v>
      </c>
      <c r="O1056">
        <v>-49</v>
      </c>
      <c r="P1056">
        <v>-53</v>
      </c>
      <c r="Q1056">
        <v>-50</v>
      </c>
      <c r="R1056">
        <v>-55</v>
      </c>
      <c r="S1056">
        <v>-59</v>
      </c>
      <c r="T1056">
        <v>-80</v>
      </c>
      <c r="U1056">
        <v>-87</v>
      </c>
      <c r="V1056">
        <v>2</v>
      </c>
    </row>
    <row r="1057" spans="1:22" x14ac:dyDescent="0.25">
      <c r="A1057">
        <f t="shared" si="113"/>
        <v>0.38259201378571045</v>
      </c>
      <c r="B1057">
        <f t="shared" si="114"/>
        <v>1.6458223155692</v>
      </c>
      <c r="C1057">
        <f t="shared" si="115"/>
        <v>0.18137835427680402</v>
      </c>
      <c r="D1057">
        <f t="shared" si="116"/>
        <v>0.22377491255132698</v>
      </c>
      <c r="E1057">
        <f t="shared" si="117"/>
        <v>0.39993118463308769</v>
      </c>
      <c r="F1057">
        <f t="shared" si="118"/>
        <v>0.61166142466327067</v>
      </c>
      <c r="G1057">
        <f t="shared" si="119"/>
        <v>1.0319595107636361</v>
      </c>
      <c r="H1057">
        <v>2</v>
      </c>
      <c r="O1057">
        <v>-48</v>
      </c>
      <c r="P1057">
        <v>-50</v>
      </c>
      <c r="Q1057">
        <v>-54</v>
      </c>
      <c r="R1057">
        <v>-51</v>
      </c>
      <c r="S1057">
        <v>-59</v>
      </c>
      <c r="T1057">
        <v>-77</v>
      </c>
      <c r="U1057">
        <v>-75</v>
      </c>
      <c r="V1057">
        <v>2</v>
      </c>
    </row>
    <row r="1058" spans="1:22" x14ac:dyDescent="0.25">
      <c r="A1058">
        <f t="shared" si="113"/>
        <v>0.29424378291497721</v>
      </c>
      <c r="B1058">
        <f t="shared" si="114"/>
        <v>0.76781627898920535</v>
      </c>
      <c r="C1058">
        <f t="shared" si="115"/>
        <v>0.36953017406602007</v>
      </c>
      <c r="D1058">
        <f t="shared" si="116"/>
        <v>0.22377491255132698</v>
      </c>
      <c r="E1058">
        <f t="shared" si="117"/>
        <v>-0.14934938758650765</v>
      </c>
      <c r="F1058">
        <f t="shared" si="118"/>
        <v>0.30467953022750116</v>
      </c>
      <c r="G1058">
        <f t="shared" si="119"/>
        <v>0.2648744659679505</v>
      </c>
      <c r="H1058">
        <v>2</v>
      </c>
      <c r="O1058">
        <v>-49</v>
      </c>
      <c r="P1058">
        <v>-53</v>
      </c>
      <c r="Q1058">
        <v>-53</v>
      </c>
      <c r="R1058">
        <v>-51</v>
      </c>
      <c r="S1058">
        <v>-64</v>
      </c>
      <c r="T1058">
        <v>-79</v>
      </c>
      <c r="U1058">
        <v>-80</v>
      </c>
      <c r="V1058">
        <v>2</v>
      </c>
    </row>
    <row r="1059" spans="1:22" x14ac:dyDescent="0.25">
      <c r="A1059">
        <f t="shared" si="113"/>
        <v>0.38259201378571045</v>
      </c>
      <c r="B1059">
        <f t="shared" si="114"/>
        <v>0.76781627898920535</v>
      </c>
      <c r="C1059">
        <f t="shared" si="115"/>
        <v>0.93398563343366814</v>
      </c>
      <c r="D1059">
        <f t="shared" si="116"/>
        <v>-0.12498785783842899</v>
      </c>
      <c r="E1059">
        <f t="shared" si="117"/>
        <v>-0.36906161647434577</v>
      </c>
      <c r="F1059">
        <f t="shared" si="118"/>
        <v>-0.30928425864403791</v>
      </c>
      <c r="G1059">
        <f t="shared" si="119"/>
        <v>-4.1959551950323783E-2</v>
      </c>
      <c r="H1059">
        <v>2</v>
      </c>
      <c r="O1059">
        <v>-48</v>
      </c>
      <c r="P1059">
        <v>-53</v>
      </c>
      <c r="Q1059">
        <v>-50</v>
      </c>
      <c r="R1059">
        <v>-55</v>
      </c>
      <c r="S1059">
        <v>-66</v>
      </c>
      <c r="T1059">
        <v>-83</v>
      </c>
      <c r="U1059">
        <v>-82</v>
      </c>
      <c r="V1059">
        <v>2</v>
      </c>
    </row>
    <row r="1060" spans="1:22" x14ac:dyDescent="0.25">
      <c r="A1060">
        <f t="shared" si="113"/>
        <v>0.20589555204424392</v>
      </c>
      <c r="B1060">
        <f t="shared" si="114"/>
        <v>-0.40285843645078762</v>
      </c>
      <c r="C1060">
        <f t="shared" si="115"/>
        <v>0.36953017406602007</v>
      </c>
      <c r="D1060">
        <f t="shared" si="116"/>
        <v>0.39815629774620498</v>
      </c>
      <c r="E1060">
        <f t="shared" si="117"/>
        <v>-0.47891773091826484</v>
      </c>
      <c r="F1060">
        <f t="shared" si="118"/>
        <v>-0.30928425864403791</v>
      </c>
      <c r="G1060">
        <f t="shared" si="119"/>
        <v>-4.1959551950323783E-2</v>
      </c>
      <c r="H1060">
        <v>2</v>
      </c>
      <c r="O1060">
        <v>-50</v>
      </c>
      <c r="P1060">
        <v>-57</v>
      </c>
      <c r="Q1060">
        <v>-53</v>
      </c>
      <c r="R1060">
        <v>-49</v>
      </c>
      <c r="S1060">
        <v>-67</v>
      </c>
      <c r="T1060">
        <v>-83</v>
      </c>
      <c r="U1060">
        <v>-82</v>
      </c>
      <c r="V1060">
        <v>2</v>
      </c>
    </row>
    <row r="1061" spans="1:22" x14ac:dyDescent="0.25">
      <c r="A1061">
        <f t="shared" si="113"/>
        <v>0.64763670639791027</v>
      </c>
      <c r="B1061">
        <f t="shared" si="114"/>
        <v>-0.98819579417078407</v>
      </c>
      <c r="C1061">
        <f t="shared" si="115"/>
        <v>-0.19492528530162806</v>
      </c>
      <c r="D1061">
        <f t="shared" si="116"/>
        <v>-3.7797165240989999E-2</v>
      </c>
      <c r="E1061">
        <f t="shared" si="117"/>
        <v>-0.14934938758650765</v>
      </c>
      <c r="F1061">
        <f t="shared" si="118"/>
        <v>-0.46277520586192267</v>
      </c>
      <c r="G1061">
        <f t="shared" si="119"/>
        <v>0.57170848388622475</v>
      </c>
      <c r="H1061">
        <v>2</v>
      </c>
      <c r="O1061">
        <v>-45</v>
      </c>
      <c r="P1061">
        <v>-59</v>
      </c>
      <c r="Q1061">
        <v>-56</v>
      </c>
      <c r="R1061">
        <v>-54</v>
      </c>
      <c r="S1061">
        <v>-64</v>
      </c>
      <c r="T1061">
        <v>-84</v>
      </c>
      <c r="U1061">
        <v>-78</v>
      </c>
      <c r="V1061">
        <v>2</v>
      </c>
    </row>
    <row r="1062" spans="1:22" x14ac:dyDescent="0.25">
      <c r="A1062">
        <f t="shared" si="113"/>
        <v>0.20589555204424392</v>
      </c>
      <c r="B1062">
        <f t="shared" si="114"/>
        <v>-0.40285843645078762</v>
      </c>
      <c r="C1062">
        <f t="shared" si="115"/>
        <v>-0.94753256445849221</v>
      </c>
      <c r="D1062">
        <f t="shared" si="116"/>
        <v>0.92130045333083899</v>
      </c>
      <c r="E1062">
        <f t="shared" si="117"/>
        <v>-0.36906161647434577</v>
      </c>
      <c r="F1062">
        <f t="shared" si="118"/>
        <v>0.61166142466327067</v>
      </c>
      <c r="G1062">
        <f t="shared" si="119"/>
        <v>-4.1959551950323783E-2</v>
      </c>
      <c r="H1062">
        <v>2</v>
      </c>
      <c r="O1062">
        <v>-50</v>
      </c>
      <c r="P1062">
        <v>-57</v>
      </c>
      <c r="Q1062">
        <v>-60</v>
      </c>
      <c r="R1062">
        <v>-43</v>
      </c>
      <c r="S1062">
        <v>-66</v>
      </c>
      <c r="T1062">
        <v>-77</v>
      </c>
      <c r="U1062">
        <v>-82</v>
      </c>
      <c r="V1062">
        <v>2</v>
      </c>
    </row>
    <row r="1063" spans="1:22" x14ac:dyDescent="0.25">
      <c r="A1063">
        <f t="shared" si="113"/>
        <v>0.55928847552717698</v>
      </c>
      <c r="B1063">
        <f t="shared" si="114"/>
        <v>0.76781627898920535</v>
      </c>
      <c r="C1063">
        <f t="shared" si="115"/>
        <v>0.55768199385523609</v>
      </c>
      <c r="D1063">
        <f t="shared" si="116"/>
        <v>0.74691906813596098</v>
      </c>
      <c r="E1063">
        <f t="shared" si="117"/>
        <v>7.0362841301330484E-2</v>
      </c>
      <c r="F1063">
        <f t="shared" si="118"/>
        <v>0.30467953022750116</v>
      </c>
      <c r="G1063">
        <f t="shared" si="119"/>
        <v>0.57170848388622475</v>
      </c>
      <c r="H1063">
        <v>2</v>
      </c>
      <c r="O1063">
        <v>-46</v>
      </c>
      <c r="P1063">
        <v>-53</v>
      </c>
      <c r="Q1063">
        <v>-52</v>
      </c>
      <c r="R1063">
        <v>-45</v>
      </c>
      <c r="S1063">
        <v>-62</v>
      </c>
      <c r="T1063">
        <v>-79</v>
      </c>
      <c r="U1063">
        <v>-78</v>
      </c>
      <c r="V1063">
        <v>2</v>
      </c>
    </row>
    <row r="1064" spans="1:22" x14ac:dyDescent="0.25">
      <c r="A1064">
        <f t="shared" si="113"/>
        <v>0.47094024465644374</v>
      </c>
      <c r="B1064">
        <f t="shared" si="114"/>
        <v>0.76781627898920535</v>
      </c>
      <c r="C1064">
        <f t="shared" si="115"/>
        <v>-6.773465512412034E-3</v>
      </c>
      <c r="D1064">
        <f t="shared" si="116"/>
        <v>-0.29936924303330698</v>
      </c>
      <c r="E1064">
        <f t="shared" si="117"/>
        <v>7.0362841301330484E-2</v>
      </c>
      <c r="F1064">
        <f t="shared" si="118"/>
        <v>0.15118858300961641</v>
      </c>
      <c r="G1064">
        <f t="shared" si="119"/>
        <v>0.57170848388622475</v>
      </c>
      <c r="H1064">
        <v>2</v>
      </c>
      <c r="O1064">
        <v>-47</v>
      </c>
      <c r="P1064">
        <v>-53</v>
      </c>
      <c r="Q1064">
        <v>-55</v>
      </c>
      <c r="R1064">
        <v>-57</v>
      </c>
      <c r="S1064">
        <v>-62</v>
      </c>
      <c r="T1064">
        <v>-80</v>
      </c>
      <c r="U1064">
        <v>-78</v>
      </c>
      <c r="V1064">
        <v>2</v>
      </c>
    </row>
    <row r="1065" spans="1:22" x14ac:dyDescent="0.25">
      <c r="A1065">
        <f t="shared" si="113"/>
        <v>0.38259201378571045</v>
      </c>
      <c r="B1065">
        <f t="shared" si="114"/>
        <v>0.18247892126920889</v>
      </c>
      <c r="C1065">
        <f t="shared" si="115"/>
        <v>0.18137835427680402</v>
      </c>
      <c r="D1065">
        <f t="shared" si="116"/>
        <v>0.48534699034364398</v>
      </c>
      <c r="E1065">
        <f t="shared" si="117"/>
        <v>-0.47891773091826484</v>
      </c>
      <c r="F1065">
        <f t="shared" si="118"/>
        <v>-0.61626615307980737</v>
      </c>
      <c r="G1065">
        <f t="shared" si="119"/>
        <v>0.11145745700881336</v>
      </c>
      <c r="H1065">
        <v>2</v>
      </c>
      <c r="O1065">
        <v>-48</v>
      </c>
      <c r="P1065">
        <v>-55</v>
      </c>
      <c r="Q1065">
        <v>-54</v>
      </c>
      <c r="R1065">
        <v>-48</v>
      </c>
      <c r="S1065">
        <v>-67</v>
      </c>
      <c r="T1065">
        <v>-85</v>
      </c>
      <c r="U1065">
        <v>-81</v>
      </c>
      <c r="V1065">
        <v>2</v>
      </c>
    </row>
    <row r="1066" spans="1:22" x14ac:dyDescent="0.25">
      <c r="A1066">
        <f t="shared" si="113"/>
        <v>0.73598493726864356</v>
      </c>
      <c r="B1066">
        <f t="shared" si="114"/>
        <v>0.76781627898920535</v>
      </c>
      <c r="C1066">
        <f t="shared" si="115"/>
        <v>-6.773465512412034E-3</v>
      </c>
      <c r="D1066">
        <f t="shared" si="116"/>
        <v>0.48534699034364398</v>
      </c>
      <c r="E1066">
        <f t="shared" si="117"/>
        <v>-0.36906161647434577</v>
      </c>
      <c r="F1066">
        <f t="shared" si="118"/>
        <v>0.30467953022750116</v>
      </c>
      <c r="G1066">
        <f t="shared" si="119"/>
        <v>-0.65562758778687236</v>
      </c>
      <c r="H1066">
        <v>2</v>
      </c>
      <c r="O1066">
        <v>-44</v>
      </c>
      <c r="P1066">
        <v>-53</v>
      </c>
      <c r="Q1066">
        <v>-55</v>
      </c>
      <c r="R1066">
        <v>-48</v>
      </c>
      <c r="S1066">
        <v>-66</v>
      </c>
      <c r="T1066">
        <v>-79</v>
      </c>
      <c r="U1066">
        <v>-86</v>
      </c>
      <c r="V1066">
        <v>2</v>
      </c>
    </row>
    <row r="1067" spans="1:22" x14ac:dyDescent="0.25">
      <c r="A1067">
        <f t="shared" si="113"/>
        <v>0.82433316813937674</v>
      </c>
      <c r="B1067">
        <f t="shared" si="114"/>
        <v>0.18247892126920889</v>
      </c>
      <c r="C1067">
        <f t="shared" si="115"/>
        <v>0.36953017406602007</v>
      </c>
      <c r="D1067">
        <f t="shared" si="116"/>
        <v>0.136584219953888</v>
      </c>
      <c r="E1067">
        <f t="shared" si="117"/>
        <v>0.29007507018916862</v>
      </c>
      <c r="F1067">
        <f t="shared" si="118"/>
        <v>0.45817047744538592</v>
      </c>
      <c r="G1067">
        <f t="shared" si="119"/>
        <v>-0.65562758778687236</v>
      </c>
      <c r="H1067">
        <v>2</v>
      </c>
      <c r="O1067">
        <v>-43</v>
      </c>
      <c r="P1067">
        <v>-55</v>
      </c>
      <c r="Q1067">
        <v>-53</v>
      </c>
      <c r="R1067">
        <v>-52</v>
      </c>
      <c r="S1067">
        <v>-60</v>
      </c>
      <c r="T1067">
        <v>-78</v>
      </c>
      <c r="U1067">
        <v>-86</v>
      </c>
      <c r="V1067">
        <v>2</v>
      </c>
    </row>
    <row r="1068" spans="1:22" x14ac:dyDescent="0.25">
      <c r="A1068">
        <f t="shared" si="113"/>
        <v>0.20589555204424392</v>
      </c>
      <c r="B1068">
        <f t="shared" si="114"/>
        <v>-0.11018975759078935</v>
      </c>
      <c r="C1068">
        <f t="shared" si="115"/>
        <v>-0.19492528530162806</v>
      </c>
      <c r="D1068">
        <f t="shared" si="116"/>
        <v>-0.56094132082562398</v>
      </c>
      <c r="E1068">
        <f t="shared" si="117"/>
        <v>0.29007507018916862</v>
      </c>
      <c r="F1068">
        <f t="shared" si="118"/>
        <v>0.45817047744538592</v>
      </c>
      <c r="G1068">
        <f t="shared" si="119"/>
        <v>-0.65562758778687236</v>
      </c>
      <c r="H1068">
        <v>2</v>
      </c>
      <c r="O1068">
        <v>-50</v>
      </c>
      <c r="P1068">
        <v>-56</v>
      </c>
      <c r="Q1068">
        <v>-56</v>
      </c>
      <c r="R1068">
        <v>-60</v>
      </c>
      <c r="S1068">
        <v>-60</v>
      </c>
      <c r="T1068">
        <v>-78</v>
      </c>
      <c r="U1068">
        <v>-86</v>
      </c>
      <c r="V1068">
        <v>2</v>
      </c>
    </row>
    <row r="1069" spans="1:22" x14ac:dyDescent="0.25">
      <c r="A1069">
        <f t="shared" si="113"/>
        <v>0.20589555204424392</v>
      </c>
      <c r="B1069">
        <f t="shared" si="114"/>
        <v>-0.69552711531078582</v>
      </c>
      <c r="C1069">
        <f t="shared" si="115"/>
        <v>0.18137835427680402</v>
      </c>
      <c r="D1069">
        <f t="shared" si="116"/>
        <v>0.22377491255132698</v>
      </c>
      <c r="E1069">
        <f t="shared" si="117"/>
        <v>0.29007507018916862</v>
      </c>
      <c r="F1069">
        <f t="shared" si="118"/>
        <v>0.15118858300961641</v>
      </c>
      <c r="G1069">
        <f t="shared" si="119"/>
        <v>-4.1959551950323783E-2</v>
      </c>
      <c r="H1069">
        <v>2</v>
      </c>
      <c r="O1069">
        <v>-50</v>
      </c>
      <c r="P1069">
        <v>-58</v>
      </c>
      <c r="Q1069">
        <v>-54</v>
      </c>
      <c r="R1069">
        <v>-51</v>
      </c>
      <c r="S1069">
        <v>-60</v>
      </c>
      <c r="T1069">
        <v>-80</v>
      </c>
      <c r="U1069">
        <v>-82</v>
      </c>
      <c r="V1069">
        <v>2</v>
      </c>
    </row>
    <row r="1070" spans="1:22" x14ac:dyDescent="0.25">
      <c r="A1070">
        <f t="shared" si="113"/>
        <v>0.11754732117351067</v>
      </c>
      <c r="B1070">
        <f t="shared" si="114"/>
        <v>-0.11018975759078935</v>
      </c>
      <c r="C1070">
        <f t="shared" si="115"/>
        <v>0.74583381364445211</v>
      </c>
      <c r="D1070">
        <f t="shared" si="116"/>
        <v>-0.12498785783842899</v>
      </c>
      <c r="E1070">
        <f t="shared" si="117"/>
        <v>7.0362841301330484E-2</v>
      </c>
      <c r="F1070">
        <f t="shared" si="118"/>
        <v>-0.61626615307980737</v>
      </c>
      <c r="G1070">
        <f t="shared" si="119"/>
        <v>-0.19537656090946093</v>
      </c>
      <c r="H1070">
        <v>2</v>
      </c>
      <c r="O1070">
        <v>-51</v>
      </c>
      <c r="P1070">
        <v>-56</v>
      </c>
      <c r="Q1070">
        <v>-51</v>
      </c>
      <c r="R1070">
        <v>-55</v>
      </c>
      <c r="S1070">
        <v>-62</v>
      </c>
      <c r="T1070">
        <v>-85</v>
      </c>
      <c r="U1070">
        <v>-83</v>
      </c>
      <c r="V1070">
        <v>2</v>
      </c>
    </row>
    <row r="1071" spans="1:22" x14ac:dyDescent="0.25">
      <c r="A1071">
        <f t="shared" si="113"/>
        <v>0.47094024465644374</v>
      </c>
      <c r="B1071">
        <f t="shared" si="114"/>
        <v>0.47514760012920715</v>
      </c>
      <c r="C1071">
        <f t="shared" si="115"/>
        <v>1.1221374532228843</v>
      </c>
      <c r="D1071">
        <f t="shared" si="116"/>
        <v>0.136584219953888</v>
      </c>
      <c r="E1071">
        <f t="shared" si="117"/>
        <v>0.50978729907700671</v>
      </c>
      <c r="F1071">
        <f t="shared" si="118"/>
        <v>0.30467953022750116</v>
      </c>
      <c r="G1071">
        <f t="shared" si="119"/>
        <v>-0.65562758778687236</v>
      </c>
      <c r="H1071">
        <v>2</v>
      </c>
      <c r="O1071">
        <v>-47</v>
      </c>
      <c r="P1071">
        <v>-54</v>
      </c>
      <c r="Q1071">
        <v>-49</v>
      </c>
      <c r="R1071">
        <v>-52</v>
      </c>
      <c r="S1071">
        <v>-58</v>
      </c>
      <c r="T1071">
        <v>-79</v>
      </c>
      <c r="U1071">
        <v>-86</v>
      </c>
      <c r="V1071">
        <v>2</v>
      </c>
    </row>
    <row r="1072" spans="1:22" x14ac:dyDescent="0.25">
      <c r="A1072">
        <f t="shared" si="113"/>
        <v>-0.14749737143868913</v>
      </c>
      <c r="B1072">
        <f t="shared" si="114"/>
        <v>-0.98819579417078407</v>
      </c>
      <c r="C1072">
        <f t="shared" si="115"/>
        <v>0.55768199385523609</v>
      </c>
      <c r="D1072">
        <f t="shared" si="116"/>
        <v>-0.82251339861794093</v>
      </c>
      <c r="E1072">
        <f t="shared" si="117"/>
        <v>7.0362841301330484E-2</v>
      </c>
      <c r="F1072">
        <f t="shared" si="118"/>
        <v>0.76515237188115548</v>
      </c>
      <c r="G1072">
        <f t="shared" si="119"/>
        <v>0.11145745700881336</v>
      </c>
      <c r="H1072">
        <v>2</v>
      </c>
      <c r="O1072">
        <v>-54</v>
      </c>
      <c r="P1072">
        <v>-59</v>
      </c>
      <c r="Q1072">
        <v>-52</v>
      </c>
      <c r="R1072">
        <v>-63</v>
      </c>
      <c r="S1072">
        <v>-62</v>
      </c>
      <c r="T1072">
        <v>-76</v>
      </c>
      <c r="U1072">
        <v>-81</v>
      </c>
      <c r="V1072">
        <v>2</v>
      </c>
    </row>
    <row r="1073" spans="1:22" x14ac:dyDescent="0.25">
      <c r="A1073">
        <f t="shared" si="113"/>
        <v>2.9199090302777404E-2</v>
      </c>
      <c r="B1073">
        <f t="shared" si="114"/>
        <v>-0.40285843645078762</v>
      </c>
      <c r="C1073">
        <f t="shared" si="115"/>
        <v>0.74583381364445211</v>
      </c>
      <c r="D1073">
        <f t="shared" si="116"/>
        <v>-0.12498785783842899</v>
      </c>
      <c r="E1073">
        <f t="shared" si="117"/>
        <v>-0.25920550203042669</v>
      </c>
      <c r="F1073">
        <f t="shared" si="118"/>
        <v>-0.61626615307980737</v>
      </c>
      <c r="G1073">
        <f t="shared" si="119"/>
        <v>-0.50221057882773523</v>
      </c>
      <c r="H1073">
        <v>2</v>
      </c>
      <c r="O1073">
        <v>-52</v>
      </c>
      <c r="P1073">
        <v>-57</v>
      </c>
      <c r="Q1073">
        <v>-51</v>
      </c>
      <c r="R1073">
        <v>-55</v>
      </c>
      <c r="S1073">
        <v>-65</v>
      </c>
      <c r="T1073">
        <v>-85</v>
      </c>
      <c r="U1073">
        <v>-85</v>
      </c>
      <c r="V1073">
        <v>2</v>
      </c>
    </row>
    <row r="1074" spans="1:22" x14ac:dyDescent="0.25">
      <c r="A1074">
        <f t="shared" si="113"/>
        <v>2.9199090302777404E-2</v>
      </c>
      <c r="B1074">
        <f t="shared" si="114"/>
        <v>-0.40285843645078762</v>
      </c>
      <c r="C1074">
        <f t="shared" si="115"/>
        <v>-1.1356843842477082</v>
      </c>
      <c r="D1074">
        <f t="shared" si="116"/>
        <v>-0.47375062822818498</v>
      </c>
      <c r="E1074">
        <f t="shared" si="117"/>
        <v>0.39993118463308769</v>
      </c>
      <c r="F1074">
        <f t="shared" si="118"/>
        <v>-0.61626615307980737</v>
      </c>
      <c r="G1074">
        <f t="shared" si="119"/>
        <v>-0.50221057882773523</v>
      </c>
      <c r="H1074">
        <v>2</v>
      </c>
      <c r="O1074">
        <v>-52</v>
      </c>
      <c r="P1074">
        <v>-57</v>
      </c>
      <c r="Q1074">
        <v>-61</v>
      </c>
      <c r="R1074">
        <v>-59</v>
      </c>
      <c r="S1074">
        <v>-59</v>
      </c>
      <c r="T1074">
        <v>-85</v>
      </c>
      <c r="U1074">
        <v>-85</v>
      </c>
      <c r="V1074">
        <v>2</v>
      </c>
    </row>
    <row r="1075" spans="1:22" x14ac:dyDescent="0.25">
      <c r="A1075">
        <f t="shared" si="113"/>
        <v>2.9199090302777404E-2</v>
      </c>
      <c r="B1075">
        <f t="shared" si="114"/>
        <v>2.2311596732891967</v>
      </c>
      <c r="C1075">
        <f t="shared" si="115"/>
        <v>-0.19492528530162806</v>
      </c>
      <c r="D1075">
        <f t="shared" si="116"/>
        <v>4.9393527356448995E-2</v>
      </c>
      <c r="E1075">
        <f t="shared" si="117"/>
        <v>7.0362841301330484E-2</v>
      </c>
      <c r="F1075">
        <f t="shared" si="118"/>
        <v>0.45817047744538592</v>
      </c>
      <c r="G1075">
        <f t="shared" si="119"/>
        <v>0.11145745700881336</v>
      </c>
      <c r="H1075">
        <v>2</v>
      </c>
      <c r="O1075">
        <v>-52</v>
      </c>
      <c r="P1075">
        <v>-48</v>
      </c>
      <c r="Q1075">
        <v>-56</v>
      </c>
      <c r="R1075">
        <v>-53</v>
      </c>
      <c r="S1075">
        <v>-62</v>
      </c>
      <c r="T1075">
        <v>-78</v>
      </c>
      <c r="U1075">
        <v>-81</v>
      </c>
      <c r="V1075">
        <v>2</v>
      </c>
    </row>
    <row r="1076" spans="1:22" x14ac:dyDescent="0.25">
      <c r="A1076">
        <f t="shared" si="113"/>
        <v>0.29424378291497721</v>
      </c>
      <c r="B1076">
        <f t="shared" si="114"/>
        <v>0.18247892126920889</v>
      </c>
      <c r="C1076">
        <f t="shared" si="115"/>
        <v>0.74583381364445211</v>
      </c>
      <c r="D1076">
        <f t="shared" si="116"/>
        <v>0.39815629774620498</v>
      </c>
      <c r="E1076">
        <f t="shared" si="117"/>
        <v>-3.9493273142588582E-2</v>
      </c>
      <c r="F1076">
        <f t="shared" si="118"/>
        <v>-2.3023642082683586E-3</v>
      </c>
      <c r="G1076">
        <f t="shared" si="119"/>
        <v>1.3387935286819106</v>
      </c>
      <c r="H1076">
        <v>2</v>
      </c>
      <c r="O1076">
        <v>-49</v>
      </c>
      <c r="P1076">
        <v>-55</v>
      </c>
      <c r="Q1076">
        <v>-51</v>
      </c>
      <c r="R1076">
        <v>-49</v>
      </c>
      <c r="S1076">
        <v>-63</v>
      </c>
      <c r="T1076">
        <v>-81</v>
      </c>
      <c r="U1076">
        <v>-73</v>
      </c>
      <c r="V1076">
        <v>2</v>
      </c>
    </row>
    <row r="1077" spans="1:22" x14ac:dyDescent="0.25">
      <c r="A1077">
        <f t="shared" si="113"/>
        <v>0.55928847552717698</v>
      </c>
      <c r="B1077">
        <f t="shared" si="114"/>
        <v>2.2311596732891967</v>
      </c>
      <c r="C1077">
        <f t="shared" si="115"/>
        <v>0.55768199385523609</v>
      </c>
      <c r="D1077">
        <f t="shared" si="116"/>
        <v>0.136584219953888</v>
      </c>
      <c r="E1077">
        <f t="shared" si="117"/>
        <v>7.0362841301330484E-2</v>
      </c>
      <c r="F1077">
        <f t="shared" si="118"/>
        <v>0.61166142466327067</v>
      </c>
      <c r="G1077">
        <f t="shared" si="119"/>
        <v>0.2648744659679505</v>
      </c>
      <c r="H1077">
        <v>2</v>
      </c>
      <c r="O1077">
        <v>-46</v>
      </c>
      <c r="P1077">
        <v>-48</v>
      </c>
      <c r="Q1077">
        <v>-52</v>
      </c>
      <c r="R1077">
        <v>-52</v>
      </c>
      <c r="S1077">
        <v>-62</v>
      </c>
      <c r="T1077">
        <v>-77</v>
      </c>
      <c r="U1077">
        <v>-80</v>
      </c>
      <c r="V1077">
        <v>2</v>
      </c>
    </row>
    <row r="1078" spans="1:22" x14ac:dyDescent="0.25">
      <c r="A1078">
        <f t="shared" si="113"/>
        <v>0.64763670639791027</v>
      </c>
      <c r="B1078">
        <f t="shared" si="114"/>
        <v>-0.11018975759078935</v>
      </c>
      <c r="C1078">
        <f t="shared" si="115"/>
        <v>-0.38307710509084414</v>
      </c>
      <c r="D1078">
        <f t="shared" si="116"/>
        <v>0.57253768294108298</v>
      </c>
      <c r="E1078">
        <f t="shared" si="117"/>
        <v>0.18021895574524954</v>
      </c>
      <c r="F1078">
        <f t="shared" si="118"/>
        <v>0.76515237188115548</v>
      </c>
      <c r="G1078">
        <f t="shared" si="119"/>
        <v>0.57170848388622475</v>
      </c>
      <c r="H1078">
        <v>2</v>
      </c>
      <c r="O1078">
        <v>-45</v>
      </c>
      <c r="P1078">
        <v>-56</v>
      </c>
      <c r="Q1078">
        <v>-57</v>
      </c>
      <c r="R1078">
        <v>-47</v>
      </c>
      <c r="S1078">
        <v>-61</v>
      </c>
      <c r="T1078">
        <v>-76</v>
      </c>
      <c r="U1078">
        <v>-78</v>
      </c>
      <c r="V1078">
        <v>2</v>
      </c>
    </row>
    <row r="1079" spans="1:22" x14ac:dyDescent="0.25">
      <c r="A1079">
        <f t="shared" si="113"/>
        <v>0.38259201378571045</v>
      </c>
      <c r="B1079">
        <f t="shared" si="114"/>
        <v>0.18247892126920889</v>
      </c>
      <c r="C1079">
        <f t="shared" si="115"/>
        <v>-0.57122892488006016</v>
      </c>
      <c r="D1079">
        <f t="shared" si="116"/>
        <v>0.136584219953888</v>
      </c>
      <c r="E1079">
        <f t="shared" si="117"/>
        <v>-0.14934938758650765</v>
      </c>
      <c r="F1079">
        <f t="shared" si="118"/>
        <v>-1.6907027836050008</v>
      </c>
      <c r="G1079">
        <f t="shared" si="119"/>
        <v>0.41829147492708763</v>
      </c>
      <c r="H1079">
        <v>2</v>
      </c>
      <c r="O1079">
        <v>-48</v>
      </c>
      <c r="P1079">
        <v>-55</v>
      </c>
      <c r="Q1079">
        <v>-58</v>
      </c>
      <c r="R1079">
        <v>-52</v>
      </c>
      <c r="S1079">
        <v>-64</v>
      </c>
      <c r="T1079">
        <v>-92</v>
      </c>
      <c r="U1079">
        <v>-79</v>
      </c>
      <c r="V1079">
        <v>2</v>
      </c>
    </row>
    <row r="1080" spans="1:22" x14ac:dyDescent="0.25">
      <c r="A1080">
        <f t="shared" si="113"/>
        <v>0.29424378291497721</v>
      </c>
      <c r="B1080">
        <f t="shared" si="114"/>
        <v>1.0604849578492035</v>
      </c>
      <c r="C1080">
        <f t="shared" si="115"/>
        <v>1.3102892730121003</v>
      </c>
      <c r="D1080">
        <f t="shared" si="116"/>
        <v>0.136584219953888</v>
      </c>
      <c r="E1080">
        <f t="shared" si="117"/>
        <v>7.0362841301330484E-2</v>
      </c>
      <c r="F1080">
        <f t="shared" si="118"/>
        <v>0.45817047744538592</v>
      </c>
      <c r="G1080">
        <f t="shared" si="119"/>
        <v>1.0319595107636361</v>
      </c>
      <c r="H1080">
        <v>2</v>
      </c>
      <c r="O1080">
        <v>-49</v>
      </c>
      <c r="P1080">
        <v>-52</v>
      </c>
      <c r="Q1080">
        <v>-48</v>
      </c>
      <c r="R1080">
        <v>-52</v>
      </c>
      <c r="S1080">
        <v>-62</v>
      </c>
      <c r="T1080">
        <v>-78</v>
      </c>
      <c r="U1080">
        <v>-75</v>
      </c>
      <c r="V1080">
        <v>2</v>
      </c>
    </row>
    <row r="1081" spans="1:22" x14ac:dyDescent="0.25">
      <c r="A1081">
        <f t="shared" si="113"/>
        <v>0.29424378291497721</v>
      </c>
      <c r="B1081">
        <f t="shared" si="114"/>
        <v>1.6458223155692</v>
      </c>
      <c r="C1081">
        <f t="shared" si="115"/>
        <v>0.74583381364445211</v>
      </c>
      <c r="D1081">
        <f t="shared" si="116"/>
        <v>0.31096560514876598</v>
      </c>
      <c r="E1081">
        <f t="shared" si="117"/>
        <v>7.0362841301330484E-2</v>
      </c>
      <c r="F1081">
        <f t="shared" si="118"/>
        <v>0.91864331909904018</v>
      </c>
      <c r="G1081">
        <f t="shared" si="119"/>
        <v>1.0319595107636361</v>
      </c>
      <c r="H1081">
        <v>2</v>
      </c>
      <c r="O1081">
        <v>-49</v>
      </c>
      <c r="P1081">
        <v>-50</v>
      </c>
      <c r="Q1081">
        <v>-51</v>
      </c>
      <c r="R1081">
        <v>-50</v>
      </c>
      <c r="S1081">
        <v>-62</v>
      </c>
      <c r="T1081">
        <v>-75</v>
      </c>
      <c r="U1081">
        <v>-75</v>
      </c>
      <c r="V1081">
        <v>2</v>
      </c>
    </row>
    <row r="1082" spans="1:22" x14ac:dyDescent="0.25">
      <c r="A1082">
        <f t="shared" si="113"/>
        <v>0.29424378291497721</v>
      </c>
      <c r="B1082">
        <f t="shared" si="114"/>
        <v>0.18247892126920889</v>
      </c>
      <c r="C1082">
        <f t="shared" si="115"/>
        <v>1.3102892730121003</v>
      </c>
      <c r="D1082">
        <f t="shared" si="116"/>
        <v>0.39815629774620498</v>
      </c>
      <c r="E1082">
        <f t="shared" si="117"/>
        <v>7.0362841301330484E-2</v>
      </c>
      <c r="F1082">
        <f t="shared" si="118"/>
        <v>0.30467953022750116</v>
      </c>
      <c r="G1082">
        <f t="shared" si="119"/>
        <v>-0.34879356986859805</v>
      </c>
      <c r="H1082">
        <v>2</v>
      </c>
      <c r="O1082">
        <v>-49</v>
      </c>
      <c r="P1082">
        <v>-55</v>
      </c>
      <c r="Q1082">
        <v>-48</v>
      </c>
      <c r="R1082">
        <v>-49</v>
      </c>
      <c r="S1082">
        <v>-62</v>
      </c>
      <c r="T1082">
        <v>-79</v>
      </c>
      <c r="U1082">
        <v>-84</v>
      </c>
      <c r="V1082">
        <v>2</v>
      </c>
    </row>
    <row r="1083" spans="1:22" x14ac:dyDescent="0.25">
      <c r="A1083">
        <f t="shared" si="113"/>
        <v>0.20589555204424392</v>
      </c>
      <c r="B1083">
        <f t="shared" si="114"/>
        <v>-0.11018975759078935</v>
      </c>
      <c r="C1083">
        <f t="shared" si="115"/>
        <v>1.3102892730121003</v>
      </c>
      <c r="D1083">
        <f t="shared" si="116"/>
        <v>0.48534699034364398</v>
      </c>
      <c r="E1083">
        <f t="shared" si="117"/>
        <v>-3.9493273142588582E-2</v>
      </c>
      <c r="F1083">
        <f t="shared" si="118"/>
        <v>0.15118858300961641</v>
      </c>
      <c r="G1083">
        <f t="shared" si="119"/>
        <v>-1.4227126325825581</v>
      </c>
      <c r="H1083">
        <v>2</v>
      </c>
      <c r="O1083">
        <v>-50</v>
      </c>
      <c r="P1083">
        <v>-56</v>
      </c>
      <c r="Q1083">
        <v>-48</v>
      </c>
      <c r="R1083">
        <v>-48</v>
      </c>
      <c r="S1083">
        <v>-63</v>
      </c>
      <c r="T1083">
        <v>-80</v>
      </c>
      <c r="U1083">
        <v>-91</v>
      </c>
      <c r="V1083">
        <v>2</v>
      </c>
    </row>
    <row r="1084" spans="1:22" x14ac:dyDescent="0.25">
      <c r="A1084">
        <f t="shared" si="113"/>
        <v>0.20589555204424392</v>
      </c>
      <c r="B1084">
        <f t="shared" si="114"/>
        <v>-0.69552711531078582</v>
      </c>
      <c r="C1084">
        <f t="shared" si="115"/>
        <v>0.74583381364445211</v>
      </c>
      <c r="D1084">
        <f t="shared" si="116"/>
        <v>0.136584219953888</v>
      </c>
      <c r="E1084">
        <f t="shared" si="117"/>
        <v>0.29007507018916862</v>
      </c>
      <c r="F1084">
        <f t="shared" si="118"/>
        <v>-2.3023642082683586E-3</v>
      </c>
      <c r="G1084">
        <f t="shared" si="119"/>
        <v>0.41829147492708763</v>
      </c>
      <c r="H1084">
        <v>2</v>
      </c>
      <c r="O1084">
        <v>-50</v>
      </c>
      <c r="P1084">
        <v>-58</v>
      </c>
      <c r="Q1084">
        <v>-51</v>
      </c>
      <c r="R1084">
        <v>-52</v>
      </c>
      <c r="S1084">
        <v>-60</v>
      </c>
      <c r="T1084">
        <v>-81</v>
      </c>
      <c r="U1084">
        <v>-79</v>
      </c>
      <c r="V1084">
        <v>2</v>
      </c>
    </row>
    <row r="1085" spans="1:22" x14ac:dyDescent="0.25">
      <c r="A1085">
        <f t="shared" si="113"/>
        <v>0.29424378291497721</v>
      </c>
      <c r="B1085">
        <f t="shared" si="114"/>
        <v>1.0604849578492035</v>
      </c>
      <c r="C1085">
        <f t="shared" si="115"/>
        <v>1.6865929125905323</v>
      </c>
      <c r="D1085">
        <f t="shared" si="116"/>
        <v>0.48534699034364398</v>
      </c>
      <c r="E1085">
        <f t="shared" si="117"/>
        <v>0.29007507018916862</v>
      </c>
      <c r="F1085">
        <f t="shared" si="118"/>
        <v>0.30467953022750116</v>
      </c>
      <c r="G1085">
        <f t="shared" si="119"/>
        <v>0.2648744659679505</v>
      </c>
      <c r="H1085">
        <v>2</v>
      </c>
      <c r="O1085">
        <v>-49</v>
      </c>
      <c r="P1085">
        <v>-52</v>
      </c>
      <c r="Q1085">
        <v>-46</v>
      </c>
      <c r="R1085">
        <v>-48</v>
      </c>
      <c r="S1085">
        <v>-60</v>
      </c>
      <c r="T1085">
        <v>-79</v>
      </c>
      <c r="U1085">
        <v>-80</v>
      </c>
      <c r="V1085">
        <v>2</v>
      </c>
    </row>
    <row r="1086" spans="1:22" x14ac:dyDescent="0.25">
      <c r="A1086">
        <f t="shared" si="113"/>
        <v>2.9199090302777404E-2</v>
      </c>
      <c r="B1086">
        <f t="shared" si="114"/>
        <v>1.0604849578492035</v>
      </c>
      <c r="C1086">
        <f t="shared" si="115"/>
        <v>1.1221374532228843</v>
      </c>
      <c r="D1086">
        <f t="shared" si="116"/>
        <v>0.39815629774620498</v>
      </c>
      <c r="E1086">
        <f t="shared" si="117"/>
        <v>0.50978729907700671</v>
      </c>
      <c r="F1086">
        <f t="shared" si="118"/>
        <v>0.61166142466327067</v>
      </c>
      <c r="G1086">
        <f t="shared" si="119"/>
        <v>-0.34879356986859805</v>
      </c>
      <c r="H1086">
        <v>2</v>
      </c>
      <c r="O1086">
        <v>-52</v>
      </c>
      <c r="P1086">
        <v>-52</v>
      </c>
      <c r="Q1086">
        <v>-49</v>
      </c>
      <c r="R1086">
        <v>-49</v>
      </c>
      <c r="S1086">
        <v>-58</v>
      </c>
      <c r="T1086">
        <v>-77</v>
      </c>
      <c r="U1086">
        <v>-84</v>
      </c>
      <c r="V1086">
        <v>2</v>
      </c>
    </row>
    <row r="1087" spans="1:22" x14ac:dyDescent="0.25">
      <c r="A1087">
        <f t="shared" si="113"/>
        <v>0.64763670639791027</v>
      </c>
      <c r="B1087">
        <f t="shared" si="114"/>
        <v>1.6458223155692</v>
      </c>
      <c r="C1087">
        <f t="shared" si="115"/>
        <v>0.55768199385523609</v>
      </c>
      <c r="D1087">
        <f t="shared" si="116"/>
        <v>4.9393527356448995E-2</v>
      </c>
      <c r="E1087">
        <f t="shared" si="117"/>
        <v>0.18021895574524954</v>
      </c>
      <c r="F1087">
        <f t="shared" si="118"/>
        <v>0.91864331909904018</v>
      </c>
      <c r="G1087">
        <f t="shared" si="119"/>
        <v>0.41829147492708763</v>
      </c>
      <c r="H1087">
        <v>2</v>
      </c>
      <c r="O1087">
        <v>-45</v>
      </c>
      <c r="P1087">
        <v>-50</v>
      </c>
      <c r="Q1087">
        <v>-52</v>
      </c>
      <c r="R1087">
        <v>-53</v>
      </c>
      <c r="S1087">
        <v>-61</v>
      </c>
      <c r="T1087">
        <v>-75</v>
      </c>
      <c r="U1087">
        <v>-79</v>
      </c>
      <c r="V1087">
        <v>2</v>
      </c>
    </row>
    <row r="1088" spans="1:22" x14ac:dyDescent="0.25">
      <c r="A1088">
        <f t="shared" si="113"/>
        <v>0.29424378291497721</v>
      </c>
      <c r="B1088">
        <f t="shared" si="114"/>
        <v>1.0604849578492035</v>
      </c>
      <c r="C1088">
        <f t="shared" si="115"/>
        <v>1.3102892730121003</v>
      </c>
      <c r="D1088">
        <f t="shared" si="116"/>
        <v>0.83410976073339993</v>
      </c>
      <c r="E1088">
        <f t="shared" si="117"/>
        <v>0.39993118463308769</v>
      </c>
      <c r="F1088">
        <f t="shared" si="118"/>
        <v>0.15118858300961641</v>
      </c>
      <c r="G1088">
        <f t="shared" si="119"/>
        <v>0.57170848388622475</v>
      </c>
      <c r="H1088">
        <v>2</v>
      </c>
      <c r="O1088">
        <v>-49</v>
      </c>
      <c r="P1088">
        <v>-52</v>
      </c>
      <c r="Q1088">
        <v>-48</v>
      </c>
      <c r="R1088">
        <v>-44</v>
      </c>
      <c r="S1088">
        <v>-59</v>
      </c>
      <c r="T1088">
        <v>-80</v>
      </c>
      <c r="U1088">
        <v>-78</v>
      </c>
      <c r="V1088">
        <v>2</v>
      </c>
    </row>
    <row r="1089" spans="1:22" x14ac:dyDescent="0.25">
      <c r="A1089">
        <f t="shared" si="113"/>
        <v>0.47094024465644374</v>
      </c>
      <c r="B1089">
        <f t="shared" si="114"/>
        <v>-0.69552711531078582</v>
      </c>
      <c r="C1089">
        <f t="shared" si="115"/>
        <v>1.1221374532228843</v>
      </c>
      <c r="D1089">
        <f t="shared" si="116"/>
        <v>0.74691906813596098</v>
      </c>
      <c r="E1089">
        <f t="shared" si="117"/>
        <v>-0.36906161647434577</v>
      </c>
      <c r="F1089">
        <f t="shared" si="118"/>
        <v>-0.61626615307980737</v>
      </c>
      <c r="G1089">
        <f t="shared" si="119"/>
        <v>0.41829147492708763</v>
      </c>
      <c r="H1089">
        <v>2</v>
      </c>
      <c r="O1089">
        <v>-47</v>
      </c>
      <c r="P1089">
        <v>-58</v>
      </c>
      <c r="Q1089">
        <v>-49</v>
      </c>
      <c r="R1089">
        <v>-45</v>
      </c>
      <c r="S1089">
        <v>-66</v>
      </c>
      <c r="T1089">
        <v>-85</v>
      </c>
      <c r="U1089">
        <v>-79</v>
      </c>
      <c r="V1089">
        <v>2</v>
      </c>
    </row>
    <row r="1090" spans="1:22" x14ac:dyDescent="0.25">
      <c r="A1090">
        <f t="shared" ref="A1090:A1153" si="120">(O1090-O$2001)/O$2002</f>
        <v>0.11754732117351067</v>
      </c>
      <c r="B1090">
        <f t="shared" ref="B1090:B1153" si="121">(P1090-P$2001)/P$2002</f>
        <v>1.0604849578492035</v>
      </c>
      <c r="C1090">
        <f t="shared" ref="C1090:C1153" si="122">(Q1090-Q$2001)/Q$2002</f>
        <v>1.1221374532228843</v>
      </c>
      <c r="D1090">
        <f t="shared" ref="D1090:D1153" si="123">(R1090-R$2001)/R$2002</f>
        <v>0.31096560514876598</v>
      </c>
      <c r="E1090">
        <f t="shared" ref="E1090:E1153" si="124">(S1090-S$2001)/S$2002</f>
        <v>-3.9493273142588582E-2</v>
      </c>
      <c r="F1090">
        <f t="shared" ref="F1090:F1153" si="125">(T1090-T$2001)/T$2002</f>
        <v>0.30467953022750116</v>
      </c>
      <c r="G1090">
        <f t="shared" ref="G1090:G1153" si="126">(U1090-U$2001)/U$2002</f>
        <v>0.41829147492708763</v>
      </c>
      <c r="H1090">
        <v>2</v>
      </c>
      <c r="O1090">
        <v>-51</v>
      </c>
      <c r="P1090">
        <v>-52</v>
      </c>
      <c r="Q1090">
        <v>-49</v>
      </c>
      <c r="R1090">
        <v>-50</v>
      </c>
      <c r="S1090">
        <v>-63</v>
      </c>
      <c r="T1090">
        <v>-79</v>
      </c>
      <c r="U1090">
        <v>-79</v>
      </c>
      <c r="V1090">
        <v>2</v>
      </c>
    </row>
    <row r="1091" spans="1:22" x14ac:dyDescent="0.25">
      <c r="A1091">
        <f t="shared" si="120"/>
        <v>0.29424378291497721</v>
      </c>
      <c r="B1091">
        <f t="shared" si="121"/>
        <v>1.3531536367092019</v>
      </c>
      <c r="C1091">
        <f t="shared" si="122"/>
        <v>0.36953017406602007</v>
      </c>
      <c r="D1091">
        <f t="shared" si="123"/>
        <v>1.095681838525717</v>
      </c>
      <c r="E1091">
        <f t="shared" si="124"/>
        <v>-0.14934938758650765</v>
      </c>
      <c r="F1091">
        <f t="shared" si="125"/>
        <v>0.61166142466327067</v>
      </c>
      <c r="G1091">
        <f t="shared" si="126"/>
        <v>0.41829147492708763</v>
      </c>
      <c r="H1091">
        <v>2</v>
      </c>
      <c r="O1091">
        <v>-49</v>
      </c>
      <c r="P1091">
        <v>-51</v>
      </c>
      <c r="Q1091">
        <v>-53</v>
      </c>
      <c r="R1091">
        <v>-41</v>
      </c>
      <c r="S1091">
        <v>-64</v>
      </c>
      <c r="T1091">
        <v>-77</v>
      </c>
      <c r="U1091">
        <v>-79</v>
      </c>
      <c r="V1091">
        <v>2</v>
      </c>
    </row>
    <row r="1092" spans="1:22" x14ac:dyDescent="0.25">
      <c r="A1092">
        <f t="shared" si="120"/>
        <v>0.29424378291497721</v>
      </c>
      <c r="B1092">
        <f t="shared" si="121"/>
        <v>1.0604849578492035</v>
      </c>
      <c r="C1092">
        <f t="shared" si="122"/>
        <v>0.18137835427680402</v>
      </c>
      <c r="D1092">
        <f t="shared" si="123"/>
        <v>0.136584219953888</v>
      </c>
      <c r="E1092">
        <f t="shared" si="124"/>
        <v>0.29007507018916862</v>
      </c>
      <c r="F1092">
        <f t="shared" si="125"/>
        <v>-0.30928425864403791</v>
      </c>
      <c r="G1092">
        <f t="shared" si="126"/>
        <v>0.41829147492708763</v>
      </c>
      <c r="H1092">
        <v>2</v>
      </c>
      <c r="O1092">
        <v>-49</v>
      </c>
      <c r="P1092">
        <v>-52</v>
      </c>
      <c r="Q1092">
        <v>-54</v>
      </c>
      <c r="R1092">
        <v>-52</v>
      </c>
      <c r="S1092">
        <v>-60</v>
      </c>
      <c r="T1092">
        <v>-83</v>
      </c>
      <c r="U1092">
        <v>-79</v>
      </c>
      <c r="V1092">
        <v>2</v>
      </c>
    </row>
    <row r="1093" spans="1:22" x14ac:dyDescent="0.25">
      <c r="A1093">
        <f t="shared" si="120"/>
        <v>0.20589555204424392</v>
      </c>
      <c r="B1093">
        <f t="shared" si="121"/>
        <v>-0.11018975759078935</v>
      </c>
      <c r="C1093">
        <f t="shared" si="122"/>
        <v>0.36953017406602007</v>
      </c>
      <c r="D1093">
        <f t="shared" si="123"/>
        <v>1.182872531123156</v>
      </c>
      <c r="E1093">
        <f t="shared" si="124"/>
        <v>-0.25920550203042669</v>
      </c>
      <c r="F1093">
        <f t="shared" si="125"/>
        <v>-0.76975710029769218</v>
      </c>
      <c r="G1093">
        <f t="shared" si="126"/>
        <v>0.2648744659679505</v>
      </c>
      <c r="H1093">
        <v>2</v>
      </c>
      <c r="O1093">
        <v>-50</v>
      </c>
      <c r="P1093">
        <v>-56</v>
      </c>
      <c r="Q1093">
        <v>-53</v>
      </c>
      <c r="R1093">
        <v>-40</v>
      </c>
      <c r="S1093">
        <v>-65</v>
      </c>
      <c r="T1093">
        <v>-86</v>
      </c>
      <c r="U1093">
        <v>-80</v>
      </c>
      <c r="V1093">
        <v>2</v>
      </c>
    </row>
    <row r="1094" spans="1:22" x14ac:dyDescent="0.25">
      <c r="A1094">
        <f t="shared" si="120"/>
        <v>0.47094024465644374</v>
      </c>
      <c r="B1094">
        <f t="shared" si="121"/>
        <v>-0.69552711531078582</v>
      </c>
      <c r="C1094">
        <f t="shared" si="122"/>
        <v>-0.19492528530162806</v>
      </c>
      <c r="D1094">
        <f t="shared" si="123"/>
        <v>0.83410976073339993</v>
      </c>
      <c r="E1094">
        <f t="shared" si="124"/>
        <v>-0.14934938758650765</v>
      </c>
      <c r="F1094">
        <f t="shared" si="125"/>
        <v>0.15118858300961641</v>
      </c>
      <c r="G1094">
        <f t="shared" si="126"/>
        <v>-0.50221057882773523</v>
      </c>
      <c r="H1094">
        <v>2</v>
      </c>
      <c r="O1094">
        <v>-47</v>
      </c>
      <c r="P1094">
        <v>-58</v>
      </c>
      <c r="Q1094">
        <v>-56</v>
      </c>
      <c r="R1094">
        <v>-44</v>
      </c>
      <c r="S1094">
        <v>-64</v>
      </c>
      <c r="T1094">
        <v>-80</v>
      </c>
      <c r="U1094">
        <v>-85</v>
      </c>
      <c r="V1094">
        <v>2</v>
      </c>
    </row>
    <row r="1095" spans="1:22" x14ac:dyDescent="0.25">
      <c r="A1095">
        <f t="shared" si="120"/>
        <v>0.47094024465644374</v>
      </c>
      <c r="B1095">
        <f t="shared" si="121"/>
        <v>0.76781627898920535</v>
      </c>
      <c r="C1095">
        <f t="shared" si="122"/>
        <v>0.18137835427680402</v>
      </c>
      <c r="D1095">
        <f t="shared" si="123"/>
        <v>0.39815629774620498</v>
      </c>
      <c r="E1095">
        <f t="shared" si="124"/>
        <v>-3.9493273142588582E-2</v>
      </c>
      <c r="F1095">
        <f t="shared" si="125"/>
        <v>-1.0767389947334618</v>
      </c>
      <c r="G1095">
        <f t="shared" si="126"/>
        <v>-0.50221057882773523</v>
      </c>
      <c r="H1095">
        <v>2</v>
      </c>
      <c r="O1095">
        <v>-47</v>
      </c>
      <c r="P1095">
        <v>-53</v>
      </c>
      <c r="Q1095">
        <v>-54</v>
      </c>
      <c r="R1095">
        <v>-49</v>
      </c>
      <c r="S1095">
        <v>-63</v>
      </c>
      <c r="T1095">
        <v>-88</v>
      </c>
      <c r="U1095">
        <v>-85</v>
      </c>
      <c r="V1095">
        <v>2</v>
      </c>
    </row>
    <row r="1096" spans="1:22" x14ac:dyDescent="0.25">
      <c r="A1096">
        <f t="shared" si="120"/>
        <v>0.20589555204424392</v>
      </c>
      <c r="B1096">
        <f t="shared" si="121"/>
        <v>-0.40285843645078762</v>
      </c>
      <c r="C1096">
        <f t="shared" si="122"/>
        <v>0.18137835427680402</v>
      </c>
      <c r="D1096">
        <f t="shared" si="123"/>
        <v>0.83410976073339993</v>
      </c>
      <c r="E1096">
        <f t="shared" si="124"/>
        <v>-0.47891773091826484</v>
      </c>
      <c r="F1096">
        <f t="shared" si="125"/>
        <v>-0.61626615307980737</v>
      </c>
      <c r="G1096">
        <f t="shared" si="126"/>
        <v>-0.50221057882773523</v>
      </c>
      <c r="H1096">
        <v>2</v>
      </c>
      <c r="O1096">
        <v>-50</v>
      </c>
      <c r="P1096">
        <v>-57</v>
      </c>
      <c r="Q1096">
        <v>-54</v>
      </c>
      <c r="R1096">
        <v>-44</v>
      </c>
      <c r="S1096">
        <v>-67</v>
      </c>
      <c r="T1096">
        <v>-85</v>
      </c>
      <c r="U1096">
        <v>-85</v>
      </c>
      <c r="V1096">
        <v>2</v>
      </c>
    </row>
    <row r="1097" spans="1:22" x14ac:dyDescent="0.25">
      <c r="A1097">
        <f t="shared" si="120"/>
        <v>0.55928847552717698</v>
      </c>
      <c r="B1097">
        <f t="shared" si="121"/>
        <v>-0.40285843645078762</v>
      </c>
      <c r="C1097">
        <f t="shared" si="122"/>
        <v>0.55768199385523609</v>
      </c>
      <c r="D1097">
        <f t="shared" si="123"/>
        <v>0.92130045333083899</v>
      </c>
      <c r="E1097">
        <f t="shared" si="124"/>
        <v>-0.69862995980610298</v>
      </c>
      <c r="F1097">
        <f t="shared" si="125"/>
        <v>-0.76975710029769218</v>
      </c>
      <c r="G1097">
        <f t="shared" si="126"/>
        <v>-0.50221057882773523</v>
      </c>
      <c r="H1097">
        <v>2</v>
      </c>
      <c r="O1097">
        <v>-46</v>
      </c>
      <c r="P1097">
        <v>-57</v>
      </c>
      <c r="Q1097">
        <v>-52</v>
      </c>
      <c r="R1097">
        <v>-43</v>
      </c>
      <c r="S1097">
        <v>-69</v>
      </c>
      <c r="T1097">
        <v>-86</v>
      </c>
      <c r="U1097">
        <v>-85</v>
      </c>
      <c r="V1097">
        <v>2</v>
      </c>
    </row>
    <row r="1098" spans="1:22" x14ac:dyDescent="0.25">
      <c r="A1098">
        <f t="shared" si="120"/>
        <v>0.64763670639791027</v>
      </c>
      <c r="B1098">
        <f t="shared" si="121"/>
        <v>1.6458223155692</v>
      </c>
      <c r="C1098">
        <f t="shared" si="122"/>
        <v>-0.38307710509084414</v>
      </c>
      <c r="D1098">
        <f t="shared" si="123"/>
        <v>0.39815629774620498</v>
      </c>
      <c r="E1098">
        <f t="shared" si="124"/>
        <v>-3.9493273142588582E-2</v>
      </c>
      <c r="F1098">
        <f t="shared" si="125"/>
        <v>-2.3023642082683586E-3</v>
      </c>
      <c r="G1098">
        <f t="shared" si="126"/>
        <v>-4.1959551950323783E-2</v>
      </c>
      <c r="H1098">
        <v>2</v>
      </c>
      <c r="O1098">
        <v>-45</v>
      </c>
      <c r="P1098">
        <v>-50</v>
      </c>
      <c r="Q1098">
        <v>-57</v>
      </c>
      <c r="R1098">
        <v>-49</v>
      </c>
      <c r="S1098">
        <v>-63</v>
      </c>
      <c r="T1098">
        <v>-81</v>
      </c>
      <c r="U1098">
        <v>-82</v>
      </c>
      <c r="V1098">
        <v>2</v>
      </c>
    </row>
    <row r="1099" spans="1:22" x14ac:dyDescent="0.25">
      <c r="A1099">
        <f t="shared" si="120"/>
        <v>0.38259201378571045</v>
      </c>
      <c r="B1099">
        <f t="shared" si="121"/>
        <v>-0.98819579417078407</v>
      </c>
      <c r="C1099">
        <f t="shared" si="122"/>
        <v>0.36953017406602007</v>
      </c>
      <c r="D1099">
        <f t="shared" si="123"/>
        <v>0.74691906813596098</v>
      </c>
      <c r="E1099">
        <f t="shared" si="124"/>
        <v>-1.2479105320256982</v>
      </c>
      <c r="F1099">
        <f t="shared" si="125"/>
        <v>-2.3023642082683586E-3</v>
      </c>
      <c r="G1099">
        <f t="shared" si="126"/>
        <v>0.11145745700881336</v>
      </c>
      <c r="H1099">
        <v>2</v>
      </c>
      <c r="O1099">
        <v>-48</v>
      </c>
      <c r="P1099">
        <v>-59</v>
      </c>
      <c r="Q1099">
        <v>-53</v>
      </c>
      <c r="R1099">
        <v>-45</v>
      </c>
      <c r="S1099">
        <v>-74</v>
      </c>
      <c r="T1099">
        <v>-81</v>
      </c>
      <c r="U1099">
        <v>-81</v>
      </c>
      <c r="V1099">
        <v>2</v>
      </c>
    </row>
    <row r="1100" spans="1:22" x14ac:dyDescent="0.25">
      <c r="A1100">
        <f t="shared" si="120"/>
        <v>0.55928847552717698</v>
      </c>
      <c r="B1100">
        <f t="shared" si="121"/>
        <v>0.18247892126920889</v>
      </c>
      <c r="C1100">
        <f t="shared" si="122"/>
        <v>-0.57122892488006016</v>
      </c>
      <c r="D1100">
        <f t="shared" si="123"/>
        <v>0.57253768294108298</v>
      </c>
      <c r="E1100">
        <f t="shared" si="124"/>
        <v>-0.14934938758650765</v>
      </c>
      <c r="F1100">
        <f t="shared" si="125"/>
        <v>0.45817047744538592</v>
      </c>
      <c r="G1100">
        <f t="shared" si="126"/>
        <v>0.57170848388622475</v>
      </c>
      <c r="H1100">
        <v>2</v>
      </c>
      <c r="O1100">
        <v>-46</v>
      </c>
      <c r="P1100">
        <v>-55</v>
      </c>
      <c r="Q1100">
        <v>-58</v>
      </c>
      <c r="R1100">
        <v>-47</v>
      </c>
      <c r="S1100">
        <v>-64</v>
      </c>
      <c r="T1100">
        <v>-78</v>
      </c>
      <c r="U1100">
        <v>-78</v>
      </c>
      <c r="V1100">
        <v>2</v>
      </c>
    </row>
    <row r="1101" spans="1:22" x14ac:dyDescent="0.25">
      <c r="A1101">
        <f t="shared" si="120"/>
        <v>0.11754732117351067</v>
      </c>
      <c r="B1101">
        <f t="shared" si="121"/>
        <v>0.18247892126920889</v>
      </c>
      <c r="C1101">
        <f t="shared" si="122"/>
        <v>0.18137835427680402</v>
      </c>
      <c r="D1101">
        <f t="shared" si="123"/>
        <v>0.39815629774620498</v>
      </c>
      <c r="E1101">
        <f t="shared" si="124"/>
        <v>0.29007507018916862</v>
      </c>
      <c r="F1101">
        <f t="shared" si="125"/>
        <v>0.30467953022750116</v>
      </c>
      <c r="G1101">
        <f t="shared" si="126"/>
        <v>-0.34879356986859805</v>
      </c>
      <c r="H1101">
        <v>2</v>
      </c>
      <c r="O1101">
        <v>-51</v>
      </c>
      <c r="P1101">
        <v>-55</v>
      </c>
      <c r="Q1101">
        <v>-54</v>
      </c>
      <c r="R1101">
        <v>-49</v>
      </c>
      <c r="S1101">
        <v>-60</v>
      </c>
      <c r="T1101">
        <v>-79</v>
      </c>
      <c r="U1101">
        <v>-84</v>
      </c>
      <c r="V1101">
        <v>2</v>
      </c>
    </row>
    <row r="1102" spans="1:22" x14ac:dyDescent="0.25">
      <c r="A1102">
        <f t="shared" si="120"/>
        <v>0.11754732117351067</v>
      </c>
      <c r="B1102">
        <f t="shared" si="121"/>
        <v>-0.69552711531078582</v>
      </c>
      <c r="C1102">
        <f t="shared" si="122"/>
        <v>0.74583381364445211</v>
      </c>
      <c r="D1102">
        <f t="shared" si="123"/>
        <v>0.22377491255132698</v>
      </c>
      <c r="E1102">
        <f t="shared" si="124"/>
        <v>7.0362841301330484E-2</v>
      </c>
      <c r="F1102">
        <f t="shared" si="125"/>
        <v>0.30467953022750116</v>
      </c>
      <c r="G1102">
        <f t="shared" si="126"/>
        <v>-0.65562758778687236</v>
      </c>
      <c r="H1102">
        <v>2</v>
      </c>
      <c r="O1102">
        <v>-51</v>
      </c>
      <c r="P1102">
        <v>-58</v>
      </c>
      <c r="Q1102">
        <v>-51</v>
      </c>
      <c r="R1102">
        <v>-51</v>
      </c>
      <c r="S1102">
        <v>-62</v>
      </c>
      <c r="T1102">
        <v>-79</v>
      </c>
      <c r="U1102">
        <v>-86</v>
      </c>
      <c r="V1102">
        <v>2</v>
      </c>
    </row>
    <row r="1103" spans="1:22" x14ac:dyDescent="0.25">
      <c r="A1103">
        <f t="shared" si="120"/>
        <v>-5.9149140567955859E-2</v>
      </c>
      <c r="B1103">
        <f t="shared" si="121"/>
        <v>-0.98819579417078407</v>
      </c>
      <c r="C1103">
        <f t="shared" si="122"/>
        <v>0.74583381364445211</v>
      </c>
      <c r="D1103">
        <f t="shared" si="123"/>
        <v>1.095681838525717</v>
      </c>
      <c r="E1103">
        <f t="shared" si="124"/>
        <v>0.39993118463308769</v>
      </c>
      <c r="F1103">
        <f t="shared" si="125"/>
        <v>0.45817047744538592</v>
      </c>
      <c r="G1103">
        <f t="shared" si="126"/>
        <v>0.72512549284536199</v>
      </c>
      <c r="H1103">
        <v>2</v>
      </c>
      <c r="O1103">
        <v>-53</v>
      </c>
      <c r="P1103">
        <v>-59</v>
      </c>
      <c r="Q1103">
        <v>-51</v>
      </c>
      <c r="R1103">
        <v>-41</v>
      </c>
      <c r="S1103">
        <v>-59</v>
      </c>
      <c r="T1103">
        <v>-78</v>
      </c>
      <c r="U1103">
        <v>-77</v>
      </c>
      <c r="V1103">
        <v>2</v>
      </c>
    </row>
    <row r="1104" spans="1:22" x14ac:dyDescent="0.25">
      <c r="A1104">
        <f t="shared" si="120"/>
        <v>0.29424378291497721</v>
      </c>
      <c r="B1104">
        <f t="shared" si="121"/>
        <v>0.47514760012920715</v>
      </c>
      <c r="C1104">
        <f t="shared" si="122"/>
        <v>-6.773465512412034E-3</v>
      </c>
      <c r="D1104">
        <f t="shared" si="123"/>
        <v>0.39815629774620498</v>
      </c>
      <c r="E1104">
        <f t="shared" si="124"/>
        <v>-3.9493273142588582E-2</v>
      </c>
      <c r="F1104">
        <f t="shared" si="125"/>
        <v>-2.3023642082683586E-3</v>
      </c>
      <c r="G1104">
        <f t="shared" si="126"/>
        <v>-0.80904459674600948</v>
      </c>
      <c r="H1104">
        <v>2</v>
      </c>
      <c r="O1104">
        <v>-49</v>
      </c>
      <c r="P1104">
        <v>-54</v>
      </c>
      <c r="Q1104">
        <v>-55</v>
      </c>
      <c r="R1104">
        <v>-49</v>
      </c>
      <c r="S1104">
        <v>-63</v>
      </c>
      <c r="T1104">
        <v>-81</v>
      </c>
      <c r="U1104">
        <v>-87</v>
      </c>
      <c r="V1104">
        <v>2</v>
      </c>
    </row>
    <row r="1105" spans="1:22" x14ac:dyDescent="0.25">
      <c r="A1105">
        <f t="shared" si="120"/>
        <v>2.9199090302777404E-2</v>
      </c>
      <c r="B1105">
        <f t="shared" si="121"/>
        <v>1.0604849578492035</v>
      </c>
      <c r="C1105">
        <f t="shared" si="122"/>
        <v>-0.38307710509084414</v>
      </c>
      <c r="D1105">
        <f t="shared" si="123"/>
        <v>0.74691906813596098</v>
      </c>
      <c r="E1105">
        <f t="shared" si="124"/>
        <v>-0.47891773091826484</v>
      </c>
      <c r="F1105">
        <f t="shared" si="125"/>
        <v>-2.3023642082683586E-3</v>
      </c>
      <c r="G1105">
        <f t="shared" si="126"/>
        <v>-0.65562758778687236</v>
      </c>
      <c r="H1105">
        <v>2</v>
      </c>
      <c r="O1105">
        <v>-52</v>
      </c>
      <c r="P1105">
        <v>-52</v>
      </c>
      <c r="Q1105">
        <v>-57</v>
      </c>
      <c r="R1105">
        <v>-45</v>
      </c>
      <c r="S1105">
        <v>-67</v>
      </c>
      <c r="T1105">
        <v>-81</v>
      </c>
      <c r="U1105">
        <v>-86</v>
      </c>
      <c r="V1105">
        <v>2</v>
      </c>
    </row>
    <row r="1106" spans="1:22" x14ac:dyDescent="0.25">
      <c r="A1106">
        <f t="shared" si="120"/>
        <v>0.20589555204424392</v>
      </c>
      <c r="B1106">
        <f t="shared" si="121"/>
        <v>0.18247892126920889</v>
      </c>
      <c r="C1106">
        <f t="shared" si="122"/>
        <v>0.74583381364445211</v>
      </c>
      <c r="D1106">
        <f t="shared" si="123"/>
        <v>-0.29936924303330698</v>
      </c>
      <c r="E1106">
        <f t="shared" si="124"/>
        <v>0.50978729907700671</v>
      </c>
      <c r="F1106">
        <f t="shared" si="125"/>
        <v>-0.76975710029769218</v>
      </c>
      <c r="G1106">
        <f t="shared" si="126"/>
        <v>-0.65562758778687236</v>
      </c>
      <c r="H1106">
        <v>2</v>
      </c>
      <c r="O1106">
        <v>-50</v>
      </c>
      <c r="P1106">
        <v>-55</v>
      </c>
      <c r="Q1106">
        <v>-51</v>
      </c>
      <c r="R1106">
        <v>-57</v>
      </c>
      <c r="S1106">
        <v>-58</v>
      </c>
      <c r="T1106">
        <v>-86</v>
      </c>
      <c r="U1106">
        <v>-86</v>
      </c>
      <c r="V1106">
        <v>2</v>
      </c>
    </row>
    <row r="1107" spans="1:22" x14ac:dyDescent="0.25">
      <c r="A1107">
        <f t="shared" si="120"/>
        <v>0.64763670639791027</v>
      </c>
      <c r="B1107">
        <f t="shared" si="121"/>
        <v>0.76781627898920535</v>
      </c>
      <c r="C1107">
        <f t="shared" si="122"/>
        <v>0.93398563343366814</v>
      </c>
      <c r="D1107">
        <f t="shared" si="123"/>
        <v>0.39815629774620498</v>
      </c>
      <c r="E1107">
        <f t="shared" si="124"/>
        <v>-0.47891773091826484</v>
      </c>
      <c r="F1107">
        <f t="shared" si="125"/>
        <v>0.91864331909904018</v>
      </c>
      <c r="G1107">
        <f t="shared" si="126"/>
        <v>0.72512549284536199</v>
      </c>
      <c r="H1107">
        <v>2</v>
      </c>
      <c r="O1107">
        <v>-45</v>
      </c>
      <c r="P1107">
        <v>-53</v>
      </c>
      <c r="Q1107">
        <v>-50</v>
      </c>
      <c r="R1107">
        <v>-49</v>
      </c>
      <c r="S1107">
        <v>-67</v>
      </c>
      <c r="T1107">
        <v>-75</v>
      </c>
      <c r="U1107">
        <v>-77</v>
      </c>
      <c r="V1107">
        <v>2</v>
      </c>
    </row>
    <row r="1108" spans="1:22" x14ac:dyDescent="0.25">
      <c r="A1108">
        <f t="shared" si="120"/>
        <v>0.29424378291497721</v>
      </c>
      <c r="B1108">
        <f t="shared" si="121"/>
        <v>0.18247892126920889</v>
      </c>
      <c r="C1108">
        <f t="shared" si="122"/>
        <v>1.1221374532228843</v>
      </c>
      <c r="D1108">
        <f t="shared" si="123"/>
        <v>0.39815629774620498</v>
      </c>
      <c r="E1108">
        <f t="shared" si="124"/>
        <v>0.29007507018916862</v>
      </c>
      <c r="F1108">
        <f t="shared" si="125"/>
        <v>0.15118858300961641</v>
      </c>
      <c r="G1108">
        <f t="shared" si="126"/>
        <v>0.41829147492708763</v>
      </c>
      <c r="H1108">
        <v>2</v>
      </c>
      <c r="O1108">
        <v>-49</v>
      </c>
      <c r="P1108">
        <v>-55</v>
      </c>
      <c r="Q1108">
        <v>-49</v>
      </c>
      <c r="R1108">
        <v>-49</v>
      </c>
      <c r="S1108">
        <v>-60</v>
      </c>
      <c r="T1108">
        <v>-80</v>
      </c>
      <c r="U1108">
        <v>-79</v>
      </c>
      <c r="V1108">
        <v>2</v>
      </c>
    </row>
    <row r="1109" spans="1:22" x14ac:dyDescent="0.25">
      <c r="A1109">
        <f t="shared" si="120"/>
        <v>0.55928847552717698</v>
      </c>
      <c r="B1109">
        <f t="shared" si="121"/>
        <v>0.76781627898920535</v>
      </c>
      <c r="C1109">
        <f t="shared" si="122"/>
        <v>0.18137835427680402</v>
      </c>
      <c r="D1109">
        <f t="shared" si="123"/>
        <v>0.136584219953888</v>
      </c>
      <c r="E1109">
        <f t="shared" si="124"/>
        <v>-0.14934938758650765</v>
      </c>
      <c r="F1109">
        <f t="shared" si="125"/>
        <v>0.30467953022750116</v>
      </c>
      <c r="G1109">
        <f t="shared" si="126"/>
        <v>-0.34879356986859805</v>
      </c>
      <c r="H1109">
        <v>2</v>
      </c>
      <c r="O1109">
        <v>-46</v>
      </c>
      <c r="P1109">
        <v>-53</v>
      </c>
      <c r="Q1109">
        <v>-54</v>
      </c>
      <c r="R1109">
        <v>-52</v>
      </c>
      <c r="S1109">
        <v>-64</v>
      </c>
      <c r="T1109">
        <v>-79</v>
      </c>
      <c r="U1109">
        <v>-84</v>
      </c>
      <c r="V1109">
        <v>2</v>
      </c>
    </row>
    <row r="1110" spans="1:22" x14ac:dyDescent="0.25">
      <c r="A1110">
        <f t="shared" si="120"/>
        <v>0.55928847552717698</v>
      </c>
      <c r="B1110">
        <f t="shared" si="121"/>
        <v>1.9384909944291984</v>
      </c>
      <c r="C1110">
        <f t="shared" si="122"/>
        <v>0.74583381364445211</v>
      </c>
      <c r="D1110">
        <f t="shared" si="123"/>
        <v>0.74691906813596098</v>
      </c>
      <c r="E1110">
        <f t="shared" si="124"/>
        <v>7.0362841301330484E-2</v>
      </c>
      <c r="F1110">
        <f t="shared" si="125"/>
        <v>0.30467953022750116</v>
      </c>
      <c r="G1110">
        <f t="shared" si="126"/>
        <v>0.41829147492708763</v>
      </c>
      <c r="H1110">
        <v>2</v>
      </c>
      <c r="O1110">
        <v>-46</v>
      </c>
      <c r="P1110">
        <v>-49</v>
      </c>
      <c r="Q1110">
        <v>-51</v>
      </c>
      <c r="R1110">
        <v>-45</v>
      </c>
      <c r="S1110">
        <v>-62</v>
      </c>
      <c r="T1110">
        <v>-79</v>
      </c>
      <c r="U1110">
        <v>-79</v>
      </c>
      <c r="V1110">
        <v>2</v>
      </c>
    </row>
    <row r="1111" spans="1:22" x14ac:dyDescent="0.25">
      <c r="A1111">
        <f t="shared" si="120"/>
        <v>-0.14749737143868913</v>
      </c>
      <c r="B1111">
        <f t="shared" si="121"/>
        <v>1.0604849578492035</v>
      </c>
      <c r="C1111">
        <f t="shared" si="122"/>
        <v>0.36953017406602007</v>
      </c>
      <c r="D1111">
        <f t="shared" si="123"/>
        <v>0.92130045333083899</v>
      </c>
      <c r="E1111">
        <f t="shared" si="124"/>
        <v>-0.58877384536218391</v>
      </c>
      <c r="F1111">
        <f t="shared" si="125"/>
        <v>0.30467953022750116</v>
      </c>
      <c r="G1111">
        <f t="shared" si="126"/>
        <v>0.41829147492708763</v>
      </c>
      <c r="H1111">
        <v>2</v>
      </c>
      <c r="O1111">
        <v>-54</v>
      </c>
      <c r="P1111">
        <v>-52</v>
      </c>
      <c r="Q1111">
        <v>-53</v>
      </c>
      <c r="R1111">
        <v>-43</v>
      </c>
      <c r="S1111">
        <v>-68</v>
      </c>
      <c r="T1111">
        <v>-79</v>
      </c>
      <c r="U1111">
        <v>-79</v>
      </c>
      <c r="V1111">
        <v>2</v>
      </c>
    </row>
    <row r="1112" spans="1:22" x14ac:dyDescent="0.25">
      <c r="A1112">
        <f t="shared" si="120"/>
        <v>0.11754732117351067</v>
      </c>
      <c r="B1112">
        <f t="shared" si="121"/>
        <v>0.18247892126920889</v>
      </c>
      <c r="C1112">
        <f t="shared" si="122"/>
        <v>0.93398563343366814</v>
      </c>
      <c r="D1112">
        <f t="shared" si="123"/>
        <v>0.31096560514876598</v>
      </c>
      <c r="E1112">
        <f t="shared" si="124"/>
        <v>0.39993118463308769</v>
      </c>
      <c r="F1112">
        <f t="shared" si="125"/>
        <v>0.30467953022750116</v>
      </c>
      <c r="G1112">
        <f t="shared" si="126"/>
        <v>-0.50221057882773523</v>
      </c>
      <c r="H1112">
        <v>2</v>
      </c>
      <c r="O1112">
        <v>-51</v>
      </c>
      <c r="P1112">
        <v>-55</v>
      </c>
      <c r="Q1112">
        <v>-50</v>
      </c>
      <c r="R1112">
        <v>-50</v>
      </c>
      <c r="S1112">
        <v>-59</v>
      </c>
      <c r="T1112">
        <v>-79</v>
      </c>
      <c r="U1112">
        <v>-85</v>
      </c>
      <c r="V1112">
        <v>2</v>
      </c>
    </row>
    <row r="1113" spans="1:22" x14ac:dyDescent="0.25">
      <c r="A1113">
        <f t="shared" si="120"/>
        <v>0.38259201378571045</v>
      </c>
      <c r="B1113">
        <f t="shared" si="121"/>
        <v>-1.2808644730307823</v>
      </c>
      <c r="C1113">
        <f t="shared" si="122"/>
        <v>-0.38307710509084414</v>
      </c>
      <c r="D1113">
        <f t="shared" si="123"/>
        <v>0.136584219953888</v>
      </c>
      <c r="E1113">
        <f t="shared" si="124"/>
        <v>0.18021895574524954</v>
      </c>
      <c r="F1113">
        <f t="shared" si="125"/>
        <v>-0.61626615307980737</v>
      </c>
      <c r="G1113">
        <f t="shared" si="126"/>
        <v>-0.34879356986859805</v>
      </c>
      <c r="H1113">
        <v>2</v>
      </c>
      <c r="O1113">
        <v>-48</v>
      </c>
      <c r="P1113">
        <v>-60</v>
      </c>
      <c r="Q1113">
        <v>-57</v>
      </c>
      <c r="R1113">
        <v>-52</v>
      </c>
      <c r="S1113">
        <v>-61</v>
      </c>
      <c r="T1113">
        <v>-85</v>
      </c>
      <c r="U1113">
        <v>-84</v>
      </c>
      <c r="V1113">
        <v>2</v>
      </c>
    </row>
    <row r="1114" spans="1:22" x14ac:dyDescent="0.25">
      <c r="A1114">
        <f t="shared" si="120"/>
        <v>0.11754732117351067</v>
      </c>
      <c r="B1114">
        <f t="shared" si="121"/>
        <v>-2.158870509610777</v>
      </c>
      <c r="C1114">
        <f t="shared" si="122"/>
        <v>-6.773465512412034E-3</v>
      </c>
      <c r="D1114">
        <f t="shared" si="123"/>
        <v>-3.7797165240989999E-2</v>
      </c>
      <c r="E1114">
        <f t="shared" si="124"/>
        <v>-0.69862995980610298</v>
      </c>
      <c r="F1114">
        <f t="shared" si="125"/>
        <v>-0.46277520586192267</v>
      </c>
      <c r="G1114">
        <f t="shared" si="126"/>
        <v>0.41829147492708763</v>
      </c>
      <c r="H1114">
        <v>2</v>
      </c>
      <c r="O1114">
        <v>-51</v>
      </c>
      <c r="P1114">
        <v>-63</v>
      </c>
      <c r="Q1114">
        <v>-55</v>
      </c>
      <c r="R1114">
        <v>-54</v>
      </c>
      <c r="S1114">
        <v>-69</v>
      </c>
      <c r="T1114">
        <v>-84</v>
      </c>
      <c r="U1114">
        <v>-79</v>
      </c>
      <c r="V1114">
        <v>2</v>
      </c>
    </row>
    <row r="1115" spans="1:22" x14ac:dyDescent="0.25">
      <c r="A1115">
        <f t="shared" si="120"/>
        <v>2.9199090302777404E-2</v>
      </c>
      <c r="B1115">
        <f t="shared" si="121"/>
        <v>-2.4515391884707753</v>
      </c>
      <c r="C1115">
        <f t="shared" si="122"/>
        <v>0.18137835427680402</v>
      </c>
      <c r="D1115">
        <f t="shared" si="123"/>
        <v>-0.212178550435868</v>
      </c>
      <c r="E1115">
        <f t="shared" si="124"/>
        <v>-0.80848607425002206</v>
      </c>
      <c r="F1115">
        <f t="shared" si="125"/>
        <v>-0.46277520586192267</v>
      </c>
      <c r="G1115">
        <f t="shared" si="126"/>
        <v>0.57170848388622475</v>
      </c>
      <c r="H1115">
        <v>2</v>
      </c>
      <c r="O1115">
        <v>-52</v>
      </c>
      <c r="P1115">
        <v>-64</v>
      </c>
      <c r="Q1115">
        <v>-54</v>
      </c>
      <c r="R1115">
        <v>-56</v>
      </c>
      <c r="S1115">
        <v>-70</v>
      </c>
      <c r="T1115">
        <v>-84</v>
      </c>
      <c r="U1115">
        <v>-78</v>
      </c>
      <c r="V1115">
        <v>2</v>
      </c>
    </row>
    <row r="1116" spans="1:22" x14ac:dyDescent="0.25">
      <c r="A1116">
        <f t="shared" si="120"/>
        <v>2.9199090302777404E-2</v>
      </c>
      <c r="B1116">
        <f t="shared" si="121"/>
        <v>-2.4515391884707753</v>
      </c>
      <c r="C1116">
        <f t="shared" si="122"/>
        <v>0.18137835427680402</v>
      </c>
      <c r="D1116">
        <f t="shared" si="123"/>
        <v>-3.7797165240989999E-2</v>
      </c>
      <c r="E1116">
        <f t="shared" si="124"/>
        <v>-0.58877384536218391</v>
      </c>
      <c r="F1116">
        <f t="shared" si="125"/>
        <v>-0.61626615307980737</v>
      </c>
      <c r="G1116">
        <f t="shared" si="126"/>
        <v>0.41829147492708763</v>
      </c>
      <c r="H1116">
        <v>2</v>
      </c>
      <c r="O1116">
        <v>-52</v>
      </c>
      <c r="P1116">
        <v>-64</v>
      </c>
      <c r="Q1116">
        <v>-54</v>
      </c>
      <c r="R1116">
        <v>-54</v>
      </c>
      <c r="S1116">
        <v>-68</v>
      </c>
      <c r="T1116">
        <v>-85</v>
      </c>
      <c r="U1116">
        <v>-79</v>
      </c>
      <c r="V1116">
        <v>2</v>
      </c>
    </row>
    <row r="1117" spans="1:22" x14ac:dyDescent="0.25">
      <c r="A1117">
        <f t="shared" si="120"/>
        <v>2.9199090302777404E-2</v>
      </c>
      <c r="B1117">
        <f t="shared" si="121"/>
        <v>-1.8662018307507788</v>
      </c>
      <c r="C1117">
        <f t="shared" si="122"/>
        <v>-6.773465512412034E-3</v>
      </c>
      <c r="D1117">
        <f t="shared" si="123"/>
        <v>0.136584219953888</v>
      </c>
      <c r="E1117">
        <f t="shared" si="124"/>
        <v>-0.47891773091826484</v>
      </c>
      <c r="F1117">
        <f t="shared" si="125"/>
        <v>-0.30928425864403791</v>
      </c>
      <c r="G1117">
        <f t="shared" si="126"/>
        <v>1.0319595107636361</v>
      </c>
      <c r="H1117">
        <v>2</v>
      </c>
      <c r="O1117">
        <v>-52</v>
      </c>
      <c r="P1117">
        <v>-62</v>
      </c>
      <c r="Q1117">
        <v>-55</v>
      </c>
      <c r="R1117">
        <v>-52</v>
      </c>
      <c r="S1117">
        <v>-67</v>
      </c>
      <c r="T1117">
        <v>-83</v>
      </c>
      <c r="U1117">
        <v>-75</v>
      </c>
      <c r="V1117">
        <v>2</v>
      </c>
    </row>
    <row r="1118" spans="1:22" x14ac:dyDescent="0.25">
      <c r="A1118">
        <f t="shared" si="120"/>
        <v>2.9199090302777404E-2</v>
      </c>
      <c r="B1118">
        <f t="shared" si="121"/>
        <v>-1.2808644730307823</v>
      </c>
      <c r="C1118">
        <f t="shared" si="122"/>
        <v>0.55768199385523609</v>
      </c>
      <c r="D1118">
        <f t="shared" si="123"/>
        <v>-3.7797165240989999E-2</v>
      </c>
      <c r="E1118">
        <f t="shared" si="124"/>
        <v>-0.36906161647434577</v>
      </c>
      <c r="F1118">
        <f t="shared" si="125"/>
        <v>-0.61626615307980737</v>
      </c>
      <c r="G1118">
        <f t="shared" si="126"/>
        <v>0.41829147492708763</v>
      </c>
      <c r="H1118">
        <v>2</v>
      </c>
      <c r="O1118">
        <v>-52</v>
      </c>
      <c r="P1118">
        <v>-60</v>
      </c>
      <c r="Q1118">
        <v>-52</v>
      </c>
      <c r="R1118">
        <v>-54</v>
      </c>
      <c r="S1118">
        <v>-66</v>
      </c>
      <c r="T1118">
        <v>-85</v>
      </c>
      <c r="U1118">
        <v>-79</v>
      </c>
      <c r="V1118">
        <v>2</v>
      </c>
    </row>
    <row r="1119" spans="1:22" x14ac:dyDescent="0.25">
      <c r="A1119">
        <f t="shared" si="120"/>
        <v>0.11754732117351067</v>
      </c>
      <c r="B1119">
        <f t="shared" si="121"/>
        <v>-1.2808644730307823</v>
      </c>
      <c r="C1119">
        <f t="shared" si="122"/>
        <v>-6.773465512412034E-3</v>
      </c>
      <c r="D1119">
        <f t="shared" si="123"/>
        <v>4.9393527356448995E-2</v>
      </c>
      <c r="E1119">
        <f t="shared" si="124"/>
        <v>-1.0281983031378601</v>
      </c>
      <c r="F1119">
        <f t="shared" si="125"/>
        <v>-0.61626615307980737</v>
      </c>
      <c r="G1119">
        <f t="shared" si="126"/>
        <v>0.57170848388622475</v>
      </c>
      <c r="H1119">
        <v>2</v>
      </c>
      <c r="O1119">
        <v>-51</v>
      </c>
      <c r="P1119">
        <v>-60</v>
      </c>
      <c r="Q1119">
        <v>-55</v>
      </c>
      <c r="R1119">
        <v>-53</v>
      </c>
      <c r="S1119">
        <v>-72</v>
      </c>
      <c r="T1119">
        <v>-85</v>
      </c>
      <c r="U1119">
        <v>-78</v>
      </c>
      <c r="V1119">
        <v>2</v>
      </c>
    </row>
    <row r="1120" spans="1:22" x14ac:dyDescent="0.25">
      <c r="A1120">
        <f t="shared" si="120"/>
        <v>0.20589555204424392</v>
      </c>
      <c r="B1120">
        <f t="shared" si="121"/>
        <v>-0.98819579417078407</v>
      </c>
      <c r="C1120">
        <f t="shared" si="122"/>
        <v>-6.773465512412034E-3</v>
      </c>
      <c r="D1120">
        <f t="shared" si="123"/>
        <v>0.57253768294108298</v>
      </c>
      <c r="E1120">
        <f t="shared" si="124"/>
        <v>-1.0281983031378601</v>
      </c>
      <c r="F1120">
        <f t="shared" si="125"/>
        <v>0.30467953022750116</v>
      </c>
      <c r="G1120">
        <f t="shared" si="126"/>
        <v>0.2648744659679505</v>
      </c>
      <c r="H1120">
        <v>2</v>
      </c>
      <c r="O1120">
        <v>-50</v>
      </c>
      <c r="P1120">
        <v>-59</v>
      </c>
      <c r="Q1120">
        <v>-55</v>
      </c>
      <c r="R1120">
        <v>-47</v>
      </c>
      <c r="S1120">
        <v>-72</v>
      </c>
      <c r="T1120">
        <v>-79</v>
      </c>
      <c r="U1120">
        <v>-80</v>
      </c>
      <c r="V1120">
        <v>2</v>
      </c>
    </row>
    <row r="1121" spans="1:22" x14ac:dyDescent="0.25">
      <c r="A1121">
        <f t="shared" si="120"/>
        <v>0.11754732117351067</v>
      </c>
      <c r="B1121">
        <f t="shared" si="121"/>
        <v>1.0604849578492035</v>
      </c>
      <c r="C1121">
        <f t="shared" si="122"/>
        <v>-0.19492528530162806</v>
      </c>
      <c r="D1121">
        <f t="shared" si="123"/>
        <v>-0.212178550435868</v>
      </c>
      <c r="E1121">
        <f t="shared" si="124"/>
        <v>-3.9493273142588582E-2</v>
      </c>
      <c r="F1121">
        <f t="shared" si="125"/>
        <v>0.30467953022750116</v>
      </c>
      <c r="G1121">
        <f t="shared" si="126"/>
        <v>0.2648744659679505</v>
      </c>
      <c r="H1121">
        <v>2</v>
      </c>
      <c r="O1121">
        <v>-51</v>
      </c>
      <c r="P1121">
        <v>-52</v>
      </c>
      <c r="Q1121">
        <v>-56</v>
      </c>
      <c r="R1121">
        <v>-56</v>
      </c>
      <c r="S1121">
        <v>-63</v>
      </c>
      <c r="T1121">
        <v>-79</v>
      </c>
      <c r="U1121">
        <v>-80</v>
      </c>
      <c r="V1121">
        <v>2</v>
      </c>
    </row>
    <row r="1122" spans="1:22" x14ac:dyDescent="0.25">
      <c r="A1122">
        <f t="shared" si="120"/>
        <v>0.11754732117351067</v>
      </c>
      <c r="B1122">
        <f t="shared" si="121"/>
        <v>0.18247892126920889</v>
      </c>
      <c r="C1122">
        <f t="shared" si="122"/>
        <v>0.74583381364445211</v>
      </c>
      <c r="D1122">
        <f t="shared" si="123"/>
        <v>0.39815629774620498</v>
      </c>
      <c r="E1122">
        <f t="shared" si="124"/>
        <v>0.18021895574524954</v>
      </c>
      <c r="F1122">
        <f t="shared" si="125"/>
        <v>-0.15579331142615313</v>
      </c>
      <c r="G1122">
        <f t="shared" si="126"/>
        <v>0.11145745700881336</v>
      </c>
      <c r="H1122">
        <v>2</v>
      </c>
      <c r="O1122">
        <v>-51</v>
      </c>
      <c r="P1122">
        <v>-55</v>
      </c>
      <c r="Q1122">
        <v>-51</v>
      </c>
      <c r="R1122">
        <v>-49</v>
      </c>
      <c r="S1122">
        <v>-61</v>
      </c>
      <c r="T1122">
        <v>-82</v>
      </c>
      <c r="U1122">
        <v>-81</v>
      </c>
      <c r="V1122">
        <v>2</v>
      </c>
    </row>
    <row r="1123" spans="1:22" x14ac:dyDescent="0.25">
      <c r="A1123">
        <f t="shared" si="120"/>
        <v>-5.9149140567955859E-2</v>
      </c>
      <c r="B1123">
        <f t="shared" si="121"/>
        <v>1.0604849578492035</v>
      </c>
      <c r="C1123">
        <f t="shared" si="122"/>
        <v>0.74583381364445211</v>
      </c>
      <c r="D1123">
        <f t="shared" si="123"/>
        <v>4.9393527356448995E-2</v>
      </c>
      <c r="E1123">
        <f t="shared" si="124"/>
        <v>-0.14934938758650765</v>
      </c>
      <c r="F1123">
        <f t="shared" si="125"/>
        <v>0.15118858300961641</v>
      </c>
      <c r="G1123">
        <f t="shared" si="126"/>
        <v>0.11145745700881336</v>
      </c>
      <c r="H1123">
        <v>2</v>
      </c>
      <c r="O1123">
        <v>-53</v>
      </c>
      <c r="P1123">
        <v>-52</v>
      </c>
      <c r="Q1123">
        <v>-51</v>
      </c>
      <c r="R1123">
        <v>-53</v>
      </c>
      <c r="S1123">
        <v>-64</v>
      </c>
      <c r="T1123">
        <v>-80</v>
      </c>
      <c r="U1123">
        <v>-81</v>
      </c>
      <c r="V1123">
        <v>2</v>
      </c>
    </row>
    <row r="1124" spans="1:22" x14ac:dyDescent="0.25">
      <c r="A1124">
        <f t="shared" si="120"/>
        <v>0.11754732117351067</v>
      </c>
      <c r="B1124">
        <f t="shared" si="121"/>
        <v>1.3531536367092019</v>
      </c>
      <c r="C1124">
        <f t="shared" si="122"/>
        <v>0.55768199385523609</v>
      </c>
      <c r="D1124">
        <f t="shared" si="123"/>
        <v>0.136584219953888</v>
      </c>
      <c r="E1124">
        <f t="shared" si="124"/>
        <v>-3.9493273142588582E-2</v>
      </c>
      <c r="F1124">
        <f t="shared" si="125"/>
        <v>-0.46277520586192267</v>
      </c>
      <c r="G1124">
        <f t="shared" si="126"/>
        <v>0.57170848388622475</v>
      </c>
      <c r="H1124">
        <v>2</v>
      </c>
      <c r="O1124">
        <v>-51</v>
      </c>
      <c r="P1124">
        <v>-51</v>
      </c>
      <c r="Q1124">
        <v>-52</v>
      </c>
      <c r="R1124">
        <v>-52</v>
      </c>
      <c r="S1124">
        <v>-63</v>
      </c>
      <c r="T1124">
        <v>-84</v>
      </c>
      <c r="U1124">
        <v>-78</v>
      </c>
      <c r="V1124">
        <v>2</v>
      </c>
    </row>
    <row r="1125" spans="1:22" x14ac:dyDescent="0.25">
      <c r="A1125">
        <f t="shared" si="120"/>
        <v>2.9199090302777404E-2</v>
      </c>
      <c r="B1125">
        <f t="shared" si="121"/>
        <v>1.0604849578492035</v>
      </c>
      <c r="C1125">
        <f t="shared" si="122"/>
        <v>0.55768199385523609</v>
      </c>
      <c r="D1125">
        <f t="shared" si="123"/>
        <v>0.39815629774620498</v>
      </c>
      <c r="E1125">
        <f t="shared" si="124"/>
        <v>7.0362841301330484E-2</v>
      </c>
      <c r="F1125">
        <f t="shared" si="125"/>
        <v>0.15118858300961641</v>
      </c>
      <c r="G1125">
        <f t="shared" si="126"/>
        <v>0.2648744659679505</v>
      </c>
      <c r="H1125">
        <v>2</v>
      </c>
      <c r="O1125">
        <v>-52</v>
      </c>
      <c r="P1125">
        <v>-52</v>
      </c>
      <c r="Q1125">
        <v>-52</v>
      </c>
      <c r="R1125">
        <v>-49</v>
      </c>
      <c r="S1125">
        <v>-62</v>
      </c>
      <c r="T1125">
        <v>-80</v>
      </c>
      <c r="U1125">
        <v>-80</v>
      </c>
      <c r="V1125">
        <v>2</v>
      </c>
    </row>
    <row r="1126" spans="1:22" x14ac:dyDescent="0.25">
      <c r="A1126">
        <f t="shared" si="120"/>
        <v>0.11754732117351067</v>
      </c>
      <c r="B1126">
        <f t="shared" si="121"/>
        <v>1.0604849578492035</v>
      </c>
      <c r="C1126">
        <f t="shared" si="122"/>
        <v>0.74583381364445211</v>
      </c>
      <c r="D1126">
        <f t="shared" si="123"/>
        <v>-3.7797165240989999E-2</v>
      </c>
      <c r="E1126">
        <f t="shared" si="124"/>
        <v>0.18021895574524954</v>
      </c>
      <c r="F1126">
        <f t="shared" si="125"/>
        <v>0.30467953022750116</v>
      </c>
      <c r="G1126">
        <f t="shared" si="126"/>
        <v>0.87854250180449911</v>
      </c>
      <c r="H1126">
        <v>2</v>
      </c>
      <c r="O1126">
        <v>-51</v>
      </c>
      <c r="P1126">
        <v>-52</v>
      </c>
      <c r="Q1126">
        <v>-51</v>
      </c>
      <c r="R1126">
        <v>-54</v>
      </c>
      <c r="S1126">
        <v>-61</v>
      </c>
      <c r="T1126">
        <v>-79</v>
      </c>
      <c r="U1126">
        <v>-76</v>
      </c>
      <c r="V1126">
        <v>2</v>
      </c>
    </row>
    <row r="1127" spans="1:22" x14ac:dyDescent="0.25">
      <c r="A1127">
        <f t="shared" si="120"/>
        <v>0.11754732117351067</v>
      </c>
      <c r="B1127">
        <f t="shared" si="121"/>
        <v>0.47514760012920715</v>
      </c>
      <c r="C1127">
        <f t="shared" si="122"/>
        <v>0.55768199385523609</v>
      </c>
      <c r="D1127">
        <f t="shared" si="123"/>
        <v>-0.29936924303330698</v>
      </c>
      <c r="E1127">
        <f t="shared" si="124"/>
        <v>7.0362841301330484E-2</v>
      </c>
      <c r="F1127">
        <f t="shared" si="125"/>
        <v>0.30467953022750116</v>
      </c>
      <c r="G1127">
        <f t="shared" si="126"/>
        <v>0.41829147492708763</v>
      </c>
      <c r="H1127">
        <v>2</v>
      </c>
      <c r="O1127">
        <v>-51</v>
      </c>
      <c r="P1127">
        <v>-54</v>
      </c>
      <c r="Q1127">
        <v>-52</v>
      </c>
      <c r="R1127">
        <v>-57</v>
      </c>
      <c r="S1127">
        <v>-62</v>
      </c>
      <c r="T1127">
        <v>-79</v>
      </c>
      <c r="U1127">
        <v>-79</v>
      </c>
      <c r="V1127">
        <v>2</v>
      </c>
    </row>
    <row r="1128" spans="1:22" x14ac:dyDescent="0.25">
      <c r="A1128">
        <f t="shared" si="120"/>
        <v>0.20589555204424392</v>
      </c>
      <c r="B1128">
        <f t="shared" si="121"/>
        <v>-0.98819579417078407</v>
      </c>
      <c r="C1128">
        <f t="shared" si="122"/>
        <v>0.36953017406602007</v>
      </c>
      <c r="D1128">
        <f t="shared" si="123"/>
        <v>-3.7797165240989999E-2</v>
      </c>
      <c r="E1128">
        <f t="shared" si="124"/>
        <v>-0.25920550203042669</v>
      </c>
      <c r="F1128">
        <f t="shared" si="125"/>
        <v>0.61166142466327067</v>
      </c>
      <c r="G1128">
        <f t="shared" si="126"/>
        <v>0.57170848388622475</v>
      </c>
      <c r="H1128">
        <v>2</v>
      </c>
      <c r="O1128">
        <v>-50</v>
      </c>
      <c r="P1128">
        <v>-59</v>
      </c>
      <c r="Q1128">
        <v>-53</v>
      </c>
      <c r="R1128">
        <v>-54</v>
      </c>
      <c r="S1128">
        <v>-65</v>
      </c>
      <c r="T1128">
        <v>-77</v>
      </c>
      <c r="U1128">
        <v>-78</v>
      </c>
      <c r="V1128">
        <v>2</v>
      </c>
    </row>
    <row r="1129" spans="1:22" x14ac:dyDescent="0.25">
      <c r="A1129">
        <f t="shared" si="120"/>
        <v>-5.9149140567955859E-2</v>
      </c>
      <c r="B1129">
        <f t="shared" si="121"/>
        <v>-0.98819579417078407</v>
      </c>
      <c r="C1129">
        <f t="shared" si="122"/>
        <v>1.3102892730121003</v>
      </c>
      <c r="D1129">
        <f t="shared" si="123"/>
        <v>-0.29936924303330698</v>
      </c>
      <c r="E1129">
        <f t="shared" si="124"/>
        <v>-0.36906161647434577</v>
      </c>
      <c r="F1129">
        <f t="shared" si="125"/>
        <v>0.15118858300961641</v>
      </c>
      <c r="G1129">
        <f t="shared" si="126"/>
        <v>0.72512549284536199</v>
      </c>
      <c r="H1129">
        <v>2</v>
      </c>
      <c r="O1129">
        <v>-53</v>
      </c>
      <c r="P1129">
        <v>-59</v>
      </c>
      <c r="Q1129">
        <v>-48</v>
      </c>
      <c r="R1129">
        <v>-57</v>
      </c>
      <c r="S1129">
        <v>-66</v>
      </c>
      <c r="T1129">
        <v>-80</v>
      </c>
      <c r="U1129">
        <v>-77</v>
      </c>
      <c r="V1129">
        <v>2</v>
      </c>
    </row>
    <row r="1130" spans="1:22" x14ac:dyDescent="0.25">
      <c r="A1130">
        <f t="shared" si="120"/>
        <v>2.9199090302777404E-2</v>
      </c>
      <c r="B1130">
        <f t="shared" si="121"/>
        <v>-0.40285843645078762</v>
      </c>
      <c r="C1130">
        <f t="shared" si="122"/>
        <v>0.93398563343366814</v>
      </c>
      <c r="D1130">
        <f t="shared" si="123"/>
        <v>0.136584219953888</v>
      </c>
      <c r="E1130">
        <f t="shared" si="124"/>
        <v>-0.25920550203042669</v>
      </c>
      <c r="F1130">
        <f t="shared" si="125"/>
        <v>0.30467953022750116</v>
      </c>
      <c r="G1130">
        <f t="shared" si="126"/>
        <v>0.72512549284536199</v>
      </c>
      <c r="H1130">
        <v>2</v>
      </c>
      <c r="O1130">
        <v>-52</v>
      </c>
      <c r="P1130">
        <v>-57</v>
      </c>
      <c r="Q1130">
        <v>-50</v>
      </c>
      <c r="R1130">
        <v>-52</v>
      </c>
      <c r="S1130">
        <v>-65</v>
      </c>
      <c r="T1130">
        <v>-79</v>
      </c>
      <c r="U1130">
        <v>-77</v>
      </c>
      <c r="V1130">
        <v>2</v>
      </c>
    </row>
    <row r="1131" spans="1:22" x14ac:dyDescent="0.25">
      <c r="A1131">
        <f t="shared" si="120"/>
        <v>0.11754732117351067</v>
      </c>
      <c r="B1131">
        <f t="shared" si="121"/>
        <v>-0.40285843645078762</v>
      </c>
      <c r="C1131">
        <f t="shared" si="122"/>
        <v>0.74583381364445211</v>
      </c>
      <c r="D1131">
        <f t="shared" si="123"/>
        <v>0.22377491255132698</v>
      </c>
      <c r="E1131">
        <f t="shared" si="124"/>
        <v>-0.25920550203042669</v>
      </c>
      <c r="F1131">
        <f t="shared" si="125"/>
        <v>0.15118858300961641</v>
      </c>
      <c r="G1131">
        <f t="shared" si="126"/>
        <v>0.2648744659679505</v>
      </c>
      <c r="H1131">
        <v>2</v>
      </c>
      <c r="O1131">
        <v>-51</v>
      </c>
      <c r="P1131">
        <v>-57</v>
      </c>
      <c r="Q1131">
        <v>-51</v>
      </c>
      <c r="R1131">
        <v>-51</v>
      </c>
      <c r="S1131">
        <v>-65</v>
      </c>
      <c r="T1131">
        <v>-80</v>
      </c>
      <c r="U1131">
        <v>-80</v>
      </c>
      <c r="V1131">
        <v>2</v>
      </c>
    </row>
    <row r="1132" spans="1:22" x14ac:dyDescent="0.25">
      <c r="A1132">
        <f t="shared" si="120"/>
        <v>2.9199090302777404E-2</v>
      </c>
      <c r="B1132">
        <f t="shared" si="121"/>
        <v>-0.40285843645078762</v>
      </c>
      <c r="C1132">
        <f t="shared" si="122"/>
        <v>0.93398563343366814</v>
      </c>
      <c r="D1132">
        <f t="shared" si="123"/>
        <v>0.22377491255132698</v>
      </c>
      <c r="E1132">
        <f t="shared" si="124"/>
        <v>-0.25920550203042669</v>
      </c>
      <c r="F1132">
        <f t="shared" si="125"/>
        <v>0.30467953022750116</v>
      </c>
      <c r="G1132">
        <f t="shared" si="126"/>
        <v>0.41829147492708763</v>
      </c>
      <c r="H1132">
        <v>2</v>
      </c>
      <c r="O1132">
        <v>-52</v>
      </c>
      <c r="P1132">
        <v>-57</v>
      </c>
      <c r="Q1132">
        <v>-50</v>
      </c>
      <c r="R1132">
        <v>-51</v>
      </c>
      <c r="S1132">
        <v>-65</v>
      </c>
      <c r="T1132">
        <v>-79</v>
      </c>
      <c r="U1132">
        <v>-79</v>
      </c>
      <c r="V1132">
        <v>2</v>
      </c>
    </row>
    <row r="1133" spans="1:22" x14ac:dyDescent="0.25">
      <c r="A1133">
        <f t="shared" si="120"/>
        <v>2.9199090302777404E-2</v>
      </c>
      <c r="B1133">
        <f t="shared" si="121"/>
        <v>-0.40285843645078762</v>
      </c>
      <c r="C1133">
        <f t="shared" si="122"/>
        <v>1.1221374532228843</v>
      </c>
      <c r="D1133">
        <f t="shared" si="123"/>
        <v>0.31096560514876598</v>
      </c>
      <c r="E1133">
        <f t="shared" si="124"/>
        <v>-0.36906161647434577</v>
      </c>
      <c r="F1133">
        <f t="shared" si="125"/>
        <v>0.15118858300961641</v>
      </c>
      <c r="G1133">
        <f t="shared" si="126"/>
        <v>0.2648744659679505</v>
      </c>
      <c r="H1133">
        <v>2</v>
      </c>
      <c r="O1133">
        <v>-52</v>
      </c>
      <c r="P1133">
        <v>-57</v>
      </c>
      <c r="Q1133">
        <v>-49</v>
      </c>
      <c r="R1133">
        <v>-50</v>
      </c>
      <c r="S1133">
        <v>-66</v>
      </c>
      <c r="T1133">
        <v>-80</v>
      </c>
      <c r="U1133">
        <v>-80</v>
      </c>
      <c r="V1133">
        <v>2</v>
      </c>
    </row>
    <row r="1134" spans="1:22" x14ac:dyDescent="0.25">
      <c r="A1134">
        <f t="shared" si="120"/>
        <v>2.9199090302777404E-2</v>
      </c>
      <c r="B1134">
        <f t="shared" si="121"/>
        <v>-0.11018975759078935</v>
      </c>
      <c r="C1134">
        <f t="shared" si="122"/>
        <v>0.93398563343366814</v>
      </c>
      <c r="D1134">
        <f t="shared" si="123"/>
        <v>-0.212178550435868</v>
      </c>
      <c r="E1134">
        <f t="shared" si="124"/>
        <v>-0.36906161647434577</v>
      </c>
      <c r="F1134">
        <f t="shared" si="125"/>
        <v>-2.3023642082683586E-3</v>
      </c>
      <c r="G1134">
        <f t="shared" si="126"/>
        <v>0.2648744659679505</v>
      </c>
      <c r="H1134">
        <v>2</v>
      </c>
      <c r="O1134">
        <v>-52</v>
      </c>
      <c r="P1134">
        <v>-56</v>
      </c>
      <c r="Q1134">
        <v>-50</v>
      </c>
      <c r="R1134">
        <v>-56</v>
      </c>
      <c r="S1134">
        <v>-66</v>
      </c>
      <c r="T1134">
        <v>-81</v>
      </c>
      <c r="U1134">
        <v>-80</v>
      </c>
      <c r="V1134">
        <v>2</v>
      </c>
    </row>
    <row r="1135" spans="1:22" x14ac:dyDescent="0.25">
      <c r="A1135">
        <f t="shared" si="120"/>
        <v>2.9199090302777404E-2</v>
      </c>
      <c r="B1135">
        <f t="shared" si="121"/>
        <v>-0.11018975759078935</v>
      </c>
      <c r="C1135">
        <f t="shared" si="122"/>
        <v>0.93398563343366814</v>
      </c>
      <c r="D1135">
        <f t="shared" si="123"/>
        <v>-0.212178550435868</v>
      </c>
      <c r="E1135">
        <f t="shared" si="124"/>
        <v>-0.69862995980610298</v>
      </c>
      <c r="F1135">
        <f t="shared" si="125"/>
        <v>0.30467953022750116</v>
      </c>
      <c r="G1135">
        <f t="shared" si="126"/>
        <v>0.57170848388622475</v>
      </c>
      <c r="H1135">
        <v>2</v>
      </c>
      <c r="O1135">
        <v>-52</v>
      </c>
      <c r="P1135">
        <v>-56</v>
      </c>
      <c r="Q1135">
        <v>-50</v>
      </c>
      <c r="R1135">
        <v>-56</v>
      </c>
      <c r="S1135">
        <v>-69</v>
      </c>
      <c r="T1135">
        <v>-79</v>
      </c>
      <c r="U1135">
        <v>-78</v>
      </c>
      <c r="V1135">
        <v>2</v>
      </c>
    </row>
    <row r="1136" spans="1:22" x14ac:dyDescent="0.25">
      <c r="A1136">
        <f t="shared" si="120"/>
        <v>-5.9149140567955859E-2</v>
      </c>
      <c r="B1136">
        <f t="shared" si="121"/>
        <v>-0.69552711531078582</v>
      </c>
      <c r="C1136">
        <f t="shared" si="122"/>
        <v>0.93398563343366814</v>
      </c>
      <c r="D1136">
        <f t="shared" si="123"/>
        <v>0.136584219953888</v>
      </c>
      <c r="E1136">
        <f t="shared" si="124"/>
        <v>-0.36906161647434577</v>
      </c>
      <c r="F1136">
        <f t="shared" si="125"/>
        <v>0.45817047744538592</v>
      </c>
      <c r="G1136">
        <f t="shared" si="126"/>
        <v>0.41829147492708763</v>
      </c>
      <c r="H1136">
        <v>2</v>
      </c>
      <c r="O1136">
        <v>-53</v>
      </c>
      <c r="P1136">
        <v>-58</v>
      </c>
      <c r="Q1136">
        <v>-50</v>
      </c>
      <c r="R1136">
        <v>-52</v>
      </c>
      <c r="S1136">
        <v>-66</v>
      </c>
      <c r="T1136">
        <v>-78</v>
      </c>
      <c r="U1136">
        <v>-79</v>
      </c>
      <c r="V1136">
        <v>2</v>
      </c>
    </row>
    <row r="1137" spans="1:22" x14ac:dyDescent="0.25">
      <c r="A1137">
        <f t="shared" si="120"/>
        <v>-5.9149140567955859E-2</v>
      </c>
      <c r="B1137">
        <f t="shared" si="121"/>
        <v>-0.11018975759078935</v>
      </c>
      <c r="C1137">
        <f t="shared" si="122"/>
        <v>0.93398563343366814</v>
      </c>
      <c r="D1137">
        <f t="shared" si="123"/>
        <v>0.31096560514876598</v>
      </c>
      <c r="E1137">
        <f t="shared" si="124"/>
        <v>-0.47891773091826484</v>
      </c>
      <c r="F1137">
        <f t="shared" si="125"/>
        <v>0.15118858300961641</v>
      </c>
      <c r="G1137">
        <f t="shared" si="126"/>
        <v>0.11145745700881336</v>
      </c>
      <c r="H1137">
        <v>2</v>
      </c>
      <c r="O1137">
        <v>-53</v>
      </c>
      <c r="P1137">
        <v>-56</v>
      </c>
      <c r="Q1137">
        <v>-50</v>
      </c>
      <c r="R1137">
        <v>-50</v>
      </c>
      <c r="S1137">
        <v>-67</v>
      </c>
      <c r="T1137">
        <v>-80</v>
      </c>
      <c r="U1137">
        <v>-81</v>
      </c>
      <c r="V1137">
        <v>2</v>
      </c>
    </row>
    <row r="1138" spans="1:22" x14ac:dyDescent="0.25">
      <c r="A1138">
        <f t="shared" si="120"/>
        <v>0.29424378291497721</v>
      </c>
      <c r="B1138">
        <f t="shared" si="121"/>
        <v>-0.11018975759078935</v>
      </c>
      <c r="C1138">
        <f t="shared" si="122"/>
        <v>1.1221374532228843</v>
      </c>
      <c r="D1138">
        <f t="shared" si="123"/>
        <v>0.136584219953888</v>
      </c>
      <c r="E1138">
        <f t="shared" si="124"/>
        <v>-0.14934938758650765</v>
      </c>
      <c r="F1138">
        <f t="shared" si="125"/>
        <v>-0.30928425864403791</v>
      </c>
      <c r="G1138">
        <f t="shared" si="126"/>
        <v>0.2648744659679505</v>
      </c>
      <c r="H1138">
        <v>2</v>
      </c>
      <c r="O1138">
        <v>-49</v>
      </c>
      <c r="P1138">
        <v>-56</v>
      </c>
      <c r="Q1138">
        <v>-49</v>
      </c>
      <c r="R1138">
        <v>-52</v>
      </c>
      <c r="S1138">
        <v>-64</v>
      </c>
      <c r="T1138">
        <v>-83</v>
      </c>
      <c r="U1138">
        <v>-80</v>
      </c>
      <c r="V1138">
        <v>2</v>
      </c>
    </row>
    <row r="1139" spans="1:22" x14ac:dyDescent="0.25">
      <c r="A1139">
        <f t="shared" si="120"/>
        <v>2.9199090302777404E-2</v>
      </c>
      <c r="B1139">
        <f t="shared" si="121"/>
        <v>-0.11018975759078935</v>
      </c>
      <c r="C1139">
        <f t="shared" si="122"/>
        <v>1.4984410928013163</v>
      </c>
      <c r="D1139">
        <f t="shared" si="123"/>
        <v>4.9393527356448995E-2</v>
      </c>
      <c r="E1139">
        <f t="shared" si="124"/>
        <v>0.18021895574524954</v>
      </c>
      <c r="F1139">
        <f t="shared" si="125"/>
        <v>0.45817047744538592</v>
      </c>
      <c r="G1139">
        <f t="shared" si="126"/>
        <v>0.41829147492708763</v>
      </c>
      <c r="H1139">
        <v>2</v>
      </c>
      <c r="O1139">
        <v>-52</v>
      </c>
      <c r="P1139">
        <v>-56</v>
      </c>
      <c r="Q1139">
        <v>-47</v>
      </c>
      <c r="R1139">
        <v>-53</v>
      </c>
      <c r="S1139">
        <v>-61</v>
      </c>
      <c r="T1139">
        <v>-78</v>
      </c>
      <c r="U1139">
        <v>-79</v>
      </c>
      <c r="V1139">
        <v>2</v>
      </c>
    </row>
    <row r="1140" spans="1:22" x14ac:dyDescent="0.25">
      <c r="A1140">
        <f t="shared" si="120"/>
        <v>2.9199090302777404E-2</v>
      </c>
      <c r="B1140">
        <f t="shared" si="121"/>
        <v>-0.40285843645078762</v>
      </c>
      <c r="C1140">
        <f t="shared" si="122"/>
        <v>0.93398563343366814</v>
      </c>
      <c r="D1140">
        <f t="shared" si="123"/>
        <v>0.136584219953888</v>
      </c>
      <c r="E1140">
        <f t="shared" si="124"/>
        <v>0.29007507018916862</v>
      </c>
      <c r="F1140">
        <f t="shared" si="125"/>
        <v>0.45817047744538592</v>
      </c>
      <c r="G1140">
        <f t="shared" si="126"/>
        <v>0.41829147492708763</v>
      </c>
      <c r="H1140">
        <v>2</v>
      </c>
      <c r="O1140">
        <v>-52</v>
      </c>
      <c r="P1140">
        <v>-57</v>
      </c>
      <c r="Q1140">
        <v>-50</v>
      </c>
      <c r="R1140">
        <v>-52</v>
      </c>
      <c r="S1140">
        <v>-60</v>
      </c>
      <c r="T1140">
        <v>-78</v>
      </c>
      <c r="U1140">
        <v>-79</v>
      </c>
      <c r="V1140">
        <v>2</v>
      </c>
    </row>
    <row r="1141" spans="1:22" x14ac:dyDescent="0.25">
      <c r="A1141">
        <f t="shared" si="120"/>
        <v>-5.9149140567955859E-2</v>
      </c>
      <c r="B1141">
        <f t="shared" si="121"/>
        <v>-0.11018975759078935</v>
      </c>
      <c r="C1141">
        <f t="shared" si="122"/>
        <v>1.6865929125905323</v>
      </c>
      <c r="D1141">
        <f t="shared" si="123"/>
        <v>0.22377491255132698</v>
      </c>
      <c r="E1141">
        <f t="shared" si="124"/>
        <v>7.0362841301330484E-2</v>
      </c>
      <c r="F1141">
        <f t="shared" si="125"/>
        <v>0.15118858300961641</v>
      </c>
      <c r="G1141">
        <f t="shared" si="126"/>
        <v>0.2648744659679505</v>
      </c>
      <c r="H1141">
        <v>2</v>
      </c>
      <c r="O1141">
        <v>-53</v>
      </c>
      <c r="P1141">
        <v>-56</v>
      </c>
      <c r="Q1141">
        <v>-46</v>
      </c>
      <c r="R1141">
        <v>-51</v>
      </c>
      <c r="S1141">
        <v>-62</v>
      </c>
      <c r="T1141">
        <v>-80</v>
      </c>
      <c r="U1141">
        <v>-80</v>
      </c>
      <c r="V1141">
        <v>2</v>
      </c>
    </row>
    <row r="1142" spans="1:22" x14ac:dyDescent="0.25">
      <c r="A1142">
        <f t="shared" si="120"/>
        <v>-5.9149140567955859E-2</v>
      </c>
      <c r="B1142">
        <f t="shared" si="121"/>
        <v>-0.40285843645078762</v>
      </c>
      <c r="C1142">
        <f t="shared" si="122"/>
        <v>0.93398563343366814</v>
      </c>
      <c r="D1142">
        <f t="shared" si="123"/>
        <v>-3.7797165240989999E-2</v>
      </c>
      <c r="E1142">
        <f t="shared" si="124"/>
        <v>0.29007507018916862</v>
      </c>
      <c r="F1142">
        <f t="shared" si="125"/>
        <v>0.15118858300961641</v>
      </c>
      <c r="G1142">
        <f t="shared" si="126"/>
        <v>0.11145745700881336</v>
      </c>
      <c r="H1142">
        <v>2</v>
      </c>
      <c r="O1142">
        <v>-53</v>
      </c>
      <c r="P1142">
        <v>-57</v>
      </c>
      <c r="Q1142">
        <v>-50</v>
      </c>
      <c r="R1142">
        <v>-54</v>
      </c>
      <c r="S1142">
        <v>-60</v>
      </c>
      <c r="T1142">
        <v>-80</v>
      </c>
      <c r="U1142">
        <v>-81</v>
      </c>
      <c r="V1142">
        <v>2</v>
      </c>
    </row>
    <row r="1143" spans="1:22" x14ac:dyDescent="0.25">
      <c r="A1143">
        <f t="shared" si="120"/>
        <v>2.9199090302777404E-2</v>
      </c>
      <c r="B1143">
        <f t="shared" si="121"/>
        <v>-0.11018975759078935</v>
      </c>
      <c r="C1143">
        <f t="shared" si="122"/>
        <v>0.93398563343366814</v>
      </c>
      <c r="D1143">
        <f t="shared" si="123"/>
        <v>0.136584219953888</v>
      </c>
      <c r="E1143">
        <f t="shared" si="124"/>
        <v>0.29007507018916862</v>
      </c>
      <c r="F1143">
        <f t="shared" si="125"/>
        <v>0.15118858300961641</v>
      </c>
      <c r="G1143">
        <f t="shared" si="126"/>
        <v>0.2648744659679505</v>
      </c>
      <c r="H1143">
        <v>2</v>
      </c>
      <c r="O1143">
        <v>-52</v>
      </c>
      <c r="P1143">
        <v>-56</v>
      </c>
      <c r="Q1143">
        <v>-50</v>
      </c>
      <c r="R1143">
        <v>-52</v>
      </c>
      <c r="S1143">
        <v>-60</v>
      </c>
      <c r="T1143">
        <v>-80</v>
      </c>
      <c r="U1143">
        <v>-80</v>
      </c>
      <c r="V1143">
        <v>2</v>
      </c>
    </row>
    <row r="1144" spans="1:22" x14ac:dyDescent="0.25">
      <c r="A1144">
        <f t="shared" si="120"/>
        <v>2.9199090302777404E-2</v>
      </c>
      <c r="B1144">
        <f t="shared" si="121"/>
        <v>-0.11018975759078935</v>
      </c>
      <c r="C1144">
        <f t="shared" si="122"/>
        <v>0.93398563343366814</v>
      </c>
      <c r="D1144">
        <f t="shared" si="123"/>
        <v>-3.7797165240989999E-2</v>
      </c>
      <c r="E1144">
        <f t="shared" si="124"/>
        <v>0.39993118463308769</v>
      </c>
      <c r="F1144">
        <f t="shared" si="125"/>
        <v>0.30467953022750116</v>
      </c>
      <c r="G1144">
        <f t="shared" si="126"/>
        <v>0.2648744659679505</v>
      </c>
      <c r="H1144">
        <v>2</v>
      </c>
      <c r="O1144">
        <v>-52</v>
      </c>
      <c r="P1144">
        <v>-56</v>
      </c>
      <c r="Q1144">
        <v>-50</v>
      </c>
      <c r="R1144">
        <v>-54</v>
      </c>
      <c r="S1144">
        <v>-59</v>
      </c>
      <c r="T1144">
        <v>-79</v>
      </c>
      <c r="U1144">
        <v>-80</v>
      </c>
      <c r="V1144">
        <v>2</v>
      </c>
    </row>
    <row r="1145" spans="1:22" x14ac:dyDescent="0.25">
      <c r="A1145">
        <f t="shared" si="120"/>
        <v>2.9199090302777404E-2</v>
      </c>
      <c r="B1145">
        <f t="shared" si="121"/>
        <v>-0.69552711531078582</v>
      </c>
      <c r="C1145">
        <f t="shared" si="122"/>
        <v>0.74583381364445211</v>
      </c>
      <c r="D1145">
        <f t="shared" si="123"/>
        <v>4.9393527356448995E-2</v>
      </c>
      <c r="E1145">
        <f t="shared" si="124"/>
        <v>0.29007507018916862</v>
      </c>
      <c r="F1145">
        <f t="shared" si="125"/>
        <v>0.15118858300961641</v>
      </c>
      <c r="G1145">
        <f t="shared" si="126"/>
        <v>0.2648744659679505</v>
      </c>
      <c r="H1145">
        <v>2</v>
      </c>
      <c r="O1145">
        <v>-52</v>
      </c>
      <c r="P1145">
        <v>-58</v>
      </c>
      <c r="Q1145">
        <v>-51</v>
      </c>
      <c r="R1145">
        <v>-53</v>
      </c>
      <c r="S1145">
        <v>-60</v>
      </c>
      <c r="T1145">
        <v>-80</v>
      </c>
      <c r="U1145">
        <v>-80</v>
      </c>
      <c r="V1145">
        <v>2</v>
      </c>
    </row>
    <row r="1146" spans="1:22" x14ac:dyDescent="0.25">
      <c r="A1146">
        <f t="shared" si="120"/>
        <v>2.9199090302777404E-2</v>
      </c>
      <c r="B1146">
        <f t="shared" si="121"/>
        <v>0.18247892126920889</v>
      </c>
      <c r="C1146">
        <f t="shared" si="122"/>
        <v>-0.19492528530162806</v>
      </c>
      <c r="D1146">
        <f t="shared" si="123"/>
        <v>0.22377491255132698</v>
      </c>
      <c r="E1146">
        <f t="shared" si="124"/>
        <v>-0.69862995980610298</v>
      </c>
      <c r="F1146">
        <f t="shared" si="125"/>
        <v>-0.61626615307980737</v>
      </c>
      <c r="G1146">
        <f t="shared" si="126"/>
        <v>-0.50221057882773523</v>
      </c>
      <c r="H1146">
        <v>2</v>
      </c>
      <c r="O1146">
        <v>-52</v>
      </c>
      <c r="P1146">
        <v>-55</v>
      </c>
      <c r="Q1146">
        <v>-56</v>
      </c>
      <c r="R1146">
        <v>-51</v>
      </c>
      <c r="S1146">
        <v>-69</v>
      </c>
      <c r="T1146">
        <v>-85</v>
      </c>
      <c r="U1146">
        <v>-85</v>
      </c>
      <c r="V1146">
        <v>2</v>
      </c>
    </row>
    <row r="1147" spans="1:22" x14ac:dyDescent="0.25">
      <c r="A1147">
        <f t="shared" si="120"/>
        <v>0.20589555204424392</v>
      </c>
      <c r="B1147">
        <f t="shared" si="121"/>
        <v>0.18247892126920889</v>
      </c>
      <c r="C1147">
        <f t="shared" si="122"/>
        <v>0.18137835427680402</v>
      </c>
      <c r="D1147">
        <f t="shared" si="123"/>
        <v>0.31096560514876598</v>
      </c>
      <c r="E1147">
        <f t="shared" si="124"/>
        <v>-0.69862995980610298</v>
      </c>
      <c r="F1147">
        <f t="shared" si="125"/>
        <v>0.30467953022750116</v>
      </c>
      <c r="G1147">
        <f t="shared" si="126"/>
        <v>-4.1959551950323783E-2</v>
      </c>
      <c r="H1147">
        <v>2</v>
      </c>
      <c r="O1147">
        <v>-50</v>
      </c>
      <c r="P1147">
        <v>-55</v>
      </c>
      <c r="Q1147">
        <v>-54</v>
      </c>
      <c r="R1147">
        <v>-50</v>
      </c>
      <c r="S1147">
        <v>-69</v>
      </c>
      <c r="T1147">
        <v>-79</v>
      </c>
      <c r="U1147">
        <v>-82</v>
      </c>
      <c r="V1147">
        <v>2</v>
      </c>
    </row>
    <row r="1148" spans="1:22" x14ac:dyDescent="0.25">
      <c r="A1148">
        <f t="shared" si="120"/>
        <v>-5.9149140567955859E-2</v>
      </c>
      <c r="B1148">
        <f t="shared" si="121"/>
        <v>0.18247892126920889</v>
      </c>
      <c r="C1148">
        <f t="shared" si="122"/>
        <v>0.18137835427680402</v>
      </c>
      <c r="D1148">
        <f t="shared" si="123"/>
        <v>0.22377491255132698</v>
      </c>
      <c r="E1148">
        <f t="shared" si="124"/>
        <v>-0.69862995980610298</v>
      </c>
      <c r="F1148">
        <f t="shared" si="125"/>
        <v>0.30467953022750116</v>
      </c>
      <c r="G1148">
        <f t="shared" si="126"/>
        <v>0.11145745700881336</v>
      </c>
      <c r="H1148">
        <v>2</v>
      </c>
      <c r="O1148">
        <v>-53</v>
      </c>
      <c r="P1148">
        <v>-55</v>
      </c>
      <c r="Q1148">
        <v>-54</v>
      </c>
      <c r="R1148">
        <v>-51</v>
      </c>
      <c r="S1148">
        <v>-69</v>
      </c>
      <c r="T1148">
        <v>-79</v>
      </c>
      <c r="U1148">
        <v>-81</v>
      </c>
      <c r="V1148">
        <v>2</v>
      </c>
    </row>
    <row r="1149" spans="1:22" x14ac:dyDescent="0.25">
      <c r="A1149">
        <f t="shared" si="120"/>
        <v>2.9199090302777404E-2</v>
      </c>
      <c r="B1149">
        <f t="shared" si="121"/>
        <v>-0.11018975759078935</v>
      </c>
      <c r="C1149">
        <f t="shared" si="122"/>
        <v>0.36953017406602007</v>
      </c>
      <c r="D1149">
        <f t="shared" si="123"/>
        <v>4.9393527356448995E-2</v>
      </c>
      <c r="E1149">
        <f t="shared" si="124"/>
        <v>-0.80848607425002206</v>
      </c>
      <c r="F1149">
        <f t="shared" si="125"/>
        <v>0.15118858300961641</v>
      </c>
      <c r="G1149">
        <f t="shared" si="126"/>
        <v>0.57170848388622475</v>
      </c>
      <c r="H1149">
        <v>2</v>
      </c>
      <c r="O1149">
        <v>-52</v>
      </c>
      <c r="P1149">
        <v>-56</v>
      </c>
      <c r="Q1149">
        <v>-53</v>
      </c>
      <c r="R1149">
        <v>-53</v>
      </c>
      <c r="S1149">
        <v>-70</v>
      </c>
      <c r="T1149">
        <v>-80</v>
      </c>
      <c r="U1149">
        <v>-78</v>
      </c>
      <c r="V1149">
        <v>2</v>
      </c>
    </row>
    <row r="1150" spans="1:22" x14ac:dyDescent="0.25">
      <c r="A1150">
        <f t="shared" si="120"/>
        <v>0.20589555204424392</v>
      </c>
      <c r="B1150">
        <f t="shared" si="121"/>
        <v>1.0604849578492035</v>
      </c>
      <c r="C1150">
        <f t="shared" si="122"/>
        <v>0.36953017406602007</v>
      </c>
      <c r="D1150">
        <f t="shared" si="123"/>
        <v>4.9393527356448995E-2</v>
      </c>
      <c r="E1150">
        <f t="shared" si="124"/>
        <v>-0.47891773091826484</v>
      </c>
      <c r="F1150">
        <f t="shared" si="125"/>
        <v>-0.76975710029769218</v>
      </c>
      <c r="G1150">
        <f t="shared" si="126"/>
        <v>-0.50221057882773523</v>
      </c>
      <c r="H1150">
        <v>2</v>
      </c>
      <c r="O1150">
        <v>-50</v>
      </c>
      <c r="P1150">
        <v>-52</v>
      </c>
      <c r="Q1150">
        <v>-53</v>
      </c>
      <c r="R1150">
        <v>-53</v>
      </c>
      <c r="S1150">
        <v>-67</v>
      </c>
      <c r="T1150">
        <v>-86</v>
      </c>
      <c r="U1150">
        <v>-85</v>
      </c>
      <c r="V1150">
        <v>2</v>
      </c>
    </row>
    <row r="1151" spans="1:22" x14ac:dyDescent="0.25">
      <c r="A1151">
        <f t="shared" si="120"/>
        <v>0.29424378291497721</v>
      </c>
      <c r="B1151">
        <f t="shared" si="121"/>
        <v>-0.69552711531078582</v>
      </c>
      <c r="C1151">
        <f t="shared" si="122"/>
        <v>-6.773465512412034E-3</v>
      </c>
      <c r="D1151">
        <f t="shared" si="123"/>
        <v>0.136584219953888</v>
      </c>
      <c r="E1151">
        <f t="shared" si="124"/>
        <v>0.29007507018916862</v>
      </c>
      <c r="F1151">
        <f t="shared" si="125"/>
        <v>-0.30928425864403791</v>
      </c>
      <c r="G1151">
        <f t="shared" si="126"/>
        <v>-0.34879356986859805</v>
      </c>
      <c r="H1151">
        <v>2</v>
      </c>
      <c r="O1151">
        <v>-49</v>
      </c>
      <c r="P1151">
        <v>-58</v>
      </c>
      <c r="Q1151">
        <v>-55</v>
      </c>
      <c r="R1151">
        <v>-52</v>
      </c>
      <c r="S1151">
        <v>-60</v>
      </c>
      <c r="T1151">
        <v>-83</v>
      </c>
      <c r="U1151">
        <v>-84</v>
      </c>
      <c r="V1151">
        <v>2</v>
      </c>
    </row>
    <row r="1152" spans="1:22" x14ac:dyDescent="0.25">
      <c r="A1152">
        <f t="shared" si="120"/>
        <v>0.20589555204424392</v>
      </c>
      <c r="B1152">
        <f t="shared" si="121"/>
        <v>1.9384909944291984</v>
      </c>
      <c r="C1152">
        <f t="shared" si="122"/>
        <v>0.55768199385523609</v>
      </c>
      <c r="D1152">
        <f t="shared" si="123"/>
        <v>-0.212178550435868</v>
      </c>
      <c r="E1152">
        <f t="shared" si="124"/>
        <v>-0.69862995980610298</v>
      </c>
      <c r="F1152">
        <f t="shared" si="125"/>
        <v>0.15118858300961641</v>
      </c>
      <c r="G1152">
        <f t="shared" si="126"/>
        <v>0.11145745700881336</v>
      </c>
      <c r="H1152">
        <v>2</v>
      </c>
      <c r="O1152">
        <v>-50</v>
      </c>
      <c r="P1152">
        <v>-49</v>
      </c>
      <c r="Q1152">
        <v>-52</v>
      </c>
      <c r="R1152">
        <v>-56</v>
      </c>
      <c r="S1152">
        <v>-69</v>
      </c>
      <c r="T1152">
        <v>-80</v>
      </c>
      <c r="U1152">
        <v>-81</v>
      </c>
      <c r="V1152">
        <v>2</v>
      </c>
    </row>
    <row r="1153" spans="1:22" x14ac:dyDescent="0.25">
      <c r="A1153">
        <f t="shared" si="120"/>
        <v>0.55928847552717698</v>
      </c>
      <c r="B1153">
        <f t="shared" si="121"/>
        <v>-0.11018975759078935</v>
      </c>
      <c r="C1153">
        <f t="shared" si="122"/>
        <v>0.55768199385523609</v>
      </c>
      <c r="D1153">
        <f t="shared" si="123"/>
        <v>0.22377491255132698</v>
      </c>
      <c r="E1153">
        <f t="shared" si="124"/>
        <v>7.0362841301330484E-2</v>
      </c>
      <c r="F1153">
        <f t="shared" si="125"/>
        <v>-0.61626615307980737</v>
      </c>
      <c r="G1153">
        <f t="shared" si="126"/>
        <v>0.11145745700881336</v>
      </c>
      <c r="H1153">
        <v>2</v>
      </c>
      <c r="O1153">
        <v>-46</v>
      </c>
      <c r="P1153">
        <v>-56</v>
      </c>
      <c r="Q1153">
        <v>-52</v>
      </c>
      <c r="R1153">
        <v>-51</v>
      </c>
      <c r="S1153">
        <v>-62</v>
      </c>
      <c r="T1153">
        <v>-85</v>
      </c>
      <c r="U1153">
        <v>-81</v>
      </c>
      <c r="V1153">
        <v>2</v>
      </c>
    </row>
    <row r="1154" spans="1:22" x14ac:dyDescent="0.25">
      <c r="A1154">
        <f t="shared" ref="A1154:A1217" si="127">(O1154-O$2001)/O$2002</f>
        <v>0.38259201378571045</v>
      </c>
      <c r="B1154">
        <f t="shared" ref="B1154:B1217" si="128">(P1154-P$2001)/P$2002</f>
        <v>0.76781627898920535</v>
      </c>
      <c r="C1154">
        <f t="shared" ref="C1154:C1217" si="129">(Q1154-Q$2001)/Q$2002</f>
        <v>0.18137835427680402</v>
      </c>
      <c r="D1154">
        <f t="shared" ref="D1154:D1217" si="130">(R1154-R$2001)/R$2002</f>
        <v>0.74691906813596098</v>
      </c>
      <c r="E1154">
        <f t="shared" ref="E1154:E1217" si="131">(S1154-S$2001)/S$2002</f>
        <v>0.18021895574524954</v>
      </c>
      <c r="F1154">
        <f t="shared" ref="F1154:F1217" si="132">(T1154-T$2001)/T$2002</f>
        <v>-0.76975710029769218</v>
      </c>
      <c r="G1154">
        <f t="shared" ref="G1154:G1217" si="133">(U1154-U$2001)/U$2002</f>
        <v>-0.19537656090946093</v>
      </c>
      <c r="H1154">
        <v>2</v>
      </c>
      <c r="O1154">
        <v>-48</v>
      </c>
      <c r="P1154">
        <v>-53</v>
      </c>
      <c r="Q1154">
        <v>-54</v>
      </c>
      <c r="R1154">
        <v>-45</v>
      </c>
      <c r="S1154">
        <v>-61</v>
      </c>
      <c r="T1154">
        <v>-86</v>
      </c>
      <c r="U1154">
        <v>-83</v>
      </c>
      <c r="V1154">
        <v>2</v>
      </c>
    </row>
    <row r="1155" spans="1:22" x14ac:dyDescent="0.25">
      <c r="A1155">
        <f t="shared" si="127"/>
        <v>0.20589555204424392</v>
      </c>
      <c r="B1155">
        <f t="shared" si="128"/>
        <v>-0.11018975759078935</v>
      </c>
      <c r="C1155">
        <f t="shared" si="129"/>
        <v>0.36953017406602007</v>
      </c>
      <c r="D1155">
        <f t="shared" si="130"/>
        <v>0.136584219953888</v>
      </c>
      <c r="E1155">
        <f t="shared" si="131"/>
        <v>-0.58877384536218391</v>
      </c>
      <c r="F1155">
        <f t="shared" si="132"/>
        <v>-0.46277520586192267</v>
      </c>
      <c r="G1155">
        <f t="shared" si="133"/>
        <v>0.72512549284536199</v>
      </c>
      <c r="H1155">
        <v>2</v>
      </c>
      <c r="O1155">
        <v>-50</v>
      </c>
      <c r="P1155">
        <v>-56</v>
      </c>
      <c r="Q1155">
        <v>-53</v>
      </c>
      <c r="R1155">
        <v>-52</v>
      </c>
      <c r="S1155">
        <v>-68</v>
      </c>
      <c r="T1155">
        <v>-84</v>
      </c>
      <c r="U1155">
        <v>-77</v>
      </c>
      <c r="V1155">
        <v>2</v>
      </c>
    </row>
    <row r="1156" spans="1:22" x14ac:dyDescent="0.25">
      <c r="A1156">
        <f t="shared" si="127"/>
        <v>0.20589555204424392</v>
      </c>
      <c r="B1156">
        <f t="shared" si="128"/>
        <v>1.0604849578492035</v>
      </c>
      <c r="C1156">
        <f t="shared" si="129"/>
        <v>0.55768199385523609</v>
      </c>
      <c r="D1156">
        <f t="shared" si="130"/>
        <v>-0.212178550435868</v>
      </c>
      <c r="E1156">
        <f t="shared" si="131"/>
        <v>-0.47891773091826484</v>
      </c>
      <c r="F1156">
        <f t="shared" si="132"/>
        <v>0.15118858300961641</v>
      </c>
      <c r="G1156">
        <f t="shared" si="133"/>
        <v>-1.1158786146642838</v>
      </c>
      <c r="H1156">
        <v>2</v>
      </c>
      <c r="O1156">
        <v>-50</v>
      </c>
      <c r="P1156">
        <v>-52</v>
      </c>
      <c r="Q1156">
        <v>-52</v>
      </c>
      <c r="R1156">
        <v>-56</v>
      </c>
      <c r="S1156">
        <v>-67</v>
      </c>
      <c r="T1156">
        <v>-80</v>
      </c>
      <c r="U1156">
        <v>-89</v>
      </c>
      <c r="V1156">
        <v>2</v>
      </c>
    </row>
    <row r="1157" spans="1:22" x14ac:dyDescent="0.25">
      <c r="A1157">
        <f t="shared" si="127"/>
        <v>0.11754732117351067</v>
      </c>
      <c r="B1157">
        <f t="shared" si="128"/>
        <v>0.76781627898920535</v>
      </c>
      <c r="C1157">
        <f t="shared" si="129"/>
        <v>0.55768199385523609</v>
      </c>
      <c r="D1157">
        <f t="shared" si="130"/>
        <v>-0.12498785783842899</v>
      </c>
      <c r="E1157">
        <f t="shared" si="131"/>
        <v>-0.58877384536218391</v>
      </c>
      <c r="F1157">
        <f t="shared" si="132"/>
        <v>0.45817047744538592</v>
      </c>
      <c r="G1157">
        <f t="shared" si="133"/>
        <v>-1.4227126325825581</v>
      </c>
      <c r="H1157">
        <v>2</v>
      </c>
      <c r="O1157">
        <v>-51</v>
      </c>
      <c r="P1157">
        <v>-53</v>
      </c>
      <c r="Q1157">
        <v>-52</v>
      </c>
      <c r="R1157">
        <v>-55</v>
      </c>
      <c r="S1157">
        <v>-68</v>
      </c>
      <c r="T1157">
        <v>-78</v>
      </c>
      <c r="U1157">
        <v>-91</v>
      </c>
      <c r="V1157">
        <v>2</v>
      </c>
    </row>
    <row r="1158" spans="1:22" x14ac:dyDescent="0.25">
      <c r="A1158">
        <f t="shared" si="127"/>
        <v>0.11754732117351067</v>
      </c>
      <c r="B1158">
        <f t="shared" si="128"/>
        <v>-1.2808644730307823</v>
      </c>
      <c r="C1158">
        <f t="shared" si="129"/>
        <v>0.55768199385523609</v>
      </c>
      <c r="D1158">
        <f t="shared" si="130"/>
        <v>0.136584219953888</v>
      </c>
      <c r="E1158">
        <f t="shared" si="131"/>
        <v>-0.47891773091826484</v>
      </c>
      <c r="F1158">
        <f t="shared" si="132"/>
        <v>0.30467953022750116</v>
      </c>
      <c r="G1158">
        <f t="shared" si="133"/>
        <v>-1.4227126325825581</v>
      </c>
      <c r="H1158">
        <v>2</v>
      </c>
      <c r="O1158">
        <v>-51</v>
      </c>
      <c r="P1158">
        <v>-60</v>
      </c>
      <c r="Q1158">
        <v>-52</v>
      </c>
      <c r="R1158">
        <v>-52</v>
      </c>
      <c r="S1158">
        <v>-67</v>
      </c>
      <c r="T1158">
        <v>-79</v>
      </c>
      <c r="U1158">
        <v>-91</v>
      </c>
      <c r="V1158">
        <v>2</v>
      </c>
    </row>
    <row r="1159" spans="1:22" x14ac:dyDescent="0.25">
      <c r="A1159">
        <f t="shared" si="127"/>
        <v>0.11754732117351067</v>
      </c>
      <c r="B1159">
        <f t="shared" si="128"/>
        <v>1.0604849578492035</v>
      </c>
      <c r="C1159">
        <f t="shared" si="129"/>
        <v>0.74583381364445211</v>
      </c>
      <c r="D1159">
        <f t="shared" si="130"/>
        <v>0.22377491255132698</v>
      </c>
      <c r="E1159">
        <f t="shared" si="131"/>
        <v>-0.14934938758650765</v>
      </c>
      <c r="F1159">
        <f t="shared" si="132"/>
        <v>0.30467953022750116</v>
      </c>
      <c r="G1159">
        <f t="shared" si="133"/>
        <v>-1.1158786146642838</v>
      </c>
      <c r="H1159">
        <v>2</v>
      </c>
      <c r="O1159">
        <v>-51</v>
      </c>
      <c r="P1159">
        <v>-52</v>
      </c>
      <c r="Q1159">
        <v>-51</v>
      </c>
      <c r="R1159">
        <v>-51</v>
      </c>
      <c r="S1159">
        <v>-64</v>
      </c>
      <c r="T1159">
        <v>-79</v>
      </c>
      <c r="U1159">
        <v>-89</v>
      </c>
      <c r="V1159">
        <v>2</v>
      </c>
    </row>
    <row r="1160" spans="1:22" x14ac:dyDescent="0.25">
      <c r="A1160">
        <f t="shared" si="127"/>
        <v>2.9199090302777404E-2</v>
      </c>
      <c r="B1160">
        <f t="shared" si="128"/>
        <v>1.0604849578492035</v>
      </c>
      <c r="C1160">
        <f t="shared" si="129"/>
        <v>0.93398563343366814</v>
      </c>
      <c r="D1160">
        <f t="shared" si="130"/>
        <v>0.39815629774620498</v>
      </c>
      <c r="E1160">
        <f t="shared" si="131"/>
        <v>-0.36906161647434577</v>
      </c>
      <c r="F1160">
        <f t="shared" si="132"/>
        <v>0.61166142466327067</v>
      </c>
      <c r="G1160">
        <f t="shared" si="133"/>
        <v>-0.96246160570514661</v>
      </c>
      <c r="H1160">
        <v>2</v>
      </c>
      <c r="O1160">
        <v>-52</v>
      </c>
      <c r="P1160">
        <v>-52</v>
      </c>
      <c r="Q1160">
        <v>-50</v>
      </c>
      <c r="R1160">
        <v>-49</v>
      </c>
      <c r="S1160">
        <v>-66</v>
      </c>
      <c r="T1160">
        <v>-77</v>
      </c>
      <c r="U1160">
        <v>-88</v>
      </c>
      <c r="V1160">
        <v>2</v>
      </c>
    </row>
    <row r="1161" spans="1:22" x14ac:dyDescent="0.25">
      <c r="A1161">
        <f t="shared" si="127"/>
        <v>0.20589555204424392</v>
      </c>
      <c r="B1161">
        <f t="shared" si="128"/>
        <v>1.0604849578492035</v>
      </c>
      <c r="C1161">
        <f t="shared" si="129"/>
        <v>0.55768199385523609</v>
      </c>
      <c r="D1161">
        <f t="shared" si="130"/>
        <v>0.57253768294108298</v>
      </c>
      <c r="E1161">
        <f t="shared" si="131"/>
        <v>-0.25920550203042669</v>
      </c>
      <c r="F1161">
        <f t="shared" si="132"/>
        <v>0.61166142466327067</v>
      </c>
      <c r="G1161">
        <f t="shared" si="133"/>
        <v>-1.1158786146642838</v>
      </c>
      <c r="H1161">
        <v>2</v>
      </c>
      <c r="O1161">
        <v>-50</v>
      </c>
      <c r="P1161">
        <v>-52</v>
      </c>
      <c r="Q1161">
        <v>-52</v>
      </c>
      <c r="R1161">
        <v>-47</v>
      </c>
      <c r="S1161">
        <v>-65</v>
      </c>
      <c r="T1161">
        <v>-77</v>
      </c>
      <c r="U1161">
        <v>-89</v>
      </c>
      <c r="V1161">
        <v>2</v>
      </c>
    </row>
    <row r="1162" spans="1:22" x14ac:dyDescent="0.25">
      <c r="A1162">
        <f t="shared" si="127"/>
        <v>0.11754732117351067</v>
      </c>
      <c r="B1162">
        <f t="shared" si="128"/>
        <v>1.0604849578492035</v>
      </c>
      <c r="C1162">
        <f t="shared" si="129"/>
        <v>0.74583381364445211</v>
      </c>
      <c r="D1162">
        <f t="shared" si="130"/>
        <v>0.22377491255132698</v>
      </c>
      <c r="E1162">
        <f t="shared" si="131"/>
        <v>-0.25920550203042669</v>
      </c>
      <c r="F1162">
        <f t="shared" si="132"/>
        <v>0.61166142466327067</v>
      </c>
      <c r="G1162">
        <f t="shared" si="133"/>
        <v>-1.1158786146642838</v>
      </c>
      <c r="H1162">
        <v>2</v>
      </c>
      <c r="O1162">
        <v>-51</v>
      </c>
      <c r="P1162">
        <v>-52</v>
      </c>
      <c r="Q1162">
        <v>-51</v>
      </c>
      <c r="R1162">
        <v>-51</v>
      </c>
      <c r="S1162">
        <v>-65</v>
      </c>
      <c r="T1162">
        <v>-77</v>
      </c>
      <c r="U1162">
        <v>-89</v>
      </c>
      <c r="V1162">
        <v>2</v>
      </c>
    </row>
    <row r="1163" spans="1:22" x14ac:dyDescent="0.25">
      <c r="A1163">
        <f t="shared" si="127"/>
        <v>0.11754732117351067</v>
      </c>
      <c r="B1163">
        <f t="shared" si="128"/>
        <v>1.0604849578492035</v>
      </c>
      <c r="C1163">
        <f t="shared" si="129"/>
        <v>0.74583381364445211</v>
      </c>
      <c r="D1163">
        <f t="shared" si="130"/>
        <v>0.57253768294108298</v>
      </c>
      <c r="E1163">
        <f t="shared" si="131"/>
        <v>-0.25920550203042669</v>
      </c>
      <c r="F1163">
        <f t="shared" si="132"/>
        <v>0.76515237188115548</v>
      </c>
      <c r="G1163">
        <f t="shared" si="133"/>
        <v>-0.80904459674600948</v>
      </c>
      <c r="H1163">
        <v>2</v>
      </c>
      <c r="O1163">
        <v>-51</v>
      </c>
      <c r="P1163">
        <v>-52</v>
      </c>
      <c r="Q1163">
        <v>-51</v>
      </c>
      <c r="R1163">
        <v>-47</v>
      </c>
      <c r="S1163">
        <v>-65</v>
      </c>
      <c r="T1163">
        <v>-76</v>
      </c>
      <c r="U1163">
        <v>-87</v>
      </c>
      <c r="V1163">
        <v>2</v>
      </c>
    </row>
    <row r="1164" spans="1:22" x14ac:dyDescent="0.25">
      <c r="A1164">
        <f t="shared" si="127"/>
        <v>0.11754732117351067</v>
      </c>
      <c r="B1164">
        <f t="shared" si="128"/>
        <v>0.76781627898920535</v>
      </c>
      <c r="C1164">
        <f t="shared" si="129"/>
        <v>1.1221374532228843</v>
      </c>
      <c r="D1164">
        <f t="shared" si="130"/>
        <v>0.22377491255132698</v>
      </c>
      <c r="E1164">
        <f t="shared" si="131"/>
        <v>-0.25920550203042669</v>
      </c>
      <c r="F1164">
        <f t="shared" si="132"/>
        <v>0.61166142466327067</v>
      </c>
      <c r="G1164">
        <f t="shared" si="133"/>
        <v>-1.1158786146642838</v>
      </c>
      <c r="H1164">
        <v>2</v>
      </c>
      <c r="O1164">
        <v>-51</v>
      </c>
      <c r="P1164">
        <v>-53</v>
      </c>
      <c r="Q1164">
        <v>-49</v>
      </c>
      <c r="R1164">
        <v>-51</v>
      </c>
      <c r="S1164">
        <v>-65</v>
      </c>
      <c r="T1164">
        <v>-77</v>
      </c>
      <c r="U1164">
        <v>-89</v>
      </c>
      <c r="V1164">
        <v>2</v>
      </c>
    </row>
    <row r="1165" spans="1:22" x14ac:dyDescent="0.25">
      <c r="A1165">
        <f t="shared" si="127"/>
        <v>0.11754732117351067</v>
      </c>
      <c r="B1165">
        <f t="shared" si="128"/>
        <v>1.3531536367092019</v>
      </c>
      <c r="C1165">
        <f t="shared" si="129"/>
        <v>0.74583381364445211</v>
      </c>
      <c r="D1165">
        <f t="shared" si="130"/>
        <v>0.22377491255132698</v>
      </c>
      <c r="E1165">
        <f t="shared" si="131"/>
        <v>-0.25920550203042669</v>
      </c>
      <c r="F1165">
        <f t="shared" si="132"/>
        <v>0.45817047744538592</v>
      </c>
      <c r="G1165">
        <f t="shared" si="133"/>
        <v>-0.96246160570514661</v>
      </c>
      <c r="H1165">
        <v>2</v>
      </c>
      <c r="O1165">
        <v>-51</v>
      </c>
      <c r="P1165">
        <v>-51</v>
      </c>
      <c r="Q1165">
        <v>-51</v>
      </c>
      <c r="R1165">
        <v>-51</v>
      </c>
      <c r="S1165">
        <v>-65</v>
      </c>
      <c r="T1165">
        <v>-78</v>
      </c>
      <c r="U1165">
        <v>-88</v>
      </c>
      <c r="V1165">
        <v>2</v>
      </c>
    </row>
    <row r="1166" spans="1:22" x14ac:dyDescent="0.25">
      <c r="A1166">
        <f t="shared" si="127"/>
        <v>0.11754732117351067</v>
      </c>
      <c r="B1166">
        <f t="shared" si="128"/>
        <v>1.0604849578492035</v>
      </c>
      <c r="C1166">
        <f t="shared" si="129"/>
        <v>0.74583381364445211</v>
      </c>
      <c r="D1166">
        <f t="shared" si="130"/>
        <v>0.31096560514876598</v>
      </c>
      <c r="E1166">
        <f t="shared" si="131"/>
        <v>-0.69862995980610298</v>
      </c>
      <c r="F1166">
        <f t="shared" si="132"/>
        <v>0.61166142466327067</v>
      </c>
      <c r="G1166">
        <f t="shared" si="133"/>
        <v>-0.96246160570514661</v>
      </c>
      <c r="H1166">
        <v>2</v>
      </c>
      <c r="O1166">
        <v>-51</v>
      </c>
      <c r="P1166">
        <v>-52</v>
      </c>
      <c r="Q1166">
        <v>-51</v>
      </c>
      <c r="R1166">
        <v>-50</v>
      </c>
      <c r="S1166">
        <v>-69</v>
      </c>
      <c r="T1166">
        <v>-77</v>
      </c>
      <c r="U1166">
        <v>-88</v>
      </c>
      <c r="V1166">
        <v>2</v>
      </c>
    </row>
    <row r="1167" spans="1:22" x14ac:dyDescent="0.25">
      <c r="A1167">
        <f t="shared" si="127"/>
        <v>2.9199090302777404E-2</v>
      </c>
      <c r="B1167">
        <f t="shared" si="128"/>
        <v>0.76781627898920535</v>
      </c>
      <c r="C1167">
        <f t="shared" si="129"/>
        <v>1.1221374532228843</v>
      </c>
      <c r="D1167">
        <f t="shared" si="130"/>
        <v>0.31096560514876598</v>
      </c>
      <c r="E1167">
        <f t="shared" si="131"/>
        <v>-0.69862995980610298</v>
      </c>
      <c r="F1167">
        <f t="shared" si="132"/>
        <v>0.30467953022750116</v>
      </c>
      <c r="G1167">
        <f t="shared" si="133"/>
        <v>-0.80904459674600948</v>
      </c>
      <c r="H1167">
        <v>2</v>
      </c>
      <c r="O1167">
        <v>-52</v>
      </c>
      <c r="P1167">
        <v>-53</v>
      </c>
      <c r="Q1167">
        <v>-49</v>
      </c>
      <c r="R1167">
        <v>-50</v>
      </c>
      <c r="S1167">
        <v>-69</v>
      </c>
      <c r="T1167">
        <v>-79</v>
      </c>
      <c r="U1167">
        <v>-87</v>
      </c>
      <c r="V1167">
        <v>2</v>
      </c>
    </row>
    <row r="1168" spans="1:22" x14ac:dyDescent="0.25">
      <c r="A1168">
        <f t="shared" si="127"/>
        <v>0.11754732117351067</v>
      </c>
      <c r="B1168">
        <f t="shared" si="128"/>
        <v>0.76781627898920535</v>
      </c>
      <c r="C1168">
        <f t="shared" si="129"/>
        <v>0.93398563343366814</v>
      </c>
      <c r="D1168">
        <f t="shared" si="130"/>
        <v>0.22377491255132698</v>
      </c>
      <c r="E1168">
        <f t="shared" si="131"/>
        <v>-0.36906161647434577</v>
      </c>
      <c r="F1168">
        <f t="shared" si="132"/>
        <v>0.61166142466327067</v>
      </c>
      <c r="G1168">
        <f t="shared" si="133"/>
        <v>-0.96246160570514661</v>
      </c>
      <c r="H1168">
        <v>2</v>
      </c>
      <c r="O1168">
        <v>-51</v>
      </c>
      <c r="P1168">
        <v>-53</v>
      </c>
      <c r="Q1168">
        <v>-50</v>
      </c>
      <c r="R1168">
        <v>-51</v>
      </c>
      <c r="S1168">
        <v>-66</v>
      </c>
      <c r="T1168">
        <v>-77</v>
      </c>
      <c r="U1168">
        <v>-88</v>
      </c>
      <c r="V1168">
        <v>2</v>
      </c>
    </row>
    <row r="1169" spans="1:22" x14ac:dyDescent="0.25">
      <c r="A1169">
        <f t="shared" si="127"/>
        <v>0.11754732117351067</v>
      </c>
      <c r="B1169">
        <f t="shared" si="128"/>
        <v>1.0604849578492035</v>
      </c>
      <c r="C1169">
        <f t="shared" si="129"/>
        <v>0.55768199385523609</v>
      </c>
      <c r="D1169">
        <f t="shared" si="130"/>
        <v>0.31096560514876598</v>
      </c>
      <c r="E1169">
        <f t="shared" si="131"/>
        <v>-0.69862995980610298</v>
      </c>
      <c r="F1169">
        <f t="shared" si="132"/>
        <v>0.45817047744538592</v>
      </c>
      <c r="G1169">
        <f t="shared" si="133"/>
        <v>-0.65562758778687236</v>
      </c>
      <c r="H1169">
        <v>2</v>
      </c>
      <c r="O1169">
        <v>-51</v>
      </c>
      <c r="P1169">
        <v>-52</v>
      </c>
      <c r="Q1169">
        <v>-52</v>
      </c>
      <c r="R1169">
        <v>-50</v>
      </c>
      <c r="S1169">
        <v>-69</v>
      </c>
      <c r="T1169">
        <v>-78</v>
      </c>
      <c r="U1169">
        <v>-86</v>
      </c>
      <c r="V1169">
        <v>2</v>
      </c>
    </row>
    <row r="1170" spans="1:22" x14ac:dyDescent="0.25">
      <c r="A1170">
        <f t="shared" si="127"/>
        <v>0.11754732117351067</v>
      </c>
      <c r="B1170">
        <f t="shared" si="128"/>
        <v>0.76781627898920535</v>
      </c>
      <c r="C1170">
        <f t="shared" si="129"/>
        <v>0.55768199385523609</v>
      </c>
      <c r="D1170">
        <f t="shared" si="130"/>
        <v>-3.7797165240989999E-2</v>
      </c>
      <c r="E1170">
        <f t="shared" si="131"/>
        <v>-0.25920550203042669</v>
      </c>
      <c r="F1170">
        <f t="shared" si="132"/>
        <v>0.61166142466327067</v>
      </c>
      <c r="G1170">
        <f t="shared" si="133"/>
        <v>-0.80904459674600948</v>
      </c>
      <c r="H1170">
        <v>2</v>
      </c>
      <c r="O1170">
        <v>-51</v>
      </c>
      <c r="P1170">
        <v>-53</v>
      </c>
      <c r="Q1170">
        <v>-52</v>
      </c>
      <c r="R1170">
        <v>-54</v>
      </c>
      <c r="S1170">
        <v>-65</v>
      </c>
      <c r="T1170">
        <v>-77</v>
      </c>
      <c r="U1170">
        <v>-87</v>
      </c>
      <c r="V1170">
        <v>2</v>
      </c>
    </row>
    <row r="1171" spans="1:22" x14ac:dyDescent="0.25">
      <c r="A1171">
        <f t="shared" si="127"/>
        <v>2.9199090302777404E-2</v>
      </c>
      <c r="B1171">
        <f t="shared" si="128"/>
        <v>0.76781627898920535</v>
      </c>
      <c r="C1171">
        <f t="shared" si="129"/>
        <v>0.36953017406602007</v>
      </c>
      <c r="D1171">
        <f t="shared" si="130"/>
        <v>-0.212178550435868</v>
      </c>
      <c r="E1171">
        <f t="shared" si="131"/>
        <v>-0.14934938758650765</v>
      </c>
      <c r="F1171">
        <f t="shared" si="132"/>
        <v>0.45817047744538592</v>
      </c>
      <c r="G1171">
        <f t="shared" si="133"/>
        <v>-0.96246160570514661</v>
      </c>
      <c r="H1171">
        <v>2</v>
      </c>
      <c r="O1171">
        <v>-52</v>
      </c>
      <c r="P1171">
        <v>-53</v>
      </c>
      <c r="Q1171">
        <v>-53</v>
      </c>
      <c r="R1171">
        <v>-56</v>
      </c>
      <c r="S1171">
        <v>-64</v>
      </c>
      <c r="T1171">
        <v>-78</v>
      </c>
      <c r="U1171">
        <v>-88</v>
      </c>
      <c r="V1171">
        <v>2</v>
      </c>
    </row>
    <row r="1172" spans="1:22" x14ac:dyDescent="0.25">
      <c r="A1172">
        <f t="shared" si="127"/>
        <v>0.20589555204424392</v>
      </c>
      <c r="B1172">
        <f t="shared" si="128"/>
        <v>0.76781627898920535</v>
      </c>
      <c r="C1172">
        <f t="shared" si="129"/>
        <v>0.55768199385523609</v>
      </c>
      <c r="D1172">
        <f t="shared" si="130"/>
        <v>0.31096560514876598</v>
      </c>
      <c r="E1172">
        <f t="shared" si="131"/>
        <v>-0.14934938758650765</v>
      </c>
      <c r="F1172">
        <f t="shared" si="132"/>
        <v>0.45817047744538592</v>
      </c>
      <c r="G1172">
        <f t="shared" si="133"/>
        <v>-0.96246160570514661</v>
      </c>
      <c r="H1172">
        <v>2</v>
      </c>
      <c r="O1172">
        <v>-50</v>
      </c>
      <c r="P1172">
        <v>-53</v>
      </c>
      <c r="Q1172">
        <v>-52</v>
      </c>
      <c r="R1172">
        <v>-50</v>
      </c>
      <c r="S1172">
        <v>-64</v>
      </c>
      <c r="T1172">
        <v>-78</v>
      </c>
      <c r="U1172">
        <v>-88</v>
      </c>
      <c r="V1172">
        <v>2</v>
      </c>
    </row>
    <row r="1173" spans="1:22" x14ac:dyDescent="0.25">
      <c r="A1173">
        <f t="shared" si="127"/>
        <v>0.11754732117351067</v>
      </c>
      <c r="B1173">
        <f t="shared" si="128"/>
        <v>1.0604849578492035</v>
      </c>
      <c r="C1173">
        <f t="shared" si="129"/>
        <v>0.74583381364445211</v>
      </c>
      <c r="D1173">
        <f t="shared" si="130"/>
        <v>-0.12498785783842899</v>
      </c>
      <c r="E1173">
        <f t="shared" si="131"/>
        <v>-0.36906161647434577</v>
      </c>
      <c r="F1173">
        <f t="shared" si="132"/>
        <v>0.45817047744538592</v>
      </c>
      <c r="G1173">
        <f t="shared" si="133"/>
        <v>-1.1158786146642838</v>
      </c>
      <c r="H1173">
        <v>2</v>
      </c>
      <c r="O1173">
        <v>-51</v>
      </c>
      <c r="P1173">
        <v>-52</v>
      </c>
      <c r="Q1173">
        <v>-51</v>
      </c>
      <c r="R1173">
        <v>-55</v>
      </c>
      <c r="S1173">
        <v>-66</v>
      </c>
      <c r="T1173">
        <v>-78</v>
      </c>
      <c r="U1173">
        <v>-89</v>
      </c>
      <c r="V1173">
        <v>2</v>
      </c>
    </row>
    <row r="1174" spans="1:22" x14ac:dyDescent="0.25">
      <c r="A1174">
        <f t="shared" si="127"/>
        <v>2.9199090302777404E-2</v>
      </c>
      <c r="B1174">
        <f t="shared" si="128"/>
        <v>0.76781627898920535</v>
      </c>
      <c r="C1174">
        <f t="shared" si="129"/>
        <v>0.74583381364445211</v>
      </c>
      <c r="D1174">
        <f t="shared" si="130"/>
        <v>-0.12498785783842899</v>
      </c>
      <c r="E1174">
        <f t="shared" si="131"/>
        <v>-0.25920550203042669</v>
      </c>
      <c r="F1174">
        <f t="shared" si="132"/>
        <v>0.45817047744538592</v>
      </c>
      <c r="G1174">
        <f t="shared" si="133"/>
        <v>-0.96246160570514661</v>
      </c>
      <c r="H1174">
        <v>2</v>
      </c>
      <c r="O1174">
        <v>-52</v>
      </c>
      <c r="P1174">
        <v>-53</v>
      </c>
      <c r="Q1174">
        <v>-51</v>
      </c>
      <c r="R1174">
        <v>-55</v>
      </c>
      <c r="S1174">
        <v>-65</v>
      </c>
      <c r="T1174">
        <v>-78</v>
      </c>
      <c r="U1174">
        <v>-88</v>
      </c>
      <c r="V1174">
        <v>2</v>
      </c>
    </row>
    <row r="1175" spans="1:22" x14ac:dyDescent="0.25">
      <c r="A1175">
        <f t="shared" si="127"/>
        <v>0.11754732117351067</v>
      </c>
      <c r="B1175">
        <f t="shared" si="128"/>
        <v>1.0604849578492035</v>
      </c>
      <c r="C1175">
        <f t="shared" si="129"/>
        <v>0.55768199385523609</v>
      </c>
      <c r="D1175">
        <f t="shared" si="130"/>
        <v>-0.212178550435868</v>
      </c>
      <c r="E1175">
        <f t="shared" si="131"/>
        <v>-0.58877384536218391</v>
      </c>
      <c r="F1175">
        <f t="shared" si="132"/>
        <v>0.30467953022750116</v>
      </c>
      <c r="G1175">
        <f t="shared" si="133"/>
        <v>-0.80904459674600948</v>
      </c>
      <c r="H1175">
        <v>2</v>
      </c>
      <c r="O1175">
        <v>-51</v>
      </c>
      <c r="P1175">
        <v>-52</v>
      </c>
      <c r="Q1175">
        <v>-52</v>
      </c>
      <c r="R1175">
        <v>-56</v>
      </c>
      <c r="S1175">
        <v>-68</v>
      </c>
      <c r="T1175">
        <v>-79</v>
      </c>
      <c r="U1175">
        <v>-87</v>
      </c>
      <c r="V1175">
        <v>2</v>
      </c>
    </row>
    <row r="1176" spans="1:22" x14ac:dyDescent="0.25">
      <c r="A1176">
        <f t="shared" si="127"/>
        <v>0.11754732117351067</v>
      </c>
      <c r="B1176">
        <f t="shared" si="128"/>
        <v>0.76781627898920535</v>
      </c>
      <c r="C1176">
        <f t="shared" si="129"/>
        <v>0.55768199385523609</v>
      </c>
      <c r="D1176">
        <f t="shared" si="130"/>
        <v>-0.12498785783842899</v>
      </c>
      <c r="E1176">
        <f t="shared" si="131"/>
        <v>-0.47891773091826484</v>
      </c>
      <c r="F1176">
        <f t="shared" si="132"/>
        <v>0.45817047744538592</v>
      </c>
      <c r="G1176">
        <f t="shared" si="133"/>
        <v>-0.96246160570514661</v>
      </c>
      <c r="H1176">
        <v>2</v>
      </c>
      <c r="O1176">
        <v>-51</v>
      </c>
      <c r="P1176">
        <v>-53</v>
      </c>
      <c r="Q1176">
        <v>-52</v>
      </c>
      <c r="R1176">
        <v>-55</v>
      </c>
      <c r="S1176">
        <v>-67</v>
      </c>
      <c r="T1176">
        <v>-78</v>
      </c>
      <c r="U1176">
        <v>-88</v>
      </c>
      <c r="V1176">
        <v>2</v>
      </c>
    </row>
    <row r="1177" spans="1:22" x14ac:dyDescent="0.25">
      <c r="A1177">
        <f t="shared" si="127"/>
        <v>0.11754732117351067</v>
      </c>
      <c r="B1177">
        <f t="shared" si="128"/>
        <v>0.76781627898920535</v>
      </c>
      <c r="C1177">
        <f t="shared" si="129"/>
        <v>-0.19492528530162806</v>
      </c>
      <c r="D1177">
        <f t="shared" si="130"/>
        <v>-0.212178550435868</v>
      </c>
      <c r="E1177">
        <f t="shared" si="131"/>
        <v>-0.14934938758650765</v>
      </c>
      <c r="F1177">
        <f t="shared" si="132"/>
        <v>0.61166142466327067</v>
      </c>
      <c r="G1177">
        <f t="shared" si="133"/>
        <v>-0.96246160570514661</v>
      </c>
      <c r="H1177">
        <v>2</v>
      </c>
      <c r="O1177">
        <v>-51</v>
      </c>
      <c r="P1177">
        <v>-53</v>
      </c>
      <c r="Q1177">
        <v>-56</v>
      </c>
      <c r="R1177">
        <v>-56</v>
      </c>
      <c r="S1177">
        <v>-64</v>
      </c>
      <c r="T1177">
        <v>-77</v>
      </c>
      <c r="U1177">
        <v>-88</v>
      </c>
      <c r="V1177">
        <v>2</v>
      </c>
    </row>
    <row r="1178" spans="1:22" x14ac:dyDescent="0.25">
      <c r="A1178">
        <f t="shared" si="127"/>
        <v>0.11754732117351067</v>
      </c>
      <c r="B1178">
        <f t="shared" si="128"/>
        <v>1.0604849578492035</v>
      </c>
      <c r="C1178">
        <f t="shared" si="129"/>
        <v>0.36953017406602007</v>
      </c>
      <c r="D1178">
        <f t="shared" si="130"/>
        <v>-0.12498785783842899</v>
      </c>
      <c r="E1178">
        <f t="shared" si="131"/>
        <v>-0.14934938758650765</v>
      </c>
      <c r="F1178">
        <f t="shared" si="132"/>
        <v>0.45817047744538592</v>
      </c>
      <c r="G1178">
        <f t="shared" si="133"/>
        <v>-1.4227126325825581</v>
      </c>
      <c r="H1178">
        <v>2</v>
      </c>
      <c r="O1178">
        <v>-51</v>
      </c>
      <c r="P1178">
        <v>-52</v>
      </c>
      <c r="Q1178">
        <v>-53</v>
      </c>
      <c r="R1178">
        <v>-55</v>
      </c>
      <c r="S1178">
        <v>-64</v>
      </c>
      <c r="T1178">
        <v>-78</v>
      </c>
      <c r="U1178">
        <v>-91</v>
      </c>
      <c r="V1178">
        <v>2</v>
      </c>
    </row>
    <row r="1179" spans="1:22" x14ac:dyDescent="0.25">
      <c r="A1179">
        <f t="shared" si="127"/>
        <v>0.20589555204424392</v>
      </c>
      <c r="B1179">
        <f t="shared" si="128"/>
        <v>0.47514760012920715</v>
      </c>
      <c r="C1179">
        <f t="shared" si="129"/>
        <v>0.18137835427680402</v>
      </c>
      <c r="D1179">
        <f t="shared" si="130"/>
        <v>-3.7797165240989999E-2</v>
      </c>
      <c r="E1179">
        <f t="shared" si="131"/>
        <v>-0.36906161647434577</v>
      </c>
      <c r="F1179">
        <f t="shared" si="132"/>
        <v>0.61166142466327067</v>
      </c>
      <c r="G1179">
        <f t="shared" si="133"/>
        <v>-0.65562758778687236</v>
      </c>
      <c r="H1179">
        <v>2</v>
      </c>
      <c r="O1179">
        <v>-50</v>
      </c>
      <c r="P1179">
        <v>-54</v>
      </c>
      <c r="Q1179">
        <v>-54</v>
      </c>
      <c r="R1179">
        <v>-54</v>
      </c>
      <c r="S1179">
        <v>-66</v>
      </c>
      <c r="T1179">
        <v>-77</v>
      </c>
      <c r="U1179">
        <v>-86</v>
      </c>
      <c r="V1179">
        <v>2</v>
      </c>
    </row>
    <row r="1180" spans="1:22" x14ac:dyDescent="0.25">
      <c r="A1180">
        <f t="shared" si="127"/>
        <v>0.29424378291497721</v>
      </c>
      <c r="B1180">
        <f t="shared" si="128"/>
        <v>0.76781627898920535</v>
      </c>
      <c r="C1180">
        <f t="shared" si="129"/>
        <v>0.93398563343366814</v>
      </c>
      <c r="D1180">
        <f t="shared" si="130"/>
        <v>-0.12498785783842899</v>
      </c>
      <c r="E1180">
        <f t="shared" si="131"/>
        <v>-0.14934938758650765</v>
      </c>
      <c r="F1180">
        <f t="shared" si="132"/>
        <v>0.30467953022750116</v>
      </c>
      <c r="G1180">
        <f t="shared" si="133"/>
        <v>-0.65562758778687236</v>
      </c>
      <c r="H1180">
        <v>2</v>
      </c>
      <c r="O1180">
        <v>-49</v>
      </c>
      <c r="P1180">
        <v>-53</v>
      </c>
      <c r="Q1180">
        <v>-50</v>
      </c>
      <c r="R1180">
        <v>-55</v>
      </c>
      <c r="S1180">
        <v>-64</v>
      </c>
      <c r="T1180">
        <v>-79</v>
      </c>
      <c r="U1180">
        <v>-86</v>
      </c>
      <c r="V1180">
        <v>2</v>
      </c>
    </row>
    <row r="1181" spans="1:22" x14ac:dyDescent="0.25">
      <c r="A1181">
        <f t="shared" si="127"/>
        <v>0.11754732117351067</v>
      </c>
      <c r="B1181">
        <f t="shared" si="128"/>
        <v>1.0604849578492035</v>
      </c>
      <c r="C1181">
        <f t="shared" si="129"/>
        <v>0.93398563343366814</v>
      </c>
      <c r="D1181">
        <f t="shared" si="130"/>
        <v>-0.212178550435868</v>
      </c>
      <c r="E1181">
        <f t="shared" si="131"/>
        <v>-0.47891773091826484</v>
      </c>
      <c r="F1181">
        <f t="shared" si="132"/>
        <v>0.30467953022750116</v>
      </c>
      <c r="G1181">
        <f t="shared" si="133"/>
        <v>-1.4227126325825581</v>
      </c>
      <c r="H1181">
        <v>2</v>
      </c>
      <c r="O1181">
        <v>-51</v>
      </c>
      <c r="P1181">
        <v>-52</v>
      </c>
      <c r="Q1181">
        <v>-50</v>
      </c>
      <c r="R1181">
        <v>-56</v>
      </c>
      <c r="S1181">
        <v>-67</v>
      </c>
      <c r="T1181">
        <v>-79</v>
      </c>
      <c r="U1181">
        <v>-91</v>
      </c>
      <c r="V1181">
        <v>2</v>
      </c>
    </row>
    <row r="1182" spans="1:22" x14ac:dyDescent="0.25">
      <c r="A1182">
        <f t="shared" si="127"/>
        <v>0.20589555204424392</v>
      </c>
      <c r="B1182">
        <f t="shared" si="128"/>
        <v>0.76781627898920535</v>
      </c>
      <c r="C1182">
        <f t="shared" si="129"/>
        <v>0.93398563343366814</v>
      </c>
      <c r="D1182">
        <f t="shared" si="130"/>
        <v>-0.12498785783842899</v>
      </c>
      <c r="E1182">
        <f t="shared" si="131"/>
        <v>-0.58877384536218391</v>
      </c>
      <c r="F1182">
        <f t="shared" si="132"/>
        <v>0.45817047744538592</v>
      </c>
      <c r="G1182">
        <f t="shared" si="133"/>
        <v>-0.80904459674600948</v>
      </c>
      <c r="H1182">
        <v>2</v>
      </c>
      <c r="O1182">
        <v>-50</v>
      </c>
      <c r="P1182">
        <v>-53</v>
      </c>
      <c r="Q1182">
        <v>-50</v>
      </c>
      <c r="R1182">
        <v>-55</v>
      </c>
      <c r="S1182">
        <v>-68</v>
      </c>
      <c r="T1182">
        <v>-78</v>
      </c>
      <c r="U1182">
        <v>-87</v>
      </c>
      <c r="V1182">
        <v>2</v>
      </c>
    </row>
    <row r="1183" spans="1:22" x14ac:dyDescent="0.25">
      <c r="A1183">
        <f t="shared" si="127"/>
        <v>0.20589555204424392</v>
      </c>
      <c r="B1183">
        <f t="shared" si="128"/>
        <v>0.76781627898920535</v>
      </c>
      <c r="C1183">
        <f t="shared" si="129"/>
        <v>0.36953017406602007</v>
      </c>
      <c r="D1183">
        <f t="shared" si="130"/>
        <v>-0.12498785783842899</v>
      </c>
      <c r="E1183">
        <f t="shared" si="131"/>
        <v>-0.47891773091826484</v>
      </c>
      <c r="F1183">
        <f t="shared" si="132"/>
        <v>0.45817047744538592</v>
      </c>
      <c r="G1183">
        <f t="shared" si="133"/>
        <v>-1.1158786146642838</v>
      </c>
      <c r="H1183">
        <v>2</v>
      </c>
      <c r="O1183">
        <v>-50</v>
      </c>
      <c r="P1183">
        <v>-53</v>
      </c>
      <c r="Q1183">
        <v>-53</v>
      </c>
      <c r="R1183">
        <v>-55</v>
      </c>
      <c r="S1183">
        <v>-67</v>
      </c>
      <c r="T1183">
        <v>-78</v>
      </c>
      <c r="U1183">
        <v>-89</v>
      </c>
      <c r="V1183">
        <v>2</v>
      </c>
    </row>
    <row r="1184" spans="1:22" x14ac:dyDescent="0.25">
      <c r="A1184">
        <f t="shared" si="127"/>
        <v>0.20589555204424392</v>
      </c>
      <c r="B1184">
        <f t="shared" si="128"/>
        <v>1.0604849578492035</v>
      </c>
      <c r="C1184">
        <f t="shared" si="129"/>
        <v>0.55768199385523609</v>
      </c>
      <c r="D1184">
        <f t="shared" si="130"/>
        <v>-0.12498785783842899</v>
      </c>
      <c r="E1184">
        <f t="shared" si="131"/>
        <v>-0.47891773091826484</v>
      </c>
      <c r="F1184">
        <f t="shared" si="132"/>
        <v>0.30467953022750116</v>
      </c>
      <c r="G1184">
        <f t="shared" si="133"/>
        <v>-1.4227126325825581</v>
      </c>
      <c r="H1184">
        <v>2</v>
      </c>
      <c r="O1184">
        <v>-50</v>
      </c>
      <c r="P1184">
        <v>-52</v>
      </c>
      <c r="Q1184">
        <v>-52</v>
      </c>
      <c r="R1184">
        <v>-55</v>
      </c>
      <c r="S1184">
        <v>-67</v>
      </c>
      <c r="T1184">
        <v>-79</v>
      </c>
      <c r="U1184">
        <v>-91</v>
      </c>
      <c r="V1184">
        <v>2</v>
      </c>
    </row>
    <row r="1185" spans="1:22" x14ac:dyDescent="0.25">
      <c r="A1185">
        <f t="shared" si="127"/>
        <v>0.11754732117351067</v>
      </c>
      <c r="B1185">
        <f t="shared" si="128"/>
        <v>0.76781627898920535</v>
      </c>
      <c r="C1185">
        <f t="shared" si="129"/>
        <v>-6.773465512412034E-3</v>
      </c>
      <c r="D1185">
        <f t="shared" si="130"/>
        <v>0.31096560514876598</v>
      </c>
      <c r="E1185">
        <f t="shared" si="131"/>
        <v>-0.47891773091826484</v>
      </c>
      <c r="F1185">
        <f t="shared" si="132"/>
        <v>0.76515237188115548</v>
      </c>
      <c r="G1185">
        <f t="shared" si="133"/>
        <v>-0.96246160570514661</v>
      </c>
      <c r="H1185">
        <v>2</v>
      </c>
      <c r="O1185">
        <v>-51</v>
      </c>
      <c r="P1185">
        <v>-53</v>
      </c>
      <c r="Q1185">
        <v>-55</v>
      </c>
      <c r="R1185">
        <v>-50</v>
      </c>
      <c r="S1185">
        <v>-67</v>
      </c>
      <c r="T1185">
        <v>-76</v>
      </c>
      <c r="U1185">
        <v>-88</v>
      </c>
      <c r="V1185">
        <v>2</v>
      </c>
    </row>
    <row r="1186" spans="1:22" x14ac:dyDescent="0.25">
      <c r="A1186">
        <f t="shared" si="127"/>
        <v>0.20589555204424392</v>
      </c>
      <c r="B1186">
        <f t="shared" si="128"/>
        <v>1.0604849578492035</v>
      </c>
      <c r="C1186">
        <f t="shared" si="129"/>
        <v>0.55768199385523609</v>
      </c>
      <c r="D1186">
        <f t="shared" si="130"/>
        <v>0.31096560514876598</v>
      </c>
      <c r="E1186">
        <f t="shared" si="131"/>
        <v>-0.47891773091826484</v>
      </c>
      <c r="F1186">
        <f t="shared" si="132"/>
        <v>0.45817047744538592</v>
      </c>
      <c r="G1186">
        <f t="shared" si="133"/>
        <v>-1.1158786146642838</v>
      </c>
      <c r="H1186">
        <v>2</v>
      </c>
      <c r="O1186">
        <v>-50</v>
      </c>
      <c r="P1186">
        <v>-52</v>
      </c>
      <c r="Q1186">
        <v>-52</v>
      </c>
      <c r="R1186">
        <v>-50</v>
      </c>
      <c r="S1186">
        <v>-67</v>
      </c>
      <c r="T1186">
        <v>-78</v>
      </c>
      <c r="U1186">
        <v>-89</v>
      </c>
      <c r="V1186">
        <v>2</v>
      </c>
    </row>
    <row r="1187" spans="1:22" x14ac:dyDescent="0.25">
      <c r="A1187">
        <f t="shared" si="127"/>
        <v>0.38259201378571045</v>
      </c>
      <c r="B1187">
        <f t="shared" si="128"/>
        <v>0.47514760012920715</v>
      </c>
      <c r="C1187">
        <f t="shared" si="129"/>
        <v>0.18137835427680402</v>
      </c>
      <c r="D1187">
        <f t="shared" si="130"/>
        <v>0.39815629774620498</v>
      </c>
      <c r="E1187">
        <f t="shared" si="131"/>
        <v>-0.47891773091826484</v>
      </c>
      <c r="F1187">
        <f t="shared" si="132"/>
        <v>0.61166142466327067</v>
      </c>
      <c r="G1187">
        <f t="shared" si="133"/>
        <v>-1.1158786146642838</v>
      </c>
      <c r="H1187">
        <v>2</v>
      </c>
      <c r="O1187">
        <v>-48</v>
      </c>
      <c r="P1187">
        <v>-54</v>
      </c>
      <c r="Q1187">
        <v>-54</v>
      </c>
      <c r="R1187">
        <v>-49</v>
      </c>
      <c r="S1187">
        <v>-67</v>
      </c>
      <c r="T1187">
        <v>-77</v>
      </c>
      <c r="U1187">
        <v>-89</v>
      </c>
      <c r="V1187">
        <v>2</v>
      </c>
    </row>
    <row r="1188" spans="1:22" x14ac:dyDescent="0.25">
      <c r="A1188">
        <f t="shared" si="127"/>
        <v>0.29424378291497721</v>
      </c>
      <c r="B1188">
        <f t="shared" si="128"/>
        <v>0.47514760012920715</v>
      </c>
      <c r="C1188">
        <f t="shared" si="129"/>
        <v>0.36953017406602007</v>
      </c>
      <c r="D1188">
        <f t="shared" si="130"/>
        <v>0.31096560514876598</v>
      </c>
      <c r="E1188">
        <f t="shared" si="131"/>
        <v>-0.80848607425002206</v>
      </c>
      <c r="F1188">
        <f t="shared" si="132"/>
        <v>0.45817047744538592</v>
      </c>
      <c r="G1188">
        <f t="shared" si="133"/>
        <v>-0.65562758778687236</v>
      </c>
      <c r="H1188">
        <v>2</v>
      </c>
      <c r="O1188">
        <v>-49</v>
      </c>
      <c r="P1188">
        <v>-54</v>
      </c>
      <c r="Q1188">
        <v>-53</v>
      </c>
      <c r="R1188">
        <v>-50</v>
      </c>
      <c r="S1188">
        <v>-70</v>
      </c>
      <c r="T1188">
        <v>-78</v>
      </c>
      <c r="U1188">
        <v>-86</v>
      </c>
      <c r="V1188">
        <v>2</v>
      </c>
    </row>
    <row r="1189" spans="1:22" x14ac:dyDescent="0.25">
      <c r="A1189">
        <f t="shared" si="127"/>
        <v>0.20589555204424392</v>
      </c>
      <c r="B1189">
        <f t="shared" si="128"/>
        <v>0.47514760012920715</v>
      </c>
      <c r="C1189">
        <f t="shared" si="129"/>
        <v>0.36953017406602007</v>
      </c>
      <c r="D1189">
        <f t="shared" si="130"/>
        <v>0.65972837553852193</v>
      </c>
      <c r="E1189">
        <f t="shared" si="131"/>
        <v>-0.36906161647434577</v>
      </c>
      <c r="F1189">
        <f t="shared" si="132"/>
        <v>0.45817047744538592</v>
      </c>
      <c r="G1189">
        <f t="shared" si="133"/>
        <v>-0.80904459674600948</v>
      </c>
      <c r="H1189">
        <v>2</v>
      </c>
      <c r="O1189">
        <v>-50</v>
      </c>
      <c r="P1189">
        <v>-54</v>
      </c>
      <c r="Q1189">
        <v>-53</v>
      </c>
      <c r="R1189">
        <v>-46</v>
      </c>
      <c r="S1189">
        <v>-66</v>
      </c>
      <c r="T1189">
        <v>-78</v>
      </c>
      <c r="U1189">
        <v>-87</v>
      </c>
      <c r="V1189">
        <v>2</v>
      </c>
    </row>
    <row r="1190" spans="1:22" x14ac:dyDescent="0.25">
      <c r="A1190">
        <f t="shared" si="127"/>
        <v>0.20589555204424392</v>
      </c>
      <c r="B1190">
        <f t="shared" si="128"/>
        <v>0.47514760012920715</v>
      </c>
      <c r="C1190">
        <f t="shared" si="129"/>
        <v>0.55768199385523609</v>
      </c>
      <c r="D1190">
        <f t="shared" si="130"/>
        <v>0.39815629774620498</v>
      </c>
      <c r="E1190">
        <f t="shared" si="131"/>
        <v>-0.47891773091826484</v>
      </c>
      <c r="F1190">
        <f t="shared" si="132"/>
        <v>0.30467953022750116</v>
      </c>
      <c r="G1190">
        <f t="shared" si="133"/>
        <v>-0.65562758778687236</v>
      </c>
      <c r="H1190">
        <v>2</v>
      </c>
      <c r="O1190">
        <v>-50</v>
      </c>
      <c r="P1190">
        <v>-54</v>
      </c>
      <c r="Q1190">
        <v>-52</v>
      </c>
      <c r="R1190">
        <v>-49</v>
      </c>
      <c r="S1190">
        <v>-67</v>
      </c>
      <c r="T1190">
        <v>-79</v>
      </c>
      <c r="U1190">
        <v>-86</v>
      </c>
      <c r="V1190">
        <v>2</v>
      </c>
    </row>
    <row r="1191" spans="1:22" x14ac:dyDescent="0.25">
      <c r="A1191">
        <f t="shared" si="127"/>
        <v>0.29424378291497721</v>
      </c>
      <c r="B1191">
        <f t="shared" si="128"/>
        <v>0.76781627898920535</v>
      </c>
      <c r="C1191">
        <f t="shared" si="129"/>
        <v>0.93398563343366814</v>
      </c>
      <c r="D1191">
        <f t="shared" si="130"/>
        <v>0.48534699034364398</v>
      </c>
      <c r="E1191">
        <f t="shared" si="131"/>
        <v>-0.47891773091826484</v>
      </c>
      <c r="F1191">
        <f t="shared" si="132"/>
        <v>0.45817047744538592</v>
      </c>
      <c r="G1191">
        <f t="shared" si="133"/>
        <v>-0.96246160570514661</v>
      </c>
      <c r="H1191">
        <v>2</v>
      </c>
      <c r="O1191">
        <v>-49</v>
      </c>
      <c r="P1191">
        <v>-53</v>
      </c>
      <c r="Q1191">
        <v>-50</v>
      </c>
      <c r="R1191">
        <v>-48</v>
      </c>
      <c r="S1191">
        <v>-67</v>
      </c>
      <c r="T1191">
        <v>-78</v>
      </c>
      <c r="U1191">
        <v>-88</v>
      </c>
      <c r="V1191">
        <v>2</v>
      </c>
    </row>
    <row r="1192" spans="1:22" x14ac:dyDescent="0.25">
      <c r="A1192">
        <f t="shared" si="127"/>
        <v>2.9199090302777404E-2</v>
      </c>
      <c r="B1192">
        <f t="shared" si="128"/>
        <v>0.47514760012920715</v>
      </c>
      <c r="C1192">
        <f t="shared" si="129"/>
        <v>0.36953017406602007</v>
      </c>
      <c r="D1192">
        <f t="shared" si="130"/>
        <v>0.31096560514876598</v>
      </c>
      <c r="E1192">
        <f t="shared" si="131"/>
        <v>-0.58877384536218391</v>
      </c>
      <c r="F1192">
        <f t="shared" si="132"/>
        <v>0.45817047744538592</v>
      </c>
      <c r="G1192">
        <f t="shared" si="133"/>
        <v>-0.50221057882773523</v>
      </c>
      <c r="H1192">
        <v>2</v>
      </c>
      <c r="O1192">
        <v>-52</v>
      </c>
      <c r="P1192">
        <v>-54</v>
      </c>
      <c r="Q1192">
        <v>-53</v>
      </c>
      <c r="R1192">
        <v>-50</v>
      </c>
      <c r="S1192">
        <v>-68</v>
      </c>
      <c r="T1192">
        <v>-78</v>
      </c>
      <c r="U1192">
        <v>-85</v>
      </c>
      <c r="V1192">
        <v>2</v>
      </c>
    </row>
    <row r="1193" spans="1:22" x14ac:dyDescent="0.25">
      <c r="A1193">
        <f t="shared" si="127"/>
        <v>0.20589555204424392</v>
      </c>
      <c r="B1193">
        <f t="shared" si="128"/>
        <v>0.76781627898920535</v>
      </c>
      <c r="C1193">
        <f t="shared" si="129"/>
        <v>0.55768199385523609</v>
      </c>
      <c r="D1193">
        <f t="shared" si="130"/>
        <v>-0.12498785783842899</v>
      </c>
      <c r="E1193">
        <f t="shared" si="131"/>
        <v>-0.47891773091826484</v>
      </c>
      <c r="F1193">
        <f t="shared" si="132"/>
        <v>0.61166142466327067</v>
      </c>
      <c r="G1193">
        <f t="shared" si="133"/>
        <v>-0.96246160570514661</v>
      </c>
      <c r="H1193">
        <v>2</v>
      </c>
      <c r="O1193">
        <v>-50</v>
      </c>
      <c r="P1193">
        <v>-53</v>
      </c>
      <c r="Q1193">
        <v>-52</v>
      </c>
      <c r="R1193">
        <v>-55</v>
      </c>
      <c r="S1193">
        <v>-67</v>
      </c>
      <c r="T1193">
        <v>-77</v>
      </c>
      <c r="U1193">
        <v>-88</v>
      </c>
      <c r="V1193">
        <v>2</v>
      </c>
    </row>
    <row r="1194" spans="1:22" x14ac:dyDescent="0.25">
      <c r="A1194">
        <f t="shared" si="127"/>
        <v>0.29424378291497721</v>
      </c>
      <c r="B1194">
        <f t="shared" si="128"/>
        <v>0.47514760012920715</v>
      </c>
      <c r="C1194">
        <f t="shared" si="129"/>
        <v>0.36953017406602007</v>
      </c>
      <c r="D1194">
        <f t="shared" si="130"/>
        <v>-0.12498785783842899</v>
      </c>
      <c r="E1194">
        <f t="shared" si="131"/>
        <v>-0.47891773091826484</v>
      </c>
      <c r="F1194">
        <f t="shared" si="132"/>
        <v>0.61166142466327067</v>
      </c>
      <c r="G1194">
        <f t="shared" si="133"/>
        <v>-0.65562758778687236</v>
      </c>
      <c r="H1194">
        <v>2</v>
      </c>
      <c r="O1194">
        <v>-49</v>
      </c>
      <c r="P1194">
        <v>-54</v>
      </c>
      <c r="Q1194">
        <v>-53</v>
      </c>
      <c r="R1194">
        <v>-55</v>
      </c>
      <c r="S1194">
        <v>-67</v>
      </c>
      <c r="T1194">
        <v>-77</v>
      </c>
      <c r="U1194">
        <v>-86</v>
      </c>
      <c r="V1194">
        <v>2</v>
      </c>
    </row>
    <row r="1195" spans="1:22" x14ac:dyDescent="0.25">
      <c r="A1195">
        <f t="shared" si="127"/>
        <v>0.20589555204424392</v>
      </c>
      <c r="B1195">
        <f t="shared" si="128"/>
        <v>0.76781627898920535</v>
      </c>
      <c r="C1195">
        <f t="shared" si="129"/>
        <v>0.55768199385523609</v>
      </c>
      <c r="D1195">
        <f t="shared" si="130"/>
        <v>-0.12498785783842899</v>
      </c>
      <c r="E1195">
        <f t="shared" si="131"/>
        <v>-0.58877384536218391</v>
      </c>
      <c r="F1195">
        <f t="shared" si="132"/>
        <v>0.45817047744538592</v>
      </c>
      <c r="G1195">
        <f t="shared" si="133"/>
        <v>-0.65562758778687236</v>
      </c>
      <c r="H1195">
        <v>2</v>
      </c>
      <c r="O1195">
        <v>-50</v>
      </c>
      <c r="P1195">
        <v>-53</v>
      </c>
      <c r="Q1195">
        <v>-52</v>
      </c>
      <c r="R1195">
        <v>-55</v>
      </c>
      <c r="S1195">
        <v>-68</v>
      </c>
      <c r="T1195">
        <v>-78</v>
      </c>
      <c r="U1195">
        <v>-86</v>
      </c>
      <c r="V1195">
        <v>2</v>
      </c>
    </row>
    <row r="1196" spans="1:22" x14ac:dyDescent="0.25">
      <c r="A1196">
        <f t="shared" si="127"/>
        <v>0.29424378291497721</v>
      </c>
      <c r="B1196">
        <f t="shared" si="128"/>
        <v>1.0604849578492035</v>
      </c>
      <c r="C1196">
        <f t="shared" si="129"/>
        <v>0.36953017406602007</v>
      </c>
      <c r="D1196">
        <f t="shared" si="130"/>
        <v>-3.7797165240989999E-2</v>
      </c>
      <c r="E1196">
        <f t="shared" si="131"/>
        <v>-0.25920550203042669</v>
      </c>
      <c r="F1196">
        <f t="shared" si="132"/>
        <v>0.61166142466327067</v>
      </c>
      <c r="G1196">
        <f t="shared" si="133"/>
        <v>-0.96246160570514661</v>
      </c>
      <c r="H1196">
        <v>2</v>
      </c>
      <c r="O1196">
        <v>-49</v>
      </c>
      <c r="P1196">
        <v>-52</v>
      </c>
      <c r="Q1196">
        <v>-53</v>
      </c>
      <c r="R1196">
        <v>-54</v>
      </c>
      <c r="S1196">
        <v>-65</v>
      </c>
      <c r="T1196">
        <v>-77</v>
      </c>
      <c r="U1196">
        <v>-88</v>
      </c>
      <c r="V1196">
        <v>2</v>
      </c>
    </row>
    <row r="1197" spans="1:22" x14ac:dyDescent="0.25">
      <c r="A1197">
        <f t="shared" si="127"/>
        <v>0.20589555204424392</v>
      </c>
      <c r="B1197">
        <f t="shared" si="128"/>
        <v>1.0604849578492035</v>
      </c>
      <c r="C1197">
        <f t="shared" si="129"/>
        <v>0.74583381364445211</v>
      </c>
      <c r="D1197">
        <f t="shared" si="130"/>
        <v>-3.7797165240989999E-2</v>
      </c>
      <c r="E1197">
        <f t="shared" si="131"/>
        <v>-0.47891773091826484</v>
      </c>
      <c r="F1197">
        <f t="shared" si="132"/>
        <v>0.61166142466327067</v>
      </c>
      <c r="G1197">
        <f t="shared" si="133"/>
        <v>-0.96246160570514661</v>
      </c>
      <c r="H1197">
        <v>2</v>
      </c>
      <c r="O1197">
        <v>-50</v>
      </c>
      <c r="P1197">
        <v>-52</v>
      </c>
      <c r="Q1197">
        <v>-51</v>
      </c>
      <c r="R1197">
        <v>-54</v>
      </c>
      <c r="S1197">
        <v>-67</v>
      </c>
      <c r="T1197">
        <v>-77</v>
      </c>
      <c r="U1197">
        <v>-88</v>
      </c>
      <c r="V1197">
        <v>2</v>
      </c>
    </row>
    <row r="1198" spans="1:22" x14ac:dyDescent="0.25">
      <c r="A1198">
        <f t="shared" si="127"/>
        <v>0.20589555204424392</v>
      </c>
      <c r="B1198">
        <f t="shared" si="128"/>
        <v>0.76781627898920535</v>
      </c>
      <c r="C1198">
        <f t="shared" si="129"/>
        <v>0.36953017406602007</v>
      </c>
      <c r="D1198">
        <f t="shared" si="130"/>
        <v>-3.7797165240989999E-2</v>
      </c>
      <c r="E1198">
        <f t="shared" si="131"/>
        <v>-0.47891773091826484</v>
      </c>
      <c r="F1198">
        <f t="shared" si="132"/>
        <v>0.45817047744538592</v>
      </c>
      <c r="G1198">
        <f t="shared" si="133"/>
        <v>-0.65562758778687236</v>
      </c>
      <c r="H1198">
        <v>2</v>
      </c>
      <c r="O1198">
        <v>-50</v>
      </c>
      <c r="P1198">
        <v>-53</v>
      </c>
      <c r="Q1198">
        <v>-53</v>
      </c>
      <c r="R1198">
        <v>-54</v>
      </c>
      <c r="S1198">
        <v>-67</v>
      </c>
      <c r="T1198">
        <v>-78</v>
      </c>
      <c r="U1198">
        <v>-86</v>
      </c>
      <c r="V1198">
        <v>2</v>
      </c>
    </row>
    <row r="1199" spans="1:22" x14ac:dyDescent="0.25">
      <c r="A1199">
        <f t="shared" si="127"/>
        <v>0.29424378291497721</v>
      </c>
      <c r="B1199">
        <f t="shared" si="128"/>
        <v>1.0604849578492035</v>
      </c>
      <c r="C1199">
        <f t="shared" si="129"/>
        <v>0.55768199385523609</v>
      </c>
      <c r="D1199">
        <f t="shared" si="130"/>
        <v>4.9393527356448995E-2</v>
      </c>
      <c r="E1199">
        <f t="shared" si="131"/>
        <v>-0.25920550203042669</v>
      </c>
      <c r="F1199">
        <f t="shared" si="132"/>
        <v>0.61166142466327067</v>
      </c>
      <c r="G1199">
        <f t="shared" si="133"/>
        <v>-0.50221057882773523</v>
      </c>
      <c r="H1199">
        <v>2</v>
      </c>
      <c r="O1199">
        <v>-49</v>
      </c>
      <c r="P1199">
        <v>-52</v>
      </c>
      <c r="Q1199">
        <v>-52</v>
      </c>
      <c r="R1199">
        <v>-53</v>
      </c>
      <c r="S1199">
        <v>-65</v>
      </c>
      <c r="T1199">
        <v>-77</v>
      </c>
      <c r="U1199">
        <v>-85</v>
      </c>
      <c r="V1199">
        <v>2</v>
      </c>
    </row>
    <row r="1200" spans="1:22" x14ac:dyDescent="0.25">
      <c r="A1200">
        <f t="shared" si="127"/>
        <v>2.9199090302777404E-2</v>
      </c>
      <c r="B1200">
        <f t="shared" si="128"/>
        <v>1.6458223155692</v>
      </c>
      <c r="C1200">
        <f t="shared" si="129"/>
        <v>0.36953017406602007</v>
      </c>
      <c r="D1200">
        <f t="shared" si="130"/>
        <v>-3.7797165240989999E-2</v>
      </c>
      <c r="E1200">
        <f t="shared" si="131"/>
        <v>-0.58877384536218391</v>
      </c>
      <c r="F1200">
        <f t="shared" si="132"/>
        <v>0.76515237188115548</v>
      </c>
      <c r="G1200">
        <f t="shared" si="133"/>
        <v>-0.50221057882773523</v>
      </c>
      <c r="H1200">
        <v>2</v>
      </c>
      <c r="O1200">
        <v>-52</v>
      </c>
      <c r="P1200">
        <v>-50</v>
      </c>
      <c r="Q1200">
        <v>-53</v>
      </c>
      <c r="R1200">
        <v>-54</v>
      </c>
      <c r="S1200">
        <v>-68</v>
      </c>
      <c r="T1200">
        <v>-76</v>
      </c>
      <c r="U1200">
        <v>-85</v>
      </c>
      <c r="V1200">
        <v>2</v>
      </c>
    </row>
    <row r="1201" spans="1:22" x14ac:dyDescent="0.25">
      <c r="A1201">
        <f t="shared" si="127"/>
        <v>0.11754732117351067</v>
      </c>
      <c r="B1201">
        <f t="shared" si="128"/>
        <v>0.47514760012920715</v>
      </c>
      <c r="C1201">
        <f t="shared" si="129"/>
        <v>0.36953017406602007</v>
      </c>
      <c r="D1201">
        <f t="shared" si="130"/>
        <v>-0.12498785783842899</v>
      </c>
      <c r="E1201">
        <f t="shared" si="131"/>
        <v>-0.36906161647434577</v>
      </c>
      <c r="F1201">
        <f t="shared" si="132"/>
        <v>0.61166142466327067</v>
      </c>
      <c r="G1201">
        <f t="shared" si="133"/>
        <v>-0.50221057882773523</v>
      </c>
      <c r="H1201">
        <v>2</v>
      </c>
      <c r="O1201">
        <v>-51</v>
      </c>
      <c r="P1201">
        <v>-54</v>
      </c>
      <c r="Q1201">
        <v>-53</v>
      </c>
      <c r="R1201">
        <v>-55</v>
      </c>
      <c r="S1201">
        <v>-66</v>
      </c>
      <c r="T1201">
        <v>-77</v>
      </c>
      <c r="U1201">
        <v>-85</v>
      </c>
      <c r="V1201">
        <v>2</v>
      </c>
    </row>
    <row r="1202" spans="1:22" x14ac:dyDescent="0.25">
      <c r="A1202">
        <f t="shared" si="127"/>
        <v>0.11754732117351067</v>
      </c>
      <c r="B1202">
        <f t="shared" si="128"/>
        <v>1.0604849578492035</v>
      </c>
      <c r="C1202">
        <f t="shared" si="129"/>
        <v>-0.19492528530162806</v>
      </c>
      <c r="D1202">
        <f t="shared" si="130"/>
        <v>0.136584219953888</v>
      </c>
      <c r="E1202">
        <f t="shared" si="131"/>
        <v>-0.36906161647434577</v>
      </c>
      <c r="F1202">
        <f t="shared" si="132"/>
        <v>0.15118858300961641</v>
      </c>
      <c r="G1202">
        <f t="shared" si="133"/>
        <v>-1.1158786146642838</v>
      </c>
      <c r="H1202">
        <v>2</v>
      </c>
      <c r="O1202">
        <v>-51</v>
      </c>
      <c r="P1202">
        <v>-52</v>
      </c>
      <c r="Q1202">
        <v>-56</v>
      </c>
      <c r="R1202">
        <v>-52</v>
      </c>
      <c r="S1202">
        <v>-66</v>
      </c>
      <c r="T1202">
        <v>-80</v>
      </c>
      <c r="U1202">
        <v>-89</v>
      </c>
      <c r="V1202">
        <v>2</v>
      </c>
    </row>
    <row r="1203" spans="1:22" x14ac:dyDescent="0.25">
      <c r="A1203">
        <f t="shared" si="127"/>
        <v>0.38259201378571045</v>
      </c>
      <c r="B1203">
        <f t="shared" si="128"/>
        <v>-0.40285843645078762</v>
      </c>
      <c r="C1203">
        <f t="shared" si="129"/>
        <v>1.1221374532228843</v>
      </c>
      <c r="D1203">
        <f t="shared" si="130"/>
        <v>4.9393527356448995E-2</v>
      </c>
      <c r="E1203">
        <f t="shared" si="131"/>
        <v>7.0362841301330484E-2</v>
      </c>
      <c r="F1203">
        <f t="shared" si="132"/>
        <v>0.30467953022750116</v>
      </c>
      <c r="G1203">
        <f t="shared" si="133"/>
        <v>-0.80904459674600948</v>
      </c>
      <c r="H1203">
        <v>2</v>
      </c>
      <c r="O1203">
        <v>-48</v>
      </c>
      <c r="P1203">
        <v>-57</v>
      </c>
      <c r="Q1203">
        <v>-49</v>
      </c>
      <c r="R1203">
        <v>-53</v>
      </c>
      <c r="S1203">
        <v>-62</v>
      </c>
      <c r="T1203">
        <v>-79</v>
      </c>
      <c r="U1203">
        <v>-87</v>
      </c>
      <c r="V1203">
        <v>2</v>
      </c>
    </row>
    <row r="1204" spans="1:22" x14ac:dyDescent="0.25">
      <c r="A1204">
        <f t="shared" si="127"/>
        <v>0.47094024465644374</v>
      </c>
      <c r="B1204">
        <f t="shared" si="128"/>
        <v>-1.2808644730307823</v>
      </c>
      <c r="C1204">
        <f t="shared" si="129"/>
        <v>-0.75938074466927619</v>
      </c>
      <c r="D1204">
        <f t="shared" si="130"/>
        <v>-0.12498785783842899</v>
      </c>
      <c r="E1204">
        <f t="shared" si="131"/>
        <v>-0.80848607425002206</v>
      </c>
      <c r="F1204">
        <f t="shared" si="132"/>
        <v>0.30467953022750116</v>
      </c>
      <c r="G1204">
        <f t="shared" si="133"/>
        <v>-0.50221057882773523</v>
      </c>
      <c r="H1204">
        <v>2</v>
      </c>
      <c r="O1204">
        <v>-47</v>
      </c>
      <c r="P1204">
        <v>-60</v>
      </c>
      <c r="Q1204">
        <v>-59</v>
      </c>
      <c r="R1204">
        <v>-55</v>
      </c>
      <c r="S1204">
        <v>-70</v>
      </c>
      <c r="T1204">
        <v>-79</v>
      </c>
      <c r="U1204">
        <v>-85</v>
      </c>
      <c r="V1204">
        <v>2</v>
      </c>
    </row>
    <row r="1205" spans="1:22" x14ac:dyDescent="0.25">
      <c r="A1205">
        <f t="shared" si="127"/>
        <v>-0.41254206405088895</v>
      </c>
      <c r="B1205">
        <f t="shared" si="128"/>
        <v>-0.69552711531078582</v>
      </c>
      <c r="C1205">
        <f t="shared" si="129"/>
        <v>-0.19492528530162806</v>
      </c>
      <c r="D1205">
        <f t="shared" si="130"/>
        <v>-0.12498785783842899</v>
      </c>
      <c r="E1205">
        <f t="shared" si="131"/>
        <v>-0.91834218869394113</v>
      </c>
      <c r="F1205">
        <f t="shared" si="132"/>
        <v>-0.46277520586192267</v>
      </c>
      <c r="G1205">
        <f t="shared" si="133"/>
        <v>-0.80904459674600948</v>
      </c>
      <c r="H1205">
        <v>2</v>
      </c>
      <c r="O1205">
        <v>-57</v>
      </c>
      <c r="P1205">
        <v>-58</v>
      </c>
      <c r="Q1205">
        <v>-56</v>
      </c>
      <c r="R1205">
        <v>-55</v>
      </c>
      <c r="S1205">
        <v>-71</v>
      </c>
      <c r="T1205">
        <v>-84</v>
      </c>
      <c r="U1205">
        <v>-87</v>
      </c>
      <c r="V1205">
        <v>2</v>
      </c>
    </row>
    <row r="1206" spans="1:22" x14ac:dyDescent="0.25">
      <c r="A1206">
        <f t="shared" si="127"/>
        <v>-0.23584560230942239</v>
      </c>
      <c r="B1206">
        <f t="shared" si="128"/>
        <v>-0.69552711531078582</v>
      </c>
      <c r="C1206">
        <f t="shared" si="129"/>
        <v>-6.773465512412034E-3</v>
      </c>
      <c r="D1206">
        <f t="shared" si="130"/>
        <v>-3.7797165240989999E-2</v>
      </c>
      <c r="E1206">
        <f t="shared" si="131"/>
        <v>-0.80848607425002206</v>
      </c>
      <c r="F1206">
        <f t="shared" si="132"/>
        <v>-2.3023642082683586E-3</v>
      </c>
      <c r="G1206">
        <f t="shared" si="133"/>
        <v>-0.80904459674600948</v>
      </c>
      <c r="H1206">
        <v>2</v>
      </c>
      <c r="O1206">
        <v>-55</v>
      </c>
      <c r="P1206">
        <v>-58</v>
      </c>
      <c r="Q1206">
        <v>-55</v>
      </c>
      <c r="R1206">
        <v>-54</v>
      </c>
      <c r="S1206">
        <v>-70</v>
      </c>
      <c r="T1206">
        <v>-81</v>
      </c>
      <c r="U1206">
        <v>-87</v>
      </c>
      <c r="V1206">
        <v>2</v>
      </c>
    </row>
    <row r="1207" spans="1:22" x14ac:dyDescent="0.25">
      <c r="A1207">
        <f t="shared" si="127"/>
        <v>-0.23584560230942239</v>
      </c>
      <c r="B1207">
        <f t="shared" si="128"/>
        <v>-0.11018975759078935</v>
      </c>
      <c r="C1207">
        <f t="shared" si="129"/>
        <v>-0.57122892488006016</v>
      </c>
      <c r="D1207">
        <f t="shared" si="130"/>
        <v>4.9393527356448995E-2</v>
      </c>
      <c r="E1207">
        <f t="shared" si="131"/>
        <v>-0.80848607425002206</v>
      </c>
      <c r="F1207">
        <f t="shared" si="132"/>
        <v>-2.3023642082683586E-3</v>
      </c>
      <c r="G1207">
        <f t="shared" si="133"/>
        <v>-0.96246160570514661</v>
      </c>
      <c r="H1207">
        <v>2</v>
      </c>
      <c r="O1207">
        <v>-55</v>
      </c>
      <c r="P1207">
        <v>-56</v>
      </c>
      <c r="Q1207">
        <v>-58</v>
      </c>
      <c r="R1207">
        <v>-53</v>
      </c>
      <c r="S1207">
        <v>-70</v>
      </c>
      <c r="T1207">
        <v>-81</v>
      </c>
      <c r="U1207">
        <v>-88</v>
      </c>
      <c r="V1207">
        <v>2</v>
      </c>
    </row>
    <row r="1208" spans="1:22" x14ac:dyDescent="0.25">
      <c r="A1208">
        <f t="shared" si="127"/>
        <v>-0.23584560230942239</v>
      </c>
      <c r="B1208">
        <f t="shared" si="128"/>
        <v>-3.0368765461907716</v>
      </c>
      <c r="C1208">
        <f t="shared" si="129"/>
        <v>-0.38307710509084414</v>
      </c>
      <c r="D1208">
        <f t="shared" si="130"/>
        <v>0.136584219953888</v>
      </c>
      <c r="E1208">
        <f t="shared" si="131"/>
        <v>-0.80848607425002206</v>
      </c>
      <c r="F1208">
        <f t="shared" si="132"/>
        <v>-0.46277520586192267</v>
      </c>
      <c r="G1208">
        <f t="shared" si="133"/>
        <v>-0.34879356986859805</v>
      </c>
      <c r="H1208">
        <v>2</v>
      </c>
      <c r="O1208">
        <v>-55</v>
      </c>
      <c r="P1208">
        <v>-66</v>
      </c>
      <c r="Q1208">
        <v>-57</v>
      </c>
      <c r="R1208">
        <v>-52</v>
      </c>
      <c r="S1208">
        <v>-70</v>
      </c>
      <c r="T1208">
        <v>-84</v>
      </c>
      <c r="U1208">
        <v>-84</v>
      </c>
      <c r="V1208">
        <v>2</v>
      </c>
    </row>
    <row r="1209" spans="1:22" x14ac:dyDescent="0.25">
      <c r="A1209">
        <f t="shared" si="127"/>
        <v>2.9199090302777404E-2</v>
      </c>
      <c r="B1209">
        <f t="shared" si="128"/>
        <v>-0.40285843645078762</v>
      </c>
      <c r="C1209">
        <f t="shared" si="129"/>
        <v>-0.57122892488006016</v>
      </c>
      <c r="D1209">
        <f t="shared" si="130"/>
        <v>-0.29936924303330698</v>
      </c>
      <c r="E1209">
        <f t="shared" si="131"/>
        <v>-0.58877384536218391</v>
      </c>
      <c r="F1209">
        <f t="shared" si="132"/>
        <v>-0.76975710029769218</v>
      </c>
      <c r="G1209">
        <f t="shared" si="133"/>
        <v>-0.19537656090946093</v>
      </c>
      <c r="H1209">
        <v>2</v>
      </c>
      <c r="O1209">
        <v>-52</v>
      </c>
      <c r="P1209">
        <v>-57</v>
      </c>
      <c r="Q1209">
        <v>-58</v>
      </c>
      <c r="R1209">
        <v>-57</v>
      </c>
      <c r="S1209">
        <v>-68</v>
      </c>
      <c r="T1209">
        <v>-86</v>
      </c>
      <c r="U1209">
        <v>-83</v>
      </c>
      <c r="V1209">
        <v>2</v>
      </c>
    </row>
    <row r="1210" spans="1:22" x14ac:dyDescent="0.25">
      <c r="A1210">
        <f t="shared" si="127"/>
        <v>0.20589555204424392</v>
      </c>
      <c r="B1210">
        <f t="shared" si="128"/>
        <v>-1.2808644730307823</v>
      </c>
      <c r="C1210">
        <f t="shared" si="129"/>
        <v>-3.3935062217183005</v>
      </c>
      <c r="D1210">
        <f t="shared" si="130"/>
        <v>-0.38655993563074598</v>
      </c>
      <c r="E1210">
        <f t="shared" si="131"/>
        <v>-0.58877384536218391</v>
      </c>
      <c r="F1210">
        <f t="shared" si="132"/>
        <v>-1.0767389947334618</v>
      </c>
      <c r="G1210">
        <f t="shared" si="133"/>
        <v>-1.5761296415416952</v>
      </c>
      <c r="H1210">
        <v>2</v>
      </c>
      <c r="O1210">
        <v>-50</v>
      </c>
      <c r="P1210">
        <v>-60</v>
      </c>
      <c r="Q1210">
        <v>-73</v>
      </c>
      <c r="R1210">
        <v>-58</v>
      </c>
      <c r="S1210">
        <v>-68</v>
      </c>
      <c r="T1210">
        <v>-88</v>
      </c>
      <c r="U1210">
        <v>-92</v>
      </c>
      <c r="V1210">
        <v>2</v>
      </c>
    </row>
    <row r="1211" spans="1:22" x14ac:dyDescent="0.25">
      <c r="A1211">
        <f t="shared" si="127"/>
        <v>0.29424378291497721</v>
      </c>
      <c r="B1211">
        <f t="shared" si="128"/>
        <v>-0.98819579417078407</v>
      </c>
      <c r="C1211">
        <f t="shared" si="129"/>
        <v>-0.38307710509084414</v>
      </c>
      <c r="D1211">
        <f t="shared" si="130"/>
        <v>0.31096560514876598</v>
      </c>
      <c r="E1211">
        <f t="shared" si="131"/>
        <v>-1.0281983031378601</v>
      </c>
      <c r="F1211">
        <f t="shared" si="132"/>
        <v>0.15118858300961641</v>
      </c>
      <c r="G1211">
        <f t="shared" si="133"/>
        <v>-1.4227126325825581</v>
      </c>
      <c r="H1211">
        <v>2</v>
      </c>
      <c r="O1211">
        <v>-49</v>
      </c>
      <c r="P1211">
        <v>-59</v>
      </c>
      <c r="Q1211">
        <v>-57</v>
      </c>
      <c r="R1211">
        <v>-50</v>
      </c>
      <c r="S1211">
        <v>-72</v>
      </c>
      <c r="T1211">
        <v>-80</v>
      </c>
      <c r="U1211">
        <v>-91</v>
      </c>
      <c r="V1211">
        <v>2</v>
      </c>
    </row>
    <row r="1212" spans="1:22" x14ac:dyDescent="0.25">
      <c r="A1212">
        <f t="shared" si="127"/>
        <v>0.29424378291497721</v>
      </c>
      <c r="B1212">
        <f t="shared" si="128"/>
        <v>-0.98819579417078407</v>
      </c>
      <c r="C1212">
        <f t="shared" si="129"/>
        <v>-0.19492528530162806</v>
      </c>
      <c r="D1212">
        <f t="shared" si="130"/>
        <v>0.31096560514876598</v>
      </c>
      <c r="E1212">
        <f t="shared" si="131"/>
        <v>-3.9493273142588582E-2</v>
      </c>
      <c r="F1212">
        <f t="shared" si="132"/>
        <v>0.15118858300961641</v>
      </c>
      <c r="G1212">
        <f t="shared" si="133"/>
        <v>-1.4227126325825581</v>
      </c>
      <c r="H1212">
        <v>2</v>
      </c>
      <c r="O1212">
        <v>-49</v>
      </c>
      <c r="P1212">
        <v>-59</v>
      </c>
      <c r="Q1212">
        <v>-56</v>
      </c>
      <c r="R1212">
        <v>-50</v>
      </c>
      <c r="S1212">
        <v>-63</v>
      </c>
      <c r="T1212">
        <v>-80</v>
      </c>
      <c r="U1212">
        <v>-91</v>
      </c>
      <c r="V1212">
        <v>2</v>
      </c>
    </row>
    <row r="1213" spans="1:22" x14ac:dyDescent="0.25">
      <c r="A1213">
        <f t="shared" si="127"/>
        <v>0.29424378291497721</v>
      </c>
      <c r="B1213">
        <f t="shared" si="128"/>
        <v>-1.8662018307507788</v>
      </c>
      <c r="C1213">
        <f t="shared" si="129"/>
        <v>-0.19492528530162806</v>
      </c>
      <c r="D1213">
        <f t="shared" si="130"/>
        <v>0.31096560514876598</v>
      </c>
      <c r="E1213">
        <f t="shared" si="131"/>
        <v>-3.9493273142588582E-2</v>
      </c>
      <c r="F1213">
        <f t="shared" si="132"/>
        <v>-0.30928425864403791</v>
      </c>
      <c r="G1213">
        <f t="shared" si="133"/>
        <v>-1.1158786146642838</v>
      </c>
      <c r="H1213">
        <v>2</v>
      </c>
      <c r="O1213">
        <v>-49</v>
      </c>
      <c r="P1213">
        <v>-62</v>
      </c>
      <c r="Q1213">
        <v>-56</v>
      </c>
      <c r="R1213">
        <v>-50</v>
      </c>
      <c r="S1213">
        <v>-63</v>
      </c>
      <c r="T1213">
        <v>-83</v>
      </c>
      <c r="U1213">
        <v>-89</v>
      </c>
      <c r="V1213">
        <v>2</v>
      </c>
    </row>
    <row r="1214" spans="1:22" x14ac:dyDescent="0.25">
      <c r="A1214">
        <f t="shared" si="127"/>
        <v>0.29424378291497721</v>
      </c>
      <c r="B1214">
        <f t="shared" si="128"/>
        <v>-1.5735331518907805</v>
      </c>
      <c r="C1214">
        <f t="shared" si="129"/>
        <v>-0.19492528530162806</v>
      </c>
      <c r="D1214">
        <f t="shared" si="130"/>
        <v>0.39815629774620498</v>
      </c>
      <c r="E1214">
        <f t="shared" si="131"/>
        <v>-0.14934938758650765</v>
      </c>
      <c r="F1214">
        <f t="shared" si="132"/>
        <v>-0.46277520586192267</v>
      </c>
      <c r="G1214">
        <f t="shared" si="133"/>
        <v>-1.1158786146642838</v>
      </c>
      <c r="H1214">
        <v>2</v>
      </c>
      <c r="O1214">
        <v>-49</v>
      </c>
      <c r="P1214">
        <v>-61</v>
      </c>
      <c r="Q1214">
        <v>-56</v>
      </c>
      <c r="R1214">
        <v>-49</v>
      </c>
      <c r="S1214">
        <v>-64</v>
      </c>
      <c r="T1214">
        <v>-84</v>
      </c>
      <c r="U1214">
        <v>-89</v>
      </c>
      <c r="V1214">
        <v>2</v>
      </c>
    </row>
    <row r="1215" spans="1:22" x14ac:dyDescent="0.25">
      <c r="A1215">
        <f t="shared" si="127"/>
        <v>0.29424378291497721</v>
      </c>
      <c r="B1215">
        <f t="shared" si="128"/>
        <v>-1.2808644730307823</v>
      </c>
      <c r="C1215">
        <f t="shared" si="129"/>
        <v>-6.773465512412034E-3</v>
      </c>
      <c r="D1215">
        <f t="shared" si="130"/>
        <v>0.39815629774620498</v>
      </c>
      <c r="E1215">
        <f t="shared" si="131"/>
        <v>-3.9493273142588582E-2</v>
      </c>
      <c r="F1215">
        <f t="shared" si="132"/>
        <v>-0.61626615307980737</v>
      </c>
      <c r="G1215">
        <f t="shared" si="133"/>
        <v>-1.1158786146642838</v>
      </c>
      <c r="H1215">
        <v>2</v>
      </c>
      <c r="O1215">
        <v>-49</v>
      </c>
      <c r="P1215">
        <v>-60</v>
      </c>
      <c r="Q1215">
        <v>-55</v>
      </c>
      <c r="R1215">
        <v>-49</v>
      </c>
      <c r="S1215">
        <v>-63</v>
      </c>
      <c r="T1215">
        <v>-85</v>
      </c>
      <c r="U1215">
        <v>-89</v>
      </c>
      <c r="V1215">
        <v>2</v>
      </c>
    </row>
    <row r="1216" spans="1:22" x14ac:dyDescent="0.25">
      <c r="A1216">
        <f t="shared" si="127"/>
        <v>0.29424378291497721</v>
      </c>
      <c r="B1216">
        <f t="shared" si="128"/>
        <v>-1.2808644730307823</v>
      </c>
      <c r="C1216">
        <f t="shared" si="129"/>
        <v>-0.19492528530162806</v>
      </c>
      <c r="D1216">
        <f t="shared" si="130"/>
        <v>0.31096560514876598</v>
      </c>
      <c r="E1216">
        <f t="shared" si="131"/>
        <v>-3.9493273142588582E-2</v>
      </c>
      <c r="F1216">
        <f t="shared" si="132"/>
        <v>-0.46277520586192267</v>
      </c>
      <c r="G1216">
        <f t="shared" si="133"/>
        <v>-0.80904459674600948</v>
      </c>
      <c r="H1216">
        <v>2</v>
      </c>
      <c r="O1216">
        <v>-49</v>
      </c>
      <c r="P1216">
        <v>-60</v>
      </c>
      <c r="Q1216">
        <v>-56</v>
      </c>
      <c r="R1216">
        <v>-50</v>
      </c>
      <c r="S1216">
        <v>-63</v>
      </c>
      <c r="T1216">
        <v>-84</v>
      </c>
      <c r="U1216">
        <v>-87</v>
      </c>
      <c r="V1216">
        <v>2</v>
      </c>
    </row>
    <row r="1217" spans="1:22" x14ac:dyDescent="0.25">
      <c r="A1217">
        <f t="shared" si="127"/>
        <v>0.29424378291497721</v>
      </c>
      <c r="B1217">
        <f t="shared" si="128"/>
        <v>-1.5735331518907805</v>
      </c>
      <c r="C1217">
        <f t="shared" si="129"/>
        <v>-6.773465512412034E-3</v>
      </c>
      <c r="D1217">
        <f t="shared" si="130"/>
        <v>0.39815629774620498</v>
      </c>
      <c r="E1217">
        <f t="shared" si="131"/>
        <v>7.0362841301330484E-2</v>
      </c>
      <c r="F1217">
        <f t="shared" si="132"/>
        <v>-0.46277520586192267</v>
      </c>
      <c r="G1217">
        <f t="shared" si="133"/>
        <v>-1.1158786146642838</v>
      </c>
      <c r="H1217">
        <v>2</v>
      </c>
      <c r="O1217">
        <v>-49</v>
      </c>
      <c r="P1217">
        <v>-61</v>
      </c>
      <c r="Q1217">
        <v>-55</v>
      </c>
      <c r="R1217">
        <v>-49</v>
      </c>
      <c r="S1217">
        <v>-62</v>
      </c>
      <c r="T1217">
        <v>-84</v>
      </c>
      <c r="U1217">
        <v>-89</v>
      </c>
      <c r="V1217">
        <v>2</v>
      </c>
    </row>
    <row r="1218" spans="1:22" x14ac:dyDescent="0.25">
      <c r="A1218">
        <f t="shared" ref="A1218:A1281" si="134">(O1218-O$2001)/O$2002</f>
        <v>0.29424378291497721</v>
      </c>
      <c r="B1218">
        <f t="shared" ref="B1218:B1281" si="135">(P1218-P$2001)/P$2002</f>
        <v>-1.5735331518907805</v>
      </c>
      <c r="C1218">
        <f t="shared" ref="C1218:C1281" si="136">(Q1218-Q$2001)/Q$2002</f>
        <v>-6.773465512412034E-3</v>
      </c>
      <c r="D1218">
        <f t="shared" ref="D1218:D1281" si="137">(R1218-R$2001)/R$2002</f>
        <v>4.9393527356448995E-2</v>
      </c>
      <c r="E1218">
        <f t="shared" ref="E1218:E1281" si="138">(S1218-S$2001)/S$2002</f>
        <v>-1.0281983031378601</v>
      </c>
      <c r="F1218">
        <f t="shared" ref="F1218:F1281" si="139">(T1218-T$2001)/T$2002</f>
        <v>-0.61626615307980737</v>
      </c>
      <c r="G1218">
        <f t="shared" ref="G1218:G1281" si="140">(U1218-U$2001)/U$2002</f>
        <v>-1.5761296415416952</v>
      </c>
      <c r="H1218">
        <v>2</v>
      </c>
      <c r="O1218">
        <v>-49</v>
      </c>
      <c r="P1218">
        <v>-61</v>
      </c>
      <c r="Q1218">
        <v>-55</v>
      </c>
      <c r="R1218">
        <v>-53</v>
      </c>
      <c r="S1218">
        <v>-72</v>
      </c>
      <c r="T1218">
        <v>-85</v>
      </c>
      <c r="U1218">
        <v>-92</v>
      </c>
      <c r="V1218">
        <v>2</v>
      </c>
    </row>
    <row r="1219" spans="1:22" x14ac:dyDescent="0.25">
      <c r="A1219">
        <f t="shared" si="134"/>
        <v>-5.9149140567955859E-2</v>
      </c>
      <c r="B1219">
        <f t="shared" si="135"/>
        <v>-0.40285843645078762</v>
      </c>
      <c r="C1219">
        <f t="shared" si="136"/>
        <v>-1.3238362040369243</v>
      </c>
      <c r="D1219">
        <f t="shared" si="137"/>
        <v>-0.12498785783842899</v>
      </c>
      <c r="E1219">
        <f t="shared" si="138"/>
        <v>0.29007507018916862</v>
      </c>
      <c r="F1219">
        <f t="shared" si="139"/>
        <v>-0.76975710029769218</v>
      </c>
      <c r="G1219">
        <f t="shared" si="140"/>
        <v>-0.19537656090946093</v>
      </c>
      <c r="H1219">
        <v>2</v>
      </c>
      <c r="O1219">
        <v>-53</v>
      </c>
      <c r="P1219">
        <v>-57</v>
      </c>
      <c r="Q1219">
        <v>-62</v>
      </c>
      <c r="R1219">
        <v>-55</v>
      </c>
      <c r="S1219">
        <v>-60</v>
      </c>
      <c r="T1219">
        <v>-86</v>
      </c>
      <c r="U1219">
        <v>-83</v>
      </c>
      <c r="V1219">
        <v>2</v>
      </c>
    </row>
    <row r="1220" spans="1:22" x14ac:dyDescent="0.25">
      <c r="A1220">
        <f t="shared" si="134"/>
        <v>0.11754732117351067</v>
      </c>
      <c r="B1220">
        <f t="shared" si="135"/>
        <v>-0.11018975759078935</v>
      </c>
      <c r="C1220">
        <f t="shared" si="136"/>
        <v>-0.94753256445849221</v>
      </c>
      <c r="D1220">
        <f t="shared" si="137"/>
        <v>0.48534699034364398</v>
      </c>
      <c r="E1220">
        <f t="shared" si="138"/>
        <v>0.29007507018916862</v>
      </c>
      <c r="F1220">
        <f t="shared" si="139"/>
        <v>-0.76975710029769218</v>
      </c>
      <c r="G1220">
        <f t="shared" si="140"/>
        <v>-0.19537656090946093</v>
      </c>
      <c r="H1220">
        <v>2</v>
      </c>
      <c r="O1220">
        <v>-51</v>
      </c>
      <c r="P1220">
        <v>-56</v>
      </c>
      <c r="Q1220">
        <v>-60</v>
      </c>
      <c r="R1220">
        <v>-48</v>
      </c>
      <c r="S1220">
        <v>-60</v>
      </c>
      <c r="T1220">
        <v>-86</v>
      </c>
      <c r="U1220">
        <v>-83</v>
      </c>
      <c r="V1220">
        <v>2</v>
      </c>
    </row>
    <row r="1221" spans="1:22" x14ac:dyDescent="0.25">
      <c r="A1221">
        <f t="shared" si="134"/>
        <v>0.64763670639791027</v>
      </c>
      <c r="B1221">
        <f t="shared" si="135"/>
        <v>-0.98819579417078407</v>
      </c>
      <c r="C1221">
        <f t="shared" si="136"/>
        <v>-0.38307710509084414</v>
      </c>
      <c r="D1221">
        <f t="shared" si="137"/>
        <v>0.22377491255132698</v>
      </c>
      <c r="E1221">
        <f t="shared" si="138"/>
        <v>7.0362841301330484E-2</v>
      </c>
      <c r="F1221">
        <f t="shared" si="139"/>
        <v>0.61166142466327067</v>
      </c>
      <c r="G1221">
        <f t="shared" si="140"/>
        <v>-0.50221057882773523</v>
      </c>
      <c r="H1221">
        <v>2</v>
      </c>
      <c r="O1221">
        <v>-45</v>
      </c>
      <c r="P1221">
        <v>-59</v>
      </c>
      <c r="Q1221">
        <v>-57</v>
      </c>
      <c r="R1221">
        <v>-51</v>
      </c>
      <c r="S1221">
        <v>-62</v>
      </c>
      <c r="T1221">
        <v>-77</v>
      </c>
      <c r="U1221">
        <v>-85</v>
      </c>
      <c r="V1221">
        <v>2</v>
      </c>
    </row>
    <row r="1222" spans="1:22" x14ac:dyDescent="0.25">
      <c r="A1222">
        <f t="shared" si="134"/>
        <v>0.38259201378571045</v>
      </c>
      <c r="B1222">
        <f t="shared" si="135"/>
        <v>-0.69552711531078582</v>
      </c>
      <c r="C1222">
        <f t="shared" si="136"/>
        <v>-6.773465512412034E-3</v>
      </c>
      <c r="D1222">
        <f t="shared" si="137"/>
        <v>0.39815629774620498</v>
      </c>
      <c r="E1222">
        <f t="shared" si="138"/>
        <v>0.29007507018916862</v>
      </c>
      <c r="F1222">
        <f t="shared" si="139"/>
        <v>0.15118858300961641</v>
      </c>
      <c r="G1222">
        <f t="shared" si="140"/>
        <v>-0.19537656090946093</v>
      </c>
      <c r="H1222">
        <v>2</v>
      </c>
      <c r="O1222">
        <v>-48</v>
      </c>
      <c r="P1222">
        <v>-58</v>
      </c>
      <c r="Q1222">
        <v>-55</v>
      </c>
      <c r="R1222">
        <v>-49</v>
      </c>
      <c r="S1222">
        <v>-60</v>
      </c>
      <c r="T1222">
        <v>-80</v>
      </c>
      <c r="U1222">
        <v>-83</v>
      </c>
      <c r="V1222">
        <v>2</v>
      </c>
    </row>
    <row r="1223" spans="1:22" x14ac:dyDescent="0.25">
      <c r="A1223">
        <f t="shared" si="134"/>
        <v>0.29424378291497721</v>
      </c>
      <c r="B1223">
        <f t="shared" si="135"/>
        <v>-2.4515391884707753</v>
      </c>
      <c r="C1223">
        <f t="shared" si="136"/>
        <v>0.36953017406602007</v>
      </c>
      <c r="D1223">
        <f t="shared" si="137"/>
        <v>0.136584219953888</v>
      </c>
      <c r="E1223">
        <f t="shared" si="138"/>
        <v>-3.9493273142588582E-2</v>
      </c>
      <c r="F1223">
        <f t="shared" si="139"/>
        <v>1.2256252135348098</v>
      </c>
      <c r="G1223">
        <f t="shared" si="140"/>
        <v>0.57170848388622475</v>
      </c>
      <c r="H1223">
        <v>2</v>
      </c>
      <c r="O1223">
        <v>-49</v>
      </c>
      <c r="P1223">
        <v>-64</v>
      </c>
      <c r="Q1223">
        <v>-53</v>
      </c>
      <c r="R1223">
        <v>-52</v>
      </c>
      <c r="S1223">
        <v>-63</v>
      </c>
      <c r="T1223">
        <v>-73</v>
      </c>
      <c r="U1223">
        <v>-78</v>
      </c>
      <c r="V1223">
        <v>2</v>
      </c>
    </row>
    <row r="1224" spans="1:22" x14ac:dyDescent="0.25">
      <c r="A1224">
        <f t="shared" si="134"/>
        <v>0.38259201378571045</v>
      </c>
      <c r="B1224">
        <f t="shared" si="135"/>
        <v>-3.0368765461907716</v>
      </c>
      <c r="C1224">
        <f t="shared" si="136"/>
        <v>-0.38307710509084414</v>
      </c>
      <c r="D1224">
        <f t="shared" si="137"/>
        <v>0.22377491255132698</v>
      </c>
      <c r="E1224">
        <f t="shared" si="138"/>
        <v>-0.80848607425002206</v>
      </c>
      <c r="F1224">
        <f t="shared" si="139"/>
        <v>-2.3023642082683586E-3</v>
      </c>
      <c r="G1224">
        <f t="shared" si="140"/>
        <v>0.2648744659679505</v>
      </c>
      <c r="H1224">
        <v>2</v>
      </c>
      <c r="O1224">
        <v>-48</v>
      </c>
      <c r="P1224">
        <v>-66</v>
      </c>
      <c r="Q1224">
        <v>-57</v>
      </c>
      <c r="R1224">
        <v>-51</v>
      </c>
      <c r="S1224">
        <v>-70</v>
      </c>
      <c r="T1224">
        <v>-81</v>
      </c>
      <c r="U1224">
        <v>-80</v>
      </c>
      <c r="V1224">
        <v>2</v>
      </c>
    </row>
    <row r="1225" spans="1:22" x14ac:dyDescent="0.25">
      <c r="A1225">
        <f t="shared" si="134"/>
        <v>0.29424378291497721</v>
      </c>
      <c r="B1225">
        <f t="shared" si="135"/>
        <v>-2.4515391884707753</v>
      </c>
      <c r="C1225">
        <f t="shared" si="136"/>
        <v>-0.57122892488006016</v>
      </c>
      <c r="D1225">
        <f t="shared" si="137"/>
        <v>4.9393527356448995E-2</v>
      </c>
      <c r="E1225">
        <f t="shared" si="138"/>
        <v>-0.80848607425002206</v>
      </c>
      <c r="F1225">
        <f t="shared" si="139"/>
        <v>-0.46277520586192267</v>
      </c>
      <c r="G1225">
        <f t="shared" si="140"/>
        <v>0.2648744659679505</v>
      </c>
      <c r="H1225">
        <v>2</v>
      </c>
      <c r="O1225">
        <v>-49</v>
      </c>
      <c r="P1225">
        <v>-64</v>
      </c>
      <c r="Q1225">
        <v>-58</v>
      </c>
      <c r="R1225">
        <v>-53</v>
      </c>
      <c r="S1225">
        <v>-70</v>
      </c>
      <c r="T1225">
        <v>-84</v>
      </c>
      <c r="U1225">
        <v>-80</v>
      </c>
      <c r="V1225">
        <v>2</v>
      </c>
    </row>
    <row r="1226" spans="1:22" x14ac:dyDescent="0.25">
      <c r="A1226">
        <f t="shared" si="134"/>
        <v>0.38259201378571045</v>
      </c>
      <c r="B1226">
        <f t="shared" si="135"/>
        <v>-1.5735331518907805</v>
      </c>
      <c r="C1226">
        <f t="shared" si="136"/>
        <v>-0.38307710509084414</v>
      </c>
      <c r="D1226">
        <f t="shared" si="137"/>
        <v>0.22377491255132698</v>
      </c>
      <c r="E1226">
        <f t="shared" si="138"/>
        <v>-0.47891773091826484</v>
      </c>
      <c r="F1226">
        <f t="shared" si="139"/>
        <v>-0.30928425864403791</v>
      </c>
      <c r="G1226">
        <f t="shared" si="140"/>
        <v>0.87854250180449911</v>
      </c>
      <c r="H1226">
        <v>2</v>
      </c>
      <c r="O1226">
        <v>-48</v>
      </c>
      <c r="P1226">
        <v>-61</v>
      </c>
      <c r="Q1226">
        <v>-57</v>
      </c>
      <c r="R1226">
        <v>-51</v>
      </c>
      <c r="S1226">
        <v>-67</v>
      </c>
      <c r="T1226">
        <v>-83</v>
      </c>
      <c r="U1226">
        <v>-76</v>
      </c>
      <c r="V1226">
        <v>2</v>
      </c>
    </row>
    <row r="1227" spans="1:22" x14ac:dyDescent="0.25">
      <c r="A1227">
        <f t="shared" si="134"/>
        <v>0.29424378291497721</v>
      </c>
      <c r="B1227">
        <f t="shared" si="135"/>
        <v>-2.4515391884707753</v>
      </c>
      <c r="C1227">
        <f t="shared" si="136"/>
        <v>-0.57122892488006016</v>
      </c>
      <c r="D1227">
        <f t="shared" si="137"/>
        <v>0.22377491255132698</v>
      </c>
      <c r="E1227">
        <f t="shared" si="138"/>
        <v>-0.80848607425002206</v>
      </c>
      <c r="F1227">
        <f t="shared" si="139"/>
        <v>-0.76975710029769218</v>
      </c>
      <c r="G1227">
        <f t="shared" si="140"/>
        <v>0.57170848388622475</v>
      </c>
      <c r="H1227">
        <v>2</v>
      </c>
      <c r="O1227">
        <v>-49</v>
      </c>
      <c r="P1227">
        <v>-64</v>
      </c>
      <c r="Q1227">
        <v>-58</v>
      </c>
      <c r="R1227">
        <v>-51</v>
      </c>
      <c r="S1227">
        <v>-70</v>
      </c>
      <c r="T1227">
        <v>-86</v>
      </c>
      <c r="U1227">
        <v>-78</v>
      </c>
      <c r="V1227">
        <v>2</v>
      </c>
    </row>
    <row r="1228" spans="1:22" x14ac:dyDescent="0.25">
      <c r="A1228">
        <f t="shared" si="134"/>
        <v>0.11754732117351067</v>
      </c>
      <c r="B1228">
        <f t="shared" si="135"/>
        <v>-2.4515391884707753</v>
      </c>
      <c r="C1228">
        <f t="shared" si="136"/>
        <v>-0.75938074466927619</v>
      </c>
      <c r="D1228">
        <f t="shared" si="137"/>
        <v>0.39815629774620498</v>
      </c>
      <c r="E1228">
        <f t="shared" si="138"/>
        <v>-0.91834218869394113</v>
      </c>
      <c r="F1228">
        <f t="shared" si="139"/>
        <v>-0.92324804751557699</v>
      </c>
      <c r="G1228">
        <f t="shared" si="140"/>
        <v>0.72512549284536199</v>
      </c>
      <c r="H1228">
        <v>2</v>
      </c>
      <c r="O1228">
        <v>-51</v>
      </c>
      <c r="P1228">
        <v>-64</v>
      </c>
      <c r="Q1228">
        <v>-59</v>
      </c>
      <c r="R1228">
        <v>-49</v>
      </c>
      <c r="S1228">
        <v>-71</v>
      </c>
      <c r="T1228">
        <v>-87</v>
      </c>
      <c r="U1228">
        <v>-77</v>
      </c>
      <c r="V1228">
        <v>2</v>
      </c>
    </row>
    <row r="1229" spans="1:22" x14ac:dyDescent="0.25">
      <c r="A1229">
        <f t="shared" si="134"/>
        <v>0.11754732117351067</v>
      </c>
      <c r="B1229">
        <f t="shared" si="135"/>
        <v>-1.8662018307507788</v>
      </c>
      <c r="C1229">
        <f t="shared" si="136"/>
        <v>-0.75938074466927619</v>
      </c>
      <c r="D1229">
        <f t="shared" si="137"/>
        <v>0.31096560514876598</v>
      </c>
      <c r="E1229">
        <f t="shared" si="138"/>
        <v>-0.36906161647434577</v>
      </c>
      <c r="F1229">
        <f t="shared" si="139"/>
        <v>-0.61626615307980737</v>
      </c>
      <c r="G1229">
        <f t="shared" si="140"/>
        <v>0.72512549284536199</v>
      </c>
      <c r="H1229">
        <v>2</v>
      </c>
      <c r="O1229">
        <v>-51</v>
      </c>
      <c r="P1229">
        <v>-62</v>
      </c>
      <c r="Q1229">
        <v>-59</v>
      </c>
      <c r="R1229">
        <v>-50</v>
      </c>
      <c r="S1229">
        <v>-66</v>
      </c>
      <c r="T1229">
        <v>-85</v>
      </c>
      <c r="U1229">
        <v>-77</v>
      </c>
      <c r="V1229">
        <v>2</v>
      </c>
    </row>
    <row r="1230" spans="1:22" x14ac:dyDescent="0.25">
      <c r="A1230">
        <f t="shared" si="134"/>
        <v>0.11754732117351067</v>
      </c>
      <c r="B1230">
        <f t="shared" si="135"/>
        <v>-1.8662018307507788</v>
      </c>
      <c r="C1230">
        <f t="shared" si="136"/>
        <v>-0.75938074466927619</v>
      </c>
      <c r="D1230">
        <f t="shared" si="137"/>
        <v>0.136584219953888</v>
      </c>
      <c r="E1230">
        <f t="shared" si="138"/>
        <v>-0.58877384536218391</v>
      </c>
      <c r="F1230">
        <f t="shared" si="139"/>
        <v>-0.61626615307980737</v>
      </c>
      <c r="G1230">
        <f t="shared" si="140"/>
        <v>0.57170848388622475</v>
      </c>
      <c r="H1230">
        <v>2</v>
      </c>
      <c r="O1230">
        <v>-51</v>
      </c>
      <c r="P1230">
        <v>-62</v>
      </c>
      <c r="Q1230">
        <v>-59</v>
      </c>
      <c r="R1230">
        <v>-52</v>
      </c>
      <c r="S1230">
        <v>-68</v>
      </c>
      <c r="T1230">
        <v>-85</v>
      </c>
      <c r="U1230">
        <v>-78</v>
      </c>
      <c r="V1230">
        <v>2</v>
      </c>
    </row>
    <row r="1231" spans="1:22" x14ac:dyDescent="0.25">
      <c r="A1231">
        <f t="shared" si="134"/>
        <v>0.47094024465644374</v>
      </c>
      <c r="B1231">
        <f t="shared" si="135"/>
        <v>-2.4515391884707753</v>
      </c>
      <c r="C1231">
        <f t="shared" si="136"/>
        <v>-0.38307710509084414</v>
      </c>
      <c r="D1231">
        <f t="shared" si="137"/>
        <v>0.22377491255132698</v>
      </c>
      <c r="E1231">
        <f t="shared" si="138"/>
        <v>-0.14934938758650765</v>
      </c>
      <c r="F1231">
        <f t="shared" si="139"/>
        <v>-0.61626615307980737</v>
      </c>
      <c r="G1231">
        <f t="shared" si="140"/>
        <v>0.57170848388622475</v>
      </c>
      <c r="H1231">
        <v>2</v>
      </c>
      <c r="O1231">
        <v>-47</v>
      </c>
      <c r="P1231">
        <v>-64</v>
      </c>
      <c r="Q1231">
        <v>-57</v>
      </c>
      <c r="R1231">
        <v>-51</v>
      </c>
      <c r="S1231">
        <v>-64</v>
      </c>
      <c r="T1231">
        <v>-85</v>
      </c>
      <c r="U1231">
        <v>-78</v>
      </c>
      <c r="V1231">
        <v>2</v>
      </c>
    </row>
    <row r="1232" spans="1:22" x14ac:dyDescent="0.25">
      <c r="A1232">
        <f t="shared" si="134"/>
        <v>0.64763670639791027</v>
      </c>
      <c r="B1232">
        <f t="shared" si="135"/>
        <v>-2.158870509610777</v>
      </c>
      <c r="C1232">
        <f t="shared" si="136"/>
        <v>-0.94753256445849221</v>
      </c>
      <c r="D1232">
        <f t="shared" si="137"/>
        <v>4.9393527356448995E-2</v>
      </c>
      <c r="E1232">
        <f t="shared" si="138"/>
        <v>-0.47891773091826484</v>
      </c>
      <c r="F1232">
        <f t="shared" si="139"/>
        <v>-0.30928425864403791</v>
      </c>
      <c r="G1232">
        <f t="shared" si="140"/>
        <v>-0.50221057882773523</v>
      </c>
      <c r="H1232">
        <v>2</v>
      </c>
      <c r="O1232">
        <v>-45</v>
      </c>
      <c r="P1232">
        <v>-63</v>
      </c>
      <c r="Q1232">
        <v>-60</v>
      </c>
      <c r="R1232">
        <v>-53</v>
      </c>
      <c r="S1232">
        <v>-67</v>
      </c>
      <c r="T1232">
        <v>-83</v>
      </c>
      <c r="U1232">
        <v>-85</v>
      </c>
      <c r="V1232">
        <v>2</v>
      </c>
    </row>
    <row r="1233" spans="1:22" x14ac:dyDescent="0.25">
      <c r="A1233">
        <f t="shared" si="134"/>
        <v>0.11754732117351067</v>
      </c>
      <c r="B1233">
        <f t="shared" si="135"/>
        <v>-1.2808644730307823</v>
      </c>
      <c r="C1233">
        <f t="shared" si="136"/>
        <v>-0.38307710509084414</v>
      </c>
      <c r="D1233">
        <f t="shared" si="137"/>
        <v>-3.7797165240989999E-2</v>
      </c>
      <c r="E1233">
        <f t="shared" si="138"/>
        <v>-0.14934938758650765</v>
      </c>
      <c r="F1233">
        <f t="shared" si="139"/>
        <v>-0.46277520586192267</v>
      </c>
      <c r="G1233">
        <f t="shared" si="140"/>
        <v>-0.19537656090946093</v>
      </c>
      <c r="H1233">
        <v>2</v>
      </c>
      <c r="O1233">
        <v>-51</v>
      </c>
      <c r="P1233">
        <v>-60</v>
      </c>
      <c r="Q1233">
        <v>-57</v>
      </c>
      <c r="R1233">
        <v>-54</v>
      </c>
      <c r="S1233">
        <v>-64</v>
      </c>
      <c r="T1233">
        <v>-84</v>
      </c>
      <c r="U1233">
        <v>-83</v>
      </c>
      <c r="V1233">
        <v>2</v>
      </c>
    </row>
    <row r="1234" spans="1:22" x14ac:dyDescent="0.25">
      <c r="A1234">
        <f t="shared" si="134"/>
        <v>0.11754732117351067</v>
      </c>
      <c r="B1234">
        <f t="shared" si="135"/>
        <v>-0.69552711531078582</v>
      </c>
      <c r="C1234">
        <f t="shared" si="136"/>
        <v>-6.773465512412034E-3</v>
      </c>
      <c r="D1234">
        <f t="shared" si="137"/>
        <v>-3.7797165240989999E-2</v>
      </c>
      <c r="E1234">
        <f t="shared" si="138"/>
        <v>-0.47891773091826484</v>
      </c>
      <c r="F1234">
        <f t="shared" si="139"/>
        <v>-0.76975710029769218</v>
      </c>
      <c r="G1234">
        <f t="shared" si="140"/>
        <v>-0.19537656090946093</v>
      </c>
      <c r="H1234">
        <v>2</v>
      </c>
      <c r="O1234">
        <v>-51</v>
      </c>
      <c r="P1234">
        <v>-58</v>
      </c>
      <c r="Q1234">
        <v>-55</v>
      </c>
      <c r="R1234">
        <v>-54</v>
      </c>
      <c r="S1234">
        <v>-67</v>
      </c>
      <c r="T1234">
        <v>-86</v>
      </c>
      <c r="U1234">
        <v>-83</v>
      </c>
      <c r="V1234">
        <v>2</v>
      </c>
    </row>
    <row r="1235" spans="1:22" x14ac:dyDescent="0.25">
      <c r="A1235">
        <f t="shared" si="134"/>
        <v>0.29424378291497721</v>
      </c>
      <c r="B1235">
        <f t="shared" si="135"/>
        <v>1.0604849578492035</v>
      </c>
      <c r="C1235">
        <f t="shared" si="136"/>
        <v>0.55768199385523609</v>
      </c>
      <c r="D1235">
        <f t="shared" si="137"/>
        <v>0.22377491255132698</v>
      </c>
      <c r="E1235">
        <f t="shared" si="138"/>
        <v>-3.9493273142588582E-2</v>
      </c>
      <c r="F1235">
        <f t="shared" si="139"/>
        <v>0.45817047744538592</v>
      </c>
      <c r="G1235">
        <f t="shared" si="140"/>
        <v>1.1853765197227735</v>
      </c>
      <c r="H1235">
        <v>2</v>
      </c>
      <c r="O1235">
        <v>-49</v>
      </c>
      <c r="P1235">
        <v>-52</v>
      </c>
      <c r="Q1235">
        <v>-52</v>
      </c>
      <c r="R1235">
        <v>-51</v>
      </c>
      <c r="S1235">
        <v>-63</v>
      </c>
      <c r="T1235">
        <v>-78</v>
      </c>
      <c r="U1235">
        <v>-74</v>
      </c>
      <c r="V1235">
        <v>2</v>
      </c>
    </row>
    <row r="1236" spans="1:22" x14ac:dyDescent="0.25">
      <c r="A1236">
        <f t="shared" si="134"/>
        <v>0.11754732117351067</v>
      </c>
      <c r="B1236">
        <f t="shared" si="135"/>
        <v>0.76781627898920535</v>
      </c>
      <c r="C1236">
        <f t="shared" si="136"/>
        <v>0.18137835427680402</v>
      </c>
      <c r="D1236">
        <f t="shared" si="137"/>
        <v>4.9393527356448995E-2</v>
      </c>
      <c r="E1236">
        <f t="shared" si="138"/>
        <v>7.0362841301330484E-2</v>
      </c>
      <c r="F1236">
        <f t="shared" si="139"/>
        <v>-0.30928425864403791</v>
      </c>
      <c r="G1236">
        <f t="shared" si="140"/>
        <v>-4.1959551950323783E-2</v>
      </c>
      <c r="H1236">
        <v>2</v>
      </c>
      <c r="O1236">
        <v>-51</v>
      </c>
      <c r="P1236">
        <v>-53</v>
      </c>
      <c r="Q1236">
        <v>-54</v>
      </c>
      <c r="R1236">
        <v>-53</v>
      </c>
      <c r="S1236">
        <v>-62</v>
      </c>
      <c r="T1236">
        <v>-83</v>
      </c>
      <c r="U1236">
        <v>-82</v>
      </c>
      <c r="V1236">
        <v>2</v>
      </c>
    </row>
    <row r="1237" spans="1:22" x14ac:dyDescent="0.25">
      <c r="A1237">
        <f t="shared" si="134"/>
        <v>0.55928847552717698</v>
      </c>
      <c r="B1237">
        <f t="shared" si="135"/>
        <v>2.816497031009193</v>
      </c>
      <c r="C1237">
        <f t="shared" si="136"/>
        <v>0.55768199385523609</v>
      </c>
      <c r="D1237">
        <f t="shared" si="137"/>
        <v>0.136584219953888</v>
      </c>
      <c r="E1237">
        <f t="shared" si="138"/>
        <v>0.61964341352092578</v>
      </c>
      <c r="F1237">
        <f t="shared" si="139"/>
        <v>0.61166142466327067</v>
      </c>
      <c r="G1237">
        <f t="shared" si="140"/>
        <v>-4.1959551950323783E-2</v>
      </c>
      <c r="H1237">
        <v>2</v>
      </c>
      <c r="O1237">
        <v>-46</v>
      </c>
      <c r="P1237">
        <v>-46</v>
      </c>
      <c r="Q1237">
        <v>-52</v>
      </c>
      <c r="R1237">
        <v>-52</v>
      </c>
      <c r="S1237">
        <v>-57</v>
      </c>
      <c r="T1237">
        <v>-77</v>
      </c>
      <c r="U1237">
        <v>-82</v>
      </c>
      <c r="V1237">
        <v>2</v>
      </c>
    </row>
    <row r="1238" spans="1:22" x14ac:dyDescent="0.25">
      <c r="A1238">
        <f t="shared" si="134"/>
        <v>0.38259201378571045</v>
      </c>
      <c r="B1238">
        <f t="shared" si="135"/>
        <v>2.816497031009193</v>
      </c>
      <c r="C1238">
        <f t="shared" si="136"/>
        <v>0.93398563343366814</v>
      </c>
      <c r="D1238">
        <f t="shared" si="137"/>
        <v>-3.7797165240989999E-2</v>
      </c>
      <c r="E1238">
        <f t="shared" si="138"/>
        <v>-3.9493273142588582E-2</v>
      </c>
      <c r="F1238">
        <f t="shared" si="139"/>
        <v>-0.92324804751557699</v>
      </c>
      <c r="G1238">
        <f t="shared" si="140"/>
        <v>0.72512549284536199</v>
      </c>
      <c r="H1238">
        <v>2</v>
      </c>
      <c r="O1238">
        <v>-48</v>
      </c>
      <c r="P1238">
        <v>-46</v>
      </c>
      <c r="Q1238">
        <v>-50</v>
      </c>
      <c r="R1238">
        <v>-54</v>
      </c>
      <c r="S1238">
        <v>-63</v>
      </c>
      <c r="T1238">
        <v>-87</v>
      </c>
      <c r="U1238">
        <v>-77</v>
      </c>
      <c r="V1238">
        <v>2</v>
      </c>
    </row>
    <row r="1239" spans="1:22" x14ac:dyDescent="0.25">
      <c r="A1239">
        <f t="shared" si="134"/>
        <v>-0.14749737143868913</v>
      </c>
      <c r="B1239">
        <f t="shared" si="135"/>
        <v>0.47514760012920715</v>
      </c>
      <c r="C1239">
        <f t="shared" si="136"/>
        <v>0.93398563343366814</v>
      </c>
      <c r="D1239">
        <f t="shared" si="137"/>
        <v>-3.7797165240989999E-2</v>
      </c>
      <c r="E1239">
        <f t="shared" si="138"/>
        <v>0.29007507018916862</v>
      </c>
      <c r="F1239">
        <f t="shared" si="139"/>
        <v>-2.3023642082683586E-3</v>
      </c>
      <c r="G1239">
        <f t="shared" si="140"/>
        <v>0.41829147492708763</v>
      </c>
      <c r="H1239">
        <v>2</v>
      </c>
      <c r="O1239">
        <v>-54</v>
      </c>
      <c r="P1239">
        <v>-54</v>
      </c>
      <c r="Q1239">
        <v>-50</v>
      </c>
      <c r="R1239">
        <v>-54</v>
      </c>
      <c r="S1239">
        <v>-60</v>
      </c>
      <c r="T1239">
        <v>-81</v>
      </c>
      <c r="U1239">
        <v>-79</v>
      </c>
      <c r="V1239">
        <v>2</v>
      </c>
    </row>
    <row r="1240" spans="1:22" x14ac:dyDescent="0.25">
      <c r="A1240">
        <f t="shared" si="134"/>
        <v>0.29424378291497721</v>
      </c>
      <c r="B1240">
        <f t="shared" si="135"/>
        <v>-0.11018975759078935</v>
      </c>
      <c r="C1240">
        <f t="shared" si="136"/>
        <v>0.36953017406602007</v>
      </c>
      <c r="D1240">
        <f t="shared" si="137"/>
        <v>0.136584219953888</v>
      </c>
      <c r="E1240">
        <f t="shared" si="138"/>
        <v>0.50978729907700671</v>
      </c>
      <c r="F1240">
        <f t="shared" si="139"/>
        <v>-1.2302299419513465</v>
      </c>
      <c r="G1240">
        <f t="shared" si="140"/>
        <v>-0.65562758778687236</v>
      </c>
      <c r="H1240">
        <v>2</v>
      </c>
      <c r="O1240">
        <v>-49</v>
      </c>
      <c r="P1240">
        <v>-56</v>
      </c>
      <c r="Q1240">
        <v>-53</v>
      </c>
      <c r="R1240">
        <v>-52</v>
      </c>
      <c r="S1240">
        <v>-58</v>
      </c>
      <c r="T1240">
        <v>-89</v>
      </c>
      <c r="U1240">
        <v>-86</v>
      </c>
      <c r="V1240">
        <v>2</v>
      </c>
    </row>
    <row r="1241" spans="1:22" x14ac:dyDescent="0.25">
      <c r="A1241">
        <f t="shared" si="134"/>
        <v>2.9199090302777404E-2</v>
      </c>
      <c r="B1241">
        <f t="shared" si="135"/>
        <v>1.0604849578492035</v>
      </c>
      <c r="C1241">
        <f t="shared" si="136"/>
        <v>0.36953017406602007</v>
      </c>
      <c r="D1241">
        <f t="shared" si="137"/>
        <v>4.9393527356448995E-2</v>
      </c>
      <c r="E1241">
        <f t="shared" si="138"/>
        <v>0.72949952796484485</v>
      </c>
      <c r="F1241">
        <f t="shared" si="139"/>
        <v>0.45817047744538592</v>
      </c>
      <c r="G1241">
        <f t="shared" si="140"/>
        <v>0.41829147492708763</v>
      </c>
      <c r="H1241">
        <v>2</v>
      </c>
      <c r="O1241">
        <v>-52</v>
      </c>
      <c r="P1241">
        <v>-52</v>
      </c>
      <c r="Q1241">
        <v>-53</v>
      </c>
      <c r="R1241">
        <v>-53</v>
      </c>
      <c r="S1241">
        <v>-56</v>
      </c>
      <c r="T1241">
        <v>-78</v>
      </c>
      <c r="U1241">
        <v>-79</v>
      </c>
      <c r="V1241">
        <v>2</v>
      </c>
    </row>
    <row r="1242" spans="1:22" x14ac:dyDescent="0.25">
      <c r="A1242">
        <f t="shared" si="134"/>
        <v>2.9199090302777404E-2</v>
      </c>
      <c r="B1242">
        <f t="shared" si="135"/>
        <v>0.18247892126920889</v>
      </c>
      <c r="C1242">
        <f t="shared" si="136"/>
        <v>-6.773465512412034E-3</v>
      </c>
      <c r="D1242">
        <f t="shared" si="137"/>
        <v>-3.7797165240989999E-2</v>
      </c>
      <c r="E1242">
        <f t="shared" si="138"/>
        <v>-0.25920550203042669</v>
      </c>
      <c r="F1242">
        <f t="shared" si="139"/>
        <v>-0.61626615307980737</v>
      </c>
      <c r="G1242">
        <f t="shared" si="140"/>
        <v>0.57170848388622475</v>
      </c>
      <c r="H1242">
        <v>2</v>
      </c>
      <c r="O1242">
        <v>-52</v>
      </c>
      <c r="P1242">
        <v>-55</v>
      </c>
      <c r="Q1242">
        <v>-55</v>
      </c>
      <c r="R1242">
        <v>-54</v>
      </c>
      <c r="S1242">
        <v>-65</v>
      </c>
      <c r="T1242">
        <v>-85</v>
      </c>
      <c r="U1242">
        <v>-78</v>
      </c>
      <c r="V1242">
        <v>2</v>
      </c>
    </row>
    <row r="1243" spans="1:22" x14ac:dyDescent="0.25">
      <c r="A1243">
        <f t="shared" si="134"/>
        <v>-0.23584560230942239</v>
      </c>
      <c r="B1243">
        <f t="shared" si="135"/>
        <v>1.3531536367092019</v>
      </c>
      <c r="C1243">
        <f t="shared" si="136"/>
        <v>0.74583381364445211</v>
      </c>
      <c r="D1243">
        <f t="shared" si="137"/>
        <v>-0.12498785783842899</v>
      </c>
      <c r="E1243">
        <f t="shared" si="138"/>
        <v>0.39993118463308769</v>
      </c>
      <c r="F1243">
        <f t="shared" si="139"/>
        <v>-1.2302299419513465</v>
      </c>
      <c r="G1243">
        <f t="shared" si="140"/>
        <v>0.57170848388622475</v>
      </c>
      <c r="H1243">
        <v>2</v>
      </c>
      <c r="O1243">
        <v>-55</v>
      </c>
      <c r="P1243">
        <v>-51</v>
      </c>
      <c r="Q1243">
        <v>-51</v>
      </c>
      <c r="R1243">
        <v>-55</v>
      </c>
      <c r="S1243">
        <v>-59</v>
      </c>
      <c r="T1243">
        <v>-89</v>
      </c>
      <c r="U1243">
        <v>-78</v>
      </c>
      <c r="V1243">
        <v>2</v>
      </c>
    </row>
    <row r="1244" spans="1:22" x14ac:dyDescent="0.25">
      <c r="A1244">
        <f t="shared" si="134"/>
        <v>-0.94263144927528852</v>
      </c>
      <c r="B1244">
        <f t="shared" si="135"/>
        <v>1.0604849578492035</v>
      </c>
      <c r="C1244">
        <f t="shared" si="136"/>
        <v>0.74583381364445211</v>
      </c>
      <c r="D1244">
        <f t="shared" si="137"/>
        <v>-0.212178550435868</v>
      </c>
      <c r="E1244">
        <f t="shared" si="138"/>
        <v>0.39993118463308769</v>
      </c>
      <c r="F1244">
        <f t="shared" si="139"/>
        <v>-1.2302299419513465</v>
      </c>
      <c r="G1244">
        <f t="shared" si="140"/>
        <v>-0.34879356986859805</v>
      </c>
      <c r="H1244">
        <v>2</v>
      </c>
      <c r="O1244">
        <v>-63</v>
      </c>
      <c r="P1244">
        <v>-52</v>
      </c>
      <c r="Q1244">
        <v>-51</v>
      </c>
      <c r="R1244">
        <v>-56</v>
      </c>
      <c r="S1244">
        <v>-59</v>
      </c>
      <c r="T1244">
        <v>-89</v>
      </c>
      <c r="U1244">
        <v>-84</v>
      </c>
      <c r="V1244">
        <v>2</v>
      </c>
    </row>
    <row r="1245" spans="1:22" x14ac:dyDescent="0.25">
      <c r="A1245">
        <f t="shared" si="134"/>
        <v>-0.23584560230942239</v>
      </c>
      <c r="B1245">
        <f t="shared" si="135"/>
        <v>0.76781627898920535</v>
      </c>
      <c r="C1245">
        <f t="shared" si="136"/>
        <v>0.55768199385523609</v>
      </c>
      <c r="D1245">
        <f t="shared" si="137"/>
        <v>-0.212178550435868</v>
      </c>
      <c r="E1245">
        <f t="shared" si="138"/>
        <v>0.50978729907700671</v>
      </c>
      <c r="F1245">
        <f t="shared" si="139"/>
        <v>-0.61626615307980737</v>
      </c>
      <c r="G1245">
        <f t="shared" si="140"/>
        <v>-0.96246160570514661</v>
      </c>
      <c r="H1245">
        <v>2</v>
      </c>
      <c r="O1245">
        <v>-55</v>
      </c>
      <c r="P1245">
        <v>-53</v>
      </c>
      <c r="Q1245">
        <v>-52</v>
      </c>
      <c r="R1245">
        <v>-56</v>
      </c>
      <c r="S1245">
        <v>-58</v>
      </c>
      <c r="T1245">
        <v>-85</v>
      </c>
      <c r="U1245">
        <v>-88</v>
      </c>
      <c r="V1245">
        <v>2</v>
      </c>
    </row>
    <row r="1246" spans="1:22" x14ac:dyDescent="0.25">
      <c r="A1246">
        <f t="shared" si="134"/>
        <v>-0.32419383318015565</v>
      </c>
      <c r="B1246">
        <f t="shared" si="135"/>
        <v>1.0604849578492035</v>
      </c>
      <c r="C1246">
        <f t="shared" si="136"/>
        <v>0.74583381364445211</v>
      </c>
      <c r="D1246">
        <f t="shared" si="137"/>
        <v>-0.29936924303330698</v>
      </c>
      <c r="E1246">
        <f t="shared" si="138"/>
        <v>-0.14934938758650765</v>
      </c>
      <c r="F1246">
        <f t="shared" si="139"/>
        <v>-0.76975710029769218</v>
      </c>
      <c r="G1246">
        <f t="shared" si="140"/>
        <v>-1.4227126325825581</v>
      </c>
      <c r="H1246">
        <v>2</v>
      </c>
      <c r="O1246">
        <v>-56</v>
      </c>
      <c r="P1246">
        <v>-52</v>
      </c>
      <c r="Q1246">
        <v>-51</v>
      </c>
      <c r="R1246">
        <v>-57</v>
      </c>
      <c r="S1246">
        <v>-64</v>
      </c>
      <c r="T1246">
        <v>-86</v>
      </c>
      <c r="U1246">
        <v>-91</v>
      </c>
      <c r="V1246">
        <v>2</v>
      </c>
    </row>
    <row r="1247" spans="1:22" x14ac:dyDescent="0.25">
      <c r="A1247">
        <f t="shared" si="134"/>
        <v>-0.32419383318015565</v>
      </c>
      <c r="B1247">
        <f t="shared" si="135"/>
        <v>1.0604849578492035</v>
      </c>
      <c r="C1247">
        <f t="shared" si="136"/>
        <v>0.93398563343366814</v>
      </c>
      <c r="D1247">
        <f t="shared" si="137"/>
        <v>-0.38655993563074598</v>
      </c>
      <c r="E1247">
        <f t="shared" si="138"/>
        <v>0.61964341352092578</v>
      </c>
      <c r="F1247">
        <f t="shared" si="139"/>
        <v>-0.61626615307980737</v>
      </c>
      <c r="G1247">
        <f t="shared" si="140"/>
        <v>-0.96246160570514661</v>
      </c>
      <c r="H1247">
        <v>2</v>
      </c>
      <c r="O1247">
        <v>-56</v>
      </c>
      <c r="P1247">
        <v>-52</v>
      </c>
      <c r="Q1247">
        <v>-50</v>
      </c>
      <c r="R1247">
        <v>-58</v>
      </c>
      <c r="S1247">
        <v>-57</v>
      </c>
      <c r="T1247">
        <v>-85</v>
      </c>
      <c r="U1247">
        <v>-88</v>
      </c>
      <c r="V1247">
        <v>2</v>
      </c>
    </row>
    <row r="1248" spans="1:22" x14ac:dyDescent="0.25">
      <c r="A1248">
        <f t="shared" si="134"/>
        <v>-0.14749737143868913</v>
      </c>
      <c r="B1248">
        <f t="shared" si="135"/>
        <v>0.76781627898920535</v>
      </c>
      <c r="C1248">
        <f t="shared" si="136"/>
        <v>0.93398563343366814</v>
      </c>
      <c r="D1248">
        <f t="shared" si="137"/>
        <v>-0.38655993563074598</v>
      </c>
      <c r="E1248">
        <f t="shared" si="138"/>
        <v>0.50978729907700671</v>
      </c>
      <c r="F1248">
        <f t="shared" si="139"/>
        <v>-0.46277520586192267</v>
      </c>
      <c r="G1248">
        <f t="shared" si="140"/>
        <v>-0.80904459674600948</v>
      </c>
      <c r="H1248">
        <v>2</v>
      </c>
      <c r="O1248">
        <v>-54</v>
      </c>
      <c r="P1248">
        <v>-53</v>
      </c>
      <c r="Q1248">
        <v>-50</v>
      </c>
      <c r="R1248">
        <v>-58</v>
      </c>
      <c r="S1248">
        <v>-58</v>
      </c>
      <c r="T1248">
        <v>-84</v>
      </c>
      <c r="U1248">
        <v>-87</v>
      </c>
      <c r="V1248">
        <v>2</v>
      </c>
    </row>
    <row r="1249" spans="1:22" x14ac:dyDescent="0.25">
      <c r="A1249">
        <f t="shared" si="134"/>
        <v>-5.9149140567955859E-2</v>
      </c>
      <c r="B1249">
        <f t="shared" si="135"/>
        <v>0.47514760012920715</v>
      </c>
      <c r="C1249">
        <f t="shared" si="136"/>
        <v>0.36953017406602007</v>
      </c>
      <c r="D1249">
        <f t="shared" si="137"/>
        <v>-0.56094132082562398</v>
      </c>
      <c r="E1249">
        <f t="shared" si="138"/>
        <v>0.29007507018916862</v>
      </c>
      <c r="F1249">
        <f t="shared" si="139"/>
        <v>-0.76975710029769218</v>
      </c>
      <c r="G1249">
        <f t="shared" si="140"/>
        <v>-1.4227126325825581</v>
      </c>
      <c r="H1249">
        <v>2</v>
      </c>
      <c r="O1249">
        <v>-53</v>
      </c>
      <c r="P1249">
        <v>-54</v>
      </c>
      <c r="Q1249">
        <v>-53</v>
      </c>
      <c r="R1249">
        <v>-60</v>
      </c>
      <c r="S1249">
        <v>-60</v>
      </c>
      <c r="T1249">
        <v>-86</v>
      </c>
      <c r="U1249">
        <v>-91</v>
      </c>
      <c r="V1249">
        <v>2</v>
      </c>
    </row>
    <row r="1250" spans="1:22" x14ac:dyDescent="0.25">
      <c r="A1250">
        <f t="shared" si="134"/>
        <v>0.29424378291497721</v>
      </c>
      <c r="B1250">
        <f t="shared" si="135"/>
        <v>0.47514760012920715</v>
      </c>
      <c r="C1250">
        <f t="shared" si="136"/>
        <v>0.93398563343366814</v>
      </c>
      <c r="D1250">
        <f t="shared" si="137"/>
        <v>-0.12498785783842899</v>
      </c>
      <c r="E1250">
        <f t="shared" si="138"/>
        <v>-3.9493273142588582E-2</v>
      </c>
      <c r="F1250">
        <f t="shared" si="139"/>
        <v>-0.61626615307980737</v>
      </c>
      <c r="G1250">
        <f t="shared" si="140"/>
        <v>0.11145745700881336</v>
      </c>
      <c r="H1250">
        <v>2</v>
      </c>
      <c r="O1250">
        <v>-49</v>
      </c>
      <c r="P1250">
        <v>-54</v>
      </c>
      <c r="Q1250">
        <v>-50</v>
      </c>
      <c r="R1250">
        <v>-55</v>
      </c>
      <c r="S1250">
        <v>-63</v>
      </c>
      <c r="T1250">
        <v>-85</v>
      </c>
      <c r="U1250">
        <v>-81</v>
      </c>
      <c r="V1250">
        <v>2</v>
      </c>
    </row>
    <row r="1251" spans="1:22" x14ac:dyDescent="0.25">
      <c r="A1251">
        <f t="shared" si="134"/>
        <v>0.20589555204424392</v>
      </c>
      <c r="B1251">
        <f t="shared" si="135"/>
        <v>1.0604849578492035</v>
      </c>
      <c r="C1251">
        <f t="shared" si="136"/>
        <v>0.18137835427680402</v>
      </c>
      <c r="D1251">
        <f t="shared" si="137"/>
        <v>-0.12498785783842899</v>
      </c>
      <c r="E1251">
        <f t="shared" si="138"/>
        <v>-0.14934938758650765</v>
      </c>
      <c r="F1251">
        <f t="shared" si="139"/>
        <v>-0.30928425864403791</v>
      </c>
      <c r="G1251">
        <f t="shared" si="140"/>
        <v>1.1853765197227735</v>
      </c>
      <c r="H1251">
        <v>2</v>
      </c>
      <c r="O1251">
        <v>-50</v>
      </c>
      <c r="P1251">
        <v>-52</v>
      </c>
      <c r="Q1251">
        <v>-54</v>
      </c>
      <c r="R1251">
        <v>-55</v>
      </c>
      <c r="S1251">
        <v>-64</v>
      </c>
      <c r="T1251">
        <v>-83</v>
      </c>
      <c r="U1251">
        <v>-74</v>
      </c>
      <c r="V1251">
        <v>2</v>
      </c>
    </row>
    <row r="1252" spans="1:22" x14ac:dyDescent="0.25">
      <c r="A1252">
        <f t="shared" si="134"/>
        <v>0.64763670639791027</v>
      </c>
      <c r="B1252">
        <f t="shared" si="135"/>
        <v>1.0604849578492035</v>
      </c>
      <c r="C1252">
        <f t="shared" si="136"/>
        <v>0.18137835427680402</v>
      </c>
      <c r="D1252">
        <f t="shared" si="137"/>
        <v>4.9393527356448995E-2</v>
      </c>
      <c r="E1252">
        <f t="shared" si="138"/>
        <v>0.72949952796484485</v>
      </c>
      <c r="F1252">
        <f t="shared" si="139"/>
        <v>-0.30928425864403791</v>
      </c>
      <c r="G1252">
        <f t="shared" si="140"/>
        <v>0.41829147492708763</v>
      </c>
      <c r="H1252">
        <v>2</v>
      </c>
      <c r="O1252">
        <v>-45</v>
      </c>
      <c r="P1252">
        <v>-52</v>
      </c>
      <c r="Q1252">
        <v>-54</v>
      </c>
      <c r="R1252">
        <v>-53</v>
      </c>
      <c r="S1252">
        <v>-56</v>
      </c>
      <c r="T1252">
        <v>-83</v>
      </c>
      <c r="U1252">
        <v>-79</v>
      </c>
      <c r="V1252">
        <v>2</v>
      </c>
    </row>
    <row r="1253" spans="1:22" x14ac:dyDescent="0.25">
      <c r="A1253">
        <f t="shared" si="134"/>
        <v>0.64763670639791027</v>
      </c>
      <c r="B1253">
        <f t="shared" si="135"/>
        <v>1.6458223155692</v>
      </c>
      <c r="C1253">
        <f t="shared" si="136"/>
        <v>0.93398563343366814</v>
      </c>
      <c r="D1253">
        <f t="shared" si="137"/>
        <v>-0.12498785783842899</v>
      </c>
      <c r="E1253">
        <f t="shared" si="138"/>
        <v>0.61964341352092578</v>
      </c>
      <c r="F1253">
        <f t="shared" si="139"/>
        <v>0.76515237188115548</v>
      </c>
      <c r="G1253">
        <f t="shared" si="140"/>
        <v>1.0319595107636361</v>
      </c>
      <c r="H1253">
        <v>2</v>
      </c>
      <c r="O1253">
        <v>-45</v>
      </c>
      <c r="P1253">
        <v>-50</v>
      </c>
      <c r="Q1253">
        <v>-50</v>
      </c>
      <c r="R1253">
        <v>-55</v>
      </c>
      <c r="S1253">
        <v>-57</v>
      </c>
      <c r="T1253">
        <v>-76</v>
      </c>
      <c r="U1253">
        <v>-75</v>
      </c>
      <c r="V1253">
        <v>2</v>
      </c>
    </row>
    <row r="1254" spans="1:22" x14ac:dyDescent="0.25">
      <c r="A1254">
        <f t="shared" si="134"/>
        <v>0.29424378291497721</v>
      </c>
      <c r="B1254">
        <f t="shared" si="135"/>
        <v>0.18247892126920889</v>
      </c>
      <c r="C1254">
        <f t="shared" si="136"/>
        <v>0.93398563343366814</v>
      </c>
      <c r="D1254">
        <f t="shared" si="137"/>
        <v>4.9393527356448995E-2</v>
      </c>
      <c r="E1254">
        <f t="shared" si="138"/>
        <v>7.0362841301330484E-2</v>
      </c>
      <c r="F1254">
        <f t="shared" si="139"/>
        <v>0.76515237188115548</v>
      </c>
      <c r="G1254">
        <f t="shared" si="140"/>
        <v>1.0319595107636361</v>
      </c>
      <c r="H1254">
        <v>2</v>
      </c>
      <c r="O1254">
        <v>-49</v>
      </c>
      <c r="P1254">
        <v>-55</v>
      </c>
      <c r="Q1254">
        <v>-50</v>
      </c>
      <c r="R1254">
        <v>-53</v>
      </c>
      <c r="S1254">
        <v>-62</v>
      </c>
      <c r="T1254">
        <v>-76</v>
      </c>
      <c r="U1254">
        <v>-75</v>
      </c>
      <c r="V1254">
        <v>2</v>
      </c>
    </row>
    <row r="1255" spans="1:22" x14ac:dyDescent="0.25">
      <c r="A1255">
        <f t="shared" si="134"/>
        <v>0.38259201378571045</v>
      </c>
      <c r="B1255">
        <f t="shared" si="135"/>
        <v>-0.40285843645078762</v>
      </c>
      <c r="C1255">
        <f t="shared" si="136"/>
        <v>0.74583381364445211</v>
      </c>
      <c r="D1255">
        <f t="shared" si="137"/>
        <v>0.22377491255132698</v>
      </c>
      <c r="E1255">
        <f t="shared" si="138"/>
        <v>0.29007507018916862</v>
      </c>
      <c r="F1255">
        <f t="shared" si="139"/>
        <v>0.30467953022750116</v>
      </c>
      <c r="G1255">
        <f t="shared" si="140"/>
        <v>0.2648744659679505</v>
      </c>
      <c r="H1255">
        <v>2</v>
      </c>
      <c r="O1255">
        <v>-48</v>
      </c>
      <c r="P1255">
        <v>-57</v>
      </c>
      <c r="Q1255">
        <v>-51</v>
      </c>
      <c r="R1255">
        <v>-51</v>
      </c>
      <c r="S1255">
        <v>-60</v>
      </c>
      <c r="T1255">
        <v>-79</v>
      </c>
      <c r="U1255">
        <v>-80</v>
      </c>
      <c r="V1255">
        <v>2</v>
      </c>
    </row>
    <row r="1256" spans="1:22" x14ac:dyDescent="0.25">
      <c r="A1256">
        <f t="shared" si="134"/>
        <v>0.47094024465644374</v>
      </c>
      <c r="B1256">
        <f t="shared" si="135"/>
        <v>1.6458223155692</v>
      </c>
      <c r="C1256">
        <f t="shared" si="136"/>
        <v>0.36953017406602007</v>
      </c>
      <c r="D1256">
        <f t="shared" si="137"/>
        <v>0.57253768294108298</v>
      </c>
      <c r="E1256">
        <f t="shared" si="138"/>
        <v>-3.9493273142588582E-2</v>
      </c>
      <c r="F1256">
        <f t="shared" si="139"/>
        <v>0.76515237188115548</v>
      </c>
      <c r="G1256">
        <f t="shared" si="140"/>
        <v>0.41829147492708763</v>
      </c>
      <c r="H1256">
        <v>2</v>
      </c>
      <c r="O1256">
        <v>-47</v>
      </c>
      <c r="P1256">
        <v>-50</v>
      </c>
      <c r="Q1256">
        <v>-53</v>
      </c>
      <c r="R1256">
        <v>-47</v>
      </c>
      <c r="S1256">
        <v>-63</v>
      </c>
      <c r="T1256">
        <v>-76</v>
      </c>
      <c r="U1256">
        <v>-79</v>
      </c>
      <c r="V1256">
        <v>2</v>
      </c>
    </row>
    <row r="1257" spans="1:22" x14ac:dyDescent="0.25">
      <c r="A1257">
        <f t="shared" si="134"/>
        <v>0.20589555204424392</v>
      </c>
      <c r="B1257">
        <f t="shared" si="135"/>
        <v>1.3531536367092019</v>
      </c>
      <c r="C1257">
        <f t="shared" si="136"/>
        <v>1.1221374532228843</v>
      </c>
      <c r="D1257">
        <f t="shared" si="137"/>
        <v>0.48534699034364398</v>
      </c>
      <c r="E1257">
        <f t="shared" si="138"/>
        <v>0.949211756852683</v>
      </c>
      <c r="F1257">
        <f t="shared" si="139"/>
        <v>0.61166142466327067</v>
      </c>
      <c r="G1257">
        <f t="shared" si="140"/>
        <v>0.72512549284536199</v>
      </c>
      <c r="H1257">
        <v>2</v>
      </c>
      <c r="O1257">
        <v>-50</v>
      </c>
      <c r="P1257">
        <v>-51</v>
      </c>
      <c r="Q1257">
        <v>-49</v>
      </c>
      <c r="R1257">
        <v>-48</v>
      </c>
      <c r="S1257">
        <v>-54</v>
      </c>
      <c r="T1257">
        <v>-77</v>
      </c>
      <c r="U1257">
        <v>-77</v>
      </c>
      <c r="V1257">
        <v>2</v>
      </c>
    </row>
    <row r="1258" spans="1:22" x14ac:dyDescent="0.25">
      <c r="A1258">
        <f t="shared" si="134"/>
        <v>0.11754732117351067</v>
      </c>
      <c r="B1258">
        <f t="shared" si="135"/>
        <v>2.5238283521491947</v>
      </c>
      <c r="C1258">
        <f t="shared" si="136"/>
        <v>0.93398563343366814</v>
      </c>
      <c r="D1258">
        <f t="shared" si="137"/>
        <v>0.39815629774620498</v>
      </c>
      <c r="E1258">
        <f t="shared" si="138"/>
        <v>0.39993118463308769</v>
      </c>
      <c r="F1258">
        <f t="shared" si="139"/>
        <v>0.15118858300961641</v>
      </c>
      <c r="G1258">
        <f t="shared" si="140"/>
        <v>-0.50221057882773523</v>
      </c>
      <c r="H1258">
        <v>2</v>
      </c>
      <c r="O1258">
        <v>-51</v>
      </c>
      <c r="P1258">
        <v>-47</v>
      </c>
      <c r="Q1258">
        <v>-50</v>
      </c>
      <c r="R1258">
        <v>-49</v>
      </c>
      <c r="S1258">
        <v>-59</v>
      </c>
      <c r="T1258">
        <v>-80</v>
      </c>
      <c r="U1258">
        <v>-85</v>
      </c>
      <c r="V1258">
        <v>2</v>
      </c>
    </row>
    <row r="1259" spans="1:22" x14ac:dyDescent="0.25">
      <c r="A1259">
        <f t="shared" si="134"/>
        <v>0.55928847552717698</v>
      </c>
      <c r="B1259">
        <f t="shared" si="135"/>
        <v>0.18247892126920889</v>
      </c>
      <c r="C1259">
        <f t="shared" si="136"/>
        <v>1.3102892730121003</v>
      </c>
      <c r="D1259">
        <f t="shared" si="137"/>
        <v>0.136584219953888</v>
      </c>
      <c r="E1259">
        <f t="shared" si="138"/>
        <v>7.0362841301330484E-2</v>
      </c>
      <c r="F1259">
        <f t="shared" si="139"/>
        <v>0.15118858300961641</v>
      </c>
      <c r="G1259">
        <f t="shared" si="140"/>
        <v>0.41829147492708763</v>
      </c>
      <c r="H1259">
        <v>2</v>
      </c>
      <c r="O1259">
        <v>-46</v>
      </c>
      <c r="P1259">
        <v>-55</v>
      </c>
      <c r="Q1259">
        <v>-48</v>
      </c>
      <c r="R1259">
        <v>-52</v>
      </c>
      <c r="S1259">
        <v>-62</v>
      </c>
      <c r="T1259">
        <v>-80</v>
      </c>
      <c r="U1259">
        <v>-79</v>
      </c>
      <c r="V1259">
        <v>2</v>
      </c>
    </row>
    <row r="1260" spans="1:22" x14ac:dyDescent="0.25">
      <c r="A1260">
        <f t="shared" si="134"/>
        <v>0.11754732117351067</v>
      </c>
      <c r="B1260">
        <f t="shared" si="135"/>
        <v>1.0604849578492035</v>
      </c>
      <c r="C1260">
        <f t="shared" si="136"/>
        <v>0.93398563343366814</v>
      </c>
      <c r="D1260">
        <f t="shared" si="137"/>
        <v>0.39815629774620498</v>
      </c>
      <c r="E1260">
        <f t="shared" si="138"/>
        <v>0.29007507018916862</v>
      </c>
      <c r="F1260">
        <f t="shared" si="139"/>
        <v>0.61166142466327067</v>
      </c>
      <c r="G1260">
        <f t="shared" si="140"/>
        <v>0.87854250180449911</v>
      </c>
      <c r="H1260">
        <v>2</v>
      </c>
      <c r="O1260">
        <v>-51</v>
      </c>
      <c r="P1260">
        <v>-52</v>
      </c>
      <c r="Q1260">
        <v>-50</v>
      </c>
      <c r="R1260">
        <v>-49</v>
      </c>
      <c r="S1260">
        <v>-60</v>
      </c>
      <c r="T1260">
        <v>-77</v>
      </c>
      <c r="U1260">
        <v>-76</v>
      </c>
      <c r="V1260">
        <v>2</v>
      </c>
    </row>
    <row r="1261" spans="1:22" x14ac:dyDescent="0.25">
      <c r="A1261">
        <f t="shared" si="134"/>
        <v>0.29424378291497721</v>
      </c>
      <c r="B1261">
        <f t="shared" si="135"/>
        <v>-0.98819579417078407</v>
      </c>
      <c r="C1261">
        <f t="shared" si="136"/>
        <v>-0.38307710509084414</v>
      </c>
      <c r="D1261">
        <f t="shared" si="137"/>
        <v>0.39815629774620498</v>
      </c>
      <c r="E1261">
        <f t="shared" si="138"/>
        <v>-0.47891773091826484</v>
      </c>
      <c r="F1261">
        <f t="shared" si="139"/>
        <v>-0.61626615307980737</v>
      </c>
      <c r="G1261">
        <f t="shared" si="140"/>
        <v>-0.19537656090946093</v>
      </c>
      <c r="H1261">
        <v>2</v>
      </c>
      <c r="O1261">
        <v>-49</v>
      </c>
      <c r="P1261">
        <v>-59</v>
      </c>
      <c r="Q1261">
        <v>-57</v>
      </c>
      <c r="R1261">
        <v>-49</v>
      </c>
      <c r="S1261">
        <v>-67</v>
      </c>
      <c r="T1261">
        <v>-85</v>
      </c>
      <c r="U1261">
        <v>-83</v>
      </c>
      <c r="V1261">
        <v>2</v>
      </c>
    </row>
    <row r="1262" spans="1:22" x14ac:dyDescent="0.25">
      <c r="A1262">
        <f t="shared" si="134"/>
        <v>0.20589555204424392</v>
      </c>
      <c r="B1262">
        <f t="shared" si="135"/>
        <v>-0.11018975759078935</v>
      </c>
      <c r="C1262">
        <f t="shared" si="136"/>
        <v>0.74583381364445211</v>
      </c>
      <c r="D1262">
        <f t="shared" si="137"/>
        <v>0.39815629774620498</v>
      </c>
      <c r="E1262">
        <f t="shared" si="138"/>
        <v>-0.47891773091826484</v>
      </c>
      <c r="F1262">
        <f t="shared" si="139"/>
        <v>-0.46277520586192267</v>
      </c>
      <c r="G1262">
        <f t="shared" si="140"/>
        <v>0.11145745700881336</v>
      </c>
      <c r="H1262">
        <v>2</v>
      </c>
      <c r="O1262">
        <v>-50</v>
      </c>
      <c r="P1262">
        <v>-56</v>
      </c>
      <c r="Q1262">
        <v>-51</v>
      </c>
      <c r="R1262">
        <v>-49</v>
      </c>
      <c r="S1262">
        <v>-67</v>
      </c>
      <c r="T1262">
        <v>-84</v>
      </c>
      <c r="U1262">
        <v>-81</v>
      </c>
      <c r="V1262">
        <v>2</v>
      </c>
    </row>
    <row r="1263" spans="1:22" x14ac:dyDescent="0.25">
      <c r="A1263">
        <f t="shared" si="134"/>
        <v>0.11754732117351067</v>
      </c>
      <c r="B1263">
        <f t="shared" si="135"/>
        <v>-1.2808644730307823</v>
      </c>
      <c r="C1263">
        <f t="shared" si="136"/>
        <v>-0.75938074466927619</v>
      </c>
      <c r="D1263">
        <f t="shared" si="137"/>
        <v>0.65972837553852193</v>
      </c>
      <c r="E1263">
        <f t="shared" si="138"/>
        <v>-0.58877384536218391</v>
      </c>
      <c r="F1263">
        <f t="shared" si="139"/>
        <v>0.45817047744538592</v>
      </c>
      <c r="G1263">
        <f t="shared" si="140"/>
        <v>-0.19537656090946093</v>
      </c>
      <c r="H1263">
        <v>2</v>
      </c>
      <c r="O1263">
        <v>-51</v>
      </c>
      <c r="P1263">
        <v>-60</v>
      </c>
      <c r="Q1263">
        <v>-59</v>
      </c>
      <c r="R1263">
        <v>-46</v>
      </c>
      <c r="S1263">
        <v>-68</v>
      </c>
      <c r="T1263">
        <v>-78</v>
      </c>
      <c r="U1263">
        <v>-83</v>
      </c>
      <c r="V1263">
        <v>2</v>
      </c>
    </row>
    <row r="1264" spans="1:22" x14ac:dyDescent="0.25">
      <c r="A1264">
        <f t="shared" si="134"/>
        <v>2.9199090302777404E-2</v>
      </c>
      <c r="B1264">
        <f t="shared" si="135"/>
        <v>0.47514760012920715</v>
      </c>
      <c r="C1264">
        <f t="shared" si="136"/>
        <v>0.36953017406602007</v>
      </c>
      <c r="D1264">
        <f t="shared" si="137"/>
        <v>0.22377491255132698</v>
      </c>
      <c r="E1264">
        <f t="shared" si="138"/>
        <v>0.18021895574524954</v>
      </c>
      <c r="F1264">
        <f t="shared" si="139"/>
        <v>-0.30928425864403791</v>
      </c>
      <c r="G1264">
        <f t="shared" si="140"/>
        <v>0.11145745700881336</v>
      </c>
      <c r="H1264">
        <v>2</v>
      </c>
      <c r="O1264">
        <v>-52</v>
      </c>
      <c r="P1264">
        <v>-54</v>
      </c>
      <c r="Q1264">
        <v>-53</v>
      </c>
      <c r="R1264">
        <v>-51</v>
      </c>
      <c r="S1264">
        <v>-61</v>
      </c>
      <c r="T1264">
        <v>-83</v>
      </c>
      <c r="U1264">
        <v>-81</v>
      </c>
      <c r="V1264">
        <v>2</v>
      </c>
    </row>
    <row r="1265" spans="1:22" x14ac:dyDescent="0.25">
      <c r="A1265">
        <f t="shared" si="134"/>
        <v>0.55928847552717698</v>
      </c>
      <c r="B1265">
        <f t="shared" si="135"/>
        <v>1.3531536367092019</v>
      </c>
      <c r="C1265">
        <f t="shared" si="136"/>
        <v>0.93398563343366814</v>
      </c>
      <c r="D1265">
        <f t="shared" si="137"/>
        <v>0.48534699034364398</v>
      </c>
      <c r="E1265">
        <f t="shared" si="138"/>
        <v>-0.14934938758650765</v>
      </c>
      <c r="F1265">
        <f t="shared" si="139"/>
        <v>-0.15579331142615313</v>
      </c>
      <c r="G1265">
        <f t="shared" si="140"/>
        <v>0.57170848388622475</v>
      </c>
      <c r="H1265">
        <v>2</v>
      </c>
      <c r="O1265">
        <v>-46</v>
      </c>
      <c r="P1265">
        <v>-51</v>
      </c>
      <c r="Q1265">
        <v>-50</v>
      </c>
      <c r="R1265">
        <v>-48</v>
      </c>
      <c r="S1265">
        <v>-64</v>
      </c>
      <c r="T1265">
        <v>-82</v>
      </c>
      <c r="U1265">
        <v>-78</v>
      </c>
      <c r="V1265">
        <v>2</v>
      </c>
    </row>
    <row r="1266" spans="1:22" x14ac:dyDescent="0.25">
      <c r="A1266">
        <f t="shared" si="134"/>
        <v>0.73598493726864356</v>
      </c>
      <c r="B1266">
        <f t="shared" si="135"/>
        <v>-0.11018975759078935</v>
      </c>
      <c r="C1266">
        <f t="shared" si="136"/>
        <v>0.18137835427680402</v>
      </c>
      <c r="D1266">
        <f t="shared" si="137"/>
        <v>0.136584219953888</v>
      </c>
      <c r="E1266">
        <f t="shared" si="138"/>
        <v>-3.9493273142588582E-2</v>
      </c>
      <c r="F1266">
        <f t="shared" si="139"/>
        <v>0.15118858300961641</v>
      </c>
      <c r="G1266">
        <f t="shared" si="140"/>
        <v>0.41829147492708763</v>
      </c>
      <c r="H1266">
        <v>2</v>
      </c>
      <c r="O1266">
        <v>-44</v>
      </c>
      <c r="P1266">
        <v>-56</v>
      </c>
      <c r="Q1266">
        <v>-54</v>
      </c>
      <c r="R1266">
        <v>-52</v>
      </c>
      <c r="S1266">
        <v>-63</v>
      </c>
      <c r="T1266">
        <v>-80</v>
      </c>
      <c r="U1266">
        <v>-79</v>
      </c>
      <c r="V1266">
        <v>2</v>
      </c>
    </row>
    <row r="1267" spans="1:22" x14ac:dyDescent="0.25">
      <c r="A1267">
        <f t="shared" si="134"/>
        <v>0.29424378291497721</v>
      </c>
      <c r="B1267">
        <f t="shared" si="135"/>
        <v>-0.11018975759078935</v>
      </c>
      <c r="C1267">
        <f t="shared" si="136"/>
        <v>0.18137835427680402</v>
      </c>
      <c r="D1267">
        <f t="shared" si="137"/>
        <v>-0.12498785783842899</v>
      </c>
      <c r="E1267">
        <f t="shared" si="138"/>
        <v>7.0362841301330484E-2</v>
      </c>
      <c r="F1267">
        <f t="shared" si="139"/>
        <v>0.45817047744538592</v>
      </c>
      <c r="G1267">
        <f t="shared" si="140"/>
        <v>0.11145745700881336</v>
      </c>
      <c r="H1267">
        <v>2</v>
      </c>
      <c r="O1267">
        <v>-49</v>
      </c>
      <c r="P1267">
        <v>-56</v>
      </c>
      <c r="Q1267">
        <v>-54</v>
      </c>
      <c r="R1267">
        <v>-55</v>
      </c>
      <c r="S1267">
        <v>-62</v>
      </c>
      <c r="T1267">
        <v>-78</v>
      </c>
      <c r="U1267">
        <v>-81</v>
      </c>
      <c r="V1267">
        <v>2</v>
      </c>
    </row>
    <row r="1268" spans="1:22" x14ac:dyDescent="0.25">
      <c r="A1268">
        <f t="shared" si="134"/>
        <v>0.47094024465644374</v>
      </c>
      <c r="B1268">
        <f t="shared" si="135"/>
        <v>1.0604849578492035</v>
      </c>
      <c r="C1268">
        <f t="shared" si="136"/>
        <v>-0.19492528530162806</v>
      </c>
      <c r="D1268">
        <f t="shared" si="137"/>
        <v>-0.212178550435868</v>
      </c>
      <c r="E1268">
        <f t="shared" si="138"/>
        <v>7.0362841301330484E-2</v>
      </c>
      <c r="F1268">
        <f t="shared" si="139"/>
        <v>-0.30928425864403791</v>
      </c>
      <c r="G1268">
        <f t="shared" si="140"/>
        <v>-0.19537656090946093</v>
      </c>
      <c r="H1268">
        <v>2</v>
      </c>
      <c r="O1268">
        <v>-47</v>
      </c>
      <c r="P1268">
        <v>-52</v>
      </c>
      <c r="Q1268">
        <v>-56</v>
      </c>
      <c r="R1268">
        <v>-56</v>
      </c>
      <c r="S1268">
        <v>-62</v>
      </c>
      <c r="T1268">
        <v>-83</v>
      </c>
      <c r="U1268">
        <v>-83</v>
      </c>
      <c r="V1268">
        <v>2</v>
      </c>
    </row>
    <row r="1269" spans="1:22" x14ac:dyDescent="0.25">
      <c r="A1269">
        <f t="shared" si="134"/>
        <v>0.11754732117351067</v>
      </c>
      <c r="B1269">
        <f t="shared" si="135"/>
        <v>0.47514760012920715</v>
      </c>
      <c r="C1269">
        <f t="shared" si="136"/>
        <v>0.36953017406602007</v>
      </c>
      <c r="D1269">
        <f t="shared" si="137"/>
        <v>0.136584219953888</v>
      </c>
      <c r="E1269">
        <f t="shared" si="138"/>
        <v>-3.9493273142588582E-2</v>
      </c>
      <c r="F1269">
        <f t="shared" si="139"/>
        <v>-2.3023642082683586E-3</v>
      </c>
      <c r="G1269">
        <f t="shared" si="140"/>
        <v>0.87854250180449911</v>
      </c>
      <c r="H1269">
        <v>2</v>
      </c>
      <c r="O1269">
        <v>-51</v>
      </c>
      <c r="P1269">
        <v>-54</v>
      </c>
      <c r="Q1269">
        <v>-53</v>
      </c>
      <c r="R1269">
        <v>-52</v>
      </c>
      <c r="S1269">
        <v>-63</v>
      </c>
      <c r="T1269">
        <v>-81</v>
      </c>
      <c r="U1269">
        <v>-76</v>
      </c>
      <c r="V1269">
        <v>2</v>
      </c>
    </row>
    <row r="1270" spans="1:22" x14ac:dyDescent="0.25">
      <c r="A1270">
        <f t="shared" si="134"/>
        <v>0.11754732117351067</v>
      </c>
      <c r="B1270">
        <f t="shared" si="135"/>
        <v>0.47514760012920715</v>
      </c>
      <c r="C1270">
        <f t="shared" si="136"/>
        <v>0.74583381364445211</v>
      </c>
      <c r="D1270">
        <f t="shared" si="137"/>
        <v>4.9393527356448995E-2</v>
      </c>
      <c r="E1270">
        <f t="shared" si="138"/>
        <v>0.29007507018916862</v>
      </c>
      <c r="F1270">
        <f t="shared" si="139"/>
        <v>-0.76975710029769218</v>
      </c>
      <c r="G1270">
        <f t="shared" si="140"/>
        <v>0.41829147492708763</v>
      </c>
      <c r="H1270">
        <v>2</v>
      </c>
      <c r="O1270">
        <v>-51</v>
      </c>
      <c r="P1270">
        <v>-54</v>
      </c>
      <c r="Q1270">
        <v>-51</v>
      </c>
      <c r="R1270">
        <v>-53</v>
      </c>
      <c r="S1270">
        <v>-60</v>
      </c>
      <c r="T1270">
        <v>-86</v>
      </c>
      <c r="U1270">
        <v>-79</v>
      </c>
      <c r="V1270">
        <v>2</v>
      </c>
    </row>
    <row r="1271" spans="1:22" x14ac:dyDescent="0.25">
      <c r="A1271">
        <f t="shared" si="134"/>
        <v>0.64763670639791027</v>
      </c>
      <c r="B1271">
        <f t="shared" si="135"/>
        <v>1.0604849578492035</v>
      </c>
      <c r="C1271">
        <f t="shared" si="136"/>
        <v>0.55768199385523609</v>
      </c>
      <c r="D1271">
        <f t="shared" si="137"/>
        <v>0.22377491255132698</v>
      </c>
      <c r="E1271">
        <f t="shared" si="138"/>
        <v>-0.14934938758650765</v>
      </c>
      <c r="F1271">
        <f t="shared" si="139"/>
        <v>-0.46277520586192267</v>
      </c>
      <c r="G1271">
        <f t="shared" si="140"/>
        <v>-0.34879356986859805</v>
      </c>
      <c r="H1271">
        <v>2</v>
      </c>
      <c r="O1271">
        <v>-45</v>
      </c>
      <c r="P1271">
        <v>-52</v>
      </c>
      <c r="Q1271">
        <v>-52</v>
      </c>
      <c r="R1271">
        <v>-51</v>
      </c>
      <c r="S1271">
        <v>-64</v>
      </c>
      <c r="T1271">
        <v>-84</v>
      </c>
      <c r="U1271">
        <v>-84</v>
      </c>
      <c r="V1271">
        <v>2</v>
      </c>
    </row>
    <row r="1272" spans="1:22" x14ac:dyDescent="0.25">
      <c r="A1272">
        <f t="shared" si="134"/>
        <v>0.64763670639791027</v>
      </c>
      <c r="B1272">
        <f t="shared" si="135"/>
        <v>2.816497031009193</v>
      </c>
      <c r="C1272">
        <f t="shared" si="136"/>
        <v>-0.57122892488006016</v>
      </c>
      <c r="D1272">
        <f t="shared" si="137"/>
        <v>4.9393527356448995E-2</v>
      </c>
      <c r="E1272">
        <f t="shared" si="138"/>
        <v>0.39993118463308769</v>
      </c>
      <c r="F1272">
        <f t="shared" si="139"/>
        <v>0.61166142466327067</v>
      </c>
      <c r="G1272">
        <f t="shared" si="140"/>
        <v>-4.1959551950323783E-2</v>
      </c>
      <c r="H1272">
        <v>2</v>
      </c>
      <c r="O1272">
        <v>-45</v>
      </c>
      <c r="P1272">
        <v>-46</v>
      </c>
      <c r="Q1272">
        <v>-58</v>
      </c>
      <c r="R1272">
        <v>-53</v>
      </c>
      <c r="S1272">
        <v>-59</v>
      </c>
      <c r="T1272">
        <v>-77</v>
      </c>
      <c r="U1272">
        <v>-82</v>
      </c>
      <c r="V1272">
        <v>2</v>
      </c>
    </row>
    <row r="1273" spans="1:22" x14ac:dyDescent="0.25">
      <c r="A1273">
        <f t="shared" si="134"/>
        <v>0.47094024465644374</v>
      </c>
      <c r="B1273">
        <f t="shared" si="135"/>
        <v>-0.40285843645078762</v>
      </c>
      <c r="C1273">
        <f t="shared" si="136"/>
        <v>-0.38307710509084414</v>
      </c>
      <c r="D1273">
        <f t="shared" si="137"/>
        <v>0.136584219953888</v>
      </c>
      <c r="E1273">
        <f t="shared" si="138"/>
        <v>-0.69862995980610298</v>
      </c>
      <c r="F1273">
        <f t="shared" si="139"/>
        <v>0.30467953022750116</v>
      </c>
      <c r="G1273">
        <f t="shared" si="140"/>
        <v>0.72512549284536199</v>
      </c>
      <c r="H1273">
        <v>2</v>
      </c>
      <c r="O1273">
        <v>-47</v>
      </c>
      <c r="P1273">
        <v>-57</v>
      </c>
      <c r="Q1273">
        <v>-57</v>
      </c>
      <c r="R1273">
        <v>-52</v>
      </c>
      <c r="S1273">
        <v>-69</v>
      </c>
      <c r="T1273">
        <v>-79</v>
      </c>
      <c r="U1273">
        <v>-77</v>
      </c>
      <c r="V1273">
        <v>2</v>
      </c>
    </row>
    <row r="1274" spans="1:22" x14ac:dyDescent="0.25">
      <c r="A1274">
        <f t="shared" si="134"/>
        <v>-0.14749737143868913</v>
      </c>
      <c r="B1274">
        <f t="shared" si="135"/>
        <v>-1.5735331518907805</v>
      </c>
      <c r="C1274">
        <f t="shared" si="136"/>
        <v>0.74583381364445211</v>
      </c>
      <c r="D1274">
        <f t="shared" si="137"/>
        <v>0.83410976073339993</v>
      </c>
      <c r="E1274">
        <f t="shared" si="138"/>
        <v>-3.9493273142588582E-2</v>
      </c>
      <c r="F1274">
        <f t="shared" si="139"/>
        <v>0.30467953022750116</v>
      </c>
      <c r="G1274">
        <f t="shared" si="140"/>
        <v>0.87854250180449911</v>
      </c>
      <c r="H1274">
        <v>2</v>
      </c>
      <c r="O1274">
        <v>-54</v>
      </c>
      <c r="P1274">
        <v>-61</v>
      </c>
      <c r="Q1274">
        <v>-51</v>
      </c>
      <c r="R1274">
        <v>-44</v>
      </c>
      <c r="S1274">
        <v>-63</v>
      </c>
      <c r="T1274">
        <v>-79</v>
      </c>
      <c r="U1274">
        <v>-76</v>
      </c>
      <c r="V1274">
        <v>2</v>
      </c>
    </row>
    <row r="1275" spans="1:22" x14ac:dyDescent="0.25">
      <c r="A1275">
        <f t="shared" si="134"/>
        <v>0.73598493726864356</v>
      </c>
      <c r="B1275">
        <f t="shared" si="135"/>
        <v>0.76781627898920535</v>
      </c>
      <c r="C1275">
        <f t="shared" si="136"/>
        <v>0.74583381364445211</v>
      </c>
      <c r="D1275">
        <f t="shared" si="137"/>
        <v>0.39815629774620498</v>
      </c>
      <c r="E1275">
        <f t="shared" si="138"/>
        <v>0.29007507018916862</v>
      </c>
      <c r="F1275">
        <f t="shared" si="139"/>
        <v>-0.46277520586192267</v>
      </c>
      <c r="G1275">
        <f t="shared" si="140"/>
        <v>0.87854250180449911</v>
      </c>
      <c r="H1275">
        <v>2</v>
      </c>
      <c r="O1275">
        <v>-44</v>
      </c>
      <c r="P1275">
        <v>-53</v>
      </c>
      <c r="Q1275">
        <v>-51</v>
      </c>
      <c r="R1275">
        <v>-49</v>
      </c>
      <c r="S1275">
        <v>-60</v>
      </c>
      <c r="T1275">
        <v>-84</v>
      </c>
      <c r="U1275">
        <v>-76</v>
      </c>
      <c r="V1275">
        <v>2</v>
      </c>
    </row>
    <row r="1276" spans="1:22" x14ac:dyDescent="0.25">
      <c r="A1276">
        <f t="shared" si="134"/>
        <v>0.82433316813937674</v>
      </c>
      <c r="B1276">
        <f t="shared" si="135"/>
        <v>-0.40285843645078762</v>
      </c>
      <c r="C1276">
        <f t="shared" si="136"/>
        <v>0.74583381364445211</v>
      </c>
      <c r="D1276">
        <f t="shared" si="137"/>
        <v>0.136584219953888</v>
      </c>
      <c r="E1276">
        <f t="shared" si="138"/>
        <v>7.0362841301330484E-2</v>
      </c>
      <c r="F1276">
        <f t="shared" si="139"/>
        <v>0.30467953022750116</v>
      </c>
      <c r="G1276">
        <f t="shared" si="140"/>
        <v>0.72512549284536199</v>
      </c>
      <c r="H1276">
        <v>2</v>
      </c>
      <c r="O1276">
        <v>-43</v>
      </c>
      <c r="P1276">
        <v>-57</v>
      </c>
      <c r="Q1276">
        <v>-51</v>
      </c>
      <c r="R1276">
        <v>-52</v>
      </c>
      <c r="S1276">
        <v>-62</v>
      </c>
      <c r="T1276">
        <v>-79</v>
      </c>
      <c r="U1276">
        <v>-77</v>
      </c>
      <c r="V1276">
        <v>2</v>
      </c>
    </row>
    <row r="1277" spans="1:22" x14ac:dyDescent="0.25">
      <c r="A1277">
        <f t="shared" si="134"/>
        <v>0.20589555204424392</v>
      </c>
      <c r="B1277">
        <f t="shared" si="135"/>
        <v>0.47514760012920715</v>
      </c>
      <c r="C1277">
        <f t="shared" si="136"/>
        <v>1.1221374532228843</v>
      </c>
      <c r="D1277">
        <f t="shared" si="137"/>
        <v>0.65972837553852193</v>
      </c>
      <c r="E1277">
        <f t="shared" si="138"/>
        <v>-0.14934938758650765</v>
      </c>
      <c r="F1277">
        <f t="shared" si="139"/>
        <v>-0.61626615307980737</v>
      </c>
      <c r="G1277">
        <f t="shared" si="140"/>
        <v>0.72512549284536199</v>
      </c>
      <c r="H1277">
        <v>2</v>
      </c>
      <c r="O1277">
        <v>-50</v>
      </c>
      <c r="P1277">
        <v>-54</v>
      </c>
      <c r="Q1277">
        <v>-49</v>
      </c>
      <c r="R1277">
        <v>-46</v>
      </c>
      <c r="S1277">
        <v>-64</v>
      </c>
      <c r="T1277">
        <v>-85</v>
      </c>
      <c r="U1277">
        <v>-77</v>
      </c>
      <c r="V1277">
        <v>2</v>
      </c>
    </row>
    <row r="1278" spans="1:22" x14ac:dyDescent="0.25">
      <c r="A1278">
        <f t="shared" si="134"/>
        <v>0.55928847552717698</v>
      </c>
      <c r="B1278">
        <f t="shared" si="135"/>
        <v>-1.2808644730307823</v>
      </c>
      <c r="C1278">
        <f t="shared" si="136"/>
        <v>0.18137835427680402</v>
      </c>
      <c r="D1278">
        <f t="shared" si="137"/>
        <v>0.31096560514876598</v>
      </c>
      <c r="E1278">
        <f t="shared" si="138"/>
        <v>7.0362841301330484E-2</v>
      </c>
      <c r="F1278">
        <f t="shared" si="139"/>
        <v>0.30467953022750116</v>
      </c>
      <c r="G1278">
        <f t="shared" si="140"/>
        <v>1.1853765197227735</v>
      </c>
      <c r="H1278">
        <v>2</v>
      </c>
      <c r="O1278">
        <v>-46</v>
      </c>
      <c r="P1278">
        <v>-60</v>
      </c>
      <c r="Q1278">
        <v>-54</v>
      </c>
      <c r="R1278">
        <v>-50</v>
      </c>
      <c r="S1278">
        <v>-62</v>
      </c>
      <c r="T1278">
        <v>-79</v>
      </c>
      <c r="U1278">
        <v>-74</v>
      </c>
      <c r="V1278">
        <v>2</v>
      </c>
    </row>
    <row r="1279" spans="1:22" x14ac:dyDescent="0.25">
      <c r="A1279">
        <f t="shared" si="134"/>
        <v>0.55928847552717698</v>
      </c>
      <c r="B1279">
        <f t="shared" si="135"/>
        <v>0.76781627898920535</v>
      </c>
      <c r="C1279">
        <f t="shared" si="136"/>
        <v>1.4984410928013163</v>
      </c>
      <c r="D1279">
        <f t="shared" si="137"/>
        <v>0.136584219953888</v>
      </c>
      <c r="E1279">
        <f t="shared" si="138"/>
        <v>0.61964341352092578</v>
      </c>
      <c r="F1279">
        <f t="shared" si="139"/>
        <v>0.30467953022750116</v>
      </c>
      <c r="G1279">
        <f t="shared" si="140"/>
        <v>-0.50221057882773523</v>
      </c>
      <c r="H1279">
        <v>2</v>
      </c>
      <c r="O1279">
        <v>-46</v>
      </c>
      <c r="P1279">
        <v>-53</v>
      </c>
      <c r="Q1279">
        <v>-47</v>
      </c>
      <c r="R1279">
        <v>-52</v>
      </c>
      <c r="S1279">
        <v>-57</v>
      </c>
      <c r="T1279">
        <v>-79</v>
      </c>
      <c r="U1279">
        <v>-85</v>
      </c>
      <c r="V1279">
        <v>2</v>
      </c>
    </row>
    <row r="1280" spans="1:22" x14ac:dyDescent="0.25">
      <c r="A1280">
        <f t="shared" si="134"/>
        <v>0.11754732117351067</v>
      </c>
      <c r="B1280">
        <f t="shared" si="135"/>
        <v>2.2311596732891967</v>
      </c>
      <c r="C1280">
        <f t="shared" si="136"/>
        <v>-0.19492528530162806</v>
      </c>
      <c r="D1280">
        <f t="shared" si="137"/>
        <v>4.9393527356448995E-2</v>
      </c>
      <c r="E1280">
        <f t="shared" si="138"/>
        <v>0.18021895574524954</v>
      </c>
      <c r="F1280">
        <f t="shared" si="139"/>
        <v>0.15118858300961641</v>
      </c>
      <c r="G1280">
        <f t="shared" si="140"/>
        <v>0.41829147492708763</v>
      </c>
      <c r="H1280">
        <v>2</v>
      </c>
      <c r="O1280">
        <v>-51</v>
      </c>
      <c r="P1280">
        <v>-48</v>
      </c>
      <c r="Q1280">
        <v>-56</v>
      </c>
      <c r="R1280">
        <v>-53</v>
      </c>
      <c r="S1280">
        <v>-61</v>
      </c>
      <c r="T1280">
        <v>-80</v>
      </c>
      <c r="U1280">
        <v>-79</v>
      </c>
      <c r="V1280">
        <v>2</v>
      </c>
    </row>
    <row r="1281" spans="1:22" x14ac:dyDescent="0.25">
      <c r="A1281">
        <f t="shared" si="134"/>
        <v>2.9199090302777404E-2</v>
      </c>
      <c r="B1281">
        <f t="shared" si="135"/>
        <v>1.3531536367092019</v>
      </c>
      <c r="C1281">
        <f t="shared" si="136"/>
        <v>1.1221374532228843</v>
      </c>
      <c r="D1281">
        <f t="shared" si="137"/>
        <v>-0.212178550435868</v>
      </c>
      <c r="E1281">
        <f t="shared" si="138"/>
        <v>-0.25920550203042669</v>
      </c>
      <c r="F1281">
        <f t="shared" si="139"/>
        <v>-2.3023642082683586E-3</v>
      </c>
      <c r="G1281">
        <f t="shared" si="140"/>
        <v>-0.19537656090946093</v>
      </c>
      <c r="H1281">
        <v>2</v>
      </c>
      <c r="O1281">
        <v>-52</v>
      </c>
      <c r="P1281">
        <v>-51</v>
      </c>
      <c r="Q1281">
        <v>-49</v>
      </c>
      <c r="R1281">
        <v>-56</v>
      </c>
      <c r="S1281">
        <v>-65</v>
      </c>
      <c r="T1281">
        <v>-81</v>
      </c>
      <c r="U1281">
        <v>-83</v>
      </c>
      <c r="V1281">
        <v>2</v>
      </c>
    </row>
    <row r="1282" spans="1:22" x14ac:dyDescent="0.25">
      <c r="A1282">
        <f t="shared" ref="A1282:A1345" si="141">(O1282-O$2001)/O$2002</f>
        <v>0.20589555204424392</v>
      </c>
      <c r="B1282">
        <f t="shared" ref="B1282:B1345" si="142">(P1282-P$2001)/P$2002</f>
        <v>-0.40285843645078762</v>
      </c>
      <c r="C1282">
        <f t="shared" ref="C1282:C1345" si="143">(Q1282-Q$2001)/Q$2002</f>
        <v>0.93398563343366814</v>
      </c>
      <c r="D1282">
        <f t="shared" ref="D1282:D1345" si="144">(R1282-R$2001)/R$2002</f>
        <v>-0.47375062822818498</v>
      </c>
      <c r="E1282">
        <f t="shared" ref="E1282:E1345" si="145">(S1282-S$2001)/S$2002</f>
        <v>7.0362841301330484E-2</v>
      </c>
      <c r="F1282">
        <f t="shared" ref="F1282:F1345" si="146">(T1282-T$2001)/T$2002</f>
        <v>-1.5372118363871161</v>
      </c>
      <c r="G1282">
        <f t="shared" ref="G1282:G1345" si="147">(U1282-U$2001)/U$2002</f>
        <v>-1.7295466505008323</v>
      </c>
      <c r="H1282">
        <v>2</v>
      </c>
      <c r="O1282">
        <v>-50</v>
      </c>
      <c r="P1282">
        <v>-57</v>
      </c>
      <c r="Q1282">
        <v>-50</v>
      </c>
      <c r="R1282">
        <v>-59</v>
      </c>
      <c r="S1282">
        <v>-62</v>
      </c>
      <c r="T1282">
        <v>-91</v>
      </c>
      <c r="U1282">
        <v>-93</v>
      </c>
      <c r="V1282">
        <v>2</v>
      </c>
    </row>
    <row r="1283" spans="1:22" x14ac:dyDescent="0.25">
      <c r="A1283">
        <f t="shared" si="141"/>
        <v>-5.9149140567955859E-2</v>
      </c>
      <c r="B1283">
        <f t="shared" si="142"/>
        <v>0.76781627898920535</v>
      </c>
      <c r="C1283">
        <f t="shared" si="143"/>
        <v>0.93398563343366814</v>
      </c>
      <c r="D1283">
        <f t="shared" si="144"/>
        <v>-0.12498785783842899</v>
      </c>
      <c r="E1283">
        <f t="shared" si="145"/>
        <v>0.39993118463308769</v>
      </c>
      <c r="F1283">
        <f t="shared" si="146"/>
        <v>-0.76975710029769218</v>
      </c>
      <c r="G1283">
        <f t="shared" si="147"/>
        <v>0.11145745700881336</v>
      </c>
      <c r="H1283">
        <v>2</v>
      </c>
      <c r="O1283">
        <v>-53</v>
      </c>
      <c r="P1283">
        <v>-53</v>
      </c>
      <c r="Q1283">
        <v>-50</v>
      </c>
      <c r="R1283">
        <v>-55</v>
      </c>
      <c r="S1283">
        <v>-59</v>
      </c>
      <c r="T1283">
        <v>-86</v>
      </c>
      <c r="U1283">
        <v>-81</v>
      </c>
      <c r="V1283">
        <v>2</v>
      </c>
    </row>
    <row r="1284" spans="1:22" x14ac:dyDescent="0.25">
      <c r="A1284">
        <f t="shared" si="141"/>
        <v>0.29424378291497721</v>
      </c>
      <c r="B1284">
        <f t="shared" si="142"/>
        <v>0.18247892126920889</v>
      </c>
      <c r="C1284">
        <f t="shared" si="143"/>
        <v>1.1221374532228843</v>
      </c>
      <c r="D1284">
        <f t="shared" si="144"/>
        <v>0.39815629774620498</v>
      </c>
      <c r="E1284">
        <f t="shared" si="145"/>
        <v>0.29007507018916862</v>
      </c>
      <c r="F1284">
        <f t="shared" si="146"/>
        <v>-2.3023642082683586E-3</v>
      </c>
      <c r="G1284">
        <f t="shared" si="147"/>
        <v>0.11145745700881336</v>
      </c>
      <c r="H1284">
        <v>2</v>
      </c>
      <c r="O1284">
        <v>-49</v>
      </c>
      <c r="P1284">
        <v>-55</v>
      </c>
      <c r="Q1284">
        <v>-49</v>
      </c>
      <c r="R1284">
        <v>-49</v>
      </c>
      <c r="S1284">
        <v>-60</v>
      </c>
      <c r="T1284">
        <v>-81</v>
      </c>
      <c r="U1284">
        <v>-81</v>
      </c>
      <c r="V1284">
        <v>2</v>
      </c>
    </row>
    <row r="1285" spans="1:22" x14ac:dyDescent="0.25">
      <c r="A1285">
        <f t="shared" si="141"/>
        <v>0.47094024465644374</v>
      </c>
      <c r="B1285">
        <f t="shared" si="142"/>
        <v>-0.40285843645078762</v>
      </c>
      <c r="C1285">
        <f t="shared" si="143"/>
        <v>1.1221374532228843</v>
      </c>
      <c r="D1285">
        <f t="shared" si="144"/>
        <v>0.65972837553852193</v>
      </c>
      <c r="E1285">
        <f t="shared" si="145"/>
        <v>-3.9493273142588582E-2</v>
      </c>
      <c r="F1285">
        <f t="shared" si="146"/>
        <v>-0.46277520586192267</v>
      </c>
      <c r="G1285">
        <f t="shared" si="147"/>
        <v>-0.65562758778687236</v>
      </c>
      <c r="H1285">
        <v>2</v>
      </c>
      <c r="O1285">
        <v>-47</v>
      </c>
      <c r="P1285">
        <v>-57</v>
      </c>
      <c r="Q1285">
        <v>-49</v>
      </c>
      <c r="R1285">
        <v>-46</v>
      </c>
      <c r="S1285">
        <v>-63</v>
      </c>
      <c r="T1285">
        <v>-84</v>
      </c>
      <c r="U1285">
        <v>-86</v>
      </c>
      <c r="V1285">
        <v>2</v>
      </c>
    </row>
    <row r="1286" spans="1:22" x14ac:dyDescent="0.25">
      <c r="A1286">
        <f t="shared" si="141"/>
        <v>0.11754732117351067</v>
      </c>
      <c r="B1286">
        <f t="shared" si="142"/>
        <v>1.0604849578492035</v>
      </c>
      <c r="C1286">
        <f t="shared" si="143"/>
        <v>1.3102892730121003</v>
      </c>
      <c r="D1286">
        <f t="shared" si="144"/>
        <v>0.48534699034364398</v>
      </c>
      <c r="E1286">
        <f t="shared" si="145"/>
        <v>7.0362841301330484E-2</v>
      </c>
      <c r="F1286">
        <f t="shared" si="146"/>
        <v>-0.61626615307980737</v>
      </c>
      <c r="G1286">
        <f t="shared" si="147"/>
        <v>0.57170848388622475</v>
      </c>
      <c r="H1286">
        <v>2</v>
      </c>
      <c r="O1286">
        <v>-51</v>
      </c>
      <c r="P1286">
        <v>-52</v>
      </c>
      <c r="Q1286">
        <v>-48</v>
      </c>
      <c r="R1286">
        <v>-48</v>
      </c>
      <c r="S1286">
        <v>-62</v>
      </c>
      <c r="T1286">
        <v>-85</v>
      </c>
      <c r="U1286">
        <v>-78</v>
      </c>
      <c r="V1286">
        <v>2</v>
      </c>
    </row>
    <row r="1287" spans="1:22" x14ac:dyDescent="0.25">
      <c r="A1287">
        <f t="shared" si="141"/>
        <v>0.11754732117351067</v>
      </c>
      <c r="B1287">
        <f t="shared" si="142"/>
        <v>1.3531536367092019</v>
      </c>
      <c r="C1287">
        <f t="shared" si="143"/>
        <v>1.8747447323797484</v>
      </c>
      <c r="D1287">
        <f t="shared" si="144"/>
        <v>4.9393527356448995E-2</v>
      </c>
      <c r="E1287">
        <f t="shared" si="145"/>
        <v>0.39993118463308769</v>
      </c>
      <c r="F1287">
        <f t="shared" si="146"/>
        <v>-0.46277520586192267</v>
      </c>
      <c r="G1287">
        <f t="shared" si="147"/>
        <v>0.87854250180449911</v>
      </c>
      <c r="H1287">
        <v>2</v>
      </c>
      <c r="O1287">
        <v>-51</v>
      </c>
      <c r="P1287">
        <v>-51</v>
      </c>
      <c r="Q1287">
        <v>-45</v>
      </c>
      <c r="R1287">
        <v>-53</v>
      </c>
      <c r="S1287">
        <v>-59</v>
      </c>
      <c r="T1287">
        <v>-84</v>
      </c>
      <c r="U1287">
        <v>-76</v>
      </c>
      <c r="V1287">
        <v>2</v>
      </c>
    </row>
    <row r="1288" spans="1:22" x14ac:dyDescent="0.25">
      <c r="A1288">
        <f t="shared" si="141"/>
        <v>0.38259201378571045</v>
      </c>
      <c r="B1288">
        <f t="shared" si="142"/>
        <v>0.47514760012920715</v>
      </c>
      <c r="C1288">
        <f t="shared" si="143"/>
        <v>0.55768199385523609</v>
      </c>
      <c r="D1288">
        <f t="shared" si="144"/>
        <v>-3.7797165240989999E-2</v>
      </c>
      <c r="E1288">
        <f t="shared" si="145"/>
        <v>0.50978729907700671</v>
      </c>
      <c r="F1288">
        <f t="shared" si="146"/>
        <v>-0.92324804751557699</v>
      </c>
      <c r="G1288">
        <f t="shared" si="147"/>
        <v>-1.1158786146642838</v>
      </c>
      <c r="H1288">
        <v>2</v>
      </c>
      <c r="O1288">
        <v>-48</v>
      </c>
      <c r="P1288">
        <v>-54</v>
      </c>
      <c r="Q1288">
        <v>-52</v>
      </c>
      <c r="R1288">
        <v>-54</v>
      </c>
      <c r="S1288">
        <v>-58</v>
      </c>
      <c r="T1288">
        <v>-87</v>
      </c>
      <c r="U1288">
        <v>-89</v>
      </c>
      <c r="V1288">
        <v>2</v>
      </c>
    </row>
    <row r="1289" spans="1:22" x14ac:dyDescent="0.25">
      <c r="A1289">
        <f t="shared" si="141"/>
        <v>0.20589555204424392</v>
      </c>
      <c r="B1289">
        <f t="shared" si="142"/>
        <v>0.47514760012920715</v>
      </c>
      <c r="C1289">
        <f t="shared" si="143"/>
        <v>0.74583381364445211</v>
      </c>
      <c r="D1289">
        <f t="shared" si="144"/>
        <v>0.31096560514876598</v>
      </c>
      <c r="E1289">
        <f t="shared" si="145"/>
        <v>-0.36906161647434577</v>
      </c>
      <c r="F1289">
        <f t="shared" si="146"/>
        <v>-0.92324804751557699</v>
      </c>
      <c r="G1289">
        <f t="shared" si="147"/>
        <v>-0.50221057882773523</v>
      </c>
      <c r="H1289">
        <v>2</v>
      </c>
      <c r="O1289">
        <v>-50</v>
      </c>
      <c r="P1289">
        <v>-54</v>
      </c>
      <c r="Q1289">
        <v>-51</v>
      </c>
      <c r="R1289">
        <v>-50</v>
      </c>
      <c r="S1289">
        <v>-66</v>
      </c>
      <c r="T1289">
        <v>-87</v>
      </c>
      <c r="U1289">
        <v>-85</v>
      </c>
      <c r="V1289">
        <v>2</v>
      </c>
    </row>
    <row r="1290" spans="1:22" x14ac:dyDescent="0.25">
      <c r="A1290">
        <f t="shared" si="141"/>
        <v>0.47094024465644374</v>
      </c>
      <c r="B1290">
        <f t="shared" si="142"/>
        <v>0.18247892126920889</v>
      </c>
      <c r="C1290">
        <f t="shared" si="143"/>
        <v>-0.38307710509084414</v>
      </c>
      <c r="D1290">
        <f t="shared" si="144"/>
        <v>0.31096560514876598</v>
      </c>
      <c r="E1290">
        <f t="shared" si="145"/>
        <v>-0.14934938758650765</v>
      </c>
      <c r="F1290">
        <f t="shared" si="146"/>
        <v>0.15118858300961641</v>
      </c>
      <c r="G1290">
        <f t="shared" si="147"/>
        <v>-0.50221057882773523</v>
      </c>
      <c r="H1290">
        <v>2</v>
      </c>
      <c r="O1290">
        <v>-47</v>
      </c>
      <c r="P1290">
        <v>-55</v>
      </c>
      <c r="Q1290">
        <v>-57</v>
      </c>
      <c r="R1290">
        <v>-50</v>
      </c>
      <c r="S1290">
        <v>-64</v>
      </c>
      <c r="T1290">
        <v>-80</v>
      </c>
      <c r="U1290">
        <v>-85</v>
      </c>
      <c r="V1290">
        <v>2</v>
      </c>
    </row>
    <row r="1291" spans="1:22" x14ac:dyDescent="0.25">
      <c r="A1291">
        <f t="shared" si="141"/>
        <v>0.20589555204424392</v>
      </c>
      <c r="B1291">
        <f t="shared" si="142"/>
        <v>-0.11018975759078935</v>
      </c>
      <c r="C1291">
        <f t="shared" si="143"/>
        <v>-0.38307710509084414</v>
      </c>
      <c r="D1291">
        <f t="shared" si="144"/>
        <v>0.39815629774620498</v>
      </c>
      <c r="E1291">
        <f t="shared" si="145"/>
        <v>-0.58877384536218391</v>
      </c>
      <c r="F1291">
        <f t="shared" si="146"/>
        <v>-1.6907027836050008</v>
      </c>
      <c r="G1291">
        <f t="shared" si="147"/>
        <v>0.2648744659679505</v>
      </c>
      <c r="H1291">
        <v>2</v>
      </c>
      <c r="O1291">
        <v>-50</v>
      </c>
      <c r="P1291">
        <v>-56</v>
      </c>
      <c r="Q1291">
        <v>-57</v>
      </c>
      <c r="R1291">
        <v>-49</v>
      </c>
      <c r="S1291">
        <v>-68</v>
      </c>
      <c r="T1291">
        <v>-92</v>
      </c>
      <c r="U1291">
        <v>-80</v>
      </c>
      <c r="V1291">
        <v>2</v>
      </c>
    </row>
    <row r="1292" spans="1:22" x14ac:dyDescent="0.25">
      <c r="A1292">
        <f t="shared" si="141"/>
        <v>0.38259201378571045</v>
      </c>
      <c r="B1292">
        <f t="shared" si="142"/>
        <v>-0.40285843645078762</v>
      </c>
      <c r="C1292">
        <f t="shared" si="143"/>
        <v>0.18137835427680402</v>
      </c>
      <c r="D1292">
        <f t="shared" si="144"/>
        <v>0.57253768294108298</v>
      </c>
      <c r="E1292">
        <f t="shared" si="145"/>
        <v>-0.36906161647434577</v>
      </c>
      <c r="F1292">
        <f t="shared" si="146"/>
        <v>0.30467953022750116</v>
      </c>
      <c r="G1292">
        <f t="shared" si="147"/>
        <v>0.41829147492708763</v>
      </c>
      <c r="H1292">
        <v>2</v>
      </c>
      <c r="O1292">
        <v>-48</v>
      </c>
      <c r="P1292">
        <v>-57</v>
      </c>
      <c r="Q1292">
        <v>-54</v>
      </c>
      <c r="R1292">
        <v>-47</v>
      </c>
      <c r="S1292">
        <v>-66</v>
      </c>
      <c r="T1292">
        <v>-79</v>
      </c>
      <c r="U1292">
        <v>-79</v>
      </c>
      <c r="V1292">
        <v>2</v>
      </c>
    </row>
    <row r="1293" spans="1:22" x14ac:dyDescent="0.25">
      <c r="A1293">
        <f t="shared" si="141"/>
        <v>0.91268139901011003</v>
      </c>
      <c r="B1293">
        <f t="shared" si="142"/>
        <v>0.47514760012920715</v>
      </c>
      <c r="C1293">
        <f t="shared" si="143"/>
        <v>1.3102892730121003</v>
      </c>
      <c r="D1293">
        <f t="shared" si="144"/>
        <v>0.22377491255132698</v>
      </c>
      <c r="E1293">
        <f t="shared" si="145"/>
        <v>-0.14934938758650765</v>
      </c>
      <c r="F1293">
        <f t="shared" si="146"/>
        <v>0.45817047744538592</v>
      </c>
      <c r="G1293">
        <f t="shared" si="147"/>
        <v>-0.80904459674600948</v>
      </c>
      <c r="H1293">
        <v>2</v>
      </c>
      <c r="O1293">
        <v>-42</v>
      </c>
      <c r="P1293">
        <v>-54</v>
      </c>
      <c r="Q1293">
        <v>-48</v>
      </c>
      <c r="R1293">
        <v>-51</v>
      </c>
      <c r="S1293">
        <v>-64</v>
      </c>
      <c r="T1293">
        <v>-78</v>
      </c>
      <c r="U1293">
        <v>-87</v>
      </c>
      <c r="V1293">
        <v>2</v>
      </c>
    </row>
    <row r="1294" spans="1:22" x14ac:dyDescent="0.25">
      <c r="A1294">
        <f t="shared" si="141"/>
        <v>0.29424378291497721</v>
      </c>
      <c r="B1294">
        <f t="shared" si="142"/>
        <v>-0.11018975759078935</v>
      </c>
      <c r="C1294">
        <f t="shared" si="143"/>
        <v>0.74583381364445211</v>
      </c>
      <c r="D1294">
        <f t="shared" si="144"/>
        <v>-3.7797165240989999E-2</v>
      </c>
      <c r="E1294">
        <f t="shared" si="145"/>
        <v>-0.25920550203042669</v>
      </c>
      <c r="F1294">
        <f t="shared" si="146"/>
        <v>0.30467953022750116</v>
      </c>
      <c r="G1294">
        <f t="shared" si="147"/>
        <v>0.57170848388622475</v>
      </c>
      <c r="H1294">
        <v>2</v>
      </c>
      <c r="O1294">
        <v>-49</v>
      </c>
      <c r="P1294">
        <v>-56</v>
      </c>
      <c r="Q1294">
        <v>-51</v>
      </c>
      <c r="R1294">
        <v>-54</v>
      </c>
      <c r="S1294">
        <v>-65</v>
      </c>
      <c r="T1294">
        <v>-79</v>
      </c>
      <c r="U1294">
        <v>-78</v>
      </c>
      <c r="V1294">
        <v>2</v>
      </c>
    </row>
    <row r="1295" spans="1:22" x14ac:dyDescent="0.25">
      <c r="A1295">
        <f t="shared" si="141"/>
        <v>0.11754732117351067</v>
      </c>
      <c r="B1295">
        <f t="shared" si="142"/>
        <v>-0.98819579417078407</v>
      </c>
      <c r="C1295">
        <f t="shared" si="143"/>
        <v>0.74583381364445211</v>
      </c>
      <c r="D1295">
        <f t="shared" si="144"/>
        <v>0.48534699034364398</v>
      </c>
      <c r="E1295">
        <f t="shared" si="145"/>
        <v>-0.47891773091826484</v>
      </c>
      <c r="F1295">
        <f t="shared" si="146"/>
        <v>0.30467953022750116</v>
      </c>
      <c r="G1295">
        <f t="shared" si="147"/>
        <v>0.41829147492708763</v>
      </c>
      <c r="H1295">
        <v>2</v>
      </c>
      <c r="O1295">
        <v>-51</v>
      </c>
      <c r="P1295">
        <v>-59</v>
      </c>
      <c r="Q1295">
        <v>-51</v>
      </c>
      <c r="R1295">
        <v>-48</v>
      </c>
      <c r="S1295">
        <v>-67</v>
      </c>
      <c r="T1295">
        <v>-79</v>
      </c>
      <c r="U1295">
        <v>-79</v>
      </c>
      <c r="V1295">
        <v>2</v>
      </c>
    </row>
    <row r="1296" spans="1:22" x14ac:dyDescent="0.25">
      <c r="A1296">
        <f t="shared" si="141"/>
        <v>2.9199090302777404E-2</v>
      </c>
      <c r="B1296">
        <f t="shared" si="142"/>
        <v>-1.2808644730307823</v>
      </c>
      <c r="C1296">
        <f t="shared" si="143"/>
        <v>0.55768199385523609</v>
      </c>
      <c r="D1296">
        <f t="shared" si="144"/>
        <v>0.48534699034364398</v>
      </c>
      <c r="E1296">
        <f t="shared" si="145"/>
        <v>-0.80848607425002206</v>
      </c>
      <c r="F1296">
        <f t="shared" si="146"/>
        <v>0.30467953022750116</v>
      </c>
      <c r="G1296">
        <f t="shared" si="147"/>
        <v>0.41829147492708763</v>
      </c>
      <c r="H1296">
        <v>2</v>
      </c>
      <c r="O1296">
        <v>-52</v>
      </c>
      <c r="P1296">
        <v>-60</v>
      </c>
      <c r="Q1296">
        <v>-52</v>
      </c>
      <c r="R1296">
        <v>-48</v>
      </c>
      <c r="S1296">
        <v>-70</v>
      </c>
      <c r="T1296">
        <v>-79</v>
      </c>
      <c r="U1296">
        <v>-79</v>
      </c>
      <c r="V1296">
        <v>2</v>
      </c>
    </row>
    <row r="1297" spans="1:22" x14ac:dyDescent="0.25">
      <c r="A1297">
        <f t="shared" si="141"/>
        <v>-5.9149140567955859E-2</v>
      </c>
      <c r="B1297">
        <f t="shared" si="142"/>
        <v>-0.69552711531078582</v>
      </c>
      <c r="C1297">
        <f t="shared" si="143"/>
        <v>0.93398563343366814</v>
      </c>
      <c r="D1297">
        <f t="shared" si="144"/>
        <v>0.48534699034364398</v>
      </c>
      <c r="E1297">
        <f t="shared" si="145"/>
        <v>-0.14934938758650765</v>
      </c>
      <c r="F1297">
        <f t="shared" si="146"/>
        <v>-1.0767389947334618</v>
      </c>
      <c r="G1297">
        <f t="shared" si="147"/>
        <v>0.2648744659679505</v>
      </c>
      <c r="H1297">
        <v>2</v>
      </c>
      <c r="O1297">
        <v>-53</v>
      </c>
      <c r="P1297">
        <v>-58</v>
      </c>
      <c r="Q1297">
        <v>-50</v>
      </c>
      <c r="R1297">
        <v>-48</v>
      </c>
      <c r="S1297">
        <v>-64</v>
      </c>
      <c r="T1297">
        <v>-88</v>
      </c>
      <c r="U1297">
        <v>-80</v>
      </c>
      <c r="V1297">
        <v>2</v>
      </c>
    </row>
    <row r="1298" spans="1:22" x14ac:dyDescent="0.25">
      <c r="A1298">
        <f t="shared" si="141"/>
        <v>0.47094024465644374</v>
      </c>
      <c r="B1298">
        <f t="shared" si="142"/>
        <v>0.47514760012920715</v>
      </c>
      <c r="C1298">
        <f t="shared" si="143"/>
        <v>0.74583381364445211</v>
      </c>
      <c r="D1298">
        <f t="shared" si="144"/>
        <v>0.57253768294108298</v>
      </c>
      <c r="E1298">
        <f t="shared" si="145"/>
        <v>-0.36906161647434577</v>
      </c>
      <c r="F1298">
        <f t="shared" si="146"/>
        <v>-1.0767389947334618</v>
      </c>
      <c r="G1298">
        <f t="shared" si="147"/>
        <v>0.2648744659679505</v>
      </c>
      <c r="H1298">
        <v>2</v>
      </c>
      <c r="O1298">
        <v>-47</v>
      </c>
      <c r="P1298">
        <v>-54</v>
      </c>
      <c r="Q1298">
        <v>-51</v>
      </c>
      <c r="R1298">
        <v>-47</v>
      </c>
      <c r="S1298">
        <v>-66</v>
      </c>
      <c r="T1298">
        <v>-88</v>
      </c>
      <c r="U1298">
        <v>-80</v>
      </c>
      <c r="V1298">
        <v>2</v>
      </c>
    </row>
    <row r="1299" spans="1:22" x14ac:dyDescent="0.25">
      <c r="A1299">
        <f t="shared" si="141"/>
        <v>0.38259201378571045</v>
      </c>
      <c r="B1299">
        <f t="shared" si="142"/>
        <v>0.18247892126920889</v>
      </c>
      <c r="C1299">
        <f t="shared" si="143"/>
        <v>0.74583381364445211</v>
      </c>
      <c r="D1299">
        <f t="shared" si="144"/>
        <v>-0.12498785783842899</v>
      </c>
      <c r="E1299">
        <f t="shared" si="145"/>
        <v>-0.69862995980610298</v>
      </c>
      <c r="F1299">
        <f t="shared" si="146"/>
        <v>-1.0767389947334618</v>
      </c>
      <c r="G1299">
        <f t="shared" si="147"/>
        <v>0.2648744659679505</v>
      </c>
      <c r="H1299">
        <v>2</v>
      </c>
      <c r="O1299">
        <v>-48</v>
      </c>
      <c r="P1299">
        <v>-55</v>
      </c>
      <c r="Q1299">
        <v>-51</v>
      </c>
      <c r="R1299">
        <v>-55</v>
      </c>
      <c r="S1299">
        <v>-69</v>
      </c>
      <c r="T1299">
        <v>-88</v>
      </c>
      <c r="U1299">
        <v>-80</v>
      </c>
      <c r="V1299">
        <v>2</v>
      </c>
    </row>
    <row r="1300" spans="1:22" x14ac:dyDescent="0.25">
      <c r="A1300">
        <f t="shared" si="141"/>
        <v>0.55928847552717698</v>
      </c>
      <c r="B1300">
        <f t="shared" si="142"/>
        <v>0.76781627898920535</v>
      </c>
      <c r="C1300">
        <f t="shared" si="143"/>
        <v>0.93398563343366814</v>
      </c>
      <c r="D1300">
        <f t="shared" si="144"/>
        <v>4.9393527356448995E-2</v>
      </c>
      <c r="E1300">
        <f t="shared" si="145"/>
        <v>-0.14934938758650765</v>
      </c>
      <c r="F1300">
        <f t="shared" si="146"/>
        <v>-2.3023642082683586E-3</v>
      </c>
      <c r="G1300">
        <f t="shared" si="147"/>
        <v>-0.65562758778687236</v>
      </c>
      <c r="H1300">
        <v>2</v>
      </c>
      <c r="O1300">
        <v>-46</v>
      </c>
      <c r="P1300">
        <v>-53</v>
      </c>
      <c r="Q1300">
        <v>-50</v>
      </c>
      <c r="R1300">
        <v>-53</v>
      </c>
      <c r="S1300">
        <v>-64</v>
      </c>
      <c r="T1300">
        <v>-81</v>
      </c>
      <c r="U1300">
        <v>-86</v>
      </c>
      <c r="V1300">
        <v>2</v>
      </c>
    </row>
    <row r="1301" spans="1:22" x14ac:dyDescent="0.25">
      <c r="A1301">
        <f t="shared" si="141"/>
        <v>2.9199090302777404E-2</v>
      </c>
      <c r="B1301">
        <f t="shared" si="142"/>
        <v>-1.2808644730307823</v>
      </c>
      <c r="C1301">
        <f t="shared" si="143"/>
        <v>0.74583381364445211</v>
      </c>
      <c r="D1301">
        <f t="shared" si="144"/>
        <v>0.65972837553852193</v>
      </c>
      <c r="E1301">
        <f t="shared" si="145"/>
        <v>-3.9493273142588582E-2</v>
      </c>
      <c r="F1301">
        <f t="shared" si="146"/>
        <v>-0.46277520586192267</v>
      </c>
      <c r="G1301">
        <f t="shared" si="147"/>
        <v>0.72512549284536199</v>
      </c>
      <c r="H1301">
        <v>2</v>
      </c>
      <c r="O1301">
        <v>-52</v>
      </c>
      <c r="P1301">
        <v>-60</v>
      </c>
      <c r="Q1301">
        <v>-51</v>
      </c>
      <c r="R1301">
        <v>-46</v>
      </c>
      <c r="S1301">
        <v>-63</v>
      </c>
      <c r="T1301">
        <v>-84</v>
      </c>
      <c r="U1301">
        <v>-77</v>
      </c>
      <c r="V1301">
        <v>2</v>
      </c>
    </row>
    <row r="1302" spans="1:22" x14ac:dyDescent="0.25">
      <c r="A1302">
        <f t="shared" si="141"/>
        <v>-5.9149140567955859E-2</v>
      </c>
      <c r="B1302">
        <f t="shared" si="142"/>
        <v>-0.40285843645078762</v>
      </c>
      <c r="C1302">
        <f t="shared" si="143"/>
        <v>0.93398563343366814</v>
      </c>
      <c r="D1302">
        <f t="shared" si="144"/>
        <v>0.57253768294108298</v>
      </c>
      <c r="E1302">
        <f t="shared" si="145"/>
        <v>7.0362841301330484E-2</v>
      </c>
      <c r="F1302">
        <f t="shared" si="146"/>
        <v>-0.76975710029769218</v>
      </c>
      <c r="G1302">
        <f t="shared" si="147"/>
        <v>0.11145745700881336</v>
      </c>
      <c r="H1302">
        <v>2</v>
      </c>
      <c r="O1302">
        <v>-53</v>
      </c>
      <c r="P1302">
        <v>-57</v>
      </c>
      <c r="Q1302">
        <v>-50</v>
      </c>
      <c r="R1302">
        <v>-47</v>
      </c>
      <c r="S1302">
        <v>-62</v>
      </c>
      <c r="T1302">
        <v>-86</v>
      </c>
      <c r="U1302">
        <v>-81</v>
      </c>
      <c r="V1302">
        <v>2</v>
      </c>
    </row>
    <row r="1303" spans="1:22" x14ac:dyDescent="0.25">
      <c r="A1303">
        <f t="shared" si="141"/>
        <v>-5.9149140567955859E-2</v>
      </c>
      <c r="B1303">
        <f t="shared" si="142"/>
        <v>-0.69552711531078582</v>
      </c>
      <c r="C1303">
        <f t="shared" si="143"/>
        <v>0.74583381364445211</v>
      </c>
      <c r="D1303">
        <f t="shared" si="144"/>
        <v>0.48534699034364398</v>
      </c>
      <c r="E1303">
        <f t="shared" si="145"/>
        <v>-3.9493273142588582E-2</v>
      </c>
      <c r="F1303">
        <f t="shared" si="146"/>
        <v>-0.61626615307980737</v>
      </c>
      <c r="G1303">
        <f t="shared" si="147"/>
        <v>0.57170848388622475</v>
      </c>
      <c r="H1303">
        <v>2</v>
      </c>
      <c r="O1303">
        <v>-53</v>
      </c>
      <c r="P1303">
        <v>-58</v>
      </c>
      <c r="Q1303">
        <v>-51</v>
      </c>
      <c r="R1303">
        <v>-48</v>
      </c>
      <c r="S1303">
        <v>-63</v>
      </c>
      <c r="T1303">
        <v>-85</v>
      </c>
      <c r="U1303">
        <v>-78</v>
      </c>
      <c r="V1303">
        <v>2</v>
      </c>
    </row>
    <row r="1304" spans="1:22" x14ac:dyDescent="0.25">
      <c r="A1304">
        <f t="shared" si="141"/>
        <v>-5.9149140567955859E-2</v>
      </c>
      <c r="B1304">
        <f t="shared" si="142"/>
        <v>-0.69552711531078582</v>
      </c>
      <c r="C1304">
        <f t="shared" si="143"/>
        <v>0.74583381364445211</v>
      </c>
      <c r="D1304">
        <f t="shared" si="144"/>
        <v>0.48534699034364398</v>
      </c>
      <c r="E1304">
        <f t="shared" si="145"/>
        <v>-3.9493273142588582E-2</v>
      </c>
      <c r="F1304">
        <f t="shared" si="146"/>
        <v>-1.0767389947334618</v>
      </c>
      <c r="G1304">
        <f t="shared" si="147"/>
        <v>0.2648744659679505</v>
      </c>
      <c r="H1304">
        <v>2</v>
      </c>
      <c r="O1304">
        <v>-53</v>
      </c>
      <c r="P1304">
        <v>-58</v>
      </c>
      <c r="Q1304">
        <v>-51</v>
      </c>
      <c r="R1304">
        <v>-48</v>
      </c>
      <c r="S1304">
        <v>-63</v>
      </c>
      <c r="T1304">
        <v>-88</v>
      </c>
      <c r="U1304">
        <v>-80</v>
      </c>
      <c r="V1304">
        <v>2</v>
      </c>
    </row>
    <row r="1305" spans="1:22" x14ac:dyDescent="0.25">
      <c r="A1305">
        <f t="shared" si="141"/>
        <v>2.9199090302777404E-2</v>
      </c>
      <c r="B1305">
        <f t="shared" si="142"/>
        <v>-0.69552711531078582</v>
      </c>
      <c r="C1305">
        <f t="shared" si="143"/>
        <v>0.93398563343366814</v>
      </c>
      <c r="D1305">
        <f t="shared" si="144"/>
        <v>4.9393527356448995E-2</v>
      </c>
      <c r="E1305">
        <f t="shared" si="145"/>
        <v>-0.14934938758650765</v>
      </c>
      <c r="F1305">
        <f t="shared" si="146"/>
        <v>-0.92324804751557699</v>
      </c>
      <c r="G1305">
        <f t="shared" si="147"/>
        <v>0.11145745700881336</v>
      </c>
      <c r="H1305">
        <v>2</v>
      </c>
      <c r="O1305">
        <v>-52</v>
      </c>
      <c r="P1305">
        <v>-58</v>
      </c>
      <c r="Q1305">
        <v>-50</v>
      </c>
      <c r="R1305">
        <v>-53</v>
      </c>
      <c r="S1305">
        <v>-64</v>
      </c>
      <c r="T1305">
        <v>-87</v>
      </c>
      <c r="U1305">
        <v>-81</v>
      </c>
      <c r="V1305">
        <v>2</v>
      </c>
    </row>
    <row r="1306" spans="1:22" x14ac:dyDescent="0.25">
      <c r="A1306">
        <f t="shared" si="141"/>
        <v>-0.14749737143868913</v>
      </c>
      <c r="B1306">
        <f t="shared" si="142"/>
        <v>-0.11018975759078935</v>
      </c>
      <c r="C1306">
        <f t="shared" si="143"/>
        <v>0.93398563343366814</v>
      </c>
      <c r="D1306">
        <f t="shared" si="144"/>
        <v>0.31096560514876598</v>
      </c>
      <c r="E1306">
        <f t="shared" si="145"/>
        <v>-0.14934938758650765</v>
      </c>
      <c r="F1306">
        <f t="shared" si="146"/>
        <v>-0.92324804751557699</v>
      </c>
      <c r="G1306">
        <f t="shared" si="147"/>
        <v>0.2648744659679505</v>
      </c>
      <c r="H1306">
        <v>2</v>
      </c>
      <c r="O1306">
        <v>-54</v>
      </c>
      <c r="P1306">
        <v>-56</v>
      </c>
      <c r="Q1306">
        <v>-50</v>
      </c>
      <c r="R1306">
        <v>-50</v>
      </c>
      <c r="S1306">
        <v>-64</v>
      </c>
      <c r="T1306">
        <v>-87</v>
      </c>
      <c r="U1306">
        <v>-80</v>
      </c>
      <c r="V1306">
        <v>2</v>
      </c>
    </row>
    <row r="1307" spans="1:22" x14ac:dyDescent="0.25">
      <c r="A1307">
        <f t="shared" si="141"/>
        <v>2.9199090302777404E-2</v>
      </c>
      <c r="B1307">
        <f t="shared" si="142"/>
        <v>1.0604849578492035</v>
      </c>
      <c r="C1307">
        <f t="shared" si="143"/>
        <v>0.74583381364445211</v>
      </c>
      <c r="D1307">
        <f t="shared" si="144"/>
        <v>0.22377491255132698</v>
      </c>
      <c r="E1307">
        <f t="shared" si="145"/>
        <v>-1.2479105320256982</v>
      </c>
      <c r="F1307">
        <f t="shared" si="146"/>
        <v>-0.76975710029769218</v>
      </c>
      <c r="G1307">
        <f t="shared" si="147"/>
        <v>0.2648744659679505</v>
      </c>
      <c r="H1307">
        <v>2</v>
      </c>
      <c r="O1307">
        <v>-52</v>
      </c>
      <c r="P1307">
        <v>-52</v>
      </c>
      <c r="Q1307">
        <v>-51</v>
      </c>
      <c r="R1307">
        <v>-51</v>
      </c>
      <c r="S1307">
        <v>-74</v>
      </c>
      <c r="T1307">
        <v>-86</v>
      </c>
      <c r="U1307">
        <v>-80</v>
      </c>
      <c r="V1307">
        <v>2</v>
      </c>
    </row>
    <row r="1308" spans="1:22" x14ac:dyDescent="0.25">
      <c r="A1308">
        <f t="shared" si="141"/>
        <v>0.11754732117351067</v>
      </c>
      <c r="B1308">
        <f t="shared" si="142"/>
        <v>-1.8662018307507788</v>
      </c>
      <c r="C1308">
        <f t="shared" si="143"/>
        <v>0.36953017406602007</v>
      </c>
      <c r="D1308">
        <f t="shared" si="144"/>
        <v>0.22377491255132698</v>
      </c>
      <c r="E1308">
        <f t="shared" si="145"/>
        <v>-0.47891773091826484</v>
      </c>
      <c r="F1308">
        <f t="shared" si="146"/>
        <v>0.30467953022750116</v>
      </c>
      <c r="G1308">
        <f t="shared" si="147"/>
        <v>-1.1158786146642838</v>
      </c>
      <c r="H1308">
        <v>2</v>
      </c>
      <c r="O1308">
        <v>-51</v>
      </c>
      <c r="P1308">
        <v>-62</v>
      </c>
      <c r="Q1308">
        <v>-53</v>
      </c>
      <c r="R1308">
        <v>-51</v>
      </c>
      <c r="S1308">
        <v>-67</v>
      </c>
      <c r="T1308">
        <v>-79</v>
      </c>
      <c r="U1308">
        <v>-89</v>
      </c>
      <c r="V1308">
        <v>2</v>
      </c>
    </row>
    <row r="1309" spans="1:22" x14ac:dyDescent="0.25">
      <c r="A1309">
        <f t="shared" si="141"/>
        <v>0.11754732117351067</v>
      </c>
      <c r="B1309">
        <f t="shared" si="142"/>
        <v>-2.158870509610777</v>
      </c>
      <c r="C1309">
        <f t="shared" si="143"/>
        <v>0.74583381364445211</v>
      </c>
      <c r="D1309">
        <f t="shared" si="144"/>
        <v>0.136584219953888</v>
      </c>
      <c r="E1309">
        <f t="shared" si="145"/>
        <v>-0.36906161647434577</v>
      </c>
      <c r="F1309">
        <f t="shared" si="146"/>
        <v>0.30467953022750116</v>
      </c>
      <c r="G1309">
        <f t="shared" si="147"/>
        <v>-1.1158786146642838</v>
      </c>
      <c r="H1309">
        <v>2</v>
      </c>
      <c r="O1309">
        <v>-51</v>
      </c>
      <c r="P1309">
        <v>-63</v>
      </c>
      <c r="Q1309">
        <v>-51</v>
      </c>
      <c r="R1309">
        <v>-52</v>
      </c>
      <c r="S1309">
        <v>-66</v>
      </c>
      <c r="T1309">
        <v>-79</v>
      </c>
      <c r="U1309">
        <v>-89</v>
      </c>
      <c r="V1309">
        <v>2</v>
      </c>
    </row>
    <row r="1310" spans="1:22" x14ac:dyDescent="0.25">
      <c r="A1310">
        <f t="shared" si="141"/>
        <v>2.9199090302777404E-2</v>
      </c>
      <c r="B1310">
        <f t="shared" si="142"/>
        <v>-1.5735331518907805</v>
      </c>
      <c r="C1310">
        <f t="shared" si="143"/>
        <v>0.74583381364445211</v>
      </c>
      <c r="D1310">
        <f t="shared" si="144"/>
        <v>0.136584219953888</v>
      </c>
      <c r="E1310">
        <f t="shared" si="145"/>
        <v>-0.36906161647434577</v>
      </c>
      <c r="F1310">
        <f t="shared" si="146"/>
        <v>0.15118858300961641</v>
      </c>
      <c r="G1310">
        <f t="shared" si="147"/>
        <v>-1.1158786146642838</v>
      </c>
      <c r="H1310">
        <v>2</v>
      </c>
      <c r="O1310">
        <v>-52</v>
      </c>
      <c r="P1310">
        <v>-61</v>
      </c>
      <c r="Q1310">
        <v>-51</v>
      </c>
      <c r="R1310">
        <v>-52</v>
      </c>
      <c r="S1310">
        <v>-66</v>
      </c>
      <c r="T1310">
        <v>-80</v>
      </c>
      <c r="U1310">
        <v>-89</v>
      </c>
      <c r="V1310">
        <v>2</v>
      </c>
    </row>
    <row r="1311" spans="1:22" x14ac:dyDescent="0.25">
      <c r="A1311">
        <f t="shared" si="141"/>
        <v>-5.9149140567955859E-2</v>
      </c>
      <c r="B1311">
        <f t="shared" si="142"/>
        <v>-1.8662018307507788</v>
      </c>
      <c r="C1311">
        <f t="shared" si="143"/>
        <v>0.74583381364445211</v>
      </c>
      <c r="D1311">
        <f t="shared" si="144"/>
        <v>0.136584219953888</v>
      </c>
      <c r="E1311">
        <f t="shared" si="145"/>
        <v>-0.47891773091826484</v>
      </c>
      <c r="F1311">
        <f t="shared" si="146"/>
        <v>0.30467953022750116</v>
      </c>
      <c r="G1311">
        <f t="shared" si="147"/>
        <v>-1.1158786146642838</v>
      </c>
      <c r="H1311">
        <v>2</v>
      </c>
      <c r="O1311">
        <v>-53</v>
      </c>
      <c r="P1311">
        <v>-62</v>
      </c>
      <c r="Q1311">
        <v>-51</v>
      </c>
      <c r="R1311">
        <v>-52</v>
      </c>
      <c r="S1311">
        <v>-67</v>
      </c>
      <c r="T1311">
        <v>-79</v>
      </c>
      <c r="U1311">
        <v>-89</v>
      </c>
      <c r="V1311">
        <v>2</v>
      </c>
    </row>
    <row r="1312" spans="1:22" x14ac:dyDescent="0.25">
      <c r="A1312">
        <f t="shared" si="141"/>
        <v>-5.9149140567955859E-2</v>
      </c>
      <c r="B1312">
        <f t="shared" si="142"/>
        <v>-1.8662018307507788</v>
      </c>
      <c r="C1312">
        <f t="shared" si="143"/>
        <v>0.55768199385523609</v>
      </c>
      <c r="D1312">
        <f t="shared" si="144"/>
        <v>4.9393527356448995E-2</v>
      </c>
      <c r="E1312">
        <f t="shared" si="145"/>
        <v>-0.25920550203042669</v>
      </c>
      <c r="F1312">
        <f t="shared" si="146"/>
        <v>0.30467953022750116</v>
      </c>
      <c r="G1312">
        <f t="shared" si="147"/>
        <v>-1.4227126325825581</v>
      </c>
      <c r="H1312">
        <v>2</v>
      </c>
      <c r="O1312">
        <v>-53</v>
      </c>
      <c r="P1312">
        <v>-62</v>
      </c>
      <c r="Q1312">
        <v>-52</v>
      </c>
      <c r="R1312">
        <v>-53</v>
      </c>
      <c r="S1312">
        <v>-65</v>
      </c>
      <c r="T1312">
        <v>-79</v>
      </c>
      <c r="U1312">
        <v>-91</v>
      </c>
      <c r="V1312">
        <v>2</v>
      </c>
    </row>
    <row r="1313" spans="1:22" x14ac:dyDescent="0.25">
      <c r="A1313">
        <f t="shared" si="141"/>
        <v>0.55928847552717698</v>
      </c>
      <c r="B1313">
        <f t="shared" si="142"/>
        <v>-1.2808644730307823</v>
      </c>
      <c r="C1313">
        <f t="shared" si="143"/>
        <v>0.55768199385523609</v>
      </c>
      <c r="D1313">
        <f t="shared" si="144"/>
        <v>-0.12498785783842899</v>
      </c>
      <c r="E1313">
        <f t="shared" si="145"/>
        <v>0.18021895574524954</v>
      </c>
      <c r="F1313">
        <f t="shared" si="146"/>
        <v>-0.61626615307980737</v>
      </c>
      <c r="G1313">
        <f t="shared" si="147"/>
        <v>-0.50221057882773523</v>
      </c>
      <c r="H1313">
        <v>2</v>
      </c>
      <c r="O1313">
        <v>-46</v>
      </c>
      <c r="P1313">
        <v>-60</v>
      </c>
      <c r="Q1313">
        <v>-52</v>
      </c>
      <c r="R1313">
        <v>-55</v>
      </c>
      <c r="S1313">
        <v>-61</v>
      </c>
      <c r="T1313">
        <v>-85</v>
      </c>
      <c r="U1313">
        <v>-85</v>
      </c>
      <c r="V1313">
        <v>2</v>
      </c>
    </row>
    <row r="1314" spans="1:22" x14ac:dyDescent="0.25">
      <c r="A1314">
        <f t="shared" si="141"/>
        <v>0.82433316813937674</v>
      </c>
      <c r="B1314">
        <f t="shared" si="142"/>
        <v>-0.98819579417078407</v>
      </c>
      <c r="C1314">
        <f t="shared" si="143"/>
        <v>0.74583381364445211</v>
      </c>
      <c r="D1314">
        <f t="shared" si="144"/>
        <v>4.9393527356448995E-2</v>
      </c>
      <c r="E1314">
        <f t="shared" si="145"/>
        <v>0.18021895574524954</v>
      </c>
      <c r="F1314">
        <f t="shared" si="146"/>
        <v>-0.30928425864403791</v>
      </c>
      <c r="G1314">
        <f t="shared" si="147"/>
        <v>-0.50221057882773523</v>
      </c>
      <c r="H1314">
        <v>2</v>
      </c>
      <c r="O1314">
        <v>-43</v>
      </c>
      <c r="P1314">
        <v>-59</v>
      </c>
      <c r="Q1314">
        <v>-51</v>
      </c>
      <c r="R1314">
        <v>-53</v>
      </c>
      <c r="S1314">
        <v>-61</v>
      </c>
      <c r="T1314">
        <v>-83</v>
      </c>
      <c r="U1314">
        <v>-85</v>
      </c>
      <c r="V1314">
        <v>2</v>
      </c>
    </row>
    <row r="1315" spans="1:22" x14ac:dyDescent="0.25">
      <c r="A1315">
        <f t="shared" si="141"/>
        <v>0.73598493726864356</v>
      </c>
      <c r="B1315">
        <f t="shared" si="142"/>
        <v>-1.2808644730307823</v>
      </c>
      <c r="C1315">
        <f t="shared" si="143"/>
        <v>0.55768199385523609</v>
      </c>
      <c r="D1315">
        <f t="shared" si="144"/>
        <v>0.39815629774620498</v>
      </c>
      <c r="E1315">
        <f t="shared" si="145"/>
        <v>-3.9493273142588582E-2</v>
      </c>
      <c r="F1315">
        <f t="shared" si="146"/>
        <v>-0.46277520586192267</v>
      </c>
      <c r="G1315">
        <f t="shared" si="147"/>
        <v>-0.34879356986859805</v>
      </c>
      <c r="H1315">
        <v>2</v>
      </c>
      <c r="O1315">
        <v>-44</v>
      </c>
      <c r="P1315">
        <v>-60</v>
      </c>
      <c r="Q1315">
        <v>-52</v>
      </c>
      <c r="R1315">
        <v>-49</v>
      </c>
      <c r="S1315">
        <v>-63</v>
      </c>
      <c r="T1315">
        <v>-84</v>
      </c>
      <c r="U1315">
        <v>-84</v>
      </c>
      <c r="V1315">
        <v>2</v>
      </c>
    </row>
    <row r="1316" spans="1:22" x14ac:dyDescent="0.25">
      <c r="A1316">
        <f t="shared" si="141"/>
        <v>0.47094024465644374</v>
      </c>
      <c r="B1316">
        <f t="shared" si="142"/>
        <v>-0.40285843645078762</v>
      </c>
      <c r="C1316">
        <f t="shared" si="143"/>
        <v>-0.38307710509084414</v>
      </c>
      <c r="D1316">
        <f t="shared" si="144"/>
        <v>0.136584219953888</v>
      </c>
      <c r="E1316">
        <f t="shared" si="145"/>
        <v>7.0362841301330484E-2</v>
      </c>
      <c r="F1316">
        <f t="shared" si="146"/>
        <v>-0.76975710029769218</v>
      </c>
      <c r="G1316">
        <f t="shared" si="147"/>
        <v>-0.34879356986859805</v>
      </c>
      <c r="H1316">
        <v>2</v>
      </c>
      <c r="O1316">
        <v>-47</v>
      </c>
      <c r="P1316">
        <v>-57</v>
      </c>
      <c r="Q1316">
        <v>-57</v>
      </c>
      <c r="R1316">
        <v>-52</v>
      </c>
      <c r="S1316">
        <v>-62</v>
      </c>
      <c r="T1316">
        <v>-86</v>
      </c>
      <c r="U1316">
        <v>-84</v>
      </c>
      <c r="V1316">
        <v>2</v>
      </c>
    </row>
    <row r="1317" spans="1:22" x14ac:dyDescent="0.25">
      <c r="A1317">
        <f t="shared" si="141"/>
        <v>0.47094024465644374</v>
      </c>
      <c r="B1317">
        <f t="shared" si="142"/>
        <v>-0.40285843645078762</v>
      </c>
      <c r="C1317">
        <f t="shared" si="143"/>
        <v>-0.19492528530162806</v>
      </c>
      <c r="D1317">
        <f t="shared" si="144"/>
        <v>0.22377491255132698</v>
      </c>
      <c r="E1317">
        <f t="shared" si="145"/>
        <v>-0.14934938758650765</v>
      </c>
      <c r="F1317">
        <f t="shared" si="146"/>
        <v>0.15118858300961641</v>
      </c>
      <c r="G1317">
        <f t="shared" si="147"/>
        <v>-0.65562758778687236</v>
      </c>
      <c r="H1317">
        <v>2</v>
      </c>
      <c r="O1317">
        <v>-47</v>
      </c>
      <c r="P1317">
        <v>-57</v>
      </c>
      <c r="Q1317">
        <v>-56</v>
      </c>
      <c r="R1317">
        <v>-51</v>
      </c>
      <c r="S1317">
        <v>-64</v>
      </c>
      <c r="T1317">
        <v>-80</v>
      </c>
      <c r="U1317">
        <v>-86</v>
      </c>
      <c r="V1317">
        <v>2</v>
      </c>
    </row>
    <row r="1318" spans="1:22" x14ac:dyDescent="0.25">
      <c r="A1318">
        <f t="shared" si="141"/>
        <v>0.47094024465644374</v>
      </c>
      <c r="B1318">
        <f t="shared" si="142"/>
        <v>-0.11018975759078935</v>
      </c>
      <c r="C1318">
        <f t="shared" si="143"/>
        <v>-0.57122892488006016</v>
      </c>
      <c r="D1318">
        <f t="shared" si="144"/>
        <v>-0.212178550435868</v>
      </c>
      <c r="E1318">
        <f t="shared" si="145"/>
        <v>7.0362841301330484E-2</v>
      </c>
      <c r="F1318">
        <f t="shared" si="146"/>
        <v>-2.3023642082683586E-3</v>
      </c>
      <c r="G1318">
        <f t="shared" si="147"/>
        <v>-0.19537656090946093</v>
      </c>
      <c r="H1318">
        <v>2</v>
      </c>
      <c r="O1318">
        <v>-47</v>
      </c>
      <c r="P1318">
        <v>-56</v>
      </c>
      <c r="Q1318">
        <v>-58</v>
      </c>
      <c r="R1318">
        <v>-56</v>
      </c>
      <c r="S1318">
        <v>-62</v>
      </c>
      <c r="T1318">
        <v>-81</v>
      </c>
      <c r="U1318">
        <v>-83</v>
      </c>
      <c r="V1318">
        <v>2</v>
      </c>
    </row>
    <row r="1319" spans="1:22" x14ac:dyDescent="0.25">
      <c r="A1319">
        <f t="shared" si="141"/>
        <v>0.38259201378571045</v>
      </c>
      <c r="B1319">
        <f t="shared" si="142"/>
        <v>0.18247892126920889</v>
      </c>
      <c r="C1319">
        <f t="shared" si="143"/>
        <v>-0.57122892488006016</v>
      </c>
      <c r="D1319">
        <f t="shared" si="144"/>
        <v>0.31096560514876598</v>
      </c>
      <c r="E1319">
        <f t="shared" si="145"/>
        <v>-3.9493273142588582E-2</v>
      </c>
      <c r="F1319">
        <f t="shared" si="146"/>
        <v>-2.3023642082683586E-3</v>
      </c>
      <c r="G1319">
        <f t="shared" si="147"/>
        <v>-0.65562758778687236</v>
      </c>
      <c r="H1319">
        <v>2</v>
      </c>
      <c r="O1319">
        <v>-48</v>
      </c>
      <c r="P1319">
        <v>-55</v>
      </c>
      <c r="Q1319">
        <v>-58</v>
      </c>
      <c r="R1319">
        <v>-50</v>
      </c>
      <c r="S1319">
        <v>-63</v>
      </c>
      <c r="T1319">
        <v>-81</v>
      </c>
      <c r="U1319">
        <v>-86</v>
      </c>
      <c r="V1319">
        <v>2</v>
      </c>
    </row>
    <row r="1320" spans="1:22" x14ac:dyDescent="0.25">
      <c r="A1320">
        <f t="shared" si="141"/>
        <v>0.47094024465644374</v>
      </c>
      <c r="B1320">
        <f t="shared" si="142"/>
        <v>0.18247892126920889</v>
      </c>
      <c r="C1320">
        <f t="shared" si="143"/>
        <v>-0.57122892488006016</v>
      </c>
      <c r="D1320">
        <f t="shared" si="144"/>
        <v>0.31096560514876598</v>
      </c>
      <c r="E1320">
        <f t="shared" si="145"/>
        <v>0.29007507018916862</v>
      </c>
      <c r="F1320">
        <f t="shared" si="146"/>
        <v>-2.3023642082683586E-3</v>
      </c>
      <c r="G1320">
        <f t="shared" si="147"/>
        <v>-0.34879356986859805</v>
      </c>
      <c r="H1320">
        <v>2</v>
      </c>
      <c r="O1320">
        <v>-47</v>
      </c>
      <c r="P1320">
        <v>-55</v>
      </c>
      <c r="Q1320">
        <v>-58</v>
      </c>
      <c r="R1320">
        <v>-50</v>
      </c>
      <c r="S1320">
        <v>-60</v>
      </c>
      <c r="T1320">
        <v>-81</v>
      </c>
      <c r="U1320">
        <v>-84</v>
      </c>
      <c r="V1320">
        <v>2</v>
      </c>
    </row>
    <row r="1321" spans="1:22" x14ac:dyDescent="0.25">
      <c r="A1321">
        <f t="shared" si="141"/>
        <v>0.47094024465644374</v>
      </c>
      <c r="B1321">
        <f t="shared" si="142"/>
        <v>-2.4515391884707753</v>
      </c>
      <c r="C1321">
        <f t="shared" si="143"/>
        <v>0.36953017406602007</v>
      </c>
      <c r="D1321">
        <f t="shared" si="144"/>
        <v>-3.7797165240989999E-2</v>
      </c>
      <c r="E1321">
        <f t="shared" si="145"/>
        <v>0.29007507018916862</v>
      </c>
      <c r="F1321">
        <f t="shared" si="146"/>
        <v>-0.30928425864403791</v>
      </c>
      <c r="G1321">
        <f t="shared" si="147"/>
        <v>-0.34879356986859805</v>
      </c>
      <c r="H1321">
        <v>2</v>
      </c>
      <c r="O1321">
        <v>-47</v>
      </c>
      <c r="P1321">
        <v>-64</v>
      </c>
      <c r="Q1321">
        <v>-53</v>
      </c>
      <c r="R1321">
        <v>-54</v>
      </c>
      <c r="S1321">
        <v>-60</v>
      </c>
      <c r="T1321">
        <v>-83</v>
      </c>
      <c r="U1321">
        <v>-84</v>
      </c>
      <c r="V1321">
        <v>2</v>
      </c>
    </row>
    <row r="1322" spans="1:22" x14ac:dyDescent="0.25">
      <c r="A1322">
        <f t="shared" si="141"/>
        <v>0.64763670639791027</v>
      </c>
      <c r="B1322">
        <f t="shared" si="142"/>
        <v>-2.158870509610777</v>
      </c>
      <c r="C1322">
        <f t="shared" si="143"/>
        <v>-0.38307710509084414</v>
      </c>
      <c r="D1322">
        <f t="shared" si="144"/>
        <v>-0.12498785783842899</v>
      </c>
      <c r="E1322">
        <f t="shared" si="145"/>
        <v>0.50978729907700671</v>
      </c>
      <c r="F1322">
        <f t="shared" si="146"/>
        <v>0.30467953022750116</v>
      </c>
      <c r="G1322">
        <f t="shared" si="147"/>
        <v>-0.50221057882773523</v>
      </c>
      <c r="H1322">
        <v>2</v>
      </c>
      <c r="O1322">
        <v>-45</v>
      </c>
      <c r="P1322">
        <v>-63</v>
      </c>
      <c r="Q1322">
        <v>-57</v>
      </c>
      <c r="R1322">
        <v>-55</v>
      </c>
      <c r="S1322">
        <v>-58</v>
      </c>
      <c r="T1322">
        <v>-79</v>
      </c>
      <c r="U1322">
        <v>-85</v>
      </c>
      <c r="V1322">
        <v>2</v>
      </c>
    </row>
    <row r="1323" spans="1:22" x14ac:dyDescent="0.25">
      <c r="A1323">
        <f t="shared" si="141"/>
        <v>0.64763670639791027</v>
      </c>
      <c r="B1323">
        <f t="shared" si="142"/>
        <v>-2.158870509610777</v>
      </c>
      <c r="C1323">
        <f t="shared" si="143"/>
        <v>-0.38307710509084414</v>
      </c>
      <c r="D1323">
        <f t="shared" si="144"/>
        <v>4.9393527356448995E-2</v>
      </c>
      <c r="E1323">
        <f t="shared" si="145"/>
        <v>0.61964341352092578</v>
      </c>
      <c r="F1323">
        <f t="shared" si="146"/>
        <v>-2.3023642082683586E-3</v>
      </c>
      <c r="G1323">
        <f t="shared" si="147"/>
        <v>-0.34879356986859805</v>
      </c>
      <c r="H1323">
        <v>2</v>
      </c>
      <c r="O1323">
        <v>-45</v>
      </c>
      <c r="P1323">
        <v>-63</v>
      </c>
      <c r="Q1323">
        <v>-57</v>
      </c>
      <c r="R1323">
        <v>-53</v>
      </c>
      <c r="S1323">
        <v>-57</v>
      </c>
      <c r="T1323">
        <v>-81</v>
      </c>
      <c r="U1323">
        <v>-84</v>
      </c>
      <c r="V1323">
        <v>2</v>
      </c>
    </row>
    <row r="1324" spans="1:22" x14ac:dyDescent="0.25">
      <c r="A1324">
        <f t="shared" si="141"/>
        <v>0.64763670639791027</v>
      </c>
      <c r="B1324">
        <f t="shared" si="142"/>
        <v>-1.2808644730307823</v>
      </c>
      <c r="C1324">
        <f t="shared" si="143"/>
        <v>-0.75938074466927619</v>
      </c>
      <c r="D1324">
        <f t="shared" si="144"/>
        <v>0.136584219953888</v>
      </c>
      <c r="E1324">
        <f t="shared" si="145"/>
        <v>0.61964341352092578</v>
      </c>
      <c r="F1324">
        <f t="shared" si="146"/>
        <v>-0.30928425864403791</v>
      </c>
      <c r="G1324">
        <f t="shared" si="147"/>
        <v>-0.50221057882773523</v>
      </c>
      <c r="H1324">
        <v>2</v>
      </c>
      <c r="O1324">
        <v>-45</v>
      </c>
      <c r="P1324">
        <v>-60</v>
      </c>
      <c r="Q1324">
        <v>-59</v>
      </c>
      <c r="R1324">
        <v>-52</v>
      </c>
      <c r="S1324">
        <v>-57</v>
      </c>
      <c r="T1324">
        <v>-83</v>
      </c>
      <c r="U1324">
        <v>-85</v>
      </c>
      <c r="V1324">
        <v>2</v>
      </c>
    </row>
    <row r="1325" spans="1:22" x14ac:dyDescent="0.25">
      <c r="A1325">
        <f t="shared" si="141"/>
        <v>0.64763670639791027</v>
      </c>
      <c r="B1325">
        <f t="shared" si="142"/>
        <v>-1.2808644730307823</v>
      </c>
      <c r="C1325">
        <f t="shared" si="143"/>
        <v>-0.19492528530162806</v>
      </c>
      <c r="D1325">
        <f t="shared" si="144"/>
        <v>-3.7797165240989999E-2</v>
      </c>
      <c r="E1325">
        <f t="shared" si="145"/>
        <v>0.39993118463308769</v>
      </c>
      <c r="F1325">
        <f t="shared" si="146"/>
        <v>-0.46277520586192267</v>
      </c>
      <c r="G1325">
        <f t="shared" si="147"/>
        <v>-0.50221057882773523</v>
      </c>
      <c r="H1325">
        <v>2</v>
      </c>
      <c r="O1325">
        <v>-45</v>
      </c>
      <c r="P1325">
        <v>-60</v>
      </c>
      <c r="Q1325">
        <v>-56</v>
      </c>
      <c r="R1325">
        <v>-54</v>
      </c>
      <c r="S1325">
        <v>-59</v>
      </c>
      <c r="T1325">
        <v>-84</v>
      </c>
      <c r="U1325">
        <v>-85</v>
      </c>
      <c r="V1325">
        <v>2</v>
      </c>
    </row>
    <row r="1326" spans="1:22" x14ac:dyDescent="0.25">
      <c r="A1326">
        <f t="shared" si="141"/>
        <v>0.47094024465644374</v>
      </c>
      <c r="B1326">
        <f t="shared" si="142"/>
        <v>-0.11018975759078935</v>
      </c>
      <c r="C1326">
        <f t="shared" si="143"/>
        <v>0.36953017406602007</v>
      </c>
      <c r="D1326">
        <f t="shared" si="144"/>
        <v>4.9393527356448995E-2</v>
      </c>
      <c r="E1326">
        <f t="shared" si="145"/>
        <v>-0.36906161647434577</v>
      </c>
      <c r="F1326">
        <f t="shared" si="146"/>
        <v>-0.61626615307980737</v>
      </c>
      <c r="G1326">
        <f t="shared" si="147"/>
        <v>-0.50221057882773523</v>
      </c>
      <c r="H1326">
        <v>2</v>
      </c>
      <c r="O1326">
        <v>-47</v>
      </c>
      <c r="P1326">
        <v>-56</v>
      </c>
      <c r="Q1326">
        <v>-53</v>
      </c>
      <c r="R1326">
        <v>-53</v>
      </c>
      <c r="S1326">
        <v>-66</v>
      </c>
      <c r="T1326">
        <v>-85</v>
      </c>
      <c r="U1326">
        <v>-85</v>
      </c>
      <c r="V1326">
        <v>2</v>
      </c>
    </row>
    <row r="1327" spans="1:22" x14ac:dyDescent="0.25">
      <c r="A1327">
        <f t="shared" si="141"/>
        <v>0.38259201378571045</v>
      </c>
      <c r="B1327">
        <f t="shared" si="142"/>
        <v>-0.69552711531078582</v>
      </c>
      <c r="C1327">
        <f t="shared" si="143"/>
        <v>0.55768199385523609</v>
      </c>
      <c r="D1327">
        <f t="shared" si="144"/>
        <v>4.9393527356448995E-2</v>
      </c>
      <c r="E1327">
        <f t="shared" si="145"/>
        <v>0.18021895574524954</v>
      </c>
      <c r="F1327">
        <f t="shared" si="146"/>
        <v>-1.0767389947334618</v>
      </c>
      <c r="G1327">
        <f t="shared" si="147"/>
        <v>-0.19537656090946093</v>
      </c>
      <c r="H1327">
        <v>2</v>
      </c>
      <c r="O1327">
        <v>-48</v>
      </c>
      <c r="P1327">
        <v>-58</v>
      </c>
      <c r="Q1327">
        <v>-52</v>
      </c>
      <c r="R1327">
        <v>-53</v>
      </c>
      <c r="S1327">
        <v>-61</v>
      </c>
      <c r="T1327">
        <v>-88</v>
      </c>
      <c r="U1327">
        <v>-83</v>
      </c>
      <c r="V1327">
        <v>2</v>
      </c>
    </row>
    <row r="1328" spans="1:22" x14ac:dyDescent="0.25">
      <c r="A1328">
        <f t="shared" si="141"/>
        <v>0.55928847552717698</v>
      </c>
      <c r="B1328">
        <f t="shared" si="142"/>
        <v>0.18247892126920889</v>
      </c>
      <c r="C1328">
        <f t="shared" si="143"/>
        <v>0.36953017406602007</v>
      </c>
      <c r="D1328">
        <f t="shared" si="144"/>
        <v>0.136584219953888</v>
      </c>
      <c r="E1328">
        <f t="shared" si="145"/>
        <v>0.61964341352092578</v>
      </c>
      <c r="F1328">
        <f t="shared" si="146"/>
        <v>-2.3023642082683586E-3</v>
      </c>
      <c r="G1328">
        <f t="shared" si="147"/>
        <v>-0.65562758778687236</v>
      </c>
      <c r="H1328">
        <v>2</v>
      </c>
      <c r="O1328">
        <v>-46</v>
      </c>
      <c r="P1328">
        <v>-55</v>
      </c>
      <c r="Q1328">
        <v>-53</v>
      </c>
      <c r="R1328">
        <v>-52</v>
      </c>
      <c r="S1328">
        <v>-57</v>
      </c>
      <c r="T1328">
        <v>-81</v>
      </c>
      <c r="U1328">
        <v>-86</v>
      </c>
      <c r="V1328">
        <v>2</v>
      </c>
    </row>
    <row r="1329" spans="1:22" x14ac:dyDescent="0.25">
      <c r="A1329">
        <f t="shared" si="141"/>
        <v>0.55928847552717698</v>
      </c>
      <c r="B1329">
        <f t="shared" si="142"/>
        <v>-0.40285843645078762</v>
      </c>
      <c r="C1329">
        <f t="shared" si="143"/>
        <v>0.36953017406602007</v>
      </c>
      <c r="D1329">
        <f t="shared" si="144"/>
        <v>0.48534699034364398</v>
      </c>
      <c r="E1329">
        <f t="shared" si="145"/>
        <v>0.50978729907700671</v>
      </c>
      <c r="F1329">
        <f t="shared" si="146"/>
        <v>0.15118858300961641</v>
      </c>
      <c r="G1329">
        <f t="shared" si="147"/>
        <v>-0.65562758778687236</v>
      </c>
      <c r="H1329">
        <v>2</v>
      </c>
      <c r="O1329">
        <v>-46</v>
      </c>
      <c r="P1329">
        <v>-57</v>
      </c>
      <c r="Q1329">
        <v>-53</v>
      </c>
      <c r="R1329">
        <v>-48</v>
      </c>
      <c r="S1329">
        <v>-58</v>
      </c>
      <c r="T1329">
        <v>-80</v>
      </c>
      <c r="U1329">
        <v>-86</v>
      </c>
      <c r="V1329">
        <v>2</v>
      </c>
    </row>
    <row r="1330" spans="1:22" x14ac:dyDescent="0.25">
      <c r="A1330">
        <f t="shared" si="141"/>
        <v>0.38259201378571045</v>
      </c>
      <c r="B1330">
        <f t="shared" si="142"/>
        <v>0.18247892126920889</v>
      </c>
      <c r="C1330">
        <f t="shared" si="143"/>
        <v>-6.773465512412034E-3</v>
      </c>
      <c r="D1330">
        <f t="shared" si="144"/>
        <v>0.136584219953888</v>
      </c>
      <c r="E1330">
        <f t="shared" si="145"/>
        <v>-0.25920550203042669</v>
      </c>
      <c r="F1330">
        <f t="shared" si="146"/>
        <v>0.15118858300961641</v>
      </c>
      <c r="G1330">
        <f t="shared" si="147"/>
        <v>-4.1959551950323783E-2</v>
      </c>
      <c r="H1330">
        <v>2</v>
      </c>
      <c r="O1330">
        <v>-48</v>
      </c>
      <c r="P1330">
        <v>-55</v>
      </c>
      <c r="Q1330">
        <v>-55</v>
      </c>
      <c r="R1330">
        <v>-52</v>
      </c>
      <c r="S1330">
        <v>-65</v>
      </c>
      <c r="T1330">
        <v>-80</v>
      </c>
      <c r="U1330">
        <v>-82</v>
      </c>
      <c r="V1330">
        <v>2</v>
      </c>
    </row>
    <row r="1331" spans="1:22" x14ac:dyDescent="0.25">
      <c r="A1331">
        <f t="shared" si="141"/>
        <v>-5.9149140567955859E-2</v>
      </c>
      <c r="B1331">
        <f t="shared" si="142"/>
        <v>-0.11018975759078935</v>
      </c>
      <c r="C1331">
        <f t="shared" si="143"/>
        <v>0.74583381364445211</v>
      </c>
      <c r="D1331">
        <f t="shared" si="144"/>
        <v>0.31096560514876598</v>
      </c>
      <c r="E1331">
        <f t="shared" si="145"/>
        <v>0.18021895574524954</v>
      </c>
      <c r="F1331">
        <f t="shared" si="146"/>
        <v>-0.30928425864403791</v>
      </c>
      <c r="G1331">
        <f t="shared" si="147"/>
        <v>0.11145745700881336</v>
      </c>
      <c r="H1331">
        <v>2</v>
      </c>
      <c r="O1331">
        <v>-53</v>
      </c>
      <c r="P1331">
        <v>-56</v>
      </c>
      <c r="Q1331">
        <v>-51</v>
      </c>
      <c r="R1331">
        <v>-50</v>
      </c>
      <c r="S1331">
        <v>-61</v>
      </c>
      <c r="T1331">
        <v>-83</v>
      </c>
      <c r="U1331">
        <v>-81</v>
      </c>
      <c r="V1331">
        <v>2</v>
      </c>
    </row>
    <row r="1332" spans="1:22" x14ac:dyDescent="0.25">
      <c r="A1332">
        <f t="shared" si="141"/>
        <v>-0.14749737143868913</v>
      </c>
      <c r="B1332">
        <f t="shared" si="142"/>
        <v>0.18247892126920889</v>
      </c>
      <c r="C1332">
        <f t="shared" si="143"/>
        <v>0.93398563343366814</v>
      </c>
      <c r="D1332">
        <f t="shared" si="144"/>
        <v>0.39815629774620498</v>
      </c>
      <c r="E1332">
        <f t="shared" si="145"/>
        <v>0.29007507018916862</v>
      </c>
      <c r="F1332">
        <f t="shared" si="146"/>
        <v>-0.46277520586192267</v>
      </c>
      <c r="G1332">
        <f t="shared" si="147"/>
        <v>0.11145745700881336</v>
      </c>
      <c r="H1332">
        <v>2</v>
      </c>
      <c r="O1332">
        <v>-54</v>
      </c>
      <c r="P1332">
        <v>-55</v>
      </c>
      <c r="Q1332">
        <v>-50</v>
      </c>
      <c r="R1332">
        <v>-49</v>
      </c>
      <c r="S1332">
        <v>-60</v>
      </c>
      <c r="T1332">
        <v>-84</v>
      </c>
      <c r="U1332">
        <v>-81</v>
      </c>
      <c r="V1332">
        <v>2</v>
      </c>
    </row>
    <row r="1333" spans="1:22" x14ac:dyDescent="0.25">
      <c r="A1333">
        <f t="shared" si="141"/>
        <v>-5.9149140567955859E-2</v>
      </c>
      <c r="B1333">
        <f t="shared" si="142"/>
        <v>-0.69552711531078582</v>
      </c>
      <c r="C1333">
        <f t="shared" si="143"/>
        <v>0.74583381364445211</v>
      </c>
      <c r="D1333">
        <f t="shared" si="144"/>
        <v>0.31096560514876598</v>
      </c>
      <c r="E1333">
        <f t="shared" si="145"/>
        <v>7.0362841301330484E-2</v>
      </c>
      <c r="F1333">
        <f t="shared" si="146"/>
        <v>-0.46277520586192267</v>
      </c>
      <c r="G1333">
        <f t="shared" si="147"/>
        <v>0.11145745700881336</v>
      </c>
      <c r="H1333">
        <v>2</v>
      </c>
      <c r="O1333">
        <v>-53</v>
      </c>
      <c r="P1333">
        <v>-58</v>
      </c>
      <c r="Q1333">
        <v>-51</v>
      </c>
      <c r="R1333">
        <v>-50</v>
      </c>
      <c r="S1333">
        <v>-62</v>
      </c>
      <c r="T1333">
        <v>-84</v>
      </c>
      <c r="U1333">
        <v>-81</v>
      </c>
      <c r="V1333">
        <v>2</v>
      </c>
    </row>
    <row r="1334" spans="1:22" x14ac:dyDescent="0.25">
      <c r="A1334">
        <f t="shared" si="141"/>
        <v>-5.9149140567955859E-2</v>
      </c>
      <c r="B1334">
        <f t="shared" si="142"/>
        <v>0.47514760012920715</v>
      </c>
      <c r="C1334">
        <f t="shared" si="143"/>
        <v>0.18137835427680402</v>
      </c>
      <c r="D1334">
        <f t="shared" si="144"/>
        <v>0.31096560514876598</v>
      </c>
      <c r="E1334">
        <f t="shared" si="145"/>
        <v>0.18021895574524954</v>
      </c>
      <c r="F1334">
        <f t="shared" si="146"/>
        <v>-0.15579331142615313</v>
      </c>
      <c r="G1334">
        <f t="shared" si="147"/>
        <v>-0.34879356986859805</v>
      </c>
      <c r="H1334">
        <v>2</v>
      </c>
      <c r="O1334">
        <v>-53</v>
      </c>
      <c r="P1334">
        <v>-54</v>
      </c>
      <c r="Q1334">
        <v>-54</v>
      </c>
      <c r="R1334">
        <v>-50</v>
      </c>
      <c r="S1334">
        <v>-61</v>
      </c>
      <c r="T1334">
        <v>-82</v>
      </c>
      <c r="U1334">
        <v>-84</v>
      </c>
      <c r="V1334">
        <v>2</v>
      </c>
    </row>
    <row r="1335" spans="1:22" x14ac:dyDescent="0.25">
      <c r="A1335">
        <f t="shared" si="141"/>
        <v>2.9199090302777404E-2</v>
      </c>
      <c r="B1335">
        <f t="shared" si="142"/>
        <v>0.18247892126920889</v>
      </c>
      <c r="C1335">
        <f t="shared" si="143"/>
        <v>0.55768199385523609</v>
      </c>
      <c r="D1335">
        <f t="shared" si="144"/>
        <v>0.136584219953888</v>
      </c>
      <c r="E1335">
        <f t="shared" si="145"/>
        <v>7.0362841301330484E-2</v>
      </c>
      <c r="F1335">
        <f t="shared" si="146"/>
        <v>-0.15579331142615313</v>
      </c>
      <c r="G1335">
        <f t="shared" si="147"/>
        <v>-0.34879356986859805</v>
      </c>
      <c r="H1335">
        <v>2</v>
      </c>
      <c r="O1335">
        <v>-52</v>
      </c>
      <c r="P1335">
        <v>-55</v>
      </c>
      <c r="Q1335">
        <v>-52</v>
      </c>
      <c r="R1335">
        <v>-52</v>
      </c>
      <c r="S1335">
        <v>-62</v>
      </c>
      <c r="T1335">
        <v>-82</v>
      </c>
      <c r="U1335">
        <v>-84</v>
      </c>
      <c r="V1335">
        <v>2</v>
      </c>
    </row>
    <row r="1336" spans="1:22" x14ac:dyDescent="0.25">
      <c r="A1336">
        <f t="shared" si="141"/>
        <v>2.9199090302777404E-2</v>
      </c>
      <c r="B1336">
        <f t="shared" si="142"/>
        <v>-0.11018975759078935</v>
      </c>
      <c r="C1336">
        <f t="shared" si="143"/>
        <v>0.36953017406602007</v>
      </c>
      <c r="D1336">
        <f t="shared" si="144"/>
        <v>0.31096560514876598</v>
      </c>
      <c r="E1336">
        <f t="shared" si="145"/>
        <v>7.0362841301330484E-2</v>
      </c>
      <c r="F1336">
        <f t="shared" si="146"/>
        <v>-0.46277520586192267</v>
      </c>
      <c r="G1336">
        <f t="shared" si="147"/>
        <v>0.11145745700881336</v>
      </c>
      <c r="H1336">
        <v>2</v>
      </c>
      <c r="O1336">
        <v>-52</v>
      </c>
      <c r="P1336">
        <v>-56</v>
      </c>
      <c r="Q1336">
        <v>-53</v>
      </c>
      <c r="R1336">
        <v>-50</v>
      </c>
      <c r="S1336">
        <v>-62</v>
      </c>
      <c r="T1336">
        <v>-84</v>
      </c>
      <c r="U1336">
        <v>-81</v>
      </c>
      <c r="V1336">
        <v>2</v>
      </c>
    </row>
    <row r="1337" spans="1:22" x14ac:dyDescent="0.25">
      <c r="A1337">
        <f t="shared" si="141"/>
        <v>2.9199090302777404E-2</v>
      </c>
      <c r="B1337">
        <f t="shared" si="142"/>
        <v>0.18247892126920889</v>
      </c>
      <c r="C1337">
        <f t="shared" si="143"/>
        <v>0.74583381364445211</v>
      </c>
      <c r="D1337">
        <f t="shared" si="144"/>
        <v>0.39815629774620498</v>
      </c>
      <c r="E1337">
        <f t="shared" si="145"/>
        <v>7.0362841301330484E-2</v>
      </c>
      <c r="F1337">
        <f t="shared" si="146"/>
        <v>-0.76975710029769218</v>
      </c>
      <c r="G1337">
        <f t="shared" si="147"/>
        <v>-0.34879356986859805</v>
      </c>
      <c r="H1337">
        <v>2</v>
      </c>
      <c r="O1337">
        <v>-52</v>
      </c>
      <c r="P1337">
        <v>-55</v>
      </c>
      <c r="Q1337">
        <v>-51</v>
      </c>
      <c r="R1337">
        <v>-49</v>
      </c>
      <c r="S1337">
        <v>-62</v>
      </c>
      <c r="T1337">
        <v>-86</v>
      </c>
      <c r="U1337">
        <v>-84</v>
      </c>
      <c r="V1337">
        <v>2</v>
      </c>
    </row>
    <row r="1338" spans="1:22" x14ac:dyDescent="0.25">
      <c r="A1338">
        <f t="shared" si="141"/>
        <v>-5.9149140567955859E-2</v>
      </c>
      <c r="B1338">
        <f t="shared" si="142"/>
        <v>0.18247892126920889</v>
      </c>
      <c r="C1338">
        <f t="shared" si="143"/>
        <v>0.55768199385523609</v>
      </c>
      <c r="D1338">
        <f t="shared" si="144"/>
        <v>0.65972837553852193</v>
      </c>
      <c r="E1338">
        <f t="shared" si="145"/>
        <v>-3.9493273142588582E-2</v>
      </c>
      <c r="F1338">
        <f t="shared" si="146"/>
        <v>-0.76975710029769218</v>
      </c>
      <c r="G1338">
        <f t="shared" si="147"/>
        <v>-0.50221057882773523</v>
      </c>
      <c r="H1338">
        <v>2</v>
      </c>
      <c r="O1338">
        <v>-53</v>
      </c>
      <c r="P1338">
        <v>-55</v>
      </c>
      <c r="Q1338">
        <v>-52</v>
      </c>
      <c r="R1338">
        <v>-46</v>
      </c>
      <c r="S1338">
        <v>-63</v>
      </c>
      <c r="T1338">
        <v>-86</v>
      </c>
      <c r="U1338">
        <v>-85</v>
      </c>
      <c r="V1338">
        <v>2</v>
      </c>
    </row>
    <row r="1339" spans="1:22" x14ac:dyDescent="0.25">
      <c r="A1339">
        <f t="shared" si="141"/>
        <v>-5.9149140567955859E-2</v>
      </c>
      <c r="B1339">
        <f t="shared" si="142"/>
        <v>0.18247892126920889</v>
      </c>
      <c r="C1339">
        <f t="shared" si="143"/>
        <v>0.74583381364445211</v>
      </c>
      <c r="D1339">
        <f t="shared" si="144"/>
        <v>0.39815629774620498</v>
      </c>
      <c r="E1339">
        <f t="shared" si="145"/>
        <v>-0.25920550203042669</v>
      </c>
      <c r="F1339">
        <f t="shared" si="146"/>
        <v>-0.76975710029769218</v>
      </c>
      <c r="G1339">
        <f t="shared" si="147"/>
        <v>-0.34879356986859805</v>
      </c>
      <c r="H1339">
        <v>2</v>
      </c>
      <c r="O1339">
        <v>-53</v>
      </c>
      <c r="P1339">
        <v>-55</v>
      </c>
      <c r="Q1339">
        <v>-51</v>
      </c>
      <c r="R1339">
        <v>-49</v>
      </c>
      <c r="S1339">
        <v>-65</v>
      </c>
      <c r="T1339">
        <v>-86</v>
      </c>
      <c r="U1339">
        <v>-84</v>
      </c>
      <c r="V1339">
        <v>2</v>
      </c>
    </row>
    <row r="1340" spans="1:22" x14ac:dyDescent="0.25">
      <c r="A1340">
        <f t="shared" si="141"/>
        <v>2.9199090302777404E-2</v>
      </c>
      <c r="B1340">
        <f t="shared" si="142"/>
        <v>0.47514760012920715</v>
      </c>
      <c r="C1340">
        <f t="shared" si="143"/>
        <v>0.74583381364445211</v>
      </c>
      <c r="D1340">
        <f t="shared" si="144"/>
        <v>0.39815629774620498</v>
      </c>
      <c r="E1340">
        <f t="shared" si="145"/>
        <v>-3.9493273142588582E-2</v>
      </c>
      <c r="F1340">
        <f t="shared" si="146"/>
        <v>-0.92324804751557699</v>
      </c>
      <c r="G1340">
        <f t="shared" si="147"/>
        <v>-0.34879356986859805</v>
      </c>
      <c r="H1340">
        <v>2</v>
      </c>
      <c r="O1340">
        <v>-52</v>
      </c>
      <c r="P1340">
        <v>-54</v>
      </c>
      <c r="Q1340">
        <v>-51</v>
      </c>
      <c r="R1340">
        <v>-49</v>
      </c>
      <c r="S1340">
        <v>-63</v>
      </c>
      <c r="T1340">
        <v>-87</v>
      </c>
      <c r="U1340">
        <v>-84</v>
      </c>
      <c r="V1340">
        <v>2</v>
      </c>
    </row>
    <row r="1341" spans="1:22" x14ac:dyDescent="0.25">
      <c r="A1341">
        <f t="shared" si="141"/>
        <v>2.9199090302777404E-2</v>
      </c>
      <c r="B1341">
        <f t="shared" si="142"/>
        <v>-0.11018975759078935</v>
      </c>
      <c r="C1341">
        <f t="shared" si="143"/>
        <v>0.74583381364445211</v>
      </c>
      <c r="D1341">
        <f t="shared" si="144"/>
        <v>0.48534699034364398</v>
      </c>
      <c r="E1341">
        <f t="shared" si="145"/>
        <v>-0.14934938758650765</v>
      </c>
      <c r="F1341">
        <f t="shared" si="146"/>
        <v>-0.92324804751557699</v>
      </c>
      <c r="G1341">
        <f t="shared" si="147"/>
        <v>-0.34879356986859805</v>
      </c>
      <c r="H1341">
        <v>2</v>
      </c>
      <c r="O1341">
        <v>-52</v>
      </c>
      <c r="P1341">
        <v>-56</v>
      </c>
      <c r="Q1341">
        <v>-51</v>
      </c>
      <c r="R1341">
        <v>-48</v>
      </c>
      <c r="S1341">
        <v>-64</v>
      </c>
      <c r="T1341">
        <v>-87</v>
      </c>
      <c r="U1341">
        <v>-84</v>
      </c>
      <c r="V1341">
        <v>2</v>
      </c>
    </row>
    <row r="1342" spans="1:22" x14ac:dyDescent="0.25">
      <c r="A1342">
        <f t="shared" si="141"/>
        <v>0.11754732117351067</v>
      </c>
      <c r="B1342">
        <f t="shared" si="142"/>
        <v>0.18247892126920889</v>
      </c>
      <c r="C1342">
        <f t="shared" si="143"/>
        <v>0.74583381364445211</v>
      </c>
      <c r="D1342">
        <f t="shared" si="144"/>
        <v>0.48534699034364398</v>
      </c>
      <c r="E1342">
        <f t="shared" si="145"/>
        <v>-3.9493273142588582E-2</v>
      </c>
      <c r="F1342">
        <f t="shared" si="146"/>
        <v>-1.0767389947334618</v>
      </c>
      <c r="G1342">
        <f t="shared" si="147"/>
        <v>-0.34879356986859805</v>
      </c>
      <c r="H1342">
        <v>2</v>
      </c>
      <c r="O1342">
        <v>-51</v>
      </c>
      <c r="P1342">
        <v>-55</v>
      </c>
      <c r="Q1342">
        <v>-51</v>
      </c>
      <c r="R1342">
        <v>-48</v>
      </c>
      <c r="S1342">
        <v>-63</v>
      </c>
      <c r="T1342">
        <v>-88</v>
      </c>
      <c r="U1342">
        <v>-84</v>
      </c>
      <c r="V1342">
        <v>2</v>
      </c>
    </row>
    <row r="1343" spans="1:22" x14ac:dyDescent="0.25">
      <c r="A1343">
        <f t="shared" si="141"/>
        <v>2.9199090302777404E-2</v>
      </c>
      <c r="B1343">
        <f t="shared" si="142"/>
        <v>-0.11018975759078935</v>
      </c>
      <c r="C1343">
        <f t="shared" si="143"/>
        <v>0.74583381364445211</v>
      </c>
      <c r="D1343">
        <f t="shared" si="144"/>
        <v>0.65972837553852193</v>
      </c>
      <c r="E1343">
        <f t="shared" si="145"/>
        <v>-3.9493273142588582E-2</v>
      </c>
      <c r="F1343">
        <f t="shared" si="146"/>
        <v>-0.76975710029769218</v>
      </c>
      <c r="G1343">
        <f t="shared" si="147"/>
        <v>-4.1959551950323783E-2</v>
      </c>
      <c r="H1343">
        <v>2</v>
      </c>
      <c r="O1343">
        <v>-52</v>
      </c>
      <c r="P1343">
        <v>-56</v>
      </c>
      <c r="Q1343">
        <v>-51</v>
      </c>
      <c r="R1343">
        <v>-46</v>
      </c>
      <c r="S1343">
        <v>-63</v>
      </c>
      <c r="T1343">
        <v>-86</v>
      </c>
      <c r="U1343">
        <v>-82</v>
      </c>
      <c r="V1343">
        <v>2</v>
      </c>
    </row>
    <row r="1344" spans="1:22" x14ac:dyDescent="0.25">
      <c r="A1344">
        <f t="shared" si="141"/>
        <v>2.9199090302777404E-2</v>
      </c>
      <c r="B1344">
        <f t="shared" si="142"/>
        <v>0.18247892126920889</v>
      </c>
      <c r="C1344">
        <f t="shared" si="143"/>
        <v>0.74583381364445211</v>
      </c>
      <c r="D1344">
        <f t="shared" si="144"/>
        <v>0.39815629774620498</v>
      </c>
      <c r="E1344">
        <f t="shared" si="145"/>
        <v>-0.14934938758650765</v>
      </c>
      <c r="F1344">
        <f t="shared" si="146"/>
        <v>-0.92324804751557699</v>
      </c>
      <c r="G1344">
        <f t="shared" si="147"/>
        <v>-0.34879356986859805</v>
      </c>
      <c r="H1344">
        <v>2</v>
      </c>
      <c r="O1344">
        <v>-52</v>
      </c>
      <c r="P1344">
        <v>-55</v>
      </c>
      <c r="Q1344">
        <v>-51</v>
      </c>
      <c r="R1344">
        <v>-49</v>
      </c>
      <c r="S1344">
        <v>-64</v>
      </c>
      <c r="T1344">
        <v>-87</v>
      </c>
      <c r="U1344">
        <v>-84</v>
      </c>
      <c r="V1344">
        <v>2</v>
      </c>
    </row>
    <row r="1345" spans="1:22" x14ac:dyDescent="0.25">
      <c r="A1345">
        <f t="shared" si="141"/>
        <v>0.11754732117351067</v>
      </c>
      <c r="B1345">
        <f t="shared" si="142"/>
        <v>0.18247892126920889</v>
      </c>
      <c r="C1345">
        <f t="shared" si="143"/>
        <v>0.55768199385523609</v>
      </c>
      <c r="D1345">
        <f t="shared" si="144"/>
        <v>0.39815629774620498</v>
      </c>
      <c r="E1345">
        <f t="shared" si="145"/>
        <v>-0.14934938758650765</v>
      </c>
      <c r="F1345">
        <f t="shared" si="146"/>
        <v>-0.76975710029769218</v>
      </c>
      <c r="G1345">
        <f t="shared" si="147"/>
        <v>-0.19537656090946093</v>
      </c>
      <c r="H1345">
        <v>2</v>
      </c>
      <c r="O1345">
        <v>-51</v>
      </c>
      <c r="P1345">
        <v>-55</v>
      </c>
      <c r="Q1345">
        <v>-52</v>
      </c>
      <c r="R1345">
        <v>-49</v>
      </c>
      <c r="S1345">
        <v>-64</v>
      </c>
      <c r="T1345">
        <v>-86</v>
      </c>
      <c r="U1345">
        <v>-83</v>
      </c>
      <c r="V1345">
        <v>2</v>
      </c>
    </row>
    <row r="1346" spans="1:22" x14ac:dyDescent="0.25">
      <c r="A1346">
        <f t="shared" ref="A1346:A1409" si="148">(O1346-O$2001)/O$2002</f>
        <v>2.9199090302777404E-2</v>
      </c>
      <c r="B1346">
        <f t="shared" ref="B1346:B1409" si="149">(P1346-P$2001)/P$2002</f>
        <v>0.47514760012920715</v>
      </c>
      <c r="C1346">
        <f t="shared" ref="C1346:C1409" si="150">(Q1346-Q$2001)/Q$2002</f>
        <v>0.55768199385523609</v>
      </c>
      <c r="D1346">
        <f t="shared" ref="D1346:D1409" si="151">(R1346-R$2001)/R$2002</f>
        <v>0.39815629774620498</v>
      </c>
      <c r="E1346">
        <f t="shared" ref="E1346:E1409" si="152">(S1346-S$2001)/S$2002</f>
        <v>-3.9493273142588582E-2</v>
      </c>
      <c r="F1346">
        <f t="shared" ref="F1346:F1409" si="153">(T1346-T$2001)/T$2002</f>
        <v>-0.76975710029769218</v>
      </c>
      <c r="G1346">
        <f t="shared" ref="G1346:G1409" si="154">(U1346-U$2001)/U$2002</f>
        <v>0.11145745700881336</v>
      </c>
      <c r="H1346">
        <v>2</v>
      </c>
      <c r="O1346">
        <v>-52</v>
      </c>
      <c r="P1346">
        <v>-54</v>
      </c>
      <c r="Q1346">
        <v>-52</v>
      </c>
      <c r="R1346">
        <v>-49</v>
      </c>
      <c r="S1346">
        <v>-63</v>
      </c>
      <c r="T1346">
        <v>-86</v>
      </c>
      <c r="U1346">
        <v>-81</v>
      </c>
      <c r="V1346">
        <v>2</v>
      </c>
    </row>
    <row r="1347" spans="1:22" x14ac:dyDescent="0.25">
      <c r="A1347">
        <f t="shared" si="148"/>
        <v>2.9199090302777404E-2</v>
      </c>
      <c r="B1347">
        <f t="shared" si="149"/>
        <v>0.18247892126920889</v>
      </c>
      <c r="C1347">
        <f t="shared" si="150"/>
        <v>0.55768199385523609</v>
      </c>
      <c r="D1347">
        <f t="shared" si="151"/>
        <v>0.39815629774620498</v>
      </c>
      <c r="E1347">
        <f t="shared" si="152"/>
        <v>-3.9493273142588582E-2</v>
      </c>
      <c r="F1347">
        <f t="shared" si="153"/>
        <v>-1.0767389947334618</v>
      </c>
      <c r="G1347">
        <f t="shared" si="154"/>
        <v>-0.50221057882773523</v>
      </c>
      <c r="H1347">
        <v>2</v>
      </c>
      <c r="O1347">
        <v>-52</v>
      </c>
      <c r="P1347">
        <v>-55</v>
      </c>
      <c r="Q1347">
        <v>-52</v>
      </c>
      <c r="R1347">
        <v>-49</v>
      </c>
      <c r="S1347">
        <v>-63</v>
      </c>
      <c r="T1347">
        <v>-88</v>
      </c>
      <c r="U1347">
        <v>-85</v>
      </c>
      <c r="V1347">
        <v>2</v>
      </c>
    </row>
    <row r="1348" spans="1:22" x14ac:dyDescent="0.25">
      <c r="A1348">
        <f t="shared" si="148"/>
        <v>0.11754732117351067</v>
      </c>
      <c r="B1348">
        <f t="shared" si="149"/>
        <v>0.18247892126920889</v>
      </c>
      <c r="C1348">
        <f t="shared" si="150"/>
        <v>0.55768199385523609</v>
      </c>
      <c r="D1348">
        <f t="shared" si="151"/>
        <v>0.48534699034364398</v>
      </c>
      <c r="E1348">
        <f t="shared" si="152"/>
        <v>-3.9493273142588582E-2</v>
      </c>
      <c r="F1348">
        <f t="shared" si="153"/>
        <v>-0.92324804751557699</v>
      </c>
      <c r="G1348">
        <f t="shared" si="154"/>
        <v>-0.50221057882773523</v>
      </c>
      <c r="H1348">
        <v>2</v>
      </c>
      <c r="O1348">
        <v>-51</v>
      </c>
      <c r="P1348">
        <v>-55</v>
      </c>
      <c r="Q1348">
        <v>-52</v>
      </c>
      <c r="R1348">
        <v>-48</v>
      </c>
      <c r="S1348">
        <v>-63</v>
      </c>
      <c r="T1348">
        <v>-87</v>
      </c>
      <c r="U1348">
        <v>-85</v>
      </c>
      <c r="V1348">
        <v>2</v>
      </c>
    </row>
    <row r="1349" spans="1:22" x14ac:dyDescent="0.25">
      <c r="A1349">
        <f t="shared" si="148"/>
        <v>2.9199090302777404E-2</v>
      </c>
      <c r="B1349">
        <f t="shared" si="149"/>
        <v>-0.40285843645078762</v>
      </c>
      <c r="C1349">
        <f t="shared" si="150"/>
        <v>0.36953017406602007</v>
      </c>
      <c r="D1349">
        <f t="shared" si="151"/>
        <v>0.39815629774620498</v>
      </c>
      <c r="E1349">
        <f t="shared" si="152"/>
        <v>0.18021895574524954</v>
      </c>
      <c r="F1349">
        <f t="shared" si="153"/>
        <v>-1.0767389947334618</v>
      </c>
      <c r="G1349">
        <f t="shared" si="154"/>
        <v>-0.50221057882773523</v>
      </c>
      <c r="H1349">
        <v>2</v>
      </c>
      <c r="O1349">
        <v>-52</v>
      </c>
      <c r="P1349">
        <v>-57</v>
      </c>
      <c r="Q1349">
        <v>-53</v>
      </c>
      <c r="R1349">
        <v>-49</v>
      </c>
      <c r="S1349">
        <v>-61</v>
      </c>
      <c r="T1349">
        <v>-88</v>
      </c>
      <c r="U1349">
        <v>-85</v>
      </c>
      <c r="V1349">
        <v>2</v>
      </c>
    </row>
    <row r="1350" spans="1:22" x14ac:dyDescent="0.25">
      <c r="A1350">
        <f t="shared" si="148"/>
        <v>2.9199090302777404E-2</v>
      </c>
      <c r="B1350">
        <f t="shared" si="149"/>
        <v>-0.11018975759078935</v>
      </c>
      <c r="C1350">
        <f t="shared" si="150"/>
        <v>0.55768199385523609</v>
      </c>
      <c r="D1350">
        <f t="shared" si="151"/>
        <v>0.39815629774620498</v>
      </c>
      <c r="E1350">
        <f t="shared" si="152"/>
        <v>-3.9493273142588582E-2</v>
      </c>
      <c r="F1350">
        <f t="shared" si="153"/>
        <v>-0.92324804751557699</v>
      </c>
      <c r="G1350">
        <f t="shared" si="154"/>
        <v>-0.50221057882773523</v>
      </c>
      <c r="H1350">
        <v>2</v>
      </c>
      <c r="O1350">
        <v>-52</v>
      </c>
      <c r="P1350">
        <v>-56</v>
      </c>
      <c r="Q1350">
        <v>-52</v>
      </c>
      <c r="R1350">
        <v>-49</v>
      </c>
      <c r="S1350">
        <v>-63</v>
      </c>
      <c r="T1350">
        <v>-87</v>
      </c>
      <c r="U1350">
        <v>-85</v>
      </c>
      <c r="V1350">
        <v>2</v>
      </c>
    </row>
    <row r="1351" spans="1:22" x14ac:dyDescent="0.25">
      <c r="A1351">
        <f t="shared" si="148"/>
        <v>2.9199090302777404E-2</v>
      </c>
      <c r="B1351">
        <f t="shared" si="149"/>
        <v>-0.11018975759078935</v>
      </c>
      <c r="C1351">
        <f t="shared" si="150"/>
        <v>0.55768199385523609</v>
      </c>
      <c r="D1351">
        <f t="shared" si="151"/>
        <v>0.31096560514876598</v>
      </c>
      <c r="E1351">
        <f t="shared" si="152"/>
        <v>-0.25920550203042669</v>
      </c>
      <c r="F1351">
        <f t="shared" si="153"/>
        <v>-0.76975710029769218</v>
      </c>
      <c r="G1351">
        <f t="shared" si="154"/>
        <v>-0.34879356986859805</v>
      </c>
      <c r="H1351">
        <v>2</v>
      </c>
      <c r="O1351">
        <v>-52</v>
      </c>
      <c r="P1351">
        <v>-56</v>
      </c>
      <c r="Q1351">
        <v>-52</v>
      </c>
      <c r="R1351">
        <v>-50</v>
      </c>
      <c r="S1351">
        <v>-65</v>
      </c>
      <c r="T1351">
        <v>-86</v>
      </c>
      <c r="U1351">
        <v>-84</v>
      </c>
      <c r="V1351">
        <v>2</v>
      </c>
    </row>
    <row r="1352" spans="1:22" x14ac:dyDescent="0.25">
      <c r="A1352">
        <f t="shared" si="148"/>
        <v>2.9199090302777404E-2</v>
      </c>
      <c r="B1352">
        <f t="shared" si="149"/>
        <v>-0.11018975759078935</v>
      </c>
      <c r="C1352">
        <f t="shared" si="150"/>
        <v>0.74583381364445211</v>
      </c>
      <c r="D1352">
        <f t="shared" si="151"/>
        <v>0.31096560514876598</v>
      </c>
      <c r="E1352">
        <f t="shared" si="152"/>
        <v>-0.25920550203042669</v>
      </c>
      <c r="F1352">
        <f t="shared" si="153"/>
        <v>-0.92324804751557699</v>
      </c>
      <c r="G1352">
        <f t="shared" si="154"/>
        <v>-4.1959551950323783E-2</v>
      </c>
      <c r="H1352">
        <v>2</v>
      </c>
      <c r="O1352">
        <v>-52</v>
      </c>
      <c r="P1352">
        <v>-56</v>
      </c>
      <c r="Q1352">
        <v>-51</v>
      </c>
      <c r="R1352">
        <v>-50</v>
      </c>
      <c r="S1352">
        <v>-65</v>
      </c>
      <c r="T1352">
        <v>-87</v>
      </c>
      <c r="U1352">
        <v>-82</v>
      </c>
      <c r="V1352">
        <v>2</v>
      </c>
    </row>
    <row r="1353" spans="1:22" x14ac:dyDescent="0.25">
      <c r="A1353">
        <f t="shared" si="148"/>
        <v>0.11754732117351067</v>
      </c>
      <c r="B1353">
        <f t="shared" si="149"/>
        <v>-0.69552711531078582</v>
      </c>
      <c r="C1353">
        <f t="shared" si="150"/>
        <v>0.55768199385523609</v>
      </c>
      <c r="D1353">
        <f t="shared" si="151"/>
        <v>0.48534699034364398</v>
      </c>
      <c r="E1353">
        <f t="shared" si="152"/>
        <v>-0.58877384536218391</v>
      </c>
      <c r="F1353">
        <f t="shared" si="153"/>
        <v>-0.76975710029769218</v>
      </c>
      <c r="G1353">
        <f t="shared" si="154"/>
        <v>-0.34879356986859805</v>
      </c>
      <c r="H1353">
        <v>2</v>
      </c>
      <c r="O1353">
        <v>-51</v>
      </c>
      <c r="P1353">
        <v>-58</v>
      </c>
      <c r="Q1353">
        <v>-52</v>
      </c>
      <c r="R1353">
        <v>-48</v>
      </c>
      <c r="S1353">
        <v>-68</v>
      </c>
      <c r="T1353">
        <v>-86</v>
      </c>
      <c r="U1353">
        <v>-84</v>
      </c>
      <c r="V1353">
        <v>2</v>
      </c>
    </row>
    <row r="1354" spans="1:22" x14ac:dyDescent="0.25">
      <c r="A1354">
        <f t="shared" si="148"/>
        <v>2.9199090302777404E-2</v>
      </c>
      <c r="B1354">
        <f t="shared" si="149"/>
        <v>-0.11018975759078935</v>
      </c>
      <c r="C1354">
        <f t="shared" si="150"/>
        <v>0.55768199385523609</v>
      </c>
      <c r="D1354">
        <f t="shared" si="151"/>
        <v>0.39815629774620498</v>
      </c>
      <c r="E1354">
        <f t="shared" si="152"/>
        <v>0.18021895574524954</v>
      </c>
      <c r="F1354">
        <f t="shared" si="153"/>
        <v>-0.76975710029769218</v>
      </c>
      <c r="G1354">
        <f t="shared" si="154"/>
        <v>0.11145745700881336</v>
      </c>
      <c r="H1354">
        <v>2</v>
      </c>
      <c r="O1354">
        <v>-52</v>
      </c>
      <c r="P1354">
        <v>-56</v>
      </c>
      <c r="Q1354">
        <v>-52</v>
      </c>
      <c r="R1354">
        <v>-49</v>
      </c>
      <c r="S1354">
        <v>-61</v>
      </c>
      <c r="T1354">
        <v>-86</v>
      </c>
      <c r="U1354">
        <v>-81</v>
      </c>
      <c r="V1354">
        <v>2</v>
      </c>
    </row>
    <row r="1355" spans="1:22" x14ac:dyDescent="0.25">
      <c r="A1355">
        <f t="shared" si="148"/>
        <v>2.9199090302777404E-2</v>
      </c>
      <c r="B1355">
        <f t="shared" si="149"/>
        <v>0.18247892126920889</v>
      </c>
      <c r="C1355">
        <f t="shared" si="150"/>
        <v>0.55768199385523609</v>
      </c>
      <c r="D1355">
        <f t="shared" si="151"/>
        <v>0.31096560514876598</v>
      </c>
      <c r="E1355">
        <f t="shared" si="152"/>
        <v>0.18021895574524954</v>
      </c>
      <c r="F1355">
        <f t="shared" si="153"/>
        <v>-0.76975710029769218</v>
      </c>
      <c r="G1355">
        <f t="shared" si="154"/>
        <v>-0.34879356986859805</v>
      </c>
      <c r="H1355">
        <v>2</v>
      </c>
      <c r="O1355">
        <v>-52</v>
      </c>
      <c r="P1355">
        <v>-55</v>
      </c>
      <c r="Q1355">
        <v>-52</v>
      </c>
      <c r="R1355">
        <v>-50</v>
      </c>
      <c r="S1355">
        <v>-61</v>
      </c>
      <c r="T1355">
        <v>-86</v>
      </c>
      <c r="U1355">
        <v>-84</v>
      </c>
      <c r="V1355">
        <v>2</v>
      </c>
    </row>
    <row r="1356" spans="1:22" x14ac:dyDescent="0.25">
      <c r="A1356">
        <f t="shared" si="148"/>
        <v>2.9199090302777404E-2</v>
      </c>
      <c r="B1356">
        <f t="shared" si="149"/>
        <v>-0.11018975759078935</v>
      </c>
      <c r="C1356">
        <f t="shared" si="150"/>
        <v>0.55768199385523609</v>
      </c>
      <c r="D1356">
        <f t="shared" si="151"/>
        <v>0.83410976073339993</v>
      </c>
      <c r="E1356">
        <f t="shared" si="152"/>
        <v>-3.9493273142588582E-2</v>
      </c>
      <c r="F1356">
        <f t="shared" si="153"/>
        <v>-0.92324804751557699</v>
      </c>
      <c r="G1356">
        <f t="shared" si="154"/>
        <v>-0.34879356986859805</v>
      </c>
      <c r="H1356">
        <v>2</v>
      </c>
      <c r="O1356">
        <v>-52</v>
      </c>
      <c r="P1356">
        <v>-56</v>
      </c>
      <c r="Q1356">
        <v>-52</v>
      </c>
      <c r="R1356">
        <v>-44</v>
      </c>
      <c r="S1356">
        <v>-63</v>
      </c>
      <c r="T1356">
        <v>-87</v>
      </c>
      <c r="U1356">
        <v>-84</v>
      </c>
      <c r="V1356">
        <v>2</v>
      </c>
    </row>
    <row r="1357" spans="1:22" x14ac:dyDescent="0.25">
      <c r="A1357">
        <f t="shared" si="148"/>
        <v>2.9199090302777404E-2</v>
      </c>
      <c r="B1357">
        <f t="shared" si="149"/>
        <v>0.18247892126920889</v>
      </c>
      <c r="C1357">
        <f t="shared" si="150"/>
        <v>0.55768199385523609</v>
      </c>
      <c r="D1357">
        <f t="shared" si="151"/>
        <v>0.92130045333083899</v>
      </c>
      <c r="E1357">
        <f t="shared" si="152"/>
        <v>0.18021895574524954</v>
      </c>
      <c r="F1357">
        <f t="shared" si="153"/>
        <v>-0.76975710029769218</v>
      </c>
      <c r="G1357">
        <f t="shared" si="154"/>
        <v>-0.19537656090946093</v>
      </c>
      <c r="H1357">
        <v>2</v>
      </c>
      <c r="O1357">
        <v>-52</v>
      </c>
      <c r="P1357">
        <v>-55</v>
      </c>
      <c r="Q1357">
        <v>-52</v>
      </c>
      <c r="R1357">
        <v>-43</v>
      </c>
      <c r="S1357">
        <v>-61</v>
      </c>
      <c r="T1357">
        <v>-86</v>
      </c>
      <c r="U1357">
        <v>-83</v>
      </c>
      <c r="V1357">
        <v>2</v>
      </c>
    </row>
    <row r="1358" spans="1:22" x14ac:dyDescent="0.25">
      <c r="A1358">
        <f t="shared" si="148"/>
        <v>0.11754732117351067</v>
      </c>
      <c r="B1358">
        <f t="shared" si="149"/>
        <v>-0.40285843645078762</v>
      </c>
      <c r="C1358">
        <f t="shared" si="150"/>
        <v>0.55768199385523609</v>
      </c>
      <c r="D1358">
        <f t="shared" si="151"/>
        <v>0.39815629774620498</v>
      </c>
      <c r="E1358">
        <f t="shared" si="152"/>
        <v>0.29007507018916862</v>
      </c>
      <c r="F1358">
        <f t="shared" si="153"/>
        <v>-0.46277520586192267</v>
      </c>
      <c r="G1358">
        <f t="shared" si="154"/>
        <v>-0.19537656090946093</v>
      </c>
      <c r="H1358">
        <v>2</v>
      </c>
      <c r="O1358">
        <v>-51</v>
      </c>
      <c r="P1358">
        <v>-57</v>
      </c>
      <c r="Q1358">
        <v>-52</v>
      </c>
      <c r="R1358">
        <v>-49</v>
      </c>
      <c r="S1358">
        <v>-60</v>
      </c>
      <c r="T1358">
        <v>-84</v>
      </c>
      <c r="U1358">
        <v>-83</v>
      </c>
      <c r="V1358">
        <v>2</v>
      </c>
    </row>
    <row r="1359" spans="1:22" x14ac:dyDescent="0.25">
      <c r="A1359">
        <f t="shared" si="148"/>
        <v>0.55928847552717698</v>
      </c>
      <c r="B1359">
        <f t="shared" si="149"/>
        <v>0.76781627898920535</v>
      </c>
      <c r="C1359">
        <f t="shared" si="150"/>
        <v>0.74583381364445211</v>
      </c>
      <c r="D1359">
        <f t="shared" si="151"/>
        <v>0.39815629774620498</v>
      </c>
      <c r="E1359">
        <f t="shared" si="152"/>
        <v>-0.58877384536218391</v>
      </c>
      <c r="F1359">
        <f t="shared" si="153"/>
        <v>0.30467953022750116</v>
      </c>
      <c r="G1359">
        <f t="shared" si="154"/>
        <v>-0.50221057882773523</v>
      </c>
      <c r="H1359">
        <v>2</v>
      </c>
      <c r="O1359">
        <v>-46</v>
      </c>
      <c r="P1359">
        <v>-53</v>
      </c>
      <c r="Q1359">
        <v>-51</v>
      </c>
      <c r="R1359">
        <v>-49</v>
      </c>
      <c r="S1359">
        <v>-68</v>
      </c>
      <c r="T1359">
        <v>-79</v>
      </c>
      <c r="U1359">
        <v>-85</v>
      </c>
      <c r="V1359">
        <v>2</v>
      </c>
    </row>
    <row r="1360" spans="1:22" x14ac:dyDescent="0.25">
      <c r="A1360">
        <f t="shared" si="148"/>
        <v>0.38259201378571045</v>
      </c>
      <c r="B1360">
        <f t="shared" si="149"/>
        <v>1.3531536367092019</v>
      </c>
      <c r="C1360">
        <f t="shared" si="150"/>
        <v>0.36953017406602007</v>
      </c>
      <c r="D1360">
        <f t="shared" si="151"/>
        <v>0.48534699034364398</v>
      </c>
      <c r="E1360">
        <f t="shared" si="152"/>
        <v>-0.14934938758650765</v>
      </c>
      <c r="F1360">
        <f t="shared" si="153"/>
        <v>-2.3023642082683586E-3</v>
      </c>
      <c r="G1360">
        <f t="shared" si="154"/>
        <v>0.41829147492708763</v>
      </c>
      <c r="H1360">
        <v>2</v>
      </c>
      <c r="O1360">
        <v>-48</v>
      </c>
      <c r="P1360">
        <v>-51</v>
      </c>
      <c r="Q1360">
        <v>-53</v>
      </c>
      <c r="R1360">
        <v>-48</v>
      </c>
      <c r="S1360">
        <v>-64</v>
      </c>
      <c r="T1360">
        <v>-81</v>
      </c>
      <c r="U1360">
        <v>-79</v>
      </c>
      <c r="V1360">
        <v>2</v>
      </c>
    </row>
    <row r="1361" spans="1:22" x14ac:dyDescent="0.25">
      <c r="A1361">
        <f t="shared" si="148"/>
        <v>0.29424378291497721</v>
      </c>
      <c r="B1361">
        <f t="shared" si="149"/>
        <v>-0.69552711531078582</v>
      </c>
      <c r="C1361">
        <f t="shared" si="150"/>
        <v>1.1221374532228843</v>
      </c>
      <c r="D1361">
        <f t="shared" si="151"/>
        <v>0.22377491255132698</v>
      </c>
      <c r="E1361">
        <f t="shared" si="152"/>
        <v>0.39993118463308769</v>
      </c>
      <c r="F1361">
        <f t="shared" si="153"/>
        <v>-1.2302299419513465</v>
      </c>
      <c r="G1361">
        <f t="shared" si="154"/>
        <v>0.41829147492708763</v>
      </c>
      <c r="H1361">
        <v>2</v>
      </c>
      <c r="O1361">
        <v>-49</v>
      </c>
      <c r="P1361">
        <v>-58</v>
      </c>
      <c r="Q1361">
        <v>-49</v>
      </c>
      <c r="R1361">
        <v>-51</v>
      </c>
      <c r="S1361">
        <v>-59</v>
      </c>
      <c r="T1361">
        <v>-89</v>
      </c>
      <c r="U1361">
        <v>-79</v>
      </c>
      <c r="V1361">
        <v>2</v>
      </c>
    </row>
    <row r="1362" spans="1:22" x14ac:dyDescent="0.25">
      <c r="A1362">
        <f t="shared" si="148"/>
        <v>0.11754732117351067</v>
      </c>
      <c r="B1362">
        <f t="shared" si="149"/>
        <v>0.18247892126920889</v>
      </c>
      <c r="C1362">
        <f t="shared" si="150"/>
        <v>-0.19492528530162806</v>
      </c>
      <c r="D1362">
        <f t="shared" si="151"/>
        <v>0.39815629774620498</v>
      </c>
      <c r="E1362">
        <f t="shared" si="152"/>
        <v>0.50978729907700671</v>
      </c>
      <c r="F1362">
        <f t="shared" si="153"/>
        <v>-0.46277520586192267</v>
      </c>
      <c r="G1362">
        <f t="shared" si="154"/>
        <v>-0.34879356986859805</v>
      </c>
      <c r="H1362">
        <v>2</v>
      </c>
      <c r="O1362">
        <v>-51</v>
      </c>
      <c r="P1362">
        <v>-55</v>
      </c>
      <c r="Q1362">
        <v>-56</v>
      </c>
      <c r="R1362">
        <v>-49</v>
      </c>
      <c r="S1362">
        <v>-58</v>
      </c>
      <c r="T1362">
        <v>-84</v>
      </c>
      <c r="U1362">
        <v>-84</v>
      </c>
      <c r="V1362">
        <v>2</v>
      </c>
    </row>
    <row r="1363" spans="1:22" x14ac:dyDescent="0.25">
      <c r="A1363">
        <f t="shared" si="148"/>
        <v>0.20589555204424392</v>
      </c>
      <c r="B1363">
        <f t="shared" si="149"/>
        <v>1.3531536367092019</v>
      </c>
      <c r="C1363">
        <f t="shared" si="150"/>
        <v>0.74583381364445211</v>
      </c>
      <c r="D1363">
        <f t="shared" si="151"/>
        <v>0.39815629774620498</v>
      </c>
      <c r="E1363">
        <f t="shared" si="152"/>
        <v>-3.9493273142588582E-2</v>
      </c>
      <c r="F1363">
        <f t="shared" si="153"/>
        <v>0.30467953022750116</v>
      </c>
      <c r="G1363">
        <f t="shared" si="154"/>
        <v>0.2648744659679505</v>
      </c>
      <c r="H1363">
        <v>2</v>
      </c>
      <c r="O1363">
        <v>-50</v>
      </c>
      <c r="P1363">
        <v>-51</v>
      </c>
      <c r="Q1363">
        <v>-51</v>
      </c>
      <c r="R1363">
        <v>-49</v>
      </c>
      <c r="S1363">
        <v>-63</v>
      </c>
      <c r="T1363">
        <v>-79</v>
      </c>
      <c r="U1363">
        <v>-80</v>
      </c>
      <c r="V1363">
        <v>2</v>
      </c>
    </row>
    <row r="1364" spans="1:22" x14ac:dyDescent="0.25">
      <c r="A1364">
        <f t="shared" si="148"/>
        <v>2.9199090302777404E-2</v>
      </c>
      <c r="B1364">
        <f t="shared" si="149"/>
        <v>-0.40285843645078762</v>
      </c>
      <c r="C1364">
        <f t="shared" si="150"/>
        <v>0.36953017406602007</v>
      </c>
      <c r="D1364">
        <f t="shared" si="151"/>
        <v>0.57253768294108298</v>
      </c>
      <c r="E1364">
        <f t="shared" si="152"/>
        <v>0.61964341352092578</v>
      </c>
      <c r="F1364">
        <f t="shared" si="153"/>
        <v>0.15118858300961641</v>
      </c>
      <c r="G1364">
        <f t="shared" si="154"/>
        <v>-0.19537656090946093</v>
      </c>
      <c r="H1364">
        <v>2</v>
      </c>
      <c r="O1364">
        <v>-52</v>
      </c>
      <c r="P1364">
        <v>-57</v>
      </c>
      <c r="Q1364">
        <v>-53</v>
      </c>
      <c r="R1364">
        <v>-47</v>
      </c>
      <c r="S1364">
        <v>-57</v>
      </c>
      <c r="T1364">
        <v>-80</v>
      </c>
      <c r="U1364">
        <v>-83</v>
      </c>
      <c r="V1364">
        <v>2</v>
      </c>
    </row>
    <row r="1365" spans="1:22" x14ac:dyDescent="0.25">
      <c r="A1365">
        <f t="shared" si="148"/>
        <v>0.20589555204424392</v>
      </c>
      <c r="B1365">
        <f t="shared" si="149"/>
        <v>1.0604849578492035</v>
      </c>
      <c r="C1365">
        <f t="shared" si="150"/>
        <v>-6.773465512412034E-3</v>
      </c>
      <c r="D1365">
        <f t="shared" si="151"/>
        <v>0.39815629774620498</v>
      </c>
      <c r="E1365">
        <f t="shared" si="152"/>
        <v>-0.14934938758650765</v>
      </c>
      <c r="F1365">
        <f t="shared" si="153"/>
        <v>0.15118858300961641</v>
      </c>
      <c r="G1365">
        <f t="shared" si="154"/>
        <v>-0.65562758778687236</v>
      </c>
      <c r="H1365">
        <v>2</v>
      </c>
      <c r="O1365">
        <v>-50</v>
      </c>
      <c r="P1365">
        <v>-52</v>
      </c>
      <c r="Q1365">
        <v>-55</v>
      </c>
      <c r="R1365">
        <v>-49</v>
      </c>
      <c r="S1365">
        <v>-64</v>
      </c>
      <c r="T1365">
        <v>-80</v>
      </c>
      <c r="U1365">
        <v>-86</v>
      </c>
      <c r="V1365">
        <v>2</v>
      </c>
    </row>
    <row r="1366" spans="1:22" x14ac:dyDescent="0.25">
      <c r="A1366">
        <f t="shared" si="148"/>
        <v>0.55928847552717698</v>
      </c>
      <c r="B1366">
        <f t="shared" si="149"/>
        <v>1.0604849578492035</v>
      </c>
      <c r="C1366">
        <f t="shared" si="150"/>
        <v>0.36953017406602007</v>
      </c>
      <c r="D1366">
        <f t="shared" si="151"/>
        <v>0.83410976073339993</v>
      </c>
      <c r="E1366">
        <f t="shared" si="152"/>
        <v>0.29007507018916862</v>
      </c>
      <c r="F1366">
        <f t="shared" si="153"/>
        <v>0.30467953022750116</v>
      </c>
      <c r="G1366">
        <f t="shared" si="154"/>
        <v>-0.65562758778687236</v>
      </c>
      <c r="H1366">
        <v>2</v>
      </c>
      <c r="O1366">
        <v>-46</v>
      </c>
      <c r="P1366">
        <v>-52</v>
      </c>
      <c r="Q1366">
        <v>-53</v>
      </c>
      <c r="R1366">
        <v>-44</v>
      </c>
      <c r="S1366">
        <v>-60</v>
      </c>
      <c r="T1366">
        <v>-79</v>
      </c>
      <c r="U1366">
        <v>-86</v>
      </c>
      <c r="V1366">
        <v>2</v>
      </c>
    </row>
    <row r="1367" spans="1:22" x14ac:dyDescent="0.25">
      <c r="A1367">
        <f t="shared" si="148"/>
        <v>0.64763670639791027</v>
      </c>
      <c r="B1367">
        <f t="shared" si="149"/>
        <v>0.47514760012920715</v>
      </c>
      <c r="C1367">
        <f t="shared" si="150"/>
        <v>0.36953017406602007</v>
      </c>
      <c r="D1367">
        <f t="shared" si="151"/>
        <v>0.74691906813596098</v>
      </c>
      <c r="E1367">
        <f t="shared" si="152"/>
        <v>-0.58877384536218391</v>
      </c>
      <c r="F1367">
        <f t="shared" si="153"/>
        <v>0.91864331909904018</v>
      </c>
      <c r="G1367">
        <f t="shared" si="154"/>
        <v>-0.34879356986859805</v>
      </c>
      <c r="H1367">
        <v>2</v>
      </c>
      <c r="O1367">
        <v>-45</v>
      </c>
      <c r="P1367">
        <v>-54</v>
      </c>
      <c r="Q1367">
        <v>-53</v>
      </c>
      <c r="R1367">
        <v>-45</v>
      </c>
      <c r="S1367">
        <v>-68</v>
      </c>
      <c r="T1367">
        <v>-75</v>
      </c>
      <c r="U1367">
        <v>-84</v>
      </c>
      <c r="V1367">
        <v>2</v>
      </c>
    </row>
    <row r="1368" spans="1:22" x14ac:dyDescent="0.25">
      <c r="A1368">
        <f t="shared" si="148"/>
        <v>0.55928847552717698</v>
      </c>
      <c r="B1368">
        <f t="shared" si="149"/>
        <v>0.76781627898920535</v>
      </c>
      <c r="C1368">
        <f t="shared" si="150"/>
        <v>0.36953017406602007</v>
      </c>
      <c r="D1368">
        <f t="shared" si="151"/>
        <v>0.92130045333083899</v>
      </c>
      <c r="E1368">
        <f t="shared" si="152"/>
        <v>0.39993118463308769</v>
      </c>
      <c r="F1368">
        <f t="shared" si="153"/>
        <v>-0.30928425864403791</v>
      </c>
      <c r="G1368">
        <f t="shared" si="154"/>
        <v>0.57170848388622475</v>
      </c>
      <c r="H1368">
        <v>2</v>
      </c>
      <c r="O1368">
        <v>-46</v>
      </c>
      <c r="P1368">
        <v>-53</v>
      </c>
      <c r="Q1368">
        <v>-53</v>
      </c>
      <c r="R1368">
        <v>-43</v>
      </c>
      <c r="S1368">
        <v>-59</v>
      </c>
      <c r="T1368">
        <v>-83</v>
      </c>
      <c r="U1368">
        <v>-78</v>
      </c>
      <c r="V1368">
        <v>2</v>
      </c>
    </row>
    <row r="1369" spans="1:22" x14ac:dyDescent="0.25">
      <c r="A1369">
        <f t="shared" si="148"/>
        <v>0.29424378291497721</v>
      </c>
      <c r="B1369">
        <f t="shared" si="149"/>
        <v>-1.8662018307507788</v>
      </c>
      <c r="C1369">
        <f t="shared" si="150"/>
        <v>0.55768199385523609</v>
      </c>
      <c r="D1369">
        <f t="shared" si="151"/>
        <v>0.39815629774620498</v>
      </c>
      <c r="E1369">
        <f t="shared" si="152"/>
        <v>-3.9493273142588582E-2</v>
      </c>
      <c r="F1369">
        <f t="shared" si="153"/>
        <v>-0.15579331142615313</v>
      </c>
      <c r="G1369">
        <f t="shared" si="154"/>
        <v>-0.19537656090946093</v>
      </c>
      <c r="H1369">
        <v>2</v>
      </c>
      <c r="O1369">
        <v>-49</v>
      </c>
      <c r="P1369">
        <v>-62</v>
      </c>
      <c r="Q1369">
        <v>-52</v>
      </c>
      <c r="R1369">
        <v>-49</v>
      </c>
      <c r="S1369">
        <v>-63</v>
      </c>
      <c r="T1369">
        <v>-82</v>
      </c>
      <c r="U1369">
        <v>-83</v>
      </c>
      <c r="V1369">
        <v>2</v>
      </c>
    </row>
    <row r="1370" spans="1:22" x14ac:dyDescent="0.25">
      <c r="A1370">
        <f t="shared" si="148"/>
        <v>0.38259201378571045</v>
      </c>
      <c r="B1370">
        <f t="shared" si="149"/>
        <v>-0.40285843645078762</v>
      </c>
      <c r="C1370">
        <f t="shared" si="150"/>
        <v>0.36953017406602007</v>
      </c>
      <c r="D1370">
        <f t="shared" si="151"/>
        <v>0.92130045333083899</v>
      </c>
      <c r="E1370">
        <f t="shared" si="152"/>
        <v>-0.14934938758650765</v>
      </c>
      <c r="F1370">
        <f t="shared" si="153"/>
        <v>-2.3023642082683586E-3</v>
      </c>
      <c r="G1370">
        <f t="shared" si="154"/>
        <v>-0.50221057882773523</v>
      </c>
      <c r="H1370">
        <v>2</v>
      </c>
      <c r="O1370">
        <v>-48</v>
      </c>
      <c r="P1370">
        <v>-57</v>
      </c>
      <c r="Q1370">
        <v>-53</v>
      </c>
      <c r="R1370">
        <v>-43</v>
      </c>
      <c r="S1370">
        <v>-64</v>
      </c>
      <c r="T1370">
        <v>-81</v>
      </c>
      <c r="U1370">
        <v>-85</v>
      </c>
      <c r="V1370">
        <v>2</v>
      </c>
    </row>
    <row r="1371" spans="1:22" x14ac:dyDescent="0.25">
      <c r="A1371">
        <f t="shared" si="148"/>
        <v>0.29424378291497721</v>
      </c>
      <c r="B1371">
        <f t="shared" si="149"/>
        <v>0.76781627898920535</v>
      </c>
      <c r="C1371">
        <f t="shared" si="150"/>
        <v>0.93398563343366814</v>
      </c>
      <c r="D1371">
        <f t="shared" si="151"/>
        <v>0.74691906813596098</v>
      </c>
      <c r="E1371">
        <f t="shared" si="152"/>
        <v>-0.14934938758650765</v>
      </c>
      <c r="F1371">
        <f t="shared" si="153"/>
        <v>1.0721342663169251</v>
      </c>
      <c r="G1371">
        <f t="shared" si="154"/>
        <v>-0.50221057882773523</v>
      </c>
      <c r="H1371">
        <v>2</v>
      </c>
      <c r="O1371">
        <v>-49</v>
      </c>
      <c r="P1371">
        <v>-53</v>
      </c>
      <c r="Q1371">
        <v>-50</v>
      </c>
      <c r="R1371">
        <v>-45</v>
      </c>
      <c r="S1371">
        <v>-64</v>
      </c>
      <c r="T1371">
        <v>-74</v>
      </c>
      <c r="U1371">
        <v>-85</v>
      </c>
      <c r="V1371">
        <v>2</v>
      </c>
    </row>
    <row r="1372" spans="1:22" x14ac:dyDescent="0.25">
      <c r="A1372">
        <f t="shared" si="148"/>
        <v>0.38259201378571045</v>
      </c>
      <c r="B1372">
        <f t="shared" si="149"/>
        <v>0.47514760012920715</v>
      </c>
      <c r="C1372">
        <f t="shared" si="150"/>
        <v>-0.19492528530162806</v>
      </c>
      <c r="D1372">
        <f t="shared" si="151"/>
        <v>0.39815629774620498</v>
      </c>
      <c r="E1372">
        <f t="shared" si="152"/>
        <v>-0.36906161647434577</v>
      </c>
      <c r="F1372">
        <f t="shared" si="153"/>
        <v>-2.3023642082683586E-3</v>
      </c>
      <c r="G1372">
        <f t="shared" si="154"/>
        <v>0.2648744659679505</v>
      </c>
      <c r="H1372">
        <v>2</v>
      </c>
      <c r="O1372">
        <v>-48</v>
      </c>
      <c r="P1372">
        <v>-54</v>
      </c>
      <c r="Q1372">
        <v>-56</v>
      </c>
      <c r="R1372">
        <v>-49</v>
      </c>
      <c r="S1372">
        <v>-66</v>
      </c>
      <c r="T1372">
        <v>-81</v>
      </c>
      <c r="U1372">
        <v>-80</v>
      </c>
      <c r="V1372">
        <v>2</v>
      </c>
    </row>
    <row r="1373" spans="1:22" x14ac:dyDescent="0.25">
      <c r="A1373">
        <f t="shared" si="148"/>
        <v>0.29424378291497721</v>
      </c>
      <c r="B1373">
        <f t="shared" si="149"/>
        <v>0.76781627898920535</v>
      </c>
      <c r="C1373">
        <f t="shared" si="150"/>
        <v>-6.773465512412034E-3</v>
      </c>
      <c r="D1373">
        <f t="shared" si="151"/>
        <v>0.136584219953888</v>
      </c>
      <c r="E1373">
        <f t="shared" si="152"/>
        <v>0.61964341352092578</v>
      </c>
      <c r="F1373">
        <f t="shared" si="153"/>
        <v>-0.76975710029769218</v>
      </c>
      <c r="G1373">
        <f t="shared" si="154"/>
        <v>-0.65562758778687236</v>
      </c>
      <c r="H1373">
        <v>2</v>
      </c>
      <c r="O1373">
        <v>-49</v>
      </c>
      <c r="P1373">
        <v>-53</v>
      </c>
      <c r="Q1373">
        <v>-55</v>
      </c>
      <c r="R1373">
        <v>-52</v>
      </c>
      <c r="S1373">
        <v>-57</v>
      </c>
      <c r="T1373">
        <v>-86</v>
      </c>
      <c r="U1373">
        <v>-86</v>
      </c>
      <c r="V1373">
        <v>2</v>
      </c>
    </row>
    <row r="1374" spans="1:22" x14ac:dyDescent="0.25">
      <c r="A1374">
        <f t="shared" si="148"/>
        <v>0.11754732117351067</v>
      </c>
      <c r="B1374">
        <f t="shared" si="149"/>
        <v>1.0604849578492035</v>
      </c>
      <c r="C1374">
        <f t="shared" si="150"/>
        <v>0.36953017406602007</v>
      </c>
      <c r="D1374">
        <f t="shared" si="151"/>
        <v>0.22377491255132698</v>
      </c>
      <c r="E1374">
        <f t="shared" si="152"/>
        <v>0.39993118463308769</v>
      </c>
      <c r="F1374">
        <f t="shared" si="153"/>
        <v>-0.76975710029769218</v>
      </c>
      <c r="G1374">
        <f t="shared" si="154"/>
        <v>0.57170848388622475</v>
      </c>
      <c r="H1374">
        <v>2</v>
      </c>
      <c r="O1374">
        <v>-51</v>
      </c>
      <c r="P1374">
        <v>-52</v>
      </c>
      <c r="Q1374">
        <v>-53</v>
      </c>
      <c r="R1374">
        <v>-51</v>
      </c>
      <c r="S1374">
        <v>-59</v>
      </c>
      <c r="T1374">
        <v>-86</v>
      </c>
      <c r="U1374">
        <v>-78</v>
      </c>
      <c r="V1374">
        <v>2</v>
      </c>
    </row>
    <row r="1375" spans="1:22" x14ac:dyDescent="0.25">
      <c r="A1375">
        <f t="shared" si="148"/>
        <v>0.38259201378571045</v>
      </c>
      <c r="B1375">
        <f t="shared" si="149"/>
        <v>1.0604849578492035</v>
      </c>
      <c r="C1375">
        <f t="shared" si="150"/>
        <v>1.1221374532228843</v>
      </c>
      <c r="D1375">
        <f t="shared" si="151"/>
        <v>0.136584219953888</v>
      </c>
      <c r="E1375">
        <f t="shared" si="152"/>
        <v>-3.9493273142588582E-2</v>
      </c>
      <c r="F1375">
        <f t="shared" si="153"/>
        <v>0.30467953022750116</v>
      </c>
      <c r="G1375">
        <f t="shared" si="154"/>
        <v>0.72512549284536199</v>
      </c>
      <c r="H1375">
        <v>2</v>
      </c>
      <c r="O1375">
        <v>-48</v>
      </c>
      <c r="P1375">
        <v>-52</v>
      </c>
      <c r="Q1375">
        <v>-49</v>
      </c>
      <c r="R1375">
        <v>-52</v>
      </c>
      <c r="S1375">
        <v>-63</v>
      </c>
      <c r="T1375">
        <v>-79</v>
      </c>
      <c r="U1375">
        <v>-77</v>
      </c>
      <c r="V1375">
        <v>2</v>
      </c>
    </row>
    <row r="1376" spans="1:22" x14ac:dyDescent="0.25">
      <c r="A1376">
        <f t="shared" si="148"/>
        <v>0.55928847552717698</v>
      </c>
      <c r="B1376">
        <f t="shared" si="149"/>
        <v>1.0604849578492035</v>
      </c>
      <c r="C1376">
        <f t="shared" si="150"/>
        <v>0.74583381364445211</v>
      </c>
      <c r="D1376">
        <f t="shared" si="151"/>
        <v>-0.12498785783842899</v>
      </c>
      <c r="E1376">
        <f t="shared" si="152"/>
        <v>0.29007507018916862</v>
      </c>
      <c r="F1376">
        <f t="shared" si="153"/>
        <v>0.15118858300961641</v>
      </c>
      <c r="G1376">
        <f t="shared" si="154"/>
        <v>0.87854250180449911</v>
      </c>
      <c r="H1376">
        <v>2</v>
      </c>
      <c r="O1376">
        <v>-46</v>
      </c>
      <c r="P1376">
        <v>-52</v>
      </c>
      <c r="Q1376">
        <v>-51</v>
      </c>
      <c r="R1376">
        <v>-55</v>
      </c>
      <c r="S1376">
        <v>-60</v>
      </c>
      <c r="T1376">
        <v>-80</v>
      </c>
      <c r="U1376">
        <v>-76</v>
      </c>
      <c r="V1376">
        <v>2</v>
      </c>
    </row>
    <row r="1377" spans="1:22" x14ac:dyDescent="0.25">
      <c r="A1377">
        <f t="shared" si="148"/>
        <v>0.20589555204424392</v>
      </c>
      <c r="B1377">
        <f t="shared" si="149"/>
        <v>1.0604849578492035</v>
      </c>
      <c r="C1377">
        <f t="shared" si="150"/>
        <v>1.1221374532228843</v>
      </c>
      <c r="D1377">
        <f t="shared" si="151"/>
        <v>0.74691906813596098</v>
      </c>
      <c r="E1377">
        <f t="shared" si="152"/>
        <v>-0.14934938758650765</v>
      </c>
      <c r="F1377">
        <f t="shared" si="153"/>
        <v>0.76515237188115548</v>
      </c>
      <c r="G1377">
        <f t="shared" si="154"/>
        <v>0.57170848388622475</v>
      </c>
      <c r="H1377">
        <v>2</v>
      </c>
      <c r="O1377">
        <v>-50</v>
      </c>
      <c r="P1377">
        <v>-52</v>
      </c>
      <c r="Q1377">
        <v>-49</v>
      </c>
      <c r="R1377">
        <v>-45</v>
      </c>
      <c r="S1377">
        <v>-64</v>
      </c>
      <c r="T1377">
        <v>-76</v>
      </c>
      <c r="U1377">
        <v>-78</v>
      </c>
      <c r="V1377">
        <v>2</v>
      </c>
    </row>
    <row r="1378" spans="1:22" x14ac:dyDescent="0.25">
      <c r="A1378">
        <f t="shared" si="148"/>
        <v>2.9199090302777404E-2</v>
      </c>
      <c r="B1378">
        <f t="shared" si="149"/>
        <v>1.3531536367092019</v>
      </c>
      <c r="C1378">
        <f t="shared" si="150"/>
        <v>1.4984410928013163</v>
      </c>
      <c r="D1378">
        <f t="shared" si="151"/>
        <v>0.39815629774620498</v>
      </c>
      <c r="E1378">
        <f t="shared" si="152"/>
        <v>-0.14934938758650765</v>
      </c>
      <c r="F1378">
        <f t="shared" si="153"/>
        <v>0.15118858300961641</v>
      </c>
      <c r="G1378">
        <f t="shared" si="154"/>
        <v>0.57170848388622475</v>
      </c>
      <c r="H1378">
        <v>2</v>
      </c>
      <c r="O1378">
        <v>-52</v>
      </c>
      <c r="P1378">
        <v>-51</v>
      </c>
      <c r="Q1378">
        <v>-47</v>
      </c>
      <c r="R1378">
        <v>-49</v>
      </c>
      <c r="S1378">
        <v>-64</v>
      </c>
      <c r="T1378">
        <v>-80</v>
      </c>
      <c r="U1378">
        <v>-78</v>
      </c>
      <c r="V1378">
        <v>2</v>
      </c>
    </row>
    <row r="1379" spans="1:22" x14ac:dyDescent="0.25">
      <c r="A1379">
        <f t="shared" si="148"/>
        <v>0.47094024465644374</v>
      </c>
      <c r="B1379">
        <f t="shared" si="149"/>
        <v>0.76781627898920535</v>
      </c>
      <c r="C1379">
        <f t="shared" si="150"/>
        <v>0.93398563343366814</v>
      </c>
      <c r="D1379">
        <f t="shared" si="151"/>
        <v>0.136584219953888</v>
      </c>
      <c r="E1379">
        <f t="shared" si="152"/>
        <v>-0.25920550203042669</v>
      </c>
      <c r="F1379">
        <f t="shared" si="153"/>
        <v>0.15118858300961641</v>
      </c>
      <c r="G1379">
        <f t="shared" si="154"/>
        <v>0.57170848388622475</v>
      </c>
      <c r="H1379">
        <v>2</v>
      </c>
      <c r="O1379">
        <v>-47</v>
      </c>
      <c r="P1379">
        <v>-53</v>
      </c>
      <c r="Q1379">
        <v>-50</v>
      </c>
      <c r="R1379">
        <v>-52</v>
      </c>
      <c r="S1379">
        <v>-65</v>
      </c>
      <c r="T1379">
        <v>-80</v>
      </c>
      <c r="U1379">
        <v>-78</v>
      </c>
      <c r="V1379">
        <v>2</v>
      </c>
    </row>
    <row r="1380" spans="1:22" x14ac:dyDescent="0.25">
      <c r="A1380">
        <f t="shared" si="148"/>
        <v>0.29424378291497721</v>
      </c>
      <c r="B1380">
        <f t="shared" si="149"/>
        <v>0.47514760012920715</v>
      </c>
      <c r="C1380">
        <f t="shared" si="150"/>
        <v>0.93398563343366814</v>
      </c>
      <c r="D1380">
        <f t="shared" si="151"/>
        <v>0.136584219953888</v>
      </c>
      <c r="E1380">
        <f t="shared" si="152"/>
        <v>0.29007507018916862</v>
      </c>
      <c r="F1380">
        <f t="shared" si="153"/>
        <v>-0.61626615307980737</v>
      </c>
      <c r="G1380">
        <f t="shared" si="154"/>
        <v>-0.96246160570514661</v>
      </c>
      <c r="H1380">
        <v>2</v>
      </c>
      <c r="O1380">
        <v>-49</v>
      </c>
      <c r="P1380">
        <v>-54</v>
      </c>
      <c r="Q1380">
        <v>-50</v>
      </c>
      <c r="R1380">
        <v>-52</v>
      </c>
      <c r="S1380">
        <v>-60</v>
      </c>
      <c r="T1380">
        <v>-85</v>
      </c>
      <c r="U1380">
        <v>-88</v>
      </c>
      <c r="V1380">
        <v>2</v>
      </c>
    </row>
    <row r="1381" spans="1:22" x14ac:dyDescent="0.25">
      <c r="A1381">
        <f t="shared" si="148"/>
        <v>-5.9149140567955859E-2</v>
      </c>
      <c r="B1381">
        <f t="shared" si="149"/>
        <v>0.76781627898920535</v>
      </c>
      <c r="C1381">
        <f t="shared" si="150"/>
        <v>0.55768199385523609</v>
      </c>
      <c r="D1381">
        <f t="shared" si="151"/>
        <v>-0.12498785783842899</v>
      </c>
      <c r="E1381">
        <f t="shared" si="152"/>
        <v>0.29007507018916862</v>
      </c>
      <c r="F1381">
        <f t="shared" si="153"/>
        <v>-0.15579331142615313</v>
      </c>
      <c r="G1381">
        <f t="shared" si="154"/>
        <v>-0.34879356986859805</v>
      </c>
      <c r="H1381">
        <v>2</v>
      </c>
      <c r="O1381">
        <v>-53</v>
      </c>
      <c r="P1381">
        <v>-53</v>
      </c>
      <c r="Q1381">
        <v>-52</v>
      </c>
      <c r="R1381">
        <v>-55</v>
      </c>
      <c r="S1381">
        <v>-60</v>
      </c>
      <c r="T1381">
        <v>-82</v>
      </c>
      <c r="U1381">
        <v>-84</v>
      </c>
      <c r="V1381">
        <v>2</v>
      </c>
    </row>
    <row r="1382" spans="1:22" x14ac:dyDescent="0.25">
      <c r="A1382">
        <f t="shared" si="148"/>
        <v>-5.9149140567955859E-2</v>
      </c>
      <c r="B1382">
        <f t="shared" si="149"/>
        <v>-0.11018975759078935</v>
      </c>
      <c r="C1382">
        <f t="shared" si="150"/>
        <v>-6.773465512412034E-3</v>
      </c>
      <c r="D1382">
        <f t="shared" si="151"/>
        <v>0.22377491255132698</v>
      </c>
      <c r="E1382">
        <f t="shared" si="152"/>
        <v>7.0362841301330484E-2</v>
      </c>
      <c r="F1382">
        <f t="shared" si="153"/>
        <v>0.45817047744538592</v>
      </c>
      <c r="G1382">
        <f t="shared" si="154"/>
        <v>-4.1959551950323783E-2</v>
      </c>
      <c r="H1382">
        <v>2</v>
      </c>
      <c r="O1382">
        <v>-53</v>
      </c>
      <c r="P1382">
        <v>-56</v>
      </c>
      <c r="Q1382">
        <v>-55</v>
      </c>
      <c r="R1382">
        <v>-51</v>
      </c>
      <c r="S1382">
        <v>-62</v>
      </c>
      <c r="T1382">
        <v>-78</v>
      </c>
      <c r="U1382">
        <v>-82</v>
      </c>
      <c r="V1382">
        <v>2</v>
      </c>
    </row>
    <row r="1383" spans="1:22" x14ac:dyDescent="0.25">
      <c r="A1383">
        <f t="shared" si="148"/>
        <v>2.9199090302777404E-2</v>
      </c>
      <c r="B1383">
        <f t="shared" si="149"/>
        <v>0.47514760012920715</v>
      </c>
      <c r="C1383">
        <f t="shared" si="150"/>
        <v>1.1221374532228843</v>
      </c>
      <c r="D1383">
        <f t="shared" si="151"/>
        <v>0.136584219953888</v>
      </c>
      <c r="E1383">
        <f t="shared" si="152"/>
        <v>0.50978729907700671</v>
      </c>
      <c r="F1383">
        <f t="shared" si="153"/>
        <v>-2.3023642082683586E-3</v>
      </c>
      <c r="G1383">
        <f t="shared" si="154"/>
        <v>-4.1959551950323783E-2</v>
      </c>
      <c r="H1383">
        <v>2</v>
      </c>
      <c r="O1383">
        <v>-52</v>
      </c>
      <c r="P1383">
        <v>-54</v>
      </c>
      <c r="Q1383">
        <v>-49</v>
      </c>
      <c r="R1383">
        <v>-52</v>
      </c>
      <c r="S1383">
        <v>-58</v>
      </c>
      <c r="T1383">
        <v>-81</v>
      </c>
      <c r="U1383">
        <v>-82</v>
      </c>
      <c r="V1383">
        <v>2</v>
      </c>
    </row>
    <row r="1384" spans="1:22" x14ac:dyDescent="0.25">
      <c r="A1384">
        <f t="shared" si="148"/>
        <v>0.38259201378571045</v>
      </c>
      <c r="B1384">
        <f t="shared" si="149"/>
        <v>-0.69552711531078582</v>
      </c>
      <c r="C1384">
        <f t="shared" si="150"/>
        <v>0.18137835427680402</v>
      </c>
      <c r="D1384">
        <f t="shared" si="151"/>
        <v>0.65972837553852193</v>
      </c>
      <c r="E1384">
        <f t="shared" si="152"/>
        <v>-0.36906161647434577</v>
      </c>
      <c r="F1384">
        <f t="shared" si="153"/>
        <v>-0.61626615307980737</v>
      </c>
      <c r="G1384">
        <f t="shared" si="154"/>
        <v>-0.96246160570514661</v>
      </c>
      <c r="H1384">
        <v>2</v>
      </c>
      <c r="O1384">
        <v>-48</v>
      </c>
      <c r="P1384">
        <v>-58</v>
      </c>
      <c r="Q1384">
        <v>-54</v>
      </c>
      <c r="R1384">
        <v>-46</v>
      </c>
      <c r="S1384">
        <v>-66</v>
      </c>
      <c r="T1384">
        <v>-85</v>
      </c>
      <c r="U1384">
        <v>-88</v>
      </c>
      <c r="V1384">
        <v>2</v>
      </c>
    </row>
    <row r="1385" spans="1:22" x14ac:dyDescent="0.25">
      <c r="A1385">
        <f t="shared" si="148"/>
        <v>0.11754732117351067</v>
      </c>
      <c r="B1385">
        <f t="shared" si="149"/>
        <v>0.18247892126920889</v>
      </c>
      <c r="C1385">
        <f t="shared" si="150"/>
        <v>-0.75938074466927619</v>
      </c>
      <c r="D1385">
        <f t="shared" si="151"/>
        <v>0.22377491255132698</v>
      </c>
      <c r="E1385">
        <f t="shared" si="152"/>
        <v>0.50978729907700671</v>
      </c>
      <c r="F1385">
        <f t="shared" si="153"/>
        <v>-0.92324804751557699</v>
      </c>
      <c r="G1385">
        <f t="shared" si="154"/>
        <v>0.11145745700881336</v>
      </c>
      <c r="H1385">
        <v>2</v>
      </c>
      <c r="O1385">
        <v>-51</v>
      </c>
      <c r="P1385">
        <v>-55</v>
      </c>
      <c r="Q1385">
        <v>-59</v>
      </c>
      <c r="R1385">
        <v>-51</v>
      </c>
      <c r="S1385">
        <v>-58</v>
      </c>
      <c r="T1385">
        <v>-87</v>
      </c>
      <c r="U1385">
        <v>-81</v>
      </c>
      <c r="V1385">
        <v>2</v>
      </c>
    </row>
    <row r="1386" spans="1:22" x14ac:dyDescent="0.25">
      <c r="A1386">
        <f t="shared" si="148"/>
        <v>0.29424378291497721</v>
      </c>
      <c r="B1386">
        <f t="shared" si="149"/>
        <v>-0.11018975759078935</v>
      </c>
      <c r="C1386">
        <f t="shared" si="150"/>
        <v>-0.38307710509084414</v>
      </c>
      <c r="D1386">
        <f t="shared" si="151"/>
        <v>0.22377491255132698</v>
      </c>
      <c r="E1386">
        <f t="shared" si="152"/>
        <v>-0.25920550203042669</v>
      </c>
      <c r="F1386">
        <f t="shared" si="153"/>
        <v>-0.92324804751557699</v>
      </c>
      <c r="G1386">
        <f t="shared" si="154"/>
        <v>0.11145745700881336</v>
      </c>
      <c r="H1386">
        <v>2</v>
      </c>
      <c r="O1386">
        <v>-49</v>
      </c>
      <c r="P1386">
        <v>-56</v>
      </c>
      <c r="Q1386">
        <v>-57</v>
      </c>
      <c r="R1386">
        <v>-51</v>
      </c>
      <c r="S1386">
        <v>-65</v>
      </c>
      <c r="T1386">
        <v>-87</v>
      </c>
      <c r="U1386">
        <v>-81</v>
      </c>
      <c r="V1386">
        <v>2</v>
      </c>
    </row>
    <row r="1387" spans="1:22" x14ac:dyDescent="0.25">
      <c r="A1387">
        <f t="shared" si="148"/>
        <v>-5.9149140567955859E-2</v>
      </c>
      <c r="B1387">
        <f t="shared" si="149"/>
        <v>0.47514760012920715</v>
      </c>
      <c r="C1387">
        <f t="shared" si="150"/>
        <v>0.18137835427680402</v>
      </c>
      <c r="D1387">
        <f t="shared" si="151"/>
        <v>0.22377491255132698</v>
      </c>
      <c r="E1387">
        <f t="shared" si="152"/>
        <v>0.18021895574524954</v>
      </c>
      <c r="F1387">
        <f t="shared" si="153"/>
        <v>-0.46277520586192267</v>
      </c>
      <c r="G1387">
        <f t="shared" si="154"/>
        <v>0.72512549284536199</v>
      </c>
      <c r="H1387">
        <v>2</v>
      </c>
      <c r="O1387">
        <v>-53</v>
      </c>
      <c r="P1387">
        <v>-54</v>
      </c>
      <c r="Q1387">
        <v>-54</v>
      </c>
      <c r="R1387">
        <v>-51</v>
      </c>
      <c r="S1387">
        <v>-61</v>
      </c>
      <c r="T1387">
        <v>-84</v>
      </c>
      <c r="U1387">
        <v>-77</v>
      </c>
      <c r="V1387">
        <v>2</v>
      </c>
    </row>
    <row r="1388" spans="1:22" x14ac:dyDescent="0.25">
      <c r="A1388">
        <f t="shared" si="148"/>
        <v>0.20589555204424392</v>
      </c>
      <c r="B1388">
        <f t="shared" si="149"/>
        <v>1.9384909944291984</v>
      </c>
      <c r="C1388">
        <f t="shared" si="150"/>
        <v>-0.38307710509084414</v>
      </c>
      <c r="D1388">
        <f t="shared" si="151"/>
        <v>0.39815629774620498</v>
      </c>
      <c r="E1388">
        <f t="shared" si="152"/>
        <v>0.18021895574524954</v>
      </c>
      <c r="F1388">
        <f t="shared" si="153"/>
        <v>-0.15579331142615313</v>
      </c>
      <c r="G1388">
        <f t="shared" si="154"/>
        <v>-0.65562758778687236</v>
      </c>
      <c r="H1388">
        <v>2</v>
      </c>
      <c r="O1388">
        <v>-50</v>
      </c>
      <c r="P1388">
        <v>-49</v>
      </c>
      <c r="Q1388">
        <v>-57</v>
      </c>
      <c r="R1388">
        <v>-49</v>
      </c>
      <c r="S1388">
        <v>-61</v>
      </c>
      <c r="T1388">
        <v>-82</v>
      </c>
      <c r="U1388">
        <v>-86</v>
      </c>
      <c r="V1388">
        <v>2</v>
      </c>
    </row>
    <row r="1389" spans="1:22" x14ac:dyDescent="0.25">
      <c r="A1389">
        <f t="shared" si="148"/>
        <v>0.29424378291497721</v>
      </c>
      <c r="B1389">
        <f t="shared" si="149"/>
        <v>2.5238283521491947</v>
      </c>
      <c r="C1389">
        <f t="shared" si="150"/>
        <v>0.74583381364445211</v>
      </c>
      <c r="D1389">
        <f t="shared" si="151"/>
        <v>0.136584219953888</v>
      </c>
      <c r="E1389">
        <f t="shared" si="152"/>
        <v>7.0362841301330484E-2</v>
      </c>
      <c r="F1389">
        <f t="shared" si="153"/>
        <v>-1.2302299419513465</v>
      </c>
      <c r="G1389">
        <f t="shared" si="154"/>
        <v>0.2648744659679505</v>
      </c>
      <c r="H1389">
        <v>2</v>
      </c>
      <c r="O1389">
        <v>-49</v>
      </c>
      <c r="P1389">
        <v>-47</v>
      </c>
      <c r="Q1389">
        <v>-51</v>
      </c>
      <c r="R1389">
        <v>-52</v>
      </c>
      <c r="S1389">
        <v>-62</v>
      </c>
      <c r="T1389">
        <v>-89</v>
      </c>
      <c r="U1389">
        <v>-80</v>
      </c>
      <c r="V1389">
        <v>2</v>
      </c>
    </row>
    <row r="1390" spans="1:22" x14ac:dyDescent="0.25">
      <c r="A1390">
        <f t="shared" si="148"/>
        <v>2.9199090302777404E-2</v>
      </c>
      <c r="B1390">
        <f t="shared" si="149"/>
        <v>0.76781627898920535</v>
      </c>
      <c r="C1390">
        <f t="shared" si="150"/>
        <v>-0.38307710509084414</v>
      </c>
      <c r="D1390">
        <f t="shared" si="151"/>
        <v>0.136584219953888</v>
      </c>
      <c r="E1390">
        <f t="shared" si="152"/>
        <v>0.61964341352092578</v>
      </c>
      <c r="F1390">
        <f t="shared" si="153"/>
        <v>-0.30928425864403791</v>
      </c>
      <c r="G1390">
        <f t="shared" si="154"/>
        <v>-0.19537656090946093</v>
      </c>
      <c r="H1390">
        <v>2</v>
      </c>
      <c r="O1390">
        <v>-52</v>
      </c>
      <c r="P1390">
        <v>-53</v>
      </c>
      <c r="Q1390">
        <v>-57</v>
      </c>
      <c r="R1390">
        <v>-52</v>
      </c>
      <c r="S1390">
        <v>-57</v>
      </c>
      <c r="T1390">
        <v>-83</v>
      </c>
      <c r="U1390">
        <v>-83</v>
      </c>
      <c r="V1390">
        <v>2</v>
      </c>
    </row>
    <row r="1391" spans="1:22" x14ac:dyDescent="0.25">
      <c r="A1391">
        <f t="shared" si="148"/>
        <v>-5.9149140567955859E-2</v>
      </c>
      <c r="B1391">
        <f t="shared" si="149"/>
        <v>2.2311596732891967</v>
      </c>
      <c r="C1391">
        <f t="shared" si="150"/>
        <v>0.55768199385523609</v>
      </c>
      <c r="D1391">
        <f t="shared" si="151"/>
        <v>0.136584219953888</v>
      </c>
      <c r="E1391">
        <f t="shared" si="152"/>
        <v>0.39993118463308769</v>
      </c>
      <c r="F1391">
        <f t="shared" si="153"/>
        <v>-2.3023642082683586E-3</v>
      </c>
      <c r="G1391">
        <f t="shared" si="154"/>
        <v>-4.1959551950323783E-2</v>
      </c>
      <c r="H1391">
        <v>2</v>
      </c>
      <c r="O1391">
        <v>-53</v>
      </c>
      <c r="P1391">
        <v>-48</v>
      </c>
      <c r="Q1391">
        <v>-52</v>
      </c>
      <c r="R1391">
        <v>-52</v>
      </c>
      <c r="S1391">
        <v>-59</v>
      </c>
      <c r="T1391">
        <v>-81</v>
      </c>
      <c r="U1391">
        <v>-82</v>
      </c>
      <c r="V1391">
        <v>2</v>
      </c>
    </row>
    <row r="1392" spans="1:22" x14ac:dyDescent="0.25">
      <c r="A1392">
        <f t="shared" si="148"/>
        <v>0.29424378291497721</v>
      </c>
      <c r="B1392">
        <f t="shared" si="149"/>
        <v>-0.11018975759078935</v>
      </c>
      <c r="C1392">
        <f t="shared" si="150"/>
        <v>1.8747447323797484</v>
      </c>
      <c r="D1392">
        <f t="shared" si="151"/>
        <v>1.0084911459282779</v>
      </c>
      <c r="E1392">
        <f t="shared" si="152"/>
        <v>-0.36906161647434577</v>
      </c>
      <c r="F1392">
        <f t="shared" si="153"/>
        <v>-0.30928425864403791</v>
      </c>
      <c r="G1392">
        <f t="shared" si="154"/>
        <v>0.2648744659679505</v>
      </c>
      <c r="H1392">
        <v>2</v>
      </c>
      <c r="O1392">
        <v>-49</v>
      </c>
      <c r="P1392">
        <v>-56</v>
      </c>
      <c r="Q1392">
        <v>-45</v>
      </c>
      <c r="R1392">
        <v>-42</v>
      </c>
      <c r="S1392">
        <v>-66</v>
      </c>
      <c r="T1392">
        <v>-83</v>
      </c>
      <c r="U1392">
        <v>-80</v>
      </c>
      <c r="V1392">
        <v>2</v>
      </c>
    </row>
    <row r="1393" spans="1:22" x14ac:dyDescent="0.25">
      <c r="A1393">
        <f t="shared" si="148"/>
        <v>0.29424378291497721</v>
      </c>
      <c r="B1393">
        <f t="shared" si="149"/>
        <v>1.6458223155692</v>
      </c>
      <c r="C1393">
        <f t="shared" si="150"/>
        <v>-6.773465512412034E-3</v>
      </c>
      <c r="D1393">
        <f t="shared" si="151"/>
        <v>-0.56094132082562398</v>
      </c>
      <c r="E1393">
        <f t="shared" si="152"/>
        <v>0.18021895574524954</v>
      </c>
      <c r="F1393">
        <f t="shared" si="153"/>
        <v>0.45817047744538592</v>
      </c>
      <c r="G1393">
        <f t="shared" si="154"/>
        <v>0.11145745700881336</v>
      </c>
      <c r="H1393">
        <v>2</v>
      </c>
      <c r="O1393">
        <v>-49</v>
      </c>
      <c r="P1393">
        <v>-50</v>
      </c>
      <c r="Q1393">
        <v>-55</v>
      </c>
      <c r="R1393">
        <v>-60</v>
      </c>
      <c r="S1393">
        <v>-61</v>
      </c>
      <c r="T1393">
        <v>-78</v>
      </c>
      <c r="U1393">
        <v>-81</v>
      </c>
      <c r="V1393">
        <v>2</v>
      </c>
    </row>
    <row r="1394" spans="1:22" x14ac:dyDescent="0.25">
      <c r="A1394">
        <f t="shared" si="148"/>
        <v>0.29424378291497721</v>
      </c>
      <c r="B1394">
        <f t="shared" si="149"/>
        <v>1.6458223155692</v>
      </c>
      <c r="C1394">
        <f t="shared" si="150"/>
        <v>-6.773465512412034E-3</v>
      </c>
      <c r="D1394">
        <f t="shared" si="151"/>
        <v>0.39815629774620498</v>
      </c>
      <c r="E1394">
        <f t="shared" si="152"/>
        <v>0.949211756852683</v>
      </c>
      <c r="F1394">
        <f t="shared" si="153"/>
        <v>-0.61626615307980737</v>
      </c>
      <c r="G1394">
        <f t="shared" si="154"/>
        <v>0.87854250180449911</v>
      </c>
      <c r="H1394">
        <v>2</v>
      </c>
      <c r="O1394">
        <v>-49</v>
      </c>
      <c r="P1394">
        <v>-50</v>
      </c>
      <c r="Q1394">
        <v>-55</v>
      </c>
      <c r="R1394">
        <v>-49</v>
      </c>
      <c r="S1394">
        <v>-54</v>
      </c>
      <c r="T1394">
        <v>-85</v>
      </c>
      <c r="U1394">
        <v>-76</v>
      </c>
      <c r="V1394">
        <v>2</v>
      </c>
    </row>
    <row r="1395" spans="1:22" x14ac:dyDescent="0.25">
      <c r="A1395">
        <f t="shared" si="148"/>
        <v>0.47094024465644374</v>
      </c>
      <c r="B1395">
        <f t="shared" si="149"/>
        <v>-0.40285843645078762</v>
      </c>
      <c r="C1395">
        <f t="shared" si="150"/>
        <v>0.93398563343366814</v>
      </c>
      <c r="D1395">
        <f t="shared" si="151"/>
        <v>0.74691906813596098</v>
      </c>
      <c r="E1395">
        <f t="shared" si="152"/>
        <v>0.29007507018916862</v>
      </c>
      <c r="F1395">
        <f t="shared" si="153"/>
        <v>-0.15579331142615313</v>
      </c>
      <c r="G1395">
        <f t="shared" si="154"/>
        <v>-0.34879356986859805</v>
      </c>
      <c r="H1395">
        <v>2</v>
      </c>
      <c r="O1395">
        <v>-47</v>
      </c>
      <c r="P1395">
        <v>-57</v>
      </c>
      <c r="Q1395">
        <v>-50</v>
      </c>
      <c r="R1395">
        <v>-45</v>
      </c>
      <c r="S1395">
        <v>-60</v>
      </c>
      <c r="T1395">
        <v>-82</v>
      </c>
      <c r="U1395">
        <v>-84</v>
      </c>
      <c r="V1395">
        <v>2</v>
      </c>
    </row>
    <row r="1396" spans="1:22" x14ac:dyDescent="0.25">
      <c r="A1396">
        <f t="shared" si="148"/>
        <v>0.20589555204424392</v>
      </c>
      <c r="B1396">
        <f t="shared" si="149"/>
        <v>0.47514760012920715</v>
      </c>
      <c r="C1396">
        <f t="shared" si="150"/>
        <v>0.74583381364445211</v>
      </c>
      <c r="D1396">
        <f t="shared" si="151"/>
        <v>0.65972837553852193</v>
      </c>
      <c r="E1396">
        <f t="shared" si="152"/>
        <v>-3.9493273142588582E-2</v>
      </c>
      <c r="F1396">
        <f t="shared" si="153"/>
        <v>0.30467953022750116</v>
      </c>
      <c r="G1396">
        <f t="shared" si="154"/>
        <v>-0.34879356986859805</v>
      </c>
      <c r="H1396">
        <v>2</v>
      </c>
      <c r="O1396">
        <v>-50</v>
      </c>
      <c r="P1396">
        <v>-54</v>
      </c>
      <c r="Q1396">
        <v>-51</v>
      </c>
      <c r="R1396">
        <v>-46</v>
      </c>
      <c r="S1396">
        <v>-63</v>
      </c>
      <c r="T1396">
        <v>-79</v>
      </c>
      <c r="U1396">
        <v>-84</v>
      </c>
      <c r="V1396">
        <v>2</v>
      </c>
    </row>
    <row r="1397" spans="1:22" x14ac:dyDescent="0.25">
      <c r="A1397">
        <f t="shared" si="148"/>
        <v>0.47094024465644374</v>
      </c>
      <c r="B1397">
        <f t="shared" si="149"/>
        <v>1.0604849578492035</v>
      </c>
      <c r="C1397">
        <f t="shared" si="150"/>
        <v>1.1221374532228843</v>
      </c>
      <c r="D1397">
        <f t="shared" si="151"/>
        <v>0.92130045333083899</v>
      </c>
      <c r="E1397">
        <f t="shared" si="152"/>
        <v>0.61964341352092578</v>
      </c>
      <c r="F1397">
        <f t="shared" si="153"/>
        <v>0.15118858300961641</v>
      </c>
      <c r="G1397">
        <f t="shared" si="154"/>
        <v>0.41829147492708763</v>
      </c>
      <c r="H1397">
        <v>2</v>
      </c>
      <c r="O1397">
        <v>-47</v>
      </c>
      <c r="P1397">
        <v>-52</v>
      </c>
      <c r="Q1397">
        <v>-49</v>
      </c>
      <c r="R1397">
        <v>-43</v>
      </c>
      <c r="S1397">
        <v>-57</v>
      </c>
      <c r="T1397">
        <v>-80</v>
      </c>
      <c r="U1397">
        <v>-79</v>
      </c>
      <c r="V1397">
        <v>2</v>
      </c>
    </row>
    <row r="1398" spans="1:22" x14ac:dyDescent="0.25">
      <c r="A1398">
        <f t="shared" si="148"/>
        <v>0.11754732117351067</v>
      </c>
      <c r="B1398">
        <f t="shared" si="149"/>
        <v>0.76781627898920535</v>
      </c>
      <c r="C1398">
        <f t="shared" si="150"/>
        <v>-0.38307710509084414</v>
      </c>
      <c r="D1398">
        <f t="shared" si="151"/>
        <v>0.22377491255132698</v>
      </c>
      <c r="E1398">
        <f t="shared" si="152"/>
        <v>0.29007507018916862</v>
      </c>
      <c r="F1398">
        <f t="shared" si="153"/>
        <v>0.76515237188115548</v>
      </c>
      <c r="G1398">
        <f t="shared" si="154"/>
        <v>0.41829147492708763</v>
      </c>
      <c r="H1398">
        <v>2</v>
      </c>
      <c r="O1398">
        <v>-51</v>
      </c>
      <c r="P1398">
        <v>-53</v>
      </c>
      <c r="Q1398">
        <v>-57</v>
      </c>
      <c r="R1398">
        <v>-51</v>
      </c>
      <c r="S1398">
        <v>-60</v>
      </c>
      <c r="T1398">
        <v>-76</v>
      </c>
      <c r="U1398">
        <v>-79</v>
      </c>
      <c r="V1398">
        <v>2</v>
      </c>
    </row>
    <row r="1399" spans="1:22" x14ac:dyDescent="0.25">
      <c r="A1399">
        <f t="shared" si="148"/>
        <v>0.20589555204424392</v>
      </c>
      <c r="B1399">
        <f t="shared" si="149"/>
        <v>1.9384909944291984</v>
      </c>
      <c r="C1399">
        <f t="shared" si="150"/>
        <v>0.74583381364445211</v>
      </c>
      <c r="D1399">
        <f t="shared" si="151"/>
        <v>0.31096560514876598</v>
      </c>
      <c r="E1399">
        <f t="shared" si="152"/>
        <v>0.18021895574524954</v>
      </c>
      <c r="F1399">
        <f t="shared" si="153"/>
        <v>-0.30928425864403791</v>
      </c>
      <c r="G1399">
        <f t="shared" si="154"/>
        <v>-0.50221057882773523</v>
      </c>
      <c r="H1399">
        <v>2</v>
      </c>
      <c r="O1399">
        <v>-50</v>
      </c>
      <c r="P1399">
        <v>-49</v>
      </c>
      <c r="Q1399">
        <v>-51</v>
      </c>
      <c r="R1399">
        <v>-50</v>
      </c>
      <c r="S1399">
        <v>-61</v>
      </c>
      <c r="T1399">
        <v>-83</v>
      </c>
      <c r="U1399">
        <v>-85</v>
      </c>
      <c r="V1399">
        <v>2</v>
      </c>
    </row>
    <row r="1400" spans="1:22" x14ac:dyDescent="0.25">
      <c r="A1400">
        <f t="shared" si="148"/>
        <v>0.29424378291497721</v>
      </c>
      <c r="B1400">
        <f t="shared" si="149"/>
        <v>0.47514760012920715</v>
      </c>
      <c r="C1400">
        <f t="shared" si="150"/>
        <v>0.55768199385523609</v>
      </c>
      <c r="D1400">
        <f t="shared" si="151"/>
        <v>0.136584219953888</v>
      </c>
      <c r="E1400">
        <f t="shared" si="152"/>
        <v>-3.9493273142588582E-2</v>
      </c>
      <c r="F1400">
        <f t="shared" si="153"/>
        <v>-0.30928425864403791</v>
      </c>
      <c r="G1400">
        <f t="shared" si="154"/>
        <v>-0.50221057882773523</v>
      </c>
      <c r="H1400">
        <v>2</v>
      </c>
      <c r="O1400">
        <v>-49</v>
      </c>
      <c r="P1400">
        <v>-54</v>
      </c>
      <c r="Q1400">
        <v>-52</v>
      </c>
      <c r="R1400">
        <v>-52</v>
      </c>
      <c r="S1400">
        <v>-63</v>
      </c>
      <c r="T1400">
        <v>-83</v>
      </c>
      <c r="U1400">
        <v>-85</v>
      </c>
      <c r="V1400">
        <v>2</v>
      </c>
    </row>
    <row r="1401" spans="1:22" x14ac:dyDescent="0.25">
      <c r="A1401">
        <f t="shared" si="148"/>
        <v>0.11754732117351067</v>
      </c>
      <c r="B1401">
        <f t="shared" si="149"/>
        <v>0.18247892126920889</v>
      </c>
      <c r="C1401">
        <f t="shared" si="150"/>
        <v>1.6865929125905323</v>
      </c>
      <c r="D1401">
        <f t="shared" si="151"/>
        <v>-3.7797165240989999E-2</v>
      </c>
      <c r="E1401">
        <f t="shared" si="152"/>
        <v>-3.9493273142588582E-2</v>
      </c>
      <c r="F1401">
        <f t="shared" si="153"/>
        <v>-0.46277520586192267</v>
      </c>
      <c r="G1401">
        <f t="shared" si="154"/>
        <v>0.41829147492708763</v>
      </c>
      <c r="H1401">
        <v>2</v>
      </c>
      <c r="O1401">
        <v>-51</v>
      </c>
      <c r="P1401">
        <v>-55</v>
      </c>
      <c r="Q1401">
        <v>-46</v>
      </c>
      <c r="R1401">
        <v>-54</v>
      </c>
      <c r="S1401">
        <v>-63</v>
      </c>
      <c r="T1401">
        <v>-84</v>
      </c>
      <c r="U1401">
        <v>-79</v>
      </c>
      <c r="V1401">
        <v>2</v>
      </c>
    </row>
    <row r="1402" spans="1:22" x14ac:dyDescent="0.25">
      <c r="A1402">
        <f t="shared" si="148"/>
        <v>2.9199090302777404E-2</v>
      </c>
      <c r="B1402">
        <f t="shared" si="149"/>
        <v>0.47514760012920715</v>
      </c>
      <c r="C1402">
        <f t="shared" si="150"/>
        <v>0.36953017406602007</v>
      </c>
      <c r="D1402">
        <f t="shared" si="151"/>
        <v>0.39815629774620498</v>
      </c>
      <c r="E1402">
        <f t="shared" si="152"/>
        <v>-3.9493273142588582E-2</v>
      </c>
      <c r="F1402">
        <f t="shared" si="153"/>
        <v>-0.76975710029769218</v>
      </c>
      <c r="G1402">
        <f t="shared" si="154"/>
        <v>0.11145745700881336</v>
      </c>
      <c r="H1402">
        <v>2</v>
      </c>
      <c r="O1402">
        <v>-52</v>
      </c>
      <c r="P1402">
        <v>-54</v>
      </c>
      <c r="Q1402">
        <v>-53</v>
      </c>
      <c r="R1402">
        <v>-49</v>
      </c>
      <c r="S1402">
        <v>-63</v>
      </c>
      <c r="T1402">
        <v>-86</v>
      </c>
      <c r="U1402">
        <v>-81</v>
      </c>
      <c r="V1402">
        <v>2</v>
      </c>
    </row>
    <row r="1403" spans="1:22" x14ac:dyDescent="0.25">
      <c r="A1403">
        <f t="shared" si="148"/>
        <v>0.38259201378571045</v>
      </c>
      <c r="B1403">
        <f t="shared" si="149"/>
        <v>-0.40285843645078762</v>
      </c>
      <c r="C1403">
        <f t="shared" si="150"/>
        <v>0.55768199385523609</v>
      </c>
      <c r="D1403">
        <f t="shared" si="151"/>
        <v>0.22377491255132698</v>
      </c>
      <c r="E1403">
        <f t="shared" si="152"/>
        <v>7.0362841301330484E-2</v>
      </c>
      <c r="F1403">
        <f t="shared" si="153"/>
        <v>-0.76975710029769218</v>
      </c>
      <c r="G1403">
        <f t="shared" si="154"/>
        <v>0.11145745700881336</v>
      </c>
      <c r="H1403">
        <v>2</v>
      </c>
      <c r="O1403">
        <v>-48</v>
      </c>
      <c r="P1403">
        <v>-57</v>
      </c>
      <c r="Q1403">
        <v>-52</v>
      </c>
      <c r="R1403">
        <v>-51</v>
      </c>
      <c r="S1403">
        <v>-62</v>
      </c>
      <c r="T1403">
        <v>-86</v>
      </c>
      <c r="U1403">
        <v>-81</v>
      </c>
      <c r="V1403">
        <v>2</v>
      </c>
    </row>
    <row r="1404" spans="1:22" x14ac:dyDescent="0.25">
      <c r="A1404">
        <f t="shared" si="148"/>
        <v>0.29424378291497721</v>
      </c>
      <c r="B1404">
        <f t="shared" si="149"/>
        <v>1.9384909944291984</v>
      </c>
      <c r="C1404">
        <f t="shared" si="150"/>
        <v>0.36953017406602007</v>
      </c>
      <c r="D1404">
        <f t="shared" si="151"/>
        <v>0.74691906813596098</v>
      </c>
      <c r="E1404">
        <f t="shared" si="152"/>
        <v>0.50978729907700671</v>
      </c>
      <c r="F1404">
        <f t="shared" si="153"/>
        <v>-0.92324804751557699</v>
      </c>
      <c r="G1404">
        <f t="shared" si="154"/>
        <v>-1.1158786146642838</v>
      </c>
      <c r="H1404">
        <v>2</v>
      </c>
      <c r="O1404">
        <v>-49</v>
      </c>
      <c r="P1404">
        <v>-49</v>
      </c>
      <c r="Q1404">
        <v>-53</v>
      </c>
      <c r="R1404">
        <v>-45</v>
      </c>
      <c r="S1404">
        <v>-58</v>
      </c>
      <c r="T1404">
        <v>-87</v>
      </c>
      <c r="U1404">
        <v>-89</v>
      </c>
      <c r="V1404">
        <v>2</v>
      </c>
    </row>
    <row r="1405" spans="1:22" x14ac:dyDescent="0.25">
      <c r="A1405">
        <f t="shared" si="148"/>
        <v>0.20589555204424392</v>
      </c>
      <c r="B1405">
        <f t="shared" si="149"/>
        <v>1.3531536367092019</v>
      </c>
      <c r="C1405">
        <f t="shared" si="150"/>
        <v>0.18137835427680402</v>
      </c>
      <c r="D1405">
        <f t="shared" si="151"/>
        <v>0.92130045333083899</v>
      </c>
      <c r="E1405">
        <f t="shared" si="152"/>
        <v>-0.36906161647434577</v>
      </c>
      <c r="F1405">
        <f t="shared" si="153"/>
        <v>0.45817047744538592</v>
      </c>
      <c r="G1405">
        <f t="shared" si="154"/>
        <v>0.57170848388622475</v>
      </c>
      <c r="H1405">
        <v>2</v>
      </c>
      <c r="O1405">
        <v>-50</v>
      </c>
      <c r="P1405">
        <v>-51</v>
      </c>
      <c r="Q1405">
        <v>-54</v>
      </c>
      <c r="R1405">
        <v>-43</v>
      </c>
      <c r="S1405">
        <v>-66</v>
      </c>
      <c r="T1405">
        <v>-78</v>
      </c>
      <c r="U1405">
        <v>-78</v>
      </c>
      <c r="V1405">
        <v>2</v>
      </c>
    </row>
    <row r="1406" spans="1:22" x14ac:dyDescent="0.25">
      <c r="A1406">
        <f t="shared" si="148"/>
        <v>0.29424378291497721</v>
      </c>
      <c r="B1406">
        <f t="shared" si="149"/>
        <v>0.76781627898920535</v>
      </c>
      <c r="C1406">
        <f t="shared" si="150"/>
        <v>0.74583381364445211</v>
      </c>
      <c r="D1406">
        <f t="shared" si="151"/>
        <v>1.0084911459282779</v>
      </c>
      <c r="E1406">
        <f t="shared" si="152"/>
        <v>-3.9493273142588582E-2</v>
      </c>
      <c r="F1406">
        <f t="shared" si="153"/>
        <v>0.30467953022750116</v>
      </c>
      <c r="G1406">
        <f t="shared" si="154"/>
        <v>-0.96246160570514661</v>
      </c>
      <c r="H1406">
        <v>2</v>
      </c>
      <c r="O1406">
        <v>-49</v>
      </c>
      <c r="P1406">
        <v>-53</v>
      </c>
      <c r="Q1406">
        <v>-51</v>
      </c>
      <c r="R1406">
        <v>-42</v>
      </c>
      <c r="S1406">
        <v>-63</v>
      </c>
      <c r="T1406">
        <v>-79</v>
      </c>
      <c r="U1406">
        <v>-88</v>
      </c>
      <c r="V1406">
        <v>2</v>
      </c>
    </row>
    <row r="1407" spans="1:22" x14ac:dyDescent="0.25">
      <c r="A1407">
        <f t="shared" si="148"/>
        <v>0.29424378291497721</v>
      </c>
      <c r="B1407">
        <f t="shared" si="149"/>
        <v>-0.40285843645078762</v>
      </c>
      <c r="C1407">
        <f t="shared" si="150"/>
        <v>0.74583381364445211</v>
      </c>
      <c r="D1407">
        <f t="shared" si="151"/>
        <v>0.83410976073339993</v>
      </c>
      <c r="E1407">
        <f t="shared" si="152"/>
        <v>0.61964341352092578</v>
      </c>
      <c r="F1407">
        <f t="shared" si="153"/>
        <v>-0.61626615307980737</v>
      </c>
      <c r="G1407">
        <f t="shared" si="154"/>
        <v>0.41829147492708763</v>
      </c>
      <c r="H1407">
        <v>2</v>
      </c>
      <c r="O1407">
        <v>-49</v>
      </c>
      <c r="P1407">
        <v>-57</v>
      </c>
      <c r="Q1407">
        <v>-51</v>
      </c>
      <c r="R1407">
        <v>-44</v>
      </c>
      <c r="S1407">
        <v>-57</v>
      </c>
      <c r="T1407">
        <v>-85</v>
      </c>
      <c r="U1407">
        <v>-79</v>
      </c>
      <c r="V1407">
        <v>2</v>
      </c>
    </row>
    <row r="1408" spans="1:22" x14ac:dyDescent="0.25">
      <c r="A1408">
        <f t="shared" si="148"/>
        <v>0.11754732117351067</v>
      </c>
      <c r="B1408">
        <f t="shared" si="149"/>
        <v>1.0604849578492035</v>
      </c>
      <c r="C1408">
        <f t="shared" si="150"/>
        <v>-0.57122892488006016</v>
      </c>
      <c r="D1408">
        <f t="shared" si="151"/>
        <v>0.39815629774620498</v>
      </c>
      <c r="E1408">
        <f t="shared" si="152"/>
        <v>0.29007507018916862</v>
      </c>
      <c r="F1408">
        <f t="shared" si="153"/>
        <v>-0.46277520586192267</v>
      </c>
      <c r="G1408">
        <f t="shared" si="154"/>
        <v>1.1853765197227735</v>
      </c>
      <c r="H1408">
        <v>2</v>
      </c>
      <c r="O1408">
        <v>-51</v>
      </c>
      <c r="P1408">
        <v>-52</v>
      </c>
      <c r="Q1408">
        <v>-58</v>
      </c>
      <c r="R1408">
        <v>-49</v>
      </c>
      <c r="S1408">
        <v>-60</v>
      </c>
      <c r="T1408">
        <v>-84</v>
      </c>
      <c r="U1408">
        <v>-74</v>
      </c>
      <c r="V1408">
        <v>2</v>
      </c>
    </row>
    <row r="1409" spans="1:22" x14ac:dyDescent="0.25">
      <c r="A1409">
        <f t="shared" si="148"/>
        <v>0.20589555204424392</v>
      </c>
      <c r="B1409">
        <f t="shared" si="149"/>
        <v>-0.11018975759078935</v>
      </c>
      <c r="C1409">
        <f t="shared" si="150"/>
        <v>1.4984410928013163</v>
      </c>
      <c r="D1409">
        <f t="shared" si="151"/>
        <v>0.136584219953888</v>
      </c>
      <c r="E1409">
        <f t="shared" si="152"/>
        <v>0.50978729907700671</v>
      </c>
      <c r="F1409">
        <f t="shared" si="153"/>
        <v>-1.0767389947334618</v>
      </c>
      <c r="G1409">
        <f t="shared" si="154"/>
        <v>0.87854250180449911</v>
      </c>
      <c r="H1409">
        <v>2</v>
      </c>
      <c r="O1409">
        <v>-50</v>
      </c>
      <c r="P1409">
        <v>-56</v>
      </c>
      <c r="Q1409">
        <v>-47</v>
      </c>
      <c r="R1409">
        <v>-52</v>
      </c>
      <c r="S1409">
        <v>-58</v>
      </c>
      <c r="T1409">
        <v>-88</v>
      </c>
      <c r="U1409">
        <v>-76</v>
      </c>
      <c r="V1409">
        <v>2</v>
      </c>
    </row>
    <row r="1410" spans="1:22" x14ac:dyDescent="0.25">
      <c r="A1410">
        <f t="shared" ref="A1410:A1473" si="155">(O1410-O$2001)/O$2002</f>
        <v>2.9199090302777404E-2</v>
      </c>
      <c r="B1410">
        <f t="shared" ref="B1410:B1473" si="156">(P1410-P$2001)/P$2002</f>
        <v>2.2311596732891967</v>
      </c>
      <c r="C1410">
        <f t="shared" ref="C1410:C1473" si="157">(Q1410-Q$2001)/Q$2002</f>
        <v>0.55768199385523609</v>
      </c>
      <c r="D1410">
        <f t="shared" ref="D1410:D1473" si="158">(R1410-R$2001)/R$2002</f>
        <v>-3.7797165240989999E-2</v>
      </c>
      <c r="E1410">
        <f t="shared" ref="E1410:E1473" si="159">(S1410-S$2001)/S$2002</f>
        <v>-3.9493273142588582E-2</v>
      </c>
      <c r="F1410">
        <f t="shared" ref="F1410:F1473" si="160">(T1410-T$2001)/T$2002</f>
        <v>0.45817047744538592</v>
      </c>
      <c r="G1410">
        <f t="shared" ref="G1410:G1473" si="161">(U1410-U$2001)/U$2002</f>
        <v>0.2648744659679505</v>
      </c>
      <c r="H1410">
        <v>2</v>
      </c>
      <c r="O1410">
        <v>-52</v>
      </c>
      <c r="P1410">
        <v>-48</v>
      </c>
      <c r="Q1410">
        <v>-52</v>
      </c>
      <c r="R1410">
        <v>-54</v>
      </c>
      <c r="S1410">
        <v>-63</v>
      </c>
      <c r="T1410">
        <v>-78</v>
      </c>
      <c r="U1410">
        <v>-80</v>
      </c>
      <c r="V1410">
        <v>2</v>
      </c>
    </row>
    <row r="1411" spans="1:22" x14ac:dyDescent="0.25">
      <c r="A1411">
        <f t="shared" si="155"/>
        <v>-5.9149140567955859E-2</v>
      </c>
      <c r="B1411">
        <f t="shared" si="156"/>
        <v>1.6458223155692</v>
      </c>
      <c r="C1411">
        <f t="shared" si="157"/>
        <v>0.93398563343366814</v>
      </c>
      <c r="D1411">
        <f t="shared" si="158"/>
        <v>0.39815629774620498</v>
      </c>
      <c r="E1411">
        <f t="shared" si="159"/>
        <v>0.18021895574524954</v>
      </c>
      <c r="F1411">
        <f t="shared" si="160"/>
        <v>-0.30928425864403791</v>
      </c>
      <c r="G1411">
        <f t="shared" si="161"/>
        <v>-0.34879356986859805</v>
      </c>
      <c r="H1411">
        <v>2</v>
      </c>
      <c r="O1411">
        <v>-53</v>
      </c>
      <c r="P1411">
        <v>-50</v>
      </c>
      <c r="Q1411">
        <v>-50</v>
      </c>
      <c r="R1411">
        <v>-49</v>
      </c>
      <c r="S1411">
        <v>-61</v>
      </c>
      <c r="T1411">
        <v>-83</v>
      </c>
      <c r="U1411">
        <v>-84</v>
      </c>
      <c r="V1411">
        <v>2</v>
      </c>
    </row>
    <row r="1412" spans="1:22" x14ac:dyDescent="0.25">
      <c r="A1412">
        <f t="shared" si="155"/>
        <v>-5.9149140567955859E-2</v>
      </c>
      <c r="B1412">
        <f t="shared" si="156"/>
        <v>2.5238283521491947</v>
      </c>
      <c r="C1412">
        <f t="shared" si="157"/>
        <v>0.18137835427680402</v>
      </c>
      <c r="D1412">
        <f t="shared" si="158"/>
        <v>4.9393527356448995E-2</v>
      </c>
      <c r="E1412">
        <f t="shared" si="159"/>
        <v>0.39993118463308769</v>
      </c>
      <c r="F1412">
        <f t="shared" si="160"/>
        <v>-0.30928425864403791</v>
      </c>
      <c r="G1412">
        <f t="shared" si="161"/>
        <v>-0.34879356986859805</v>
      </c>
      <c r="H1412">
        <v>2</v>
      </c>
      <c r="O1412">
        <v>-53</v>
      </c>
      <c r="P1412">
        <v>-47</v>
      </c>
      <c r="Q1412">
        <v>-54</v>
      </c>
      <c r="R1412">
        <v>-53</v>
      </c>
      <c r="S1412">
        <v>-59</v>
      </c>
      <c r="T1412">
        <v>-83</v>
      </c>
      <c r="U1412">
        <v>-84</v>
      </c>
      <c r="V1412">
        <v>2</v>
      </c>
    </row>
    <row r="1413" spans="1:22" x14ac:dyDescent="0.25">
      <c r="A1413">
        <f t="shared" si="155"/>
        <v>0.11754732117351067</v>
      </c>
      <c r="B1413">
        <f t="shared" si="156"/>
        <v>-0.69552711531078582</v>
      </c>
      <c r="C1413">
        <f t="shared" si="157"/>
        <v>-0.19492528530162806</v>
      </c>
      <c r="D1413">
        <f t="shared" si="158"/>
        <v>0.48534699034364398</v>
      </c>
      <c r="E1413">
        <f t="shared" si="159"/>
        <v>0.18021895574524954</v>
      </c>
      <c r="F1413">
        <f t="shared" si="160"/>
        <v>0.30467953022750116</v>
      </c>
      <c r="G1413">
        <f t="shared" si="161"/>
        <v>-4.1959551950323783E-2</v>
      </c>
      <c r="H1413">
        <v>2</v>
      </c>
      <c r="O1413">
        <v>-51</v>
      </c>
      <c r="P1413">
        <v>-58</v>
      </c>
      <c r="Q1413">
        <v>-56</v>
      </c>
      <c r="R1413">
        <v>-48</v>
      </c>
      <c r="S1413">
        <v>-61</v>
      </c>
      <c r="T1413">
        <v>-79</v>
      </c>
      <c r="U1413">
        <v>-82</v>
      </c>
      <c r="V1413">
        <v>2</v>
      </c>
    </row>
    <row r="1414" spans="1:22" x14ac:dyDescent="0.25">
      <c r="A1414">
        <f t="shared" si="155"/>
        <v>0.64763670639791027</v>
      </c>
      <c r="B1414">
        <f t="shared" si="156"/>
        <v>0.18247892126920889</v>
      </c>
      <c r="C1414">
        <f t="shared" si="157"/>
        <v>-0.38307710509084414</v>
      </c>
      <c r="D1414">
        <f t="shared" si="158"/>
        <v>0.57253768294108298</v>
      </c>
      <c r="E1414">
        <f t="shared" si="159"/>
        <v>0.18021895574524954</v>
      </c>
      <c r="F1414">
        <f t="shared" si="160"/>
        <v>0.45817047744538592</v>
      </c>
      <c r="G1414">
        <f t="shared" si="161"/>
        <v>0.2648744659679505</v>
      </c>
      <c r="H1414">
        <v>2</v>
      </c>
      <c r="O1414">
        <v>-45</v>
      </c>
      <c r="P1414">
        <v>-55</v>
      </c>
      <c r="Q1414">
        <v>-57</v>
      </c>
      <c r="R1414">
        <v>-47</v>
      </c>
      <c r="S1414">
        <v>-61</v>
      </c>
      <c r="T1414">
        <v>-78</v>
      </c>
      <c r="U1414">
        <v>-80</v>
      </c>
      <c r="V1414">
        <v>2</v>
      </c>
    </row>
    <row r="1415" spans="1:22" x14ac:dyDescent="0.25">
      <c r="A1415">
        <f t="shared" si="155"/>
        <v>0.29424378291497721</v>
      </c>
      <c r="B1415">
        <f t="shared" si="156"/>
        <v>1.6458223155692</v>
      </c>
      <c r="C1415">
        <f t="shared" si="157"/>
        <v>0.74583381364445211</v>
      </c>
      <c r="D1415">
        <f t="shared" si="158"/>
        <v>0.83410976073339993</v>
      </c>
      <c r="E1415">
        <f t="shared" si="159"/>
        <v>0.29007507018916862</v>
      </c>
      <c r="F1415">
        <f t="shared" si="160"/>
        <v>-0.30928425864403791</v>
      </c>
      <c r="G1415">
        <f t="shared" si="161"/>
        <v>0.41829147492708763</v>
      </c>
      <c r="H1415">
        <v>2</v>
      </c>
      <c r="O1415">
        <v>-49</v>
      </c>
      <c r="P1415">
        <v>-50</v>
      </c>
      <c r="Q1415">
        <v>-51</v>
      </c>
      <c r="R1415">
        <v>-44</v>
      </c>
      <c r="S1415">
        <v>-60</v>
      </c>
      <c r="T1415">
        <v>-83</v>
      </c>
      <c r="U1415">
        <v>-79</v>
      </c>
      <c r="V1415">
        <v>2</v>
      </c>
    </row>
    <row r="1416" spans="1:22" x14ac:dyDescent="0.25">
      <c r="A1416">
        <f t="shared" si="155"/>
        <v>0.64763670639791027</v>
      </c>
      <c r="B1416">
        <f t="shared" si="156"/>
        <v>1.3531536367092019</v>
      </c>
      <c r="C1416">
        <f t="shared" si="157"/>
        <v>0.93398563343366814</v>
      </c>
      <c r="D1416">
        <f t="shared" si="158"/>
        <v>0.22377491255132698</v>
      </c>
      <c r="E1416">
        <f t="shared" si="159"/>
        <v>0.61964341352092578</v>
      </c>
      <c r="F1416">
        <f t="shared" si="160"/>
        <v>0.15118858300961641</v>
      </c>
      <c r="G1416">
        <f t="shared" si="161"/>
        <v>0.41829147492708763</v>
      </c>
      <c r="H1416">
        <v>2</v>
      </c>
      <c r="O1416">
        <v>-45</v>
      </c>
      <c r="P1416">
        <v>-51</v>
      </c>
      <c r="Q1416">
        <v>-50</v>
      </c>
      <c r="R1416">
        <v>-51</v>
      </c>
      <c r="S1416">
        <v>-57</v>
      </c>
      <c r="T1416">
        <v>-80</v>
      </c>
      <c r="U1416">
        <v>-79</v>
      </c>
      <c r="V1416">
        <v>2</v>
      </c>
    </row>
    <row r="1417" spans="1:22" x14ac:dyDescent="0.25">
      <c r="A1417">
        <f t="shared" si="155"/>
        <v>0.29424378291497721</v>
      </c>
      <c r="B1417">
        <f t="shared" si="156"/>
        <v>-0.11018975759078935</v>
      </c>
      <c r="C1417">
        <f t="shared" si="157"/>
        <v>1.4984410928013163</v>
      </c>
      <c r="D1417">
        <f t="shared" si="158"/>
        <v>0.31096560514876598</v>
      </c>
      <c r="E1417">
        <f t="shared" si="159"/>
        <v>0.50978729907700671</v>
      </c>
      <c r="F1417">
        <f t="shared" si="160"/>
        <v>0.61166142466327067</v>
      </c>
      <c r="G1417">
        <f t="shared" si="161"/>
        <v>-0.34879356986859805</v>
      </c>
      <c r="H1417">
        <v>2</v>
      </c>
      <c r="O1417">
        <v>-49</v>
      </c>
      <c r="P1417">
        <v>-56</v>
      </c>
      <c r="Q1417">
        <v>-47</v>
      </c>
      <c r="R1417">
        <v>-50</v>
      </c>
      <c r="S1417">
        <v>-58</v>
      </c>
      <c r="T1417">
        <v>-77</v>
      </c>
      <c r="U1417">
        <v>-84</v>
      </c>
      <c r="V1417">
        <v>2</v>
      </c>
    </row>
    <row r="1418" spans="1:22" x14ac:dyDescent="0.25">
      <c r="A1418">
        <f t="shared" si="155"/>
        <v>0.47094024465644374</v>
      </c>
      <c r="B1418">
        <f t="shared" si="156"/>
        <v>-0.69552711531078582</v>
      </c>
      <c r="C1418">
        <f t="shared" si="157"/>
        <v>0.74583381364445211</v>
      </c>
      <c r="D1418">
        <f t="shared" si="158"/>
        <v>0.92130045333083899</v>
      </c>
      <c r="E1418">
        <f t="shared" si="159"/>
        <v>-0.25920550203042669</v>
      </c>
      <c r="F1418">
        <f t="shared" si="160"/>
        <v>0.15118858300961641</v>
      </c>
      <c r="G1418">
        <f t="shared" si="161"/>
        <v>0.2648744659679505</v>
      </c>
      <c r="H1418">
        <v>2</v>
      </c>
      <c r="O1418">
        <v>-47</v>
      </c>
      <c r="P1418">
        <v>-58</v>
      </c>
      <c r="Q1418">
        <v>-51</v>
      </c>
      <c r="R1418">
        <v>-43</v>
      </c>
      <c r="S1418">
        <v>-65</v>
      </c>
      <c r="T1418">
        <v>-80</v>
      </c>
      <c r="U1418">
        <v>-80</v>
      </c>
      <c r="V1418">
        <v>2</v>
      </c>
    </row>
    <row r="1419" spans="1:22" x14ac:dyDescent="0.25">
      <c r="A1419">
        <f t="shared" si="155"/>
        <v>0.47094024465644374</v>
      </c>
      <c r="B1419">
        <f t="shared" si="156"/>
        <v>0.47514760012920715</v>
      </c>
      <c r="C1419">
        <f t="shared" si="157"/>
        <v>-0.19492528530162806</v>
      </c>
      <c r="D1419">
        <f t="shared" si="158"/>
        <v>0.57253768294108298</v>
      </c>
      <c r="E1419">
        <f t="shared" si="159"/>
        <v>7.0362841301330484E-2</v>
      </c>
      <c r="F1419">
        <f t="shared" si="160"/>
        <v>0.45817047744538592</v>
      </c>
      <c r="G1419">
        <f t="shared" si="161"/>
        <v>-0.19537656090946093</v>
      </c>
      <c r="H1419">
        <v>2</v>
      </c>
      <c r="O1419">
        <v>-47</v>
      </c>
      <c r="P1419">
        <v>-54</v>
      </c>
      <c r="Q1419">
        <v>-56</v>
      </c>
      <c r="R1419">
        <v>-47</v>
      </c>
      <c r="S1419">
        <v>-62</v>
      </c>
      <c r="T1419">
        <v>-78</v>
      </c>
      <c r="U1419">
        <v>-83</v>
      </c>
      <c r="V1419">
        <v>2</v>
      </c>
    </row>
    <row r="1420" spans="1:22" x14ac:dyDescent="0.25">
      <c r="A1420">
        <f t="shared" si="155"/>
        <v>0.29424378291497721</v>
      </c>
      <c r="B1420">
        <f t="shared" si="156"/>
        <v>0.18247892126920889</v>
      </c>
      <c r="C1420">
        <f t="shared" si="157"/>
        <v>0.36953017406602007</v>
      </c>
      <c r="D1420">
        <f t="shared" si="158"/>
        <v>0.48534699034364398</v>
      </c>
      <c r="E1420">
        <f t="shared" si="159"/>
        <v>0.18021895574524954</v>
      </c>
      <c r="F1420">
        <f t="shared" si="160"/>
        <v>0.30467953022750116</v>
      </c>
      <c r="G1420">
        <f t="shared" si="161"/>
        <v>0.57170848388622475</v>
      </c>
      <c r="H1420">
        <v>2</v>
      </c>
      <c r="O1420">
        <v>-49</v>
      </c>
      <c r="P1420">
        <v>-55</v>
      </c>
      <c r="Q1420">
        <v>-53</v>
      </c>
      <c r="R1420">
        <v>-48</v>
      </c>
      <c r="S1420">
        <v>-61</v>
      </c>
      <c r="T1420">
        <v>-79</v>
      </c>
      <c r="U1420">
        <v>-78</v>
      </c>
      <c r="V1420">
        <v>2</v>
      </c>
    </row>
    <row r="1421" spans="1:22" x14ac:dyDescent="0.25">
      <c r="A1421">
        <f t="shared" si="155"/>
        <v>0.47094024465644374</v>
      </c>
      <c r="B1421">
        <f t="shared" si="156"/>
        <v>-0.40285843645078762</v>
      </c>
      <c r="C1421">
        <f t="shared" si="157"/>
        <v>0.55768199385523609</v>
      </c>
      <c r="D1421">
        <f t="shared" si="158"/>
        <v>0.83410976073339993</v>
      </c>
      <c r="E1421">
        <f t="shared" si="159"/>
        <v>-0.47891773091826484</v>
      </c>
      <c r="F1421">
        <f t="shared" si="160"/>
        <v>0.45817047744538592</v>
      </c>
      <c r="G1421">
        <f t="shared" si="161"/>
        <v>1.0319595107636361</v>
      </c>
      <c r="H1421">
        <v>2</v>
      </c>
      <c r="O1421">
        <v>-47</v>
      </c>
      <c r="P1421">
        <v>-57</v>
      </c>
      <c r="Q1421">
        <v>-52</v>
      </c>
      <c r="R1421">
        <v>-44</v>
      </c>
      <c r="S1421">
        <v>-67</v>
      </c>
      <c r="T1421">
        <v>-78</v>
      </c>
      <c r="U1421">
        <v>-75</v>
      </c>
      <c r="V1421">
        <v>2</v>
      </c>
    </row>
    <row r="1422" spans="1:22" x14ac:dyDescent="0.25">
      <c r="A1422">
        <f t="shared" si="155"/>
        <v>0.20589555204424392</v>
      </c>
      <c r="B1422">
        <f t="shared" si="156"/>
        <v>-1.8662018307507788</v>
      </c>
      <c r="C1422">
        <f t="shared" si="157"/>
        <v>-0.38307710509084414</v>
      </c>
      <c r="D1422">
        <f t="shared" si="158"/>
        <v>0.74691906813596098</v>
      </c>
      <c r="E1422">
        <f t="shared" si="159"/>
        <v>7.0362841301330484E-2</v>
      </c>
      <c r="F1422">
        <f t="shared" si="160"/>
        <v>-2.3023642082683586E-3</v>
      </c>
      <c r="G1422">
        <f t="shared" si="161"/>
        <v>0.57170848388622475</v>
      </c>
      <c r="H1422">
        <v>2</v>
      </c>
      <c r="O1422">
        <v>-50</v>
      </c>
      <c r="P1422">
        <v>-62</v>
      </c>
      <c r="Q1422">
        <v>-57</v>
      </c>
      <c r="R1422">
        <v>-45</v>
      </c>
      <c r="S1422">
        <v>-62</v>
      </c>
      <c r="T1422">
        <v>-81</v>
      </c>
      <c r="U1422">
        <v>-78</v>
      </c>
      <c r="V1422">
        <v>2</v>
      </c>
    </row>
    <row r="1423" spans="1:22" x14ac:dyDescent="0.25">
      <c r="A1423">
        <f t="shared" si="155"/>
        <v>0.55928847552717698</v>
      </c>
      <c r="B1423">
        <f t="shared" si="156"/>
        <v>-0.11018975759078935</v>
      </c>
      <c r="C1423">
        <f t="shared" si="157"/>
        <v>-0.94753256445849221</v>
      </c>
      <c r="D1423">
        <f t="shared" si="158"/>
        <v>0.65972837553852193</v>
      </c>
      <c r="E1423">
        <f t="shared" si="159"/>
        <v>-0.25920550203042669</v>
      </c>
      <c r="F1423">
        <f t="shared" si="160"/>
        <v>-0.46277520586192267</v>
      </c>
      <c r="G1423">
        <f t="shared" si="161"/>
        <v>-0.50221057882773523</v>
      </c>
      <c r="H1423">
        <v>2</v>
      </c>
      <c r="O1423">
        <v>-46</v>
      </c>
      <c r="P1423">
        <v>-56</v>
      </c>
      <c r="Q1423">
        <v>-60</v>
      </c>
      <c r="R1423">
        <v>-46</v>
      </c>
      <c r="S1423">
        <v>-65</v>
      </c>
      <c r="T1423">
        <v>-84</v>
      </c>
      <c r="U1423">
        <v>-85</v>
      </c>
      <c r="V1423">
        <v>2</v>
      </c>
    </row>
    <row r="1424" spans="1:22" x14ac:dyDescent="0.25">
      <c r="A1424">
        <f t="shared" si="155"/>
        <v>0.11754732117351067</v>
      </c>
      <c r="B1424">
        <f t="shared" si="156"/>
        <v>0.18247892126920889</v>
      </c>
      <c r="C1424">
        <f t="shared" si="157"/>
        <v>0.36953017406602007</v>
      </c>
      <c r="D1424">
        <f t="shared" si="158"/>
        <v>0.31096560514876598</v>
      </c>
      <c r="E1424">
        <f t="shared" si="159"/>
        <v>-3.9493273142588582E-2</v>
      </c>
      <c r="F1424">
        <f t="shared" si="160"/>
        <v>0.30467953022750116</v>
      </c>
      <c r="G1424">
        <f t="shared" si="161"/>
        <v>-0.65562758778687236</v>
      </c>
      <c r="H1424">
        <v>2</v>
      </c>
      <c r="O1424">
        <v>-51</v>
      </c>
      <c r="P1424">
        <v>-55</v>
      </c>
      <c r="Q1424">
        <v>-53</v>
      </c>
      <c r="R1424">
        <v>-50</v>
      </c>
      <c r="S1424">
        <v>-63</v>
      </c>
      <c r="T1424">
        <v>-79</v>
      </c>
      <c r="U1424">
        <v>-86</v>
      </c>
      <c r="V1424">
        <v>2</v>
      </c>
    </row>
    <row r="1425" spans="1:22" x14ac:dyDescent="0.25">
      <c r="A1425">
        <f t="shared" si="155"/>
        <v>0.55928847552717698</v>
      </c>
      <c r="B1425">
        <f t="shared" si="156"/>
        <v>2.2311596732891967</v>
      </c>
      <c r="C1425">
        <f t="shared" si="157"/>
        <v>0.36953017406602007</v>
      </c>
      <c r="D1425">
        <f t="shared" si="158"/>
        <v>0.39815629774620498</v>
      </c>
      <c r="E1425">
        <f t="shared" si="159"/>
        <v>0.39993118463308769</v>
      </c>
      <c r="F1425">
        <f t="shared" si="160"/>
        <v>0.15118858300961641</v>
      </c>
      <c r="G1425">
        <f t="shared" si="161"/>
        <v>0.57170848388622475</v>
      </c>
      <c r="H1425">
        <v>2</v>
      </c>
      <c r="O1425">
        <v>-46</v>
      </c>
      <c r="P1425">
        <v>-48</v>
      </c>
      <c r="Q1425">
        <v>-53</v>
      </c>
      <c r="R1425">
        <v>-49</v>
      </c>
      <c r="S1425">
        <v>-59</v>
      </c>
      <c r="T1425">
        <v>-80</v>
      </c>
      <c r="U1425">
        <v>-78</v>
      </c>
      <c r="V1425">
        <v>2</v>
      </c>
    </row>
    <row r="1426" spans="1:22" x14ac:dyDescent="0.25">
      <c r="A1426">
        <f t="shared" si="155"/>
        <v>0.55928847552717698</v>
      </c>
      <c r="B1426">
        <f t="shared" si="156"/>
        <v>-0.69552711531078582</v>
      </c>
      <c r="C1426">
        <f t="shared" si="157"/>
        <v>0.36953017406602007</v>
      </c>
      <c r="D1426">
        <f t="shared" si="158"/>
        <v>0.48534699034364398</v>
      </c>
      <c r="E1426">
        <f t="shared" si="159"/>
        <v>0.29007507018916862</v>
      </c>
      <c r="F1426">
        <f t="shared" si="160"/>
        <v>0.30467953022750116</v>
      </c>
      <c r="G1426">
        <f t="shared" si="161"/>
        <v>0.41829147492708763</v>
      </c>
      <c r="H1426">
        <v>2</v>
      </c>
      <c r="O1426">
        <v>-46</v>
      </c>
      <c r="P1426">
        <v>-58</v>
      </c>
      <c r="Q1426">
        <v>-53</v>
      </c>
      <c r="R1426">
        <v>-48</v>
      </c>
      <c r="S1426">
        <v>-60</v>
      </c>
      <c r="T1426">
        <v>-79</v>
      </c>
      <c r="U1426">
        <v>-79</v>
      </c>
      <c r="V1426">
        <v>2</v>
      </c>
    </row>
    <row r="1427" spans="1:22" x14ac:dyDescent="0.25">
      <c r="A1427">
        <f t="shared" si="155"/>
        <v>0.29424378291497721</v>
      </c>
      <c r="B1427">
        <f t="shared" si="156"/>
        <v>3.1091657098691914</v>
      </c>
      <c r="C1427">
        <f t="shared" si="157"/>
        <v>0.93398563343366814</v>
      </c>
      <c r="D1427">
        <f t="shared" si="158"/>
        <v>0.48534699034364398</v>
      </c>
      <c r="E1427">
        <f t="shared" si="159"/>
        <v>0.18021895574524954</v>
      </c>
      <c r="F1427">
        <f t="shared" si="160"/>
        <v>0.30467953022750116</v>
      </c>
      <c r="G1427">
        <f t="shared" si="161"/>
        <v>-0.34879356986859805</v>
      </c>
      <c r="H1427">
        <v>2</v>
      </c>
      <c r="O1427">
        <v>-49</v>
      </c>
      <c r="P1427">
        <v>-45</v>
      </c>
      <c r="Q1427">
        <v>-50</v>
      </c>
      <c r="R1427">
        <v>-48</v>
      </c>
      <c r="S1427">
        <v>-61</v>
      </c>
      <c r="T1427">
        <v>-79</v>
      </c>
      <c r="U1427">
        <v>-84</v>
      </c>
      <c r="V1427">
        <v>2</v>
      </c>
    </row>
    <row r="1428" spans="1:22" x14ac:dyDescent="0.25">
      <c r="A1428">
        <f t="shared" si="155"/>
        <v>0.29424378291497721</v>
      </c>
      <c r="B1428">
        <f t="shared" si="156"/>
        <v>1.9384909944291984</v>
      </c>
      <c r="C1428">
        <f t="shared" si="157"/>
        <v>1.4984410928013163</v>
      </c>
      <c r="D1428">
        <f t="shared" si="158"/>
        <v>0.31096560514876598</v>
      </c>
      <c r="E1428">
        <f t="shared" si="159"/>
        <v>0.39993118463308769</v>
      </c>
      <c r="F1428">
        <f t="shared" si="160"/>
        <v>0.30467953022750116</v>
      </c>
      <c r="G1428">
        <f t="shared" si="161"/>
        <v>-0.96246160570514661</v>
      </c>
      <c r="H1428">
        <v>2</v>
      </c>
      <c r="O1428">
        <v>-49</v>
      </c>
      <c r="P1428">
        <v>-49</v>
      </c>
      <c r="Q1428">
        <v>-47</v>
      </c>
      <c r="R1428">
        <v>-50</v>
      </c>
      <c r="S1428">
        <v>-59</v>
      </c>
      <c r="T1428">
        <v>-79</v>
      </c>
      <c r="U1428">
        <v>-88</v>
      </c>
      <c r="V1428">
        <v>2</v>
      </c>
    </row>
    <row r="1429" spans="1:22" x14ac:dyDescent="0.25">
      <c r="A1429">
        <f t="shared" si="155"/>
        <v>0.29424378291497721</v>
      </c>
      <c r="B1429">
        <f t="shared" si="156"/>
        <v>0.76781627898920535</v>
      </c>
      <c r="C1429">
        <f t="shared" si="157"/>
        <v>0.93398563343366814</v>
      </c>
      <c r="D1429">
        <f t="shared" si="158"/>
        <v>-3.7797165240989999E-2</v>
      </c>
      <c r="E1429">
        <f t="shared" si="159"/>
        <v>7.0362841301330484E-2</v>
      </c>
      <c r="F1429">
        <f t="shared" si="160"/>
        <v>0.61166142466327067</v>
      </c>
      <c r="G1429">
        <f t="shared" si="161"/>
        <v>-4.1959551950323783E-2</v>
      </c>
      <c r="H1429">
        <v>2</v>
      </c>
      <c r="O1429">
        <v>-49</v>
      </c>
      <c r="P1429">
        <v>-53</v>
      </c>
      <c r="Q1429">
        <v>-50</v>
      </c>
      <c r="R1429">
        <v>-54</v>
      </c>
      <c r="S1429">
        <v>-62</v>
      </c>
      <c r="T1429">
        <v>-77</v>
      </c>
      <c r="U1429">
        <v>-82</v>
      </c>
      <c r="V1429">
        <v>2</v>
      </c>
    </row>
    <row r="1430" spans="1:22" x14ac:dyDescent="0.25">
      <c r="A1430">
        <f t="shared" si="155"/>
        <v>2.9199090302777404E-2</v>
      </c>
      <c r="B1430">
        <f t="shared" si="156"/>
        <v>0.47514760012920715</v>
      </c>
      <c r="C1430">
        <f t="shared" si="157"/>
        <v>-6.773465512412034E-3</v>
      </c>
      <c r="D1430">
        <f t="shared" si="158"/>
        <v>-0.12498785783842899</v>
      </c>
      <c r="E1430">
        <f t="shared" si="159"/>
        <v>0.29007507018916862</v>
      </c>
      <c r="F1430">
        <f t="shared" si="160"/>
        <v>1.0721342663169251</v>
      </c>
      <c r="G1430">
        <f t="shared" si="161"/>
        <v>0.57170848388622475</v>
      </c>
      <c r="H1430">
        <v>2</v>
      </c>
      <c r="O1430">
        <v>-52</v>
      </c>
      <c r="P1430">
        <v>-54</v>
      </c>
      <c r="Q1430">
        <v>-55</v>
      </c>
      <c r="R1430">
        <v>-55</v>
      </c>
      <c r="S1430">
        <v>-60</v>
      </c>
      <c r="T1430">
        <v>-74</v>
      </c>
      <c r="U1430">
        <v>-78</v>
      </c>
      <c r="V1430">
        <v>2</v>
      </c>
    </row>
    <row r="1431" spans="1:22" x14ac:dyDescent="0.25">
      <c r="A1431">
        <f t="shared" si="155"/>
        <v>0.38259201378571045</v>
      </c>
      <c r="B1431">
        <f t="shared" si="156"/>
        <v>-0.11018975759078935</v>
      </c>
      <c r="C1431">
        <f t="shared" si="157"/>
        <v>1.1221374532228843</v>
      </c>
      <c r="D1431">
        <f t="shared" si="158"/>
        <v>0.136584219953888</v>
      </c>
      <c r="E1431">
        <f t="shared" si="159"/>
        <v>0.29007507018916862</v>
      </c>
      <c r="F1431">
        <f t="shared" si="160"/>
        <v>-0.15579331142615313</v>
      </c>
      <c r="G1431">
        <f t="shared" si="161"/>
        <v>1.3387935286819106</v>
      </c>
      <c r="H1431">
        <v>2</v>
      </c>
      <c r="O1431">
        <v>-48</v>
      </c>
      <c r="P1431">
        <v>-56</v>
      </c>
      <c r="Q1431">
        <v>-49</v>
      </c>
      <c r="R1431">
        <v>-52</v>
      </c>
      <c r="S1431">
        <v>-60</v>
      </c>
      <c r="T1431">
        <v>-82</v>
      </c>
      <c r="U1431">
        <v>-73</v>
      </c>
      <c r="V1431">
        <v>2</v>
      </c>
    </row>
    <row r="1432" spans="1:22" x14ac:dyDescent="0.25">
      <c r="A1432">
        <f t="shared" si="155"/>
        <v>-0.14749737143868913</v>
      </c>
      <c r="B1432">
        <f t="shared" si="156"/>
        <v>-0.40285843645078762</v>
      </c>
      <c r="C1432">
        <f t="shared" si="157"/>
        <v>0.36953017406602007</v>
      </c>
      <c r="D1432">
        <f t="shared" si="158"/>
        <v>-3.7797165240989999E-2</v>
      </c>
      <c r="E1432">
        <f t="shared" si="159"/>
        <v>7.0362841301330484E-2</v>
      </c>
      <c r="F1432">
        <f t="shared" si="160"/>
        <v>0.61166142466327067</v>
      </c>
      <c r="G1432">
        <f t="shared" si="161"/>
        <v>1.0319595107636361</v>
      </c>
      <c r="H1432">
        <v>2</v>
      </c>
      <c r="O1432">
        <v>-54</v>
      </c>
      <c r="P1432">
        <v>-57</v>
      </c>
      <c r="Q1432">
        <v>-53</v>
      </c>
      <c r="R1432">
        <v>-54</v>
      </c>
      <c r="S1432">
        <v>-62</v>
      </c>
      <c r="T1432">
        <v>-77</v>
      </c>
      <c r="U1432">
        <v>-75</v>
      </c>
      <c r="V1432">
        <v>2</v>
      </c>
    </row>
    <row r="1433" spans="1:22" x14ac:dyDescent="0.25">
      <c r="A1433">
        <f t="shared" si="155"/>
        <v>0.38259201378571045</v>
      </c>
      <c r="B1433">
        <f t="shared" si="156"/>
        <v>0.47514760012920715</v>
      </c>
      <c r="C1433">
        <f t="shared" si="157"/>
        <v>1.1221374532228843</v>
      </c>
      <c r="D1433">
        <f t="shared" si="158"/>
        <v>-0.47375062822818498</v>
      </c>
      <c r="E1433">
        <f t="shared" si="159"/>
        <v>-3.9493273142588582E-2</v>
      </c>
      <c r="F1433">
        <f t="shared" si="160"/>
        <v>0.45817047744538592</v>
      </c>
      <c r="G1433">
        <f t="shared" si="161"/>
        <v>0.2648744659679505</v>
      </c>
      <c r="H1433">
        <v>2</v>
      </c>
      <c r="O1433">
        <v>-48</v>
      </c>
      <c r="P1433">
        <v>-54</v>
      </c>
      <c r="Q1433">
        <v>-49</v>
      </c>
      <c r="R1433">
        <v>-59</v>
      </c>
      <c r="S1433">
        <v>-63</v>
      </c>
      <c r="T1433">
        <v>-78</v>
      </c>
      <c r="U1433">
        <v>-80</v>
      </c>
      <c r="V1433">
        <v>2</v>
      </c>
    </row>
    <row r="1434" spans="1:22" x14ac:dyDescent="0.25">
      <c r="A1434">
        <f t="shared" si="155"/>
        <v>2.9199090302777404E-2</v>
      </c>
      <c r="B1434">
        <f t="shared" si="156"/>
        <v>0.76781627898920535</v>
      </c>
      <c r="C1434">
        <f t="shared" si="157"/>
        <v>0.93398563343366814</v>
      </c>
      <c r="D1434">
        <f t="shared" si="158"/>
        <v>0.136584219953888</v>
      </c>
      <c r="E1434">
        <f t="shared" si="159"/>
        <v>-3.9493273142588582E-2</v>
      </c>
      <c r="F1434">
        <f t="shared" si="160"/>
        <v>-0.46277520586192267</v>
      </c>
      <c r="G1434">
        <f t="shared" si="161"/>
        <v>-0.96246160570514661</v>
      </c>
      <c r="H1434">
        <v>2</v>
      </c>
      <c r="O1434">
        <v>-52</v>
      </c>
      <c r="P1434">
        <v>-53</v>
      </c>
      <c r="Q1434">
        <v>-50</v>
      </c>
      <c r="R1434">
        <v>-52</v>
      </c>
      <c r="S1434">
        <v>-63</v>
      </c>
      <c r="T1434">
        <v>-84</v>
      </c>
      <c r="U1434">
        <v>-88</v>
      </c>
      <c r="V1434">
        <v>2</v>
      </c>
    </row>
    <row r="1435" spans="1:22" x14ac:dyDescent="0.25">
      <c r="A1435">
        <f t="shared" si="155"/>
        <v>-5.9149140567955859E-2</v>
      </c>
      <c r="B1435">
        <f t="shared" si="156"/>
        <v>1.0604849578492035</v>
      </c>
      <c r="C1435">
        <f t="shared" si="157"/>
        <v>1.3102892730121003</v>
      </c>
      <c r="D1435">
        <f t="shared" si="158"/>
        <v>0.31096560514876598</v>
      </c>
      <c r="E1435">
        <f t="shared" si="159"/>
        <v>7.0362841301330484E-2</v>
      </c>
      <c r="F1435">
        <f t="shared" si="160"/>
        <v>-2.3023642082683586E-3</v>
      </c>
      <c r="G1435">
        <f t="shared" si="161"/>
        <v>0.2648744659679505</v>
      </c>
      <c r="H1435">
        <v>2</v>
      </c>
      <c r="O1435">
        <v>-53</v>
      </c>
      <c r="P1435">
        <v>-52</v>
      </c>
      <c r="Q1435">
        <v>-48</v>
      </c>
      <c r="R1435">
        <v>-50</v>
      </c>
      <c r="S1435">
        <v>-62</v>
      </c>
      <c r="T1435">
        <v>-81</v>
      </c>
      <c r="U1435">
        <v>-80</v>
      </c>
      <c r="V1435">
        <v>2</v>
      </c>
    </row>
    <row r="1436" spans="1:22" x14ac:dyDescent="0.25">
      <c r="A1436">
        <f t="shared" si="155"/>
        <v>-5.9149140567955859E-2</v>
      </c>
      <c r="B1436">
        <f t="shared" si="156"/>
        <v>0.76781627898920535</v>
      </c>
      <c r="C1436">
        <f t="shared" si="157"/>
        <v>0.74583381364445211</v>
      </c>
      <c r="D1436">
        <f t="shared" si="158"/>
        <v>0.31096560514876598</v>
      </c>
      <c r="E1436">
        <f t="shared" si="159"/>
        <v>-0.36906161647434577</v>
      </c>
      <c r="F1436">
        <f t="shared" si="160"/>
        <v>-0.15579331142615313</v>
      </c>
      <c r="G1436">
        <f t="shared" si="161"/>
        <v>-4.1959551950323783E-2</v>
      </c>
      <c r="H1436">
        <v>2</v>
      </c>
      <c r="O1436">
        <v>-53</v>
      </c>
      <c r="P1436">
        <v>-53</v>
      </c>
      <c r="Q1436">
        <v>-51</v>
      </c>
      <c r="R1436">
        <v>-50</v>
      </c>
      <c r="S1436">
        <v>-66</v>
      </c>
      <c r="T1436">
        <v>-82</v>
      </c>
      <c r="U1436">
        <v>-82</v>
      </c>
      <c r="V1436">
        <v>2</v>
      </c>
    </row>
    <row r="1437" spans="1:22" x14ac:dyDescent="0.25">
      <c r="A1437">
        <f t="shared" si="155"/>
        <v>0.55928847552717698</v>
      </c>
      <c r="B1437">
        <f t="shared" si="156"/>
        <v>-0.11018975759078935</v>
      </c>
      <c r="C1437">
        <f t="shared" si="157"/>
        <v>0.18137835427680402</v>
      </c>
      <c r="D1437">
        <f t="shared" si="158"/>
        <v>0.22377491255132698</v>
      </c>
      <c r="E1437">
        <f t="shared" si="159"/>
        <v>7.0362841301330484E-2</v>
      </c>
      <c r="F1437">
        <f t="shared" si="160"/>
        <v>0.15118858300961641</v>
      </c>
      <c r="G1437">
        <f t="shared" si="161"/>
        <v>0.41829147492708763</v>
      </c>
      <c r="H1437">
        <v>2</v>
      </c>
      <c r="O1437">
        <v>-46</v>
      </c>
      <c r="P1437">
        <v>-56</v>
      </c>
      <c r="Q1437">
        <v>-54</v>
      </c>
      <c r="R1437">
        <v>-51</v>
      </c>
      <c r="S1437">
        <v>-62</v>
      </c>
      <c r="T1437">
        <v>-80</v>
      </c>
      <c r="U1437">
        <v>-79</v>
      </c>
      <c r="V1437">
        <v>2</v>
      </c>
    </row>
    <row r="1438" spans="1:22" x14ac:dyDescent="0.25">
      <c r="A1438">
        <f t="shared" si="155"/>
        <v>0.47094024465644374</v>
      </c>
      <c r="B1438">
        <f t="shared" si="156"/>
        <v>-0.69552711531078582</v>
      </c>
      <c r="C1438">
        <f t="shared" si="157"/>
        <v>0.93398563343366814</v>
      </c>
      <c r="D1438">
        <f t="shared" si="158"/>
        <v>-0.12498785783842899</v>
      </c>
      <c r="E1438">
        <f t="shared" si="159"/>
        <v>-0.14934938758650765</v>
      </c>
      <c r="F1438">
        <f t="shared" si="160"/>
        <v>0.76515237188115548</v>
      </c>
      <c r="G1438">
        <f t="shared" si="161"/>
        <v>1.1853765197227735</v>
      </c>
      <c r="H1438">
        <v>2</v>
      </c>
      <c r="O1438">
        <v>-47</v>
      </c>
      <c r="P1438">
        <v>-58</v>
      </c>
      <c r="Q1438">
        <v>-50</v>
      </c>
      <c r="R1438">
        <v>-55</v>
      </c>
      <c r="S1438">
        <v>-64</v>
      </c>
      <c r="T1438">
        <v>-76</v>
      </c>
      <c r="U1438">
        <v>-74</v>
      </c>
      <c r="V1438">
        <v>2</v>
      </c>
    </row>
    <row r="1439" spans="1:22" x14ac:dyDescent="0.25">
      <c r="A1439">
        <f t="shared" si="155"/>
        <v>0.38259201378571045</v>
      </c>
      <c r="B1439">
        <f t="shared" si="156"/>
        <v>2.5238283521491947</v>
      </c>
      <c r="C1439">
        <f t="shared" si="157"/>
        <v>0.55768199385523609</v>
      </c>
      <c r="D1439">
        <f t="shared" si="158"/>
        <v>-0.212178550435868</v>
      </c>
      <c r="E1439">
        <f t="shared" si="159"/>
        <v>0.18021895574524954</v>
      </c>
      <c r="F1439">
        <f t="shared" si="160"/>
        <v>0.61166142466327067</v>
      </c>
      <c r="G1439">
        <f t="shared" si="161"/>
        <v>0.72512549284536199</v>
      </c>
      <c r="H1439">
        <v>2</v>
      </c>
      <c r="O1439">
        <v>-48</v>
      </c>
      <c r="P1439">
        <v>-47</v>
      </c>
      <c r="Q1439">
        <v>-52</v>
      </c>
      <c r="R1439">
        <v>-56</v>
      </c>
      <c r="S1439">
        <v>-61</v>
      </c>
      <c r="T1439">
        <v>-77</v>
      </c>
      <c r="U1439">
        <v>-77</v>
      </c>
      <c r="V1439">
        <v>2</v>
      </c>
    </row>
    <row r="1440" spans="1:22" x14ac:dyDescent="0.25">
      <c r="A1440">
        <f t="shared" si="155"/>
        <v>0.29424378291497721</v>
      </c>
      <c r="B1440">
        <f t="shared" si="156"/>
        <v>1.6458223155692</v>
      </c>
      <c r="C1440">
        <f t="shared" si="157"/>
        <v>0.93398563343366814</v>
      </c>
      <c r="D1440">
        <f t="shared" si="158"/>
        <v>0.74691906813596098</v>
      </c>
      <c r="E1440">
        <f t="shared" si="159"/>
        <v>-0.14934938758650765</v>
      </c>
      <c r="F1440">
        <f t="shared" si="160"/>
        <v>0.30467953022750116</v>
      </c>
      <c r="G1440">
        <f t="shared" si="161"/>
        <v>0.72512549284536199</v>
      </c>
      <c r="H1440">
        <v>2</v>
      </c>
      <c r="O1440">
        <v>-49</v>
      </c>
      <c r="P1440">
        <v>-50</v>
      </c>
      <c r="Q1440">
        <v>-50</v>
      </c>
      <c r="R1440">
        <v>-45</v>
      </c>
      <c r="S1440">
        <v>-64</v>
      </c>
      <c r="T1440">
        <v>-79</v>
      </c>
      <c r="U1440">
        <v>-77</v>
      </c>
      <c r="V1440">
        <v>2</v>
      </c>
    </row>
    <row r="1441" spans="1:22" x14ac:dyDescent="0.25">
      <c r="A1441">
        <f t="shared" si="155"/>
        <v>0.47094024465644374</v>
      </c>
      <c r="B1441">
        <f t="shared" si="156"/>
        <v>1.3531536367092019</v>
      </c>
      <c r="C1441">
        <f t="shared" si="157"/>
        <v>-0.19492528530162806</v>
      </c>
      <c r="D1441">
        <f t="shared" si="158"/>
        <v>0.31096560514876598</v>
      </c>
      <c r="E1441">
        <f t="shared" si="159"/>
        <v>0.29007507018916862</v>
      </c>
      <c r="F1441">
        <f t="shared" si="160"/>
        <v>0.45817047744538592</v>
      </c>
      <c r="G1441">
        <f t="shared" si="161"/>
        <v>0.2648744659679505</v>
      </c>
      <c r="H1441">
        <v>2</v>
      </c>
      <c r="O1441">
        <v>-47</v>
      </c>
      <c r="P1441">
        <v>-51</v>
      </c>
      <c r="Q1441">
        <v>-56</v>
      </c>
      <c r="R1441">
        <v>-50</v>
      </c>
      <c r="S1441">
        <v>-60</v>
      </c>
      <c r="T1441">
        <v>-78</v>
      </c>
      <c r="U1441">
        <v>-80</v>
      </c>
      <c r="V1441">
        <v>2</v>
      </c>
    </row>
    <row r="1442" spans="1:22" x14ac:dyDescent="0.25">
      <c r="A1442">
        <f t="shared" si="155"/>
        <v>2.9199090302777404E-2</v>
      </c>
      <c r="B1442">
        <f t="shared" si="156"/>
        <v>1.6458223155692</v>
      </c>
      <c r="C1442">
        <f t="shared" si="157"/>
        <v>0.55768199385523609</v>
      </c>
      <c r="D1442">
        <f t="shared" si="158"/>
        <v>0.39815629774620498</v>
      </c>
      <c r="E1442">
        <f t="shared" si="159"/>
        <v>-3.9493273142588582E-2</v>
      </c>
      <c r="F1442">
        <f t="shared" si="160"/>
        <v>0.15118858300961641</v>
      </c>
      <c r="G1442">
        <f t="shared" si="161"/>
        <v>-0.50221057882773523</v>
      </c>
      <c r="H1442">
        <v>2</v>
      </c>
      <c r="O1442">
        <v>-52</v>
      </c>
      <c r="P1442">
        <v>-50</v>
      </c>
      <c r="Q1442">
        <v>-52</v>
      </c>
      <c r="R1442">
        <v>-49</v>
      </c>
      <c r="S1442">
        <v>-63</v>
      </c>
      <c r="T1442">
        <v>-80</v>
      </c>
      <c r="U1442">
        <v>-85</v>
      </c>
      <c r="V1442">
        <v>2</v>
      </c>
    </row>
    <row r="1443" spans="1:22" x14ac:dyDescent="0.25">
      <c r="A1443">
        <f t="shared" si="155"/>
        <v>0.38259201378571045</v>
      </c>
      <c r="B1443">
        <f t="shared" si="156"/>
        <v>2.5238283521491947</v>
      </c>
      <c r="C1443">
        <f t="shared" si="157"/>
        <v>0.74583381364445211</v>
      </c>
      <c r="D1443">
        <f t="shared" si="158"/>
        <v>0.136584219953888</v>
      </c>
      <c r="E1443">
        <f t="shared" si="159"/>
        <v>0.29007507018916862</v>
      </c>
      <c r="F1443">
        <f t="shared" si="160"/>
        <v>1.0721342663169251</v>
      </c>
      <c r="G1443">
        <f t="shared" si="161"/>
        <v>0.41829147492708763</v>
      </c>
      <c r="H1443">
        <v>2</v>
      </c>
      <c r="O1443">
        <v>-48</v>
      </c>
      <c r="P1443">
        <v>-47</v>
      </c>
      <c r="Q1443">
        <v>-51</v>
      </c>
      <c r="R1443">
        <v>-52</v>
      </c>
      <c r="S1443">
        <v>-60</v>
      </c>
      <c r="T1443">
        <v>-74</v>
      </c>
      <c r="U1443">
        <v>-79</v>
      </c>
      <c r="V1443">
        <v>2</v>
      </c>
    </row>
    <row r="1444" spans="1:22" x14ac:dyDescent="0.25">
      <c r="A1444">
        <f t="shared" si="155"/>
        <v>0.47094024465644374</v>
      </c>
      <c r="B1444">
        <f t="shared" si="156"/>
        <v>1.3531536367092019</v>
      </c>
      <c r="C1444">
        <f t="shared" si="157"/>
        <v>0.18137835427680402</v>
      </c>
      <c r="D1444">
        <f t="shared" si="158"/>
        <v>0.31096560514876598</v>
      </c>
      <c r="E1444">
        <f t="shared" si="159"/>
        <v>-0.14934938758650765</v>
      </c>
      <c r="F1444">
        <f t="shared" si="160"/>
        <v>0.91864331909904018</v>
      </c>
      <c r="G1444">
        <f t="shared" si="161"/>
        <v>-4.1959551950323783E-2</v>
      </c>
      <c r="H1444">
        <v>2</v>
      </c>
      <c r="O1444">
        <v>-47</v>
      </c>
      <c r="P1444">
        <v>-51</v>
      </c>
      <c r="Q1444">
        <v>-54</v>
      </c>
      <c r="R1444">
        <v>-50</v>
      </c>
      <c r="S1444">
        <v>-64</v>
      </c>
      <c r="T1444">
        <v>-75</v>
      </c>
      <c r="U1444">
        <v>-82</v>
      </c>
      <c r="V1444">
        <v>2</v>
      </c>
    </row>
    <row r="1445" spans="1:22" x14ac:dyDescent="0.25">
      <c r="A1445">
        <f t="shared" si="155"/>
        <v>0.29424378291497721</v>
      </c>
      <c r="B1445">
        <f t="shared" si="156"/>
        <v>1.0604849578492035</v>
      </c>
      <c r="C1445">
        <f t="shared" si="157"/>
        <v>0.36953017406602007</v>
      </c>
      <c r="D1445">
        <f t="shared" si="158"/>
        <v>0.39815629774620498</v>
      </c>
      <c r="E1445">
        <f t="shared" si="159"/>
        <v>-0.14934938758650765</v>
      </c>
      <c r="F1445">
        <f t="shared" si="160"/>
        <v>0.61166142466327067</v>
      </c>
      <c r="G1445">
        <f t="shared" si="161"/>
        <v>-0.19537656090946093</v>
      </c>
      <c r="H1445">
        <v>2</v>
      </c>
      <c r="O1445">
        <v>-49</v>
      </c>
      <c r="P1445">
        <v>-52</v>
      </c>
      <c r="Q1445">
        <v>-53</v>
      </c>
      <c r="R1445">
        <v>-49</v>
      </c>
      <c r="S1445">
        <v>-64</v>
      </c>
      <c r="T1445">
        <v>-77</v>
      </c>
      <c r="U1445">
        <v>-83</v>
      </c>
      <c r="V1445">
        <v>2</v>
      </c>
    </row>
    <row r="1446" spans="1:22" x14ac:dyDescent="0.25">
      <c r="A1446">
        <f t="shared" si="155"/>
        <v>0.64763670639791027</v>
      </c>
      <c r="B1446">
        <f t="shared" si="156"/>
        <v>-0.11018975759078935</v>
      </c>
      <c r="C1446">
        <f t="shared" si="157"/>
        <v>-6.773465512412034E-3</v>
      </c>
      <c r="D1446">
        <f t="shared" si="158"/>
        <v>0.65972837553852193</v>
      </c>
      <c r="E1446">
        <f t="shared" si="159"/>
        <v>-0.58877384536218391</v>
      </c>
      <c r="F1446">
        <f t="shared" si="160"/>
        <v>0.30467953022750116</v>
      </c>
      <c r="G1446">
        <f t="shared" si="161"/>
        <v>0.57170848388622475</v>
      </c>
      <c r="H1446">
        <v>2</v>
      </c>
      <c r="O1446">
        <v>-45</v>
      </c>
      <c r="P1446">
        <v>-56</v>
      </c>
      <c r="Q1446">
        <v>-55</v>
      </c>
      <c r="R1446">
        <v>-46</v>
      </c>
      <c r="S1446">
        <v>-68</v>
      </c>
      <c r="T1446">
        <v>-79</v>
      </c>
      <c r="U1446">
        <v>-78</v>
      </c>
      <c r="V1446">
        <v>2</v>
      </c>
    </row>
    <row r="1447" spans="1:22" x14ac:dyDescent="0.25">
      <c r="A1447">
        <f t="shared" si="155"/>
        <v>0.55928847552717698</v>
      </c>
      <c r="B1447">
        <f t="shared" si="156"/>
        <v>-0.69552711531078582</v>
      </c>
      <c r="C1447">
        <f t="shared" si="157"/>
        <v>0.18137835427680402</v>
      </c>
      <c r="D1447">
        <f t="shared" si="158"/>
        <v>0.48534699034364398</v>
      </c>
      <c r="E1447">
        <f t="shared" si="159"/>
        <v>-3.9493273142588582E-2</v>
      </c>
      <c r="F1447">
        <f t="shared" si="160"/>
        <v>0.45817047744538592</v>
      </c>
      <c r="G1447">
        <f t="shared" si="161"/>
        <v>1.0319595107636361</v>
      </c>
      <c r="H1447">
        <v>2</v>
      </c>
      <c r="O1447">
        <v>-46</v>
      </c>
      <c r="P1447">
        <v>-58</v>
      </c>
      <c r="Q1447">
        <v>-54</v>
      </c>
      <c r="R1447">
        <v>-48</v>
      </c>
      <c r="S1447">
        <v>-63</v>
      </c>
      <c r="T1447">
        <v>-78</v>
      </c>
      <c r="U1447">
        <v>-75</v>
      </c>
      <c r="V1447">
        <v>2</v>
      </c>
    </row>
    <row r="1448" spans="1:22" x14ac:dyDescent="0.25">
      <c r="A1448">
        <f t="shared" si="155"/>
        <v>0.11754732117351067</v>
      </c>
      <c r="B1448">
        <f t="shared" si="156"/>
        <v>1.3531536367092019</v>
      </c>
      <c r="C1448">
        <f t="shared" si="157"/>
        <v>-0.75938074466927619</v>
      </c>
      <c r="D1448">
        <f t="shared" si="158"/>
        <v>0.65972837553852193</v>
      </c>
      <c r="E1448">
        <f t="shared" si="159"/>
        <v>0.29007507018916862</v>
      </c>
      <c r="F1448">
        <f t="shared" si="160"/>
        <v>0.15118858300961641</v>
      </c>
      <c r="G1448">
        <f t="shared" si="161"/>
        <v>-4.1959551950323783E-2</v>
      </c>
      <c r="H1448">
        <v>2</v>
      </c>
      <c r="O1448">
        <v>-51</v>
      </c>
      <c r="P1448">
        <v>-51</v>
      </c>
      <c r="Q1448">
        <v>-59</v>
      </c>
      <c r="R1448">
        <v>-46</v>
      </c>
      <c r="S1448">
        <v>-60</v>
      </c>
      <c r="T1448">
        <v>-80</v>
      </c>
      <c r="U1448">
        <v>-82</v>
      </c>
      <c r="V1448">
        <v>2</v>
      </c>
    </row>
    <row r="1449" spans="1:22" x14ac:dyDescent="0.25">
      <c r="A1449">
        <f t="shared" si="155"/>
        <v>-5.9149140567955859E-2</v>
      </c>
      <c r="B1449">
        <f t="shared" si="156"/>
        <v>-0.11018975759078935</v>
      </c>
      <c r="C1449">
        <f t="shared" si="157"/>
        <v>0.18137835427680402</v>
      </c>
      <c r="D1449">
        <f t="shared" si="158"/>
        <v>4.9393527356448995E-2</v>
      </c>
      <c r="E1449">
        <f t="shared" si="159"/>
        <v>7.0362841301330484E-2</v>
      </c>
      <c r="F1449">
        <f t="shared" si="160"/>
        <v>-1.0767389947334618</v>
      </c>
      <c r="G1449">
        <f t="shared" si="161"/>
        <v>-0.50221057882773523</v>
      </c>
      <c r="H1449">
        <v>2</v>
      </c>
      <c r="O1449">
        <v>-53</v>
      </c>
      <c r="P1449">
        <v>-56</v>
      </c>
      <c r="Q1449">
        <v>-54</v>
      </c>
      <c r="R1449">
        <v>-53</v>
      </c>
      <c r="S1449">
        <v>-62</v>
      </c>
      <c r="T1449">
        <v>-88</v>
      </c>
      <c r="U1449">
        <v>-85</v>
      </c>
      <c r="V1449">
        <v>2</v>
      </c>
    </row>
    <row r="1450" spans="1:22" x14ac:dyDescent="0.25">
      <c r="A1450">
        <f t="shared" si="155"/>
        <v>0.20589555204424392</v>
      </c>
      <c r="B1450">
        <f t="shared" si="156"/>
        <v>-0.69552711531078582</v>
      </c>
      <c r="C1450">
        <f t="shared" si="157"/>
        <v>0.18137835427680402</v>
      </c>
      <c r="D1450">
        <f t="shared" si="158"/>
        <v>0.31096560514876598</v>
      </c>
      <c r="E1450">
        <f t="shared" si="159"/>
        <v>-0.25920550203042669</v>
      </c>
      <c r="F1450">
        <f t="shared" si="160"/>
        <v>0.30467953022750116</v>
      </c>
      <c r="G1450">
        <f t="shared" si="161"/>
        <v>-1.1158786146642838</v>
      </c>
      <c r="H1450">
        <v>2</v>
      </c>
      <c r="O1450">
        <v>-50</v>
      </c>
      <c r="P1450">
        <v>-58</v>
      </c>
      <c r="Q1450">
        <v>-54</v>
      </c>
      <c r="R1450">
        <v>-50</v>
      </c>
      <c r="S1450">
        <v>-65</v>
      </c>
      <c r="T1450">
        <v>-79</v>
      </c>
      <c r="U1450">
        <v>-89</v>
      </c>
      <c r="V1450">
        <v>2</v>
      </c>
    </row>
    <row r="1451" spans="1:22" x14ac:dyDescent="0.25">
      <c r="A1451">
        <f t="shared" si="155"/>
        <v>2.9199090302777404E-2</v>
      </c>
      <c r="B1451">
        <f t="shared" si="156"/>
        <v>1.3531536367092019</v>
      </c>
      <c r="C1451">
        <f t="shared" si="157"/>
        <v>0.36953017406602007</v>
      </c>
      <c r="D1451">
        <f t="shared" si="158"/>
        <v>-3.7797165240989999E-2</v>
      </c>
      <c r="E1451">
        <f t="shared" si="159"/>
        <v>-0.58877384536218391</v>
      </c>
      <c r="F1451">
        <f t="shared" si="160"/>
        <v>-1.0767389947334618</v>
      </c>
      <c r="G1451">
        <f t="shared" si="161"/>
        <v>-0.34879356986859805</v>
      </c>
      <c r="H1451">
        <v>2</v>
      </c>
      <c r="O1451">
        <v>-52</v>
      </c>
      <c r="P1451">
        <v>-51</v>
      </c>
      <c r="Q1451">
        <v>-53</v>
      </c>
      <c r="R1451">
        <v>-54</v>
      </c>
      <c r="S1451">
        <v>-68</v>
      </c>
      <c r="T1451">
        <v>-88</v>
      </c>
      <c r="U1451">
        <v>-84</v>
      </c>
      <c r="V1451">
        <v>2</v>
      </c>
    </row>
    <row r="1452" spans="1:22" x14ac:dyDescent="0.25">
      <c r="A1452">
        <f t="shared" si="155"/>
        <v>0.11754732117351067</v>
      </c>
      <c r="B1452">
        <f t="shared" si="156"/>
        <v>-1.8662018307507788</v>
      </c>
      <c r="C1452">
        <f t="shared" si="157"/>
        <v>0.36953017406602007</v>
      </c>
      <c r="D1452">
        <f t="shared" si="158"/>
        <v>0.22377491255132698</v>
      </c>
      <c r="E1452">
        <f t="shared" si="159"/>
        <v>-0.14934938758650765</v>
      </c>
      <c r="F1452">
        <f t="shared" si="160"/>
        <v>-0.76975710029769218</v>
      </c>
      <c r="G1452">
        <f t="shared" si="161"/>
        <v>0.41829147492708763</v>
      </c>
      <c r="H1452">
        <v>2</v>
      </c>
      <c r="O1452">
        <v>-51</v>
      </c>
      <c r="P1452">
        <v>-62</v>
      </c>
      <c r="Q1452">
        <v>-53</v>
      </c>
      <c r="R1452">
        <v>-51</v>
      </c>
      <c r="S1452">
        <v>-64</v>
      </c>
      <c r="T1452">
        <v>-86</v>
      </c>
      <c r="U1452">
        <v>-79</v>
      </c>
      <c r="V1452">
        <v>2</v>
      </c>
    </row>
    <row r="1453" spans="1:22" x14ac:dyDescent="0.25">
      <c r="A1453">
        <f t="shared" si="155"/>
        <v>0.11754732117351067</v>
      </c>
      <c r="B1453">
        <f t="shared" si="156"/>
        <v>1.3531536367092019</v>
      </c>
      <c r="C1453">
        <f t="shared" si="157"/>
        <v>0.18137835427680402</v>
      </c>
      <c r="D1453">
        <f t="shared" si="158"/>
        <v>4.9393527356448995E-2</v>
      </c>
      <c r="E1453">
        <f t="shared" si="159"/>
        <v>0.39993118463308769</v>
      </c>
      <c r="F1453">
        <f t="shared" si="160"/>
        <v>-0.76975710029769218</v>
      </c>
      <c r="G1453">
        <f t="shared" si="161"/>
        <v>-0.50221057882773523</v>
      </c>
      <c r="H1453">
        <v>2</v>
      </c>
      <c r="O1453">
        <v>-51</v>
      </c>
      <c r="P1453">
        <v>-51</v>
      </c>
      <c r="Q1453">
        <v>-54</v>
      </c>
      <c r="R1453">
        <v>-53</v>
      </c>
      <c r="S1453">
        <v>-59</v>
      </c>
      <c r="T1453">
        <v>-86</v>
      </c>
      <c r="U1453">
        <v>-85</v>
      </c>
      <c r="V1453">
        <v>2</v>
      </c>
    </row>
    <row r="1454" spans="1:22" x14ac:dyDescent="0.25">
      <c r="A1454">
        <f t="shared" si="155"/>
        <v>0.20589555204424392</v>
      </c>
      <c r="B1454">
        <f t="shared" si="156"/>
        <v>-3.6222139039107684</v>
      </c>
      <c r="C1454">
        <f t="shared" si="157"/>
        <v>1.3102892730121003</v>
      </c>
      <c r="D1454">
        <f t="shared" si="158"/>
        <v>-0.212178550435868</v>
      </c>
      <c r="E1454">
        <f t="shared" si="159"/>
        <v>-3.9493273142588582E-2</v>
      </c>
      <c r="F1454">
        <f t="shared" si="160"/>
        <v>0.15118858300961641</v>
      </c>
      <c r="G1454">
        <f t="shared" si="161"/>
        <v>0.72512549284536199</v>
      </c>
      <c r="H1454">
        <v>2</v>
      </c>
      <c r="O1454">
        <v>-50</v>
      </c>
      <c r="P1454">
        <v>-68</v>
      </c>
      <c r="Q1454">
        <v>-48</v>
      </c>
      <c r="R1454">
        <v>-56</v>
      </c>
      <c r="S1454">
        <v>-63</v>
      </c>
      <c r="T1454">
        <v>-80</v>
      </c>
      <c r="U1454">
        <v>-77</v>
      </c>
      <c r="V1454">
        <v>2</v>
      </c>
    </row>
    <row r="1455" spans="1:22" x14ac:dyDescent="0.25">
      <c r="A1455">
        <f t="shared" si="155"/>
        <v>0.38259201378571045</v>
      </c>
      <c r="B1455">
        <f t="shared" si="156"/>
        <v>1.0604849578492035</v>
      </c>
      <c r="C1455">
        <f t="shared" si="157"/>
        <v>0.18137835427680402</v>
      </c>
      <c r="D1455">
        <f t="shared" si="158"/>
        <v>0.136584219953888</v>
      </c>
      <c r="E1455">
        <f t="shared" si="159"/>
        <v>-3.9493273142588582E-2</v>
      </c>
      <c r="F1455">
        <f t="shared" si="160"/>
        <v>0.15118858300961641</v>
      </c>
      <c r="G1455">
        <f t="shared" si="161"/>
        <v>0.72512549284536199</v>
      </c>
      <c r="H1455">
        <v>2</v>
      </c>
      <c r="O1455">
        <v>-48</v>
      </c>
      <c r="P1455">
        <v>-52</v>
      </c>
      <c r="Q1455">
        <v>-54</v>
      </c>
      <c r="R1455">
        <v>-52</v>
      </c>
      <c r="S1455">
        <v>-63</v>
      </c>
      <c r="T1455">
        <v>-80</v>
      </c>
      <c r="U1455">
        <v>-77</v>
      </c>
      <c r="V1455">
        <v>2</v>
      </c>
    </row>
    <row r="1456" spans="1:22" x14ac:dyDescent="0.25">
      <c r="A1456">
        <f t="shared" si="155"/>
        <v>2.9199090302777404E-2</v>
      </c>
      <c r="B1456">
        <f t="shared" si="156"/>
        <v>0.76781627898920535</v>
      </c>
      <c r="C1456">
        <f t="shared" si="157"/>
        <v>0.18137835427680402</v>
      </c>
      <c r="D1456">
        <f t="shared" si="158"/>
        <v>0.39815629774620498</v>
      </c>
      <c r="E1456">
        <f t="shared" si="159"/>
        <v>-3.9493273142588582E-2</v>
      </c>
      <c r="F1456">
        <f t="shared" si="160"/>
        <v>-0.61626615307980737</v>
      </c>
      <c r="G1456">
        <f t="shared" si="161"/>
        <v>0.41829147492708763</v>
      </c>
      <c r="H1456">
        <v>2</v>
      </c>
      <c r="O1456">
        <v>-52</v>
      </c>
      <c r="P1456">
        <v>-53</v>
      </c>
      <c r="Q1456">
        <v>-54</v>
      </c>
      <c r="R1456">
        <v>-49</v>
      </c>
      <c r="S1456">
        <v>-63</v>
      </c>
      <c r="T1456">
        <v>-85</v>
      </c>
      <c r="U1456">
        <v>-79</v>
      </c>
      <c r="V1456">
        <v>2</v>
      </c>
    </row>
    <row r="1457" spans="1:22" x14ac:dyDescent="0.25">
      <c r="A1457">
        <f t="shared" si="155"/>
        <v>0.11754732117351067</v>
      </c>
      <c r="B1457">
        <f t="shared" si="156"/>
        <v>0.47514760012920715</v>
      </c>
      <c r="C1457">
        <f t="shared" si="157"/>
        <v>0.18137835427680402</v>
      </c>
      <c r="D1457">
        <f t="shared" si="158"/>
        <v>-3.7797165240989999E-2</v>
      </c>
      <c r="E1457">
        <f t="shared" si="159"/>
        <v>7.0362841301330484E-2</v>
      </c>
      <c r="F1457">
        <f t="shared" si="160"/>
        <v>-0.61626615307980737</v>
      </c>
      <c r="G1457">
        <f t="shared" si="161"/>
        <v>0.57170848388622475</v>
      </c>
      <c r="H1457">
        <v>2</v>
      </c>
      <c r="O1457">
        <v>-51</v>
      </c>
      <c r="P1457">
        <v>-54</v>
      </c>
      <c r="Q1457">
        <v>-54</v>
      </c>
      <c r="R1457">
        <v>-54</v>
      </c>
      <c r="S1457">
        <v>-62</v>
      </c>
      <c r="T1457">
        <v>-85</v>
      </c>
      <c r="U1457">
        <v>-78</v>
      </c>
      <c r="V1457">
        <v>2</v>
      </c>
    </row>
    <row r="1458" spans="1:22" x14ac:dyDescent="0.25">
      <c r="A1458">
        <f t="shared" si="155"/>
        <v>-0.14749737143868913</v>
      </c>
      <c r="B1458">
        <f t="shared" si="156"/>
        <v>0.47514760012920715</v>
      </c>
      <c r="C1458">
        <f t="shared" si="157"/>
        <v>-6.773465512412034E-3</v>
      </c>
      <c r="D1458">
        <f t="shared" si="158"/>
        <v>0.136584219953888</v>
      </c>
      <c r="E1458">
        <f t="shared" si="159"/>
        <v>0.18021895574524954</v>
      </c>
      <c r="F1458">
        <f t="shared" si="160"/>
        <v>-0.76975710029769218</v>
      </c>
      <c r="G1458">
        <f t="shared" si="161"/>
        <v>0.57170848388622475</v>
      </c>
      <c r="H1458">
        <v>2</v>
      </c>
      <c r="O1458">
        <v>-54</v>
      </c>
      <c r="P1458">
        <v>-54</v>
      </c>
      <c r="Q1458">
        <v>-55</v>
      </c>
      <c r="R1458">
        <v>-52</v>
      </c>
      <c r="S1458">
        <v>-61</v>
      </c>
      <c r="T1458">
        <v>-86</v>
      </c>
      <c r="U1458">
        <v>-78</v>
      </c>
      <c r="V1458">
        <v>2</v>
      </c>
    </row>
    <row r="1459" spans="1:22" x14ac:dyDescent="0.25">
      <c r="A1459">
        <f t="shared" si="155"/>
        <v>2.9199090302777404E-2</v>
      </c>
      <c r="B1459">
        <f t="shared" si="156"/>
        <v>0.47514760012920715</v>
      </c>
      <c r="C1459">
        <f t="shared" si="157"/>
        <v>0.18137835427680402</v>
      </c>
      <c r="D1459">
        <f t="shared" si="158"/>
        <v>0.22377491255132698</v>
      </c>
      <c r="E1459">
        <f t="shared" si="159"/>
        <v>-3.9493273142588582E-2</v>
      </c>
      <c r="F1459">
        <f t="shared" si="160"/>
        <v>-0.92324804751557699</v>
      </c>
      <c r="G1459">
        <f t="shared" si="161"/>
        <v>0.57170848388622475</v>
      </c>
      <c r="H1459">
        <v>2</v>
      </c>
      <c r="O1459">
        <v>-52</v>
      </c>
      <c r="P1459">
        <v>-54</v>
      </c>
      <c r="Q1459">
        <v>-54</v>
      </c>
      <c r="R1459">
        <v>-51</v>
      </c>
      <c r="S1459">
        <v>-63</v>
      </c>
      <c r="T1459">
        <v>-87</v>
      </c>
      <c r="U1459">
        <v>-78</v>
      </c>
      <c r="V1459">
        <v>2</v>
      </c>
    </row>
    <row r="1460" spans="1:22" x14ac:dyDescent="0.25">
      <c r="A1460">
        <f t="shared" si="155"/>
        <v>2.9199090302777404E-2</v>
      </c>
      <c r="B1460">
        <f t="shared" si="156"/>
        <v>0.76781627898920535</v>
      </c>
      <c r="C1460">
        <f t="shared" si="157"/>
        <v>-0.19492528530162806</v>
      </c>
      <c r="D1460">
        <f t="shared" si="158"/>
        <v>0.39815629774620498</v>
      </c>
      <c r="E1460">
        <f t="shared" si="159"/>
        <v>7.0362841301330484E-2</v>
      </c>
      <c r="F1460">
        <f t="shared" si="160"/>
        <v>-0.30928425864403791</v>
      </c>
      <c r="G1460">
        <f t="shared" si="161"/>
        <v>0.2648744659679505</v>
      </c>
      <c r="H1460">
        <v>2</v>
      </c>
      <c r="O1460">
        <v>-52</v>
      </c>
      <c r="P1460">
        <v>-53</v>
      </c>
      <c r="Q1460">
        <v>-56</v>
      </c>
      <c r="R1460">
        <v>-49</v>
      </c>
      <c r="S1460">
        <v>-62</v>
      </c>
      <c r="T1460">
        <v>-83</v>
      </c>
      <c r="U1460">
        <v>-80</v>
      </c>
      <c r="V1460">
        <v>2</v>
      </c>
    </row>
    <row r="1461" spans="1:22" x14ac:dyDescent="0.25">
      <c r="A1461">
        <f t="shared" si="155"/>
        <v>0.47094024465644374</v>
      </c>
      <c r="B1461">
        <f t="shared" si="156"/>
        <v>-0.11018975759078935</v>
      </c>
      <c r="C1461">
        <f t="shared" si="157"/>
        <v>0.18137835427680402</v>
      </c>
      <c r="D1461">
        <f t="shared" si="158"/>
        <v>0.22377491255132698</v>
      </c>
      <c r="E1461">
        <f t="shared" si="159"/>
        <v>-3.9493273142588582E-2</v>
      </c>
      <c r="F1461">
        <f t="shared" si="160"/>
        <v>-2.3023642082683586E-3</v>
      </c>
      <c r="G1461">
        <f t="shared" si="161"/>
        <v>-0.65562758778687236</v>
      </c>
      <c r="H1461">
        <v>2</v>
      </c>
      <c r="O1461">
        <v>-47</v>
      </c>
      <c r="P1461">
        <v>-56</v>
      </c>
      <c r="Q1461">
        <v>-54</v>
      </c>
      <c r="R1461">
        <v>-51</v>
      </c>
      <c r="S1461">
        <v>-63</v>
      </c>
      <c r="T1461">
        <v>-81</v>
      </c>
      <c r="U1461">
        <v>-86</v>
      </c>
      <c r="V1461">
        <v>2</v>
      </c>
    </row>
    <row r="1462" spans="1:22" x14ac:dyDescent="0.25">
      <c r="A1462">
        <f t="shared" si="155"/>
        <v>0.11754732117351067</v>
      </c>
      <c r="B1462">
        <f t="shared" si="156"/>
        <v>-0.40285843645078762</v>
      </c>
      <c r="C1462">
        <f t="shared" si="157"/>
        <v>0.18137835427680402</v>
      </c>
      <c r="D1462">
        <f t="shared" si="158"/>
        <v>-0.12498785783842899</v>
      </c>
      <c r="E1462">
        <f t="shared" si="159"/>
        <v>7.0362841301330484E-2</v>
      </c>
      <c r="F1462">
        <f t="shared" si="160"/>
        <v>-0.92324804751557699</v>
      </c>
      <c r="G1462">
        <f t="shared" si="161"/>
        <v>0.11145745700881336</v>
      </c>
      <c r="H1462">
        <v>2</v>
      </c>
      <c r="O1462">
        <v>-51</v>
      </c>
      <c r="P1462">
        <v>-57</v>
      </c>
      <c r="Q1462">
        <v>-54</v>
      </c>
      <c r="R1462">
        <v>-55</v>
      </c>
      <c r="S1462">
        <v>-62</v>
      </c>
      <c r="T1462">
        <v>-87</v>
      </c>
      <c r="U1462">
        <v>-81</v>
      </c>
      <c r="V1462">
        <v>2</v>
      </c>
    </row>
    <row r="1463" spans="1:22" x14ac:dyDescent="0.25">
      <c r="A1463">
        <f t="shared" si="155"/>
        <v>0.29424378291497721</v>
      </c>
      <c r="B1463">
        <f t="shared" si="156"/>
        <v>0.47514760012920715</v>
      </c>
      <c r="C1463">
        <f t="shared" si="157"/>
        <v>0.55768199385523609</v>
      </c>
      <c r="D1463">
        <f t="shared" si="158"/>
        <v>-0.212178550435868</v>
      </c>
      <c r="E1463">
        <f t="shared" si="159"/>
        <v>0.29007507018916862</v>
      </c>
      <c r="F1463">
        <f t="shared" si="160"/>
        <v>-0.61626615307980737</v>
      </c>
      <c r="G1463">
        <f t="shared" si="161"/>
        <v>1.3387935286819106</v>
      </c>
      <c r="H1463">
        <v>2</v>
      </c>
      <c r="O1463">
        <v>-49</v>
      </c>
      <c r="P1463">
        <v>-54</v>
      </c>
      <c r="Q1463">
        <v>-52</v>
      </c>
      <c r="R1463">
        <v>-56</v>
      </c>
      <c r="S1463">
        <v>-60</v>
      </c>
      <c r="T1463">
        <v>-85</v>
      </c>
      <c r="U1463">
        <v>-73</v>
      </c>
      <c r="V1463">
        <v>2</v>
      </c>
    </row>
    <row r="1464" spans="1:22" x14ac:dyDescent="0.25">
      <c r="A1464">
        <f t="shared" si="155"/>
        <v>0.29424378291497721</v>
      </c>
      <c r="B1464">
        <f t="shared" si="156"/>
        <v>0.47514760012920715</v>
      </c>
      <c r="C1464">
        <f t="shared" si="157"/>
        <v>0.93398563343366814</v>
      </c>
      <c r="D1464">
        <f t="shared" si="158"/>
        <v>0.22377491255132698</v>
      </c>
      <c r="E1464">
        <f t="shared" si="159"/>
        <v>-0.36906161647434577</v>
      </c>
      <c r="F1464">
        <f t="shared" si="160"/>
        <v>0.45817047744538592</v>
      </c>
      <c r="G1464">
        <f t="shared" si="161"/>
        <v>-4.1959551950323783E-2</v>
      </c>
      <c r="H1464">
        <v>2</v>
      </c>
      <c r="O1464">
        <v>-49</v>
      </c>
      <c r="P1464">
        <v>-54</v>
      </c>
      <c r="Q1464">
        <v>-50</v>
      </c>
      <c r="R1464">
        <v>-51</v>
      </c>
      <c r="S1464">
        <v>-66</v>
      </c>
      <c r="T1464">
        <v>-78</v>
      </c>
      <c r="U1464">
        <v>-82</v>
      </c>
      <c r="V1464">
        <v>2</v>
      </c>
    </row>
    <row r="1465" spans="1:22" x14ac:dyDescent="0.25">
      <c r="A1465">
        <f t="shared" si="155"/>
        <v>0.55928847552717698</v>
      </c>
      <c r="B1465">
        <f t="shared" si="156"/>
        <v>2.5238283521491947</v>
      </c>
      <c r="C1465">
        <f t="shared" si="157"/>
        <v>1.4984410928013163</v>
      </c>
      <c r="D1465">
        <f t="shared" si="158"/>
        <v>0.31096560514876598</v>
      </c>
      <c r="E1465">
        <f t="shared" si="159"/>
        <v>-0.25920550203042669</v>
      </c>
      <c r="F1465">
        <f t="shared" si="160"/>
        <v>0.30467953022750116</v>
      </c>
      <c r="G1465">
        <f t="shared" si="161"/>
        <v>-0.34879356986859805</v>
      </c>
      <c r="H1465">
        <v>2</v>
      </c>
      <c r="O1465">
        <v>-46</v>
      </c>
      <c r="P1465">
        <v>-47</v>
      </c>
      <c r="Q1465">
        <v>-47</v>
      </c>
      <c r="R1465">
        <v>-50</v>
      </c>
      <c r="S1465">
        <v>-65</v>
      </c>
      <c r="T1465">
        <v>-79</v>
      </c>
      <c r="U1465">
        <v>-84</v>
      </c>
      <c r="V1465">
        <v>2</v>
      </c>
    </row>
    <row r="1466" spans="1:22" x14ac:dyDescent="0.25">
      <c r="A1466">
        <f t="shared" si="155"/>
        <v>0.11754732117351067</v>
      </c>
      <c r="B1466">
        <f t="shared" si="156"/>
        <v>0.47514760012920715</v>
      </c>
      <c r="C1466">
        <f t="shared" si="157"/>
        <v>2.0628965521689646</v>
      </c>
      <c r="D1466">
        <f t="shared" si="158"/>
        <v>0.136584219953888</v>
      </c>
      <c r="E1466">
        <f t="shared" si="159"/>
        <v>0.72949952796484485</v>
      </c>
      <c r="F1466">
        <f t="shared" si="160"/>
        <v>0.30467953022750116</v>
      </c>
      <c r="G1466">
        <f t="shared" si="161"/>
        <v>0.41829147492708763</v>
      </c>
      <c r="H1466">
        <v>2</v>
      </c>
      <c r="O1466">
        <v>-51</v>
      </c>
      <c r="P1466">
        <v>-54</v>
      </c>
      <c r="Q1466">
        <v>-44</v>
      </c>
      <c r="R1466">
        <v>-52</v>
      </c>
      <c r="S1466">
        <v>-56</v>
      </c>
      <c r="T1466">
        <v>-79</v>
      </c>
      <c r="U1466">
        <v>-79</v>
      </c>
      <c r="V1466">
        <v>2</v>
      </c>
    </row>
    <row r="1467" spans="1:22" x14ac:dyDescent="0.25">
      <c r="A1467">
        <f t="shared" si="155"/>
        <v>0.38259201378571045</v>
      </c>
      <c r="B1467">
        <f t="shared" si="156"/>
        <v>2.5238283521491947</v>
      </c>
      <c r="C1467">
        <f t="shared" si="157"/>
        <v>0.93398563343366814</v>
      </c>
      <c r="D1467">
        <f t="shared" si="158"/>
        <v>4.9393527356448995E-2</v>
      </c>
      <c r="E1467">
        <f t="shared" si="159"/>
        <v>0.18021895574524954</v>
      </c>
      <c r="F1467">
        <f t="shared" si="160"/>
        <v>-0.15579331142615313</v>
      </c>
      <c r="G1467">
        <f t="shared" si="161"/>
        <v>0.41829147492708763</v>
      </c>
      <c r="H1467">
        <v>2</v>
      </c>
      <c r="O1467">
        <v>-48</v>
      </c>
      <c r="P1467">
        <v>-47</v>
      </c>
      <c r="Q1467">
        <v>-50</v>
      </c>
      <c r="R1467">
        <v>-53</v>
      </c>
      <c r="S1467">
        <v>-61</v>
      </c>
      <c r="T1467">
        <v>-82</v>
      </c>
      <c r="U1467">
        <v>-79</v>
      </c>
      <c r="V1467">
        <v>2</v>
      </c>
    </row>
    <row r="1468" spans="1:22" x14ac:dyDescent="0.25">
      <c r="A1468">
        <f t="shared" si="155"/>
        <v>0.47094024465644374</v>
      </c>
      <c r="B1468">
        <f t="shared" si="156"/>
        <v>-0.11018975759078935</v>
      </c>
      <c r="C1468">
        <f t="shared" si="157"/>
        <v>-0.38307710509084414</v>
      </c>
      <c r="D1468">
        <f t="shared" si="158"/>
        <v>0.136584219953888</v>
      </c>
      <c r="E1468">
        <f t="shared" si="159"/>
        <v>7.0362841301330484E-2</v>
      </c>
      <c r="F1468">
        <f t="shared" si="160"/>
        <v>0.30467953022750116</v>
      </c>
      <c r="G1468">
        <f t="shared" si="161"/>
        <v>-0.80904459674600948</v>
      </c>
      <c r="H1468">
        <v>2</v>
      </c>
      <c r="O1468">
        <v>-47</v>
      </c>
      <c r="P1468">
        <v>-56</v>
      </c>
      <c r="Q1468">
        <v>-57</v>
      </c>
      <c r="R1468">
        <v>-52</v>
      </c>
      <c r="S1468">
        <v>-62</v>
      </c>
      <c r="T1468">
        <v>-79</v>
      </c>
      <c r="U1468">
        <v>-87</v>
      </c>
      <c r="V1468">
        <v>2</v>
      </c>
    </row>
    <row r="1469" spans="1:22" x14ac:dyDescent="0.25">
      <c r="A1469">
        <f t="shared" si="155"/>
        <v>0.11754732117351067</v>
      </c>
      <c r="B1469">
        <f t="shared" si="156"/>
        <v>0.18247892126920889</v>
      </c>
      <c r="C1469">
        <f t="shared" si="157"/>
        <v>0.93398563343366814</v>
      </c>
      <c r="D1469">
        <f t="shared" si="158"/>
        <v>4.9393527356448995E-2</v>
      </c>
      <c r="E1469">
        <f t="shared" si="159"/>
        <v>7.0362841301330484E-2</v>
      </c>
      <c r="F1469">
        <f t="shared" si="160"/>
        <v>0.45817047744538592</v>
      </c>
      <c r="G1469">
        <f t="shared" si="161"/>
        <v>-0.34879356986859805</v>
      </c>
      <c r="H1469">
        <v>2</v>
      </c>
      <c r="O1469">
        <v>-51</v>
      </c>
      <c r="P1469">
        <v>-55</v>
      </c>
      <c r="Q1469">
        <v>-50</v>
      </c>
      <c r="R1469">
        <v>-53</v>
      </c>
      <c r="S1469">
        <v>-62</v>
      </c>
      <c r="T1469">
        <v>-78</v>
      </c>
      <c r="U1469">
        <v>-84</v>
      </c>
      <c r="V1469">
        <v>2</v>
      </c>
    </row>
    <row r="1470" spans="1:22" x14ac:dyDescent="0.25">
      <c r="A1470">
        <f t="shared" si="155"/>
        <v>0.11754732117351067</v>
      </c>
      <c r="B1470">
        <f t="shared" si="156"/>
        <v>-0.69552711531078582</v>
      </c>
      <c r="C1470">
        <f t="shared" si="157"/>
        <v>-0.75938074466927619</v>
      </c>
      <c r="D1470">
        <f t="shared" si="158"/>
        <v>0.136584219953888</v>
      </c>
      <c r="E1470">
        <f t="shared" si="159"/>
        <v>-0.14934938758650765</v>
      </c>
      <c r="F1470">
        <f t="shared" si="160"/>
        <v>0.45817047744538592</v>
      </c>
      <c r="G1470">
        <f t="shared" si="161"/>
        <v>-0.34879356986859805</v>
      </c>
      <c r="H1470">
        <v>2</v>
      </c>
      <c r="O1470">
        <v>-51</v>
      </c>
      <c r="P1470">
        <v>-58</v>
      </c>
      <c r="Q1470">
        <v>-59</v>
      </c>
      <c r="R1470">
        <v>-52</v>
      </c>
      <c r="S1470">
        <v>-64</v>
      </c>
      <c r="T1470">
        <v>-78</v>
      </c>
      <c r="U1470">
        <v>-84</v>
      </c>
      <c r="V1470">
        <v>2</v>
      </c>
    </row>
    <row r="1471" spans="1:22" x14ac:dyDescent="0.25">
      <c r="A1471">
        <f t="shared" si="155"/>
        <v>-5.9149140567955859E-2</v>
      </c>
      <c r="B1471">
        <f t="shared" si="156"/>
        <v>-1.8662018307507788</v>
      </c>
      <c r="C1471">
        <f t="shared" si="157"/>
        <v>-0.38307710509084414</v>
      </c>
      <c r="D1471">
        <f t="shared" si="158"/>
        <v>0.39815629774620498</v>
      </c>
      <c r="E1471">
        <f t="shared" si="159"/>
        <v>0.18021895574524954</v>
      </c>
      <c r="F1471">
        <f t="shared" si="160"/>
        <v>-1.0767389947334618</v>
      </c>
      <c r="G1471">
        <f t="shared" si="161"/>
        <v>-0.80904459674600948</v>
      </c>
      <c r="H1471">
        <v>2</v>
      </c>
      <c r="O1471">
        <v>-53</v>
      </c>
      <c r="P1471">
        <v>-62</v>
      </c>
      <c r="Q1471">
        <v>-57</v>
      </c>
      <c r="R1471">
        <v>-49</v>
      </c>
      <c r="S1471">
        <v>-61</v>
      </c>
      <c r="T1471">
        <v>-88</v>
      </c>
      <c r="U1471">
        <v>-87</v>
      </c>
      <c r="V1471">
        <v>2</v>
      </c>
    </row>
    <row r="1472" spans="1:22" x14ac:dyDescent="0.25">
      <c r="A1472">
        <f t="shared" si="155"/>
        <v>0.38259201378571045</v>
      </c>
      <c r="B1472">
        <f t="shared" si="156"/>
        <v>-0.98819579417078407</v>
      </c>
      <c r="C1472">
        <f t="shared" si="157"/>
        <v>0.18137835427680402</v>
      </c>
      <c r="D1472">
        <f t="shared" si="158"/>
        <v>-0.12498785783842899</v>
      </c>
      <c r="E1472">
        <f t="shared" si="159"/>
        <v>0.29007507018916862</v>
      </c>
      <c r="F1472">
        <f t="shared" si="160"/>
        <v>-0.46277520586192267</v>
      </c>
      <c r="G1472">
        <f t="shared" si="161"/>
        <v>-0.80904459674600948</v>
      </c>
      <c r="H1472">
        <v>2</v>
      </c>
      <c r="O1472">
        <v>-48</v>
      </c>
      <c r="P1472">
        <v>-59</v>
      </c>
      <c r="Q1472">
        <v>-54</v>
      </c>
      <c r="R1472">
        <v>-55</v>
      </c>
      <c r="S1472">
        <v>-60</v>
      </c>
      <c r="T1472">
        <v>-84</v>
      </c>
      <c r="U1472">
        <v>-87</v>
      </c>
      <c r="V1472">
        <v>2</v>
      </c>
    </row>
    <row r="1473" spans="1:22" x14ac:dyDescent="0.25">
      <c r="A1473">
        <f t="shared" si="155"/>
        <v>0.20589555204424392</v>
      </c>
      <c r="B1473">
        <f t="shared" si="156"/>
        <v>-0.98819579417078407</v>
      </c>
      <c r="C1473">
        <f t="shared" si="157"/>
        <v>-0.94753256445849221</v>
      </c>
      <c r="D1473">
        <f t="shared" si="158"/>
        <v>0.22377491255132698</v>
      </c>
      <c r="E1473">
        <f t="shared" si="159"/>
        <v>-0.14934938758650765</v>
      </c>
      <c r="F1473">
        <f t="shared" si="160"/>
        <v>-0.76975710029769218</v>
      </c>
      <c r="G1473">
        <f t="shared" si="161"/>
        <v>-0.50221057882773523</v>
      </c>
      <c r="H1473">
        <v>2</v>
      </c>
      <c r="O1473">
        <v>-50</v>
      </c>
      <c r="P1473">
        <v>-59</v>
      </c>
      <c r="Q1473">
        <v>-60</v>
      </c>
      <c r="R1473">
        <v>-51</v>
      </c>
      <c r="S1473">
        <v>-64</v>
      </c>
      <c r="T1473">
        <v>-86</v>
      </c>
      <c r="U1473">
        <v>-85</v>
      </c>
      <c r="V1473">
        <v>2</v>
      </c>
    </row>
    <row r="1474" spans="1:22" x14ac:dyDescent="0.25">
      <c r="A1474">
        <f t="shared" ref="A1474:A1537" si="162">(O1474-O$2001)/O$2002</f>
        <v>0.11754732117351067</v>
      </c>
      <c r="B1474">
        <f t="shared" ref="B1474:B1537" si="163">(P1474-P$2001)/P$2002</f>
        <v>0.47514760012920715</v>
      </c>
      <c r="C1474">
        <f t="shared" ref="C1474:C1537" si="164">(Q1474-Q$2001)/Q$2002</f>
        <v>0.18137835427680402</v>
      </c>
      <c r="D1474">
        <f t="shared" ref="D1474:D1537" si="165">(R1474-R$2001)/R$2002</f>
        <v>-0.12498785783842899</v>
      </c>
      <c r="E1474">
        <f t="shared" ref="E1474:E1537" si="166">(S1474-S$2001)/S$2002</f>
        <v>0.50978729907700671</v>
      </c>
      <c r="F1474">
        <f t="shared" ref="F1474:F1537" si="167">(T1474-T$2001)/T$2002</f>
        <v>-1.0767389947334618</v>
      </c>
      <c r="G1474">
        <f t="shared" ref="G1474:G1537" si="168">(U1474-U$2001)/U$2002</f>
        <v>-0.50221057882773523</v>
      </c>
      <c r="H1474">
        <v>2</v>
      </c>
      <c r="O1474">
        <v>-51</v>
      </c>
      <c r="P1474">
        <v>-54</v>
      </c>
      <c r="Q1474">
        <v>-54</v>
      </c>
      <c r="R1474">
        <v>-55</v>
      </c>
      <c r="S1474">
        <v>-58</v>
      </c>
      <c r="T1474">
        <v>-88</v>
      </c>
      <c r="U1474">
        <v>-85</v>
      </c>
      <c r="V1474">
        <v>2</v>
      </c>
    </row>
    <row r="1475" spans="1:22" x14ac:dyDescent="0.25">
      <c r="A1475">
        <f t="shared" si="162"/>
        <v>0.29424378291497721</v>
      </c>
      <c r="B1475">
        <f t="shared" si="163"/>
        <v>-0.69552711531078582</v>
      </c>
      <c r="C1475">
        <f t="shared" si="164"/>
        <v>0.93398563343366814</v>
      </c>
      <c r="D1475">
        <f t="shared" si="165"/>
        <v>-0.212178550435868</v>
      </c>
      <c r="E1475">
        <f t="shared" si="166"/>
        <v>-0.14934938758650765</v>
      </c>
      <c r="F1475">
        <f t="shared" si="167"/>
        <v>-2.3023642082683586E-3</v>
      </c>
      <c r="G1475">
        <f t="shared" si="168"/>
        <v>0.11145745700881336</v>
      </c>
      <c r="H1475">
        <v>2</v>
      </c>
      <c r="O1475">
        <v>-49</v>
      </c>
      <c r="P1475">
        <v>-58</v>
      </c>
      <c r="Q1475">
        <v>-50</v>
      </c>
      <c r="R1475">
        <v>-56</v>
      </c>
      <c r="S1475">
        <v>-64</v>
      </c>
      <c r="T1475">
        <v>-81</v>
      </c>
      <c r="U1475">
        <v>-81</v>
      </c>
      <c r="V1475">
        <v>2</v>
      </c>
    </row>
    <row r="1476" spans="1:22" x14ac:dyDescent="0.25">
      <c r="A1476">
        <f t="shared" si="162"/>
        <v>0.38259201378571045</v>
      </c>
      <c r="B1476">
        <f t="shared" si="163"/>
        <v>-0.69552711531078582</v>
      </c>
      <c r="C1476">
        <f t="shared" si="164"/>
        <v>0.93398563343366814</v>
      </c>
      <c r="D1476">
        <f t="shared" si="165"/>
        <v>4.9393527356448995E-2</v>
      </c>
      <c r="E1476">
        <f t="shared" si="166"/>
        <v>7.0362841301330484E-2</v>
      </c>
      <c r="F1476">
        <f t="shared" si="167"/>
        <v>-2.3023642082683586E-3</v>
      </c>
      <c r="G1476">
        <f t="shared" si="168"/>
        <v>-0.80904459674600948</v>
      </c>
      <c r="H1476">
        <v>2</v>
      </c>
      <c r="O1476">
        <v>-48</v>
      </c>
      <c r="P1476">
        <v>-58</v>
      </c>
      <c r="Q1476">
        <v>-50</v>
      </c>
      <c r="R1476">
        <v>-53</v>
      </c>
      <c r="S1476">
        <v>-62</v>
      </c>
      <c r="T1476">
        <v>-81</v>
      </c>
      <c r="U1476">
        <v>-87</v>
      </c>
      <c r="V1476">
        <v>2</v>
      </c>
    </row>
    <row r="1477" spans="1:22" x14ac:dyDescent="0.25">
      <c r="A1477">
        <f t="shared" si="162"/>
        <v>0.38259201378571045</v>
      </c>
      <c r="B1477">
        <f t="shared" si="163"/>
        <v>1.3531536367092019</v>
      </c>
      <c r="C1477">
        <f t="shared" si="164"/>
        <v>0.18137835427680402</v>
      </c>
      <c r="D1477">
        <f t="shared" si="165"/>
        <v>0.22377491255132698</v>
      </c>
      <c r="E1477">
        <f t="shared" si="166"/>
        <v>0.50978729907700671</v>
      </c>
      <c r="F1477">
        <f t="shared" si="167"/>
        <v>0.15118858300961641</v>
      </c>
      <c r="G1477">
        <f t="shared" si="168"/>
        <v>0.72512549284536199</v>
      </c>
      <c r="H1477">
        <v>2</v>
      </c>
      <c r="O1477">
        <v>-48</v>
      </c>
      <c r="P1477">
        <v>-51</v>
      </c>
      <c r="Q1477">
        <v>-54</v>
      </c>
      <c r="R1477">
        <v>-51</v>
      </c>
      <c r="S1477">
        <v>-58</v>
      </c>
      <c r="T1477">
        <v>-80</v>
      </c>
      <c r="U1477">
        <v>-77</v>
      </c>
      <c r="V1477">
        <v>2</v>
      </c>
    </row>
    <row r="1478" spans="1:22" x14ac:dyDescent="0.25">
      <c r="A1478">
        <f t="shared" si="162"/>
        <v>0.38259201378571045</v>
      </c>
      <c r="B1478">
        <f t="shared" si="163"/>
        <v>0.47514760012920715</v>
      </c>
      <c r="C1478">
        <f t="shared" si="164"/>
        <v>0.36953017406602007</v>
      </c>
      <c r="D1478">
        <f t="shared" si="165"/>
        <v>0.22377491255132698</v>
      </c>
      <c r="E1478">
        <f t="shared" si="166"/>
        <v>0.18021895574524954</v>
      </c>
      <c r="F1478">
        <f t="shared" si="167"/>
        <v>0.61166142466327067</v>
      </c>
      <c r="G1478">
        <f t="shared" si="168"/>
        <v>0.2648744659679505</v>
      </c>
      <c r="H1478">
        <v>2</v>
      </c>
      <c r="O1478">
        <v>-48</v>
      </c>
      <c r="P1478">
        <v>-54</v>
      </c>
      <c r="Q1478">
        <v>-53</v>
      </c>
      <c r="R1478">
        <v>-51</v>
      </c>
      <c r="S1478">
        <v>-61</v>
      </c>
      <c r="T1478">
        <v>-77</v>
      </c>
      <c r="U1478">
        <v>-80</v>
      </c>
      <c r="V1478">
        <v>2</v>
      </c>
    </row>
    <row r="1479" spans="1:22" x14ac:dyDescent="0.25">
      <c r="A1479">
        <f t="shared" si="162"/>
        <v>0.55928847552717698</v>
      </c>
      <c r="B1479">
        <f t="shared" si="163"/>
        <v>1.3531536367092019</v>
      </c>
      <c r="C1479">
        <f t="shared" si="164"/>
        <v>-6.773465512412034E-3</v>
      </c>
      <c r="D1479">
        <f t="shared" si="165"/>
        <v>1.0084911459282779</v>
      </c>
      <c r="E1479">
        <f t="shared" si="166"/>
        <v>7.0362841301330484E-2</v>
      </c>
      <c r="F1479">
        <f t="shared" si="167"/>
        <v>0.30467953022750116</v>
      </c>
      <c r="G1479">
        <f t="shared" si="168"/>
        <v>0.57170848388622475</v>
      </c>
      <c r="H1479">
        <v>2</v>
      </c>
      <c r="O1479">
        <v>-46</v>
      </c>
      <c r="P1479">
        <v>-51</v>
      </c>
      <c r="Q1479">
        <v>-55</v>
      </c>
      <c r="R1479">
        <v>-42</v>
      </c>
      <c r="S1479">
        <v>-62</v>
      </c>
      <c r="T1479">
        <v>-79</v>
      </c>
      <c r="U1479">
        <v>-78</v>
      </c>
      <c r="V1479">
        <v>2</v>
      </c>
    </row>
    <row r="1480" spans="1:22" x14ac:dyDescent="0.25">
      <c r="A1480">
        <f t="shared" si="162"/>
        <v>0.29424378291497721</v>
      </c>
      <c r="B1480">
        <f t="shared" si="163"/>
        <v>0.76781627898920535</v>
      </c>
      <c r="C1480">
        <f t="shared" si="164"/>
        <v>0.55768199385523609</v>
      </c>
      <c r="D1480">
        <f t="shared" si="165"/>
        <v>0.136584219953888</v>
      </c>
      <c r="E1480">
        <f t="shared" si="166"/>
        <v>-0.14934938758650765</v>
      </c>
      <c r="F1480">
        <f t="shared" si="167"/>
        <v>1.0721342663169251</v>
      </c>
      <c r="G1480">
        <f t="shared" si="168"/>
        <v>-0.34879356986859805</v>
      </c>
      <c r="H1480">
        <v>2</v>
      </c>
      <c r="O1480">
        <v>-49</v>
      </c>
      <c r="P1480">
        <v>-53</v>
      </c>
      <c r="Q1480">
        <v>-52</v>
      </c>
      <c r="R1480">
        <v>-52</v>
      </c>
      <c r="S1480">
        <v>-64</v>
      </c>
      <c r="T1480">
        <v>-74</v>
      </c>
      <c r="U1480">
        <v>-84</v>
      </c>
      <c r="V1480">
        <v>2</v>
      </c>
    </row>
    <row r="1481" spans="1:22" x14ac:dyDescent="0.25">
      <c r="A1481">
        <f t="shared" si="162"/>
        <v>0.20589555204424392</v>
      </c>
      <c r="B1481">
        <f t="shared" si="163"/>
        <v>0.18247892126920889</v>
      </c>
      <c r="C1481">
        <f t="shared" si="164"/>
        <v>0.55768199385523609</v>
      </c>
      <c r="D1481">
        <f t="shared" si="165"/>
        <v>0.57253768294108298</v>
      </c>
      <c r="E1481">
        <f t="shared" si="166"/>
        <v>-0.25920550203042669</v>
      </c>
      <c r="F1481">
        <f t="shared" si="167"/>
        <v>-0.30928425864403791</v>
      </c>
      <c r="G1481">
        <f t="shared" si="168"/>
        <v>-1.4227126325825581</v>
      </c>
      <c r="H1481">
        <v>2</v>
      </c>
      <c r="O1481">
        <v>-50</v>
      </c>
      <c r="P1481">
        <v>-55</v>
      </c>
      <c r="Q1481">
        <v>-52</v>
      </c>
      <c r="R1481">
        <v>-47</v>
      </c>
      <c r="S1481">
        <v>-65</v>
      </c>
      <c r="T1481">
        <v>-83</v>
      </c>
      <c r="U1481">
        <v>-91</v>
      </c>
      <c r="V1481">
        <v>2</v>
      </c>
    </row>
    <row r="1482" spans="1:22" x14ac:dyDescent="0.25">
      <c r="A1482">
        <f t="shared" si="162"/>
        <v>0.47094024465644374</v>
      </c>
      <c r="B1482">
        <f t="shared" si="163"/>
        <v>2.816497031009193</v>
      </c>
      <c r="C1482">
        <f t="shared" si="164"/>
        <v>0.36953017406602007</v>
      </c>
      <c r="D1482">
        <f t="shared" si="165"/>
        <v>0.65972837553852193</v>
      </c>
      <c r="E1482">
        <f t="shared" si="166"/>
        <v>0.39993118463308769</v>
      </c>
      <c r="F1482">
        <f t="shared" si="167"/>
        <v>0.30467953022750116</v>
      </c>
      <c r="G1482">
        <f t="shared" si="168"/>
        <v>0.41829147492708763</v>
      </c>
      <c r="H1482">
        <v>2</v>
      </c>
      <c r="O1482">
        <v>-47</v>
      </c>
      <c r="P1482">
        <v>-46</v>
      </c>
      <c r="Q1482">
        <v>-53</v>
      </c>
      <c r="R1482">
        <v>-46</v>
      </c>
      <c r="S1482">
        <v>-59</v>
      </c>
      <c r="T1482">
        <v>-79</v>
      </c>
      <c r="U1482">
        <v>-79</v>
      </c>
      <c r="V1482">
        <v>2</v>
      </c>
    </row>
    <row r="1483" spans="1:22" x14ac:dyDescent="0.25">
      <c r="A1483">
        <f t="shared" si="162"/>
        <v>0.29424378291497721</v>
      </c>
      <c r="B1483">
        <f t="shared" si="163"/>
        <v>1.3531536367092019</v>
      </c>
      <c r="C1483">
        <f t="shared" si="164"/>
        <v>0.55768199385523609</v>
      </c>
      <c r="D1483">
        <f t="shared" si="165"/>
        <v>0.83410976073339993</v>
      </c>
      <c r="E1483">
        <f t="shared" si="166"/>
        <v>0.29007507018916862</v>
      </c>
      <c r="F1483">
        <f t="shared" si="167"/>
        <v>0.61166142466327067</v>
      </c>
      <c r="G1483">
        <f t="shared" si="168"/>
        <v>0.72512549284536199</v>
      </c>
      <c r="H1483">
        <v>2</v>
      </c>
      <c r="O1483">
        <v>-49</v>
      </c>
      <c r="P1483">
        <v>-51</v>
      </c>
      <c r="Q1483">
        <v>-52</v>
      </c>
      <c r="R1483">
        <v>-44</v>
      </c>
      <c r="S1483">
        <v>-60</v>
      </c>
      <c r="T1483">
        <v>-77</v>
      </c>
      <c r="U1483">
        <v>-77</v>
      </c>
      <c r="V1483">
        <v>2</v>
      </c>
    </row>
    <row r="1484" spans="1:22" x14ac:dyDescent="0.25">
      <c r="A1484">
        <f t="shared" si="162"/>
        <v>0.38259201378571045</v>
      </c>
      <c r="B1484">
        <f t="shared" si="163"/>
        <v>0.76781627898920535</v>
      </c>
      <c r="C1484">
        <f t="shared" si="164"/>
        <v>0.74583381364445211</v>
      </c>
      <c r="D1484">
        <f t="shared" si="165"/>
        <v>0.92130045333083899</v>
      </c>
      <c r="E1484">
        <f t="shared" si="166"/>
        <v>-0.14934938758650765</v>
      </c>
      <c r="F1484">
        <f t="shared" si="167"/>
        <v>1.0721342663169251</v>
      </c>
      <c r="G1484">
        <f t="shared" si="168"/>
        <v>0.72512549284536199</v>
      </c>
      <c r="H1484">
        <v>2</v>
      </c>
      <c r="O1484">
        <v>-48</v>
      </c>
      <c r="P1484">
        <v>-53</v>
      </c>
      <c r="Q1484">
        <v>-51</v>
      </c>
      <c r="R1484">
        <v>-43</v>
      </c>
      <c r="S1484">
        <v>-64</v>
      </c>
      <c r="T1484">
        <v>-74</v>
      </c>
      <c r="U1484">
        <v>-77</v>
      </c>
      <c r="V1484">
        <v>2</v>
      </c>
    </row>
    <row r="1485" spans="1:22" x14ac:dyDescent="0.25">
      <c r="A1485">
        <f t="shared" si="162"/>
        <v>0.55928847552717698</v>
      </c>
      <c r="B1485">
        <f t="shared" si="163"/>
        <v>0.47514760012920715</v>
      </c>
      <c r="C1485">
        <f t="shared" si="164"/>
        <v>1.4984410928013163</v>
      </c>
      <c r="D1485">
        <f t="shared" si="165"/>
        <v>0.22377491255132698</v>
      </c>
      <c r="E1485">
        <f t="shared" si="166"/>
        <v>0.61964341352092578</v>
      </c>
      <c r="F1485">
        <f t="shared" si="167"/>
        <v>0.15118858300961641</v>
      </c>
      <c r="G1485">
        <f t="shared" si="168"/>
        <v>1.3387935286819106</v>
      </c>
      <c r="H1485">
        <v>2</v>
      </c>
      <c r="O1485">
        <v>-46</v>
      </c>
      <c r="P1485">
        <v>-54</v>
      </c>
      <c r="Q1485">
        <v>-47</v>
      </c>
      <c r="R1485">
        <v>-51</v>
      </c>
      <c r="S1485">
        <v>-57</v>
      </c>
      <c r="T1485">
        <v>-80</v>
      </c>
      <c r="U1485">
        <v>-73</v>
      </c>
      <c r="V1485">
        <v>2</v>
      </c>
    </row>
    <row r="1486" spans="1:22" x14ac:dyDescent="0.25">
      <c r="A1486">
        <f t="shared" si="162"/>
        <v>0.29424378291497721</v>
      </c>
      <c r="B1486">
        <f t="shared" si="163"/>
        <v>1.0604849578492035</v>
      </c>
      <c r="C1486">
        <f t="shared" si="164"/>
        <v>1.3102892730121003</v>
      </c>
      <c r="D1486">
        <f t="shared" si="165"/>
        <v>0.48534699034364398</v>
      </c>
      <c r="E1486">
        <f t="shared" si="166"/>
        <v>0.39993118463308769</v>
      </c>
      <c r="F1486">
        <f t="shared" si="167"/>
        <v>0.30467953022750116</v>
      </c>
      <c r="G1486">
        <f t="shared" si="168"/>
        <v>0.57170848388622475</v>
      </c>
      <c r="H1486">
        <v>2</v>
      </c>
      <c r="O1486">
        <v>-49</v>
      </c>
      <c r="P1486">
        <v>-52</v>
      </c>
      <c r="Q1486">
        <v>-48</v>
      </c>
      <c r="R1486">
        <v>-48</v>
      </c>
      <c r="S1486">
        <v>-59</v>
      </c>
      <c r="T1486">
        <v>-79</v>
      </c>
      <c r="U1486">
        <v>-78</v>
      </c>
      <c r="V1486">
        <v>2</v>
      </c>
    </row>
    <row r="1487" spans="1:22" x14ac:dyDescent="0.25">
      <c r="A1487">
        <f t="shared" si="162"/>
        <v>0.29424378291497721</v>
      </c>
      <c r="B1487">
        <f t="shared" si="163"/>
        <v>1.3531536367092019</v>
      </c>
      <c r="C1487">
        <f t="shared" si="164"/>
        <v>0.93398563343366814</v>
      </c>
      <c r="D1487">
        <f t="shared" si="165"/>
        <v>4.9393527356448995E-2</v>
      </c>
      <c r="E1487">
        <f t="shared" si="166"/>
        <v>-0.14934938758650765</v>
      </c>
      <c r="F1487">
        <f t="shared" si="167"/>
        <v>0.30467953022750116</v>
      </c>
      <c r="G1487">
        <f t="shared" si="168"/>
        <v>0.57170848388622475</v>
      </c>
      <c r="H1487">
        <v>2</v>
      </c>
      <c r="O1487">
        <v>-49</v>
      </c>
      <c r="P1487">
        <v>-51</v>
      </c>
      <c r="Q1487">
        <v>-50</v>
      </c>
      <c r="R1487">
        <v>-53</v>
      </c>
      <c r="S1487">
        <v>-64</v>
      </c>
      <c r="T1487">
        <v>-79</v>
      </c>
      <c r="U1487">
        <v>-78</v>
      </c>
      <c r="V1487">
        <v>2</v>
      </c>
    </row>
    <row r="1488" spans="1:22" x14ac:dyDescent="0.25">
      <c r="A1488">
        <f t="shared" si="162"/>
        <v>-5.9149140567955859E-2</v>
      </c>
      <c r="B1488">
        <f t="shared" si="163"/>
        <v>0.47514760012920715</v>
      </c>
      <c r="C1488">
        <f t="shared" si="164"/>
        <v>-0.19492528530162806</v>
      </c>
      <c r="D1488">
        <f t="shared" si="165"/>
        <v>0.136584219953888</v>
      </c>
      <c r="E1488">
        <f t="shared" si="166"/>
        <v>-3.9493273142588582E-2</v>
      </c>
      <c r="F1488">
        <f t="shared" si="167"/>
        <v>-2.3023642082683586E-3</v>
      </c>
      <c r="G1488">
        <f t="shared" si="168"/>
        <v>-0.50221057882773523</v>
      </c>
      <c r="H1488">
        <v>2</v>
      </c>
      <c r="O1488">
        <v>-53</v>
      </c>
      <c r="P1488">
        <v>-54</v>
      </c>
      <c r="Q1488">
        <v>-56</v>
      </c>
      <c r="R1488">
        <v>-52</v>
      </c>
      <c r="S1488">
        <v>-63</v>
      </c>
      <c r="T1488">
        <v>-81</v>
      </c>
      <c r="U1488">
        <v>-85</v>
      </c>
      <c r="V1488">
        <v>2</v>
      </c>
    </row>
    <row r="1489" spans="1:22" x14ac:dyDescent="0.25">
      <c r="A1489">
        <f t="shared" si="162"/>
        <v>-0.14749737143868913</v>
      </c>
      <c r="B1489">
        <f t="shared" si="163"/>
        <v>0.18247892126920889</v>
      </c>
      <c r="C1489">
        <f t="shared" si="164"/>
        <v>0.93398563343366814</v>
      </c>
      <c r="D1489">
        <f t="shared" si="165"/>
        <v>0.48534699034364398</v>
      </c>
      <c r="E1489">
        <f t="shared" si="166"/>
        <v>-0.14934938758650765</v>
      </c>
      <c r="F1489">
        <f t="shared" si="167"/>
        <v>0.15118858300961641</v>
      </c>
      <c r="G1489">
        <f t="shared" si="168"/>
        <v>0.57170848388622475</v>
      </c>
      <c r="H1489">
        <v>2</v>
      </c>
      <c r="O1489">
        <v>-54</v>
      </c>
      <c r="P1489">
        <v>-55</v>
      </c>
      <c r="Q1489">
        <v>-50</v>
      </c>
      <c r="R1489">
        <v>-48</v>
      </c>
      <c r="S1489">
        <v>-64</v>
      </c>
      <c r="T1489">
        <v>-80</v>
      </c>
      <c r="U1489">
        <v>-78</v>
      </c>
      <c r="V1489">
        <v>2</v>
      </c>
    </row>
    <row r="1490" spans="1:22" x14ac:dyDescent="0.25">
      <c r="A1490">
        <f t="shared" si="162"/>
        <v>0.11754732117351067</v>
      </c>
      <c r="B1490">
        <f t="shared" si="163"/>
        <v>-0.11018975759078935</v>
      </c>
      <c r="C1490">
        <f t="shared" si="164"/>
        <v>0.74583381364445211</v>
      </c>
      <c r="D1490">
        <f t="shared" si="165"/>
        <v>0.57253768294108298</v>
      </c>
      <c r="E1490">
        <f t="shared" si="166"/>
        <v>7.0362841301330484E-2</v>
      </c>
      <c r="F1490">
        <f t="shared" si="167"/>
        <v>0.30467953022750116</v>
      </c>
      <c r="G1490">
        <f t="shared" si="168"/>
        <v>-0.50221057882773523</v>
      </c>
      <c r="H1490">
        <v>2</v>
      </c>
      <c r="O1490">
        <v>-51</v>
      </c>
      <c r="P1490">
        <v>-56</v>
      </c>
      <c r="Q1490">
        <v>-51</v>
      </c>
      <c r="R1490">
        <v>-47</v>
      </c>
      <c r="S1490">
        <v>-62</v>
      </c>
      <c r="T1490">
        <v>-79</v>
      </c>
      <c r="U1490">
        <v>-85</v>
      </c>
      <c r="V1490">
        <v>2</v>
      </c>
    </row>
    <row r="1491" spans="1:22" x14ac:dyDescent="0.25">
      <c r="A1491">
        <f t="shared" si="162"/>
        <v>0.38259201378571045</v>
      </c>
      <c r="B1491">
        <f t="shared" si="163"/>
        <v>0.18247892126920889</v>
      </c>
      <c r="C1491">
        <f t="shared" si="164"/>
        <v>0.36953017406602007</v>
      </c>
      <c r="D1491">
        <f t="shared" si="165"/>
        <v>0.22377491255132698</v>
      </c>
      <c r="E1491">
        <f t="shared" si="166"/>
        <v>-3.9493273142588582E-2</v>
      </c>
      <c r="F1491">
        <f t="shared" si="167"/>
        <v>-0.15579331142615313</v>
      </c>
      <c r="G1491">
        <f t="shared" si="168"/>
        <v>-0.65562758778687236</v>
      </c>
      <c r="H1491">
        <v>2</v>
      </c>
      <c r="O1491">
        <v>-48</v>
      </c>
      <c r="P1491">
        <v>-55</v>
      </c>
      <c r="Q1491">
        <v>-53</v>
      </c>
      <c r="R1491">
        <v>-51</v>
      </c>
      <c r="S1491">
        <v>-63</v>
      </c>
      <c r="T1491">
        <v>-82</v>
      </c>
      <c r="U1491">
        <v>-86</v>
      </c>
      <c r="V1491">
        <v>2</v>
      </c>
    </row>
    <row r="1492" spans="1:22" x14ac:dyDescent="0.25">
      <c r="A1492">
        <f t="shared" si="162"/>
        <v>0.20589555204424392</v>
      </c>
      <c r="B1492">
        <f t="shared" si="163"/>
        <v>-0.40285843645078762</v>
      </c>
      <c r="C1492">
        <f t="shared" si="164"/>
        <v>-0.75938074466927619</v>
      </c>
      <c r="D1492">
        <f t="shared" si="165"/>
        <v>0.92130045333083899</v>
      </c>
      <c r="E1492">
        <f t="shared" si="166"/>
        <v>7.0362841301330484E-2</v>
      </c>
      <c r="F1492">
        <f t="shared" si="167"/>
        <v>0.76515237188115548</v>
      </c>
      <c r="G1492">
        <f t="shared" si="168"/>
        <v>0.57170848388622475</v>
      </c>
      <c r="H1492">
        <v>2</v>
      </c>
      <c r="O1492">
        <v>-50</v>
      </c>
      <c r="P1492">
        <v>-57</v>
      </c>
      <c r="Q1492">
        <v>-59</v>
      </c>
      <c r="R1492">
        <v>-43</v>
      </c>
      <c r="S1492">
        <v>-62</v>
      </c>
      <c r="T1492">
        <v>-76</v>
      </c>
      <c r="U1492">
        <v>-78</v>
      </c>
      <c r="V1492">
        <v>2</v>
      </c>
    </row>
    <row r="1493" spans="1:22" x14ac:dyDescent="0.25">
      <c r="A1493">
        <f t="shared" si="162"/>
        <v>0.20589555204424392</v>
      </c>
      <c r="B1493">
        <f t="shared" si="163"/>
        <v>0.76781627898920535</v>
      </c>
      <c r="C1493">
        <f t="shared" si="164"/>
        <v>0.55768199385523609</v>
      </c>
      <c r="D1493">
        <f t="shared" si="165"/>
        <v>0.31096560514876598</v>
      </c>
      <c r="E1493">
        <f t="shared" si="166"/>
        <v>0.18021895574524954</v>
      </c>
      <c r="F1493">
        <f t="shared" si="167"/>
        <v>0.30467953022750116</v>
      </c>
      <c r="G1493">
        <f t="shared" si="168"/>
        <v>-0.19537656090946093</v>
      </c>
      <c r="H1493">
        <v>2</v>
      </c>
      <c r="O1493">
        <v>-50</v>
      </c>
      <c r="P1493">
        <v>-53</v>
      </c>
      <c r="Q1493">
        <v>-52</v>
      </c>
      <c r="R1493">
        <v>-50</v>
      </c>
      <c r="S1493">
        <v>-61</v>
      </c>
      <c r="T1493">
        <v>-79</v>
      </c>
      <c r="U1493">
        <v>-83</v>
      </c>
      <c r="V1493">
        <v>2</v>
      </c>
    </row>
    <row r="1494" spans="1:22" x14ac:dyDescent="0.25">
      <c r="A1494">
        <f t="shared" si="162"/>
        <v>0.47094024465644374</v>
      </c>
      <c r="B1494">
        <f t="shared" si="163"/>
        <v>-0.69552711531078582</v>
      </c>
      <c r="C1494">
        <f t="shared" si="164"/>
        <v>-0.19492528530162806</v>
      </c>
      <c r="D1494">
        <f t="shared" si="165"/>
        <v>0.22377491255132698</v>
      </c>
      <c r="E1494">
        <f t="shared" si="166"/>
        <v>-0.80848607425002206</v>
      </c>
      <c r="F1494">
        <f t="shared" si="167"/>
        <v>-2.3023642082683586E-3</v>
      </c>
      <c r="G1494">
        <f t="shared" si="168"/>
        <v>-0.65562758778687236</v>
      </c>
      <c r="H1494">
        <v>2</v>
      </c>
      <c r="O1494">
        <v>-47</v>
      </c>
      <c r="P1494">
        <v>-58</v>
      </c>
      <c r="Q1494">
        <v>-56</v>
      </c>
      <c r="R1494">
        <v>-51</v>
      </c>
      <c r="S1494">
        <v>-70</v>
      </c>
      <c r="T1494">
        <v>-81</v>
      </c>
      <c r="U1494">
        <v>-86</v>
      </c>
      <c r="V1494">
        <v>2</v>
      </c>
    </row>
    <row r="1495" spans="1:22" x14ac:dyDescent="0.25">
      <c r="A1495">
        <f t="shared" si="162"/>
        <v>2.9199090302777404E-2</v>
      </c>
      <c r="B1495">
        <f t="shared" si="163"/>
        <v>-0.40285843645078762</v>
      </c>
      <c r="C1495">
        <f t="shared" si="164"/>
        <v>0.55768199385523609</v>
      </c>
      <c r="D1495">
        <f t="shared" si="165"/>
        <v>0.136584219953888</v>
      </c>
      <c r="E1495">
        <f t="shared" si="166"/>
        <v>-0.80848607425002206</v>
      </c>
      <c r="F1495">
        <f t="shared" si="167"/>
        <v>-0.92324804751557699</v>
      </c>
      <c r="G1495">
        <f t="shared" si="168"/>
        <v>0.72512549284536199</v>
      </c>
      <c r="H1495">
        <v>2</v>
      </c>
      <c r="O1495">
        <v>-52</v>
      </c>
      <c r="P1495">
        <v>-57</v>
      </c>
      <c r="Q1495">
        <v>-52</v>
      </c>
      <c r="R1495">
        <v>-52</v>
      </c>
      <c r="S1495">
        <v>-70</v>
      </c>
      <c r="T1495">
        <v>-87</v>
      </c>
      <c r="U1495">
        <v>-77</v>
      </c>
      <c r="V1495">
        <v>2</v>
      </c>
    </row>
    <row r="1496" spans="1:22" x14ac:dyDescent="0.25">
      <c r="A1496">
        <f t="shared" si="162"/>
        <v>2.9199090302777404E-2</v>
      </c>
      <c r="B1496">
        <f t="shared" si="163"/>
        <v>-1.2808644730307823</v>
      </c>
      <c r="C1496">
        <f t="shared" si="164"/>
        <v>0.74583381364445211</v>
      </c>
      <c r="D1496">
        <f t="shared" si="165"/>
        <v>-3.7797165240989999E-2</v>
      </c>
      <c r="E1496">
        <f t="shared" si="166"/>
        <v>0.18021895574524954</v>
      </c>
      <c r="F1496">
        <f t="shared" si="167"/>
        <v>-0.76975710029769218</v>
      </c>
      <c r="G1496">
        <f t="shared" si="168"/>
        <v>-0.80904459674600948</v>
      </c>
      <c r="H1496">
        <v>2</v>
      </c>
      <c r="O1496">
        <v>-52</v>
      </c>
      <c r="P1496">
        <v>-60</v>
      </c>
      <c r="Q1496">
        <v>-51</v>
      </c>
      <c r="R1496">
        <v>-54</v>
      </c>
      <c r="S1496">
        <v>-61</v>
      </c>
      <c r="T1496">
        <v>-86</v>
      </c>
      <c r="U1496">
        <v>-87</v>
      </c>
      <c r="V1496">
        <v>2</v>
      </c>
    </row>
    <row r="1497" spans="1:22" x14ac:dyDescent="0.25">
      <c r="A1497">
        <f t="shared" si="162"/>
        <v>-0.23584560230942239</v>
      </c>
      <c r="B1497">
        <f t="shared" si="163"/>
        <v>-1.2808644730307823</v>
      </c>
      <c r="C1497">
        <f t="shared" si="164"/>
        <v>0.93398563343366814</v>
      </c>
      <c r="D1497">
        <f t="shared" si="165"/>
        <v>-0.12498785783842899</v>
      </c>
      <c r="E1497">
        <f t="shared" si="166"/>
        <v>-3.9493273142588582E-2</v>
      </c>
      <c r="F1497">
        <f t="shared" si="167"/>
        <v>-1.0767389947334618</v>
      </c>
      <c r="G1497">
        <f t="shared" si="168"/>
        <v>-0.80904459674600948</v>
      </c>
      <c r="H1497">
        <v>2</v>
      </c>
      <c r="O1497">
        <v>-55</v>
      </c>
      <c r="P1497">
        <v>-60</v>
      </c>
      <c r="Q1497">
        <v>-50</v>
      </c>
      <c r="R1497">
        <v>-55</v>
      </c>
      <c r="S1497">
        <v>-63</v>
      </c>
      <c r="T1497">
        <v>-88</v>
      </c>
      <c r="U1497">
        <v>-87</v>
      </c>
      <c r="V1497">
        <v>2</v>
      </c>
    </row>
    <row r="1498" spans="1:22" x14ac:dyDescent="0.25">
      <c r="A1498">
        <f t="shared" si="162"/>
        <v>-0.23584560230942239</v>
      </c>
      <c r="B1498">
        <f t="shared" si="163"/>
        <v>-1.2808644730307823</v>
      </c>
      <c r="C1498">
        <f t="shared" si="164"/>
        <v>0.74583381364445211</v>
      </c>
      <c r="D1498">
        <f t="shared" si="165"/>
        <v>4.9393527356448995E-2</v>
      </c>
      <c r="E1498">
        <f t="shared" si="166"/>
        <v>-3.9493273142588582E-2</v>
      </c>
      <c r="F1498">
        <f t="shared" si="167"/>
        <v>-0.61626615307980737</v>
      </c>
      <c r="G1498">
        <f t="shared" si="168"/>
        <v>-0.80904459674600948</v>
      </c>
      <c r="H1498">
        <v>2</v>
      </c>
      <c r="O1498">
        <v>-55</v>
      </c>
      <c r="P1498">
        <v>-60</v>
      </c>
      <c r="Q1498">
        <v>-51</v>
      </c>
      <c r="R1498">
        <v>-53</v>
      </c>
      <c r="S1498">
        <v>-63</v>
      </c>
      <c r="T1498">
        <v>-85</v>
      </c>
      <c r="U1498">
        <v>-87</v>
      </c>
      <c r="V1498">
        <v>2</v>
      </c>
    </row>
    <row r="1499" spans="1:22" x14ac:dyDescent="0.25">
      <c r="A1499">
        <f t="shared" si="162"/>
        <v>-5.9149140567955859E-2</v>
      </c>
      <c r="B1499">
        <f t="shared" si="163"/>
        <v>-0.69552711531078582</v>
      </c>
      <c r="C1499">
        <f t="shared" si="164"/>
        <v>0.74583381364445211</v>
      </c>
      <c r="D1499">
        <f t="shared" si="165"/>
        <v>0.22377491255132698</v>
      </c>
      <c r="E1499">
        <f t="shared" si="166"/>
        <v>7.0362841301330484E-2</v>
      </c>
      <c r="F1499">
        <f t="shared" si="167"/>
        <v>-0.46277520586192267</v>
      </c>
      <c r="G1499">
        <f t="shared" si="168"/>
        <v>-0.50221057882773523</v>
      </c>
      <c r="H1499">
        <v>2</v>
      </c>
      <c r="O1499">
        <v>-53</v>
      </c>
      <c r="P1499">
        <v>-58</v>
      </c>
      <c r="Q1499">
        <v>-51</v>
      </c>
      <c r="R1499">
        <v>-51</v>
      </c>
      <c r="S1499">
        <v>-62</v>
      </c>
      <c r="T1499">
        <v>-84</v>
      </c>
      <c r="U1499">
        <v>-85</v>
      </c>
      <c r="V1499">
        <v>2</v>
      </c>
    </row>
    <row r="1500" spans="1:22" x14ac:dyDescent="0.25">
      <c r="A1500">
        <f t="shared" si="162"/>
        <v>-5.9149140567955859E-2</v>
      </c>
      <c r="B1500">
        <f t="shared" si="163"/>
        <v>-3.6222139039107684</v>
      </c>
      <c r="C1500">
        <f t="shared" si="164"/>
        <v>0.93398563343366814</v>
      </c>
      <c r="D1500">
        <f t="shared" si="165"/>
        <v>0.22377491255132698</v>
      </c>
      <c r="E1500">
        <f t="shared" si="166"/>
        <v>-1.5774788753574556</v>
      </c>
      <c r="F1500">
        <f t="shared" si="167"/>
        <v>-0.61626615307980737</v>
      </c>
      <c r="G1500">
        <f t="shared" si="168"/>
        <v>-0.80904459674600948</v>
      </c>
      <c r="H1500">
        <v>2</v>
      </c>
      <c r="O1500">
        <v>-53</v>
      </c>
      <c r="P1500">
        <v>-68</v>
      </c>
      <c r="Q1500">
        <v>-50</v>
      </c>
      <c r="R1500">
        <v>-51</v>
      </c>
      <c r="S1500">
        <v>-77</v>
      </c>
      <c r="T1500">
        <v>-85</v>
      </c>
      <c r="U1500">
        <v>-87</v>
      </c>
      <c r="V1500">
        <v>2</v>
      </c>
    </row>
    <row r="1501" spans="1:22" x14ac:dyDescent="0.25">
      <c r="A1501">
        <f t="shared" si="162"/>
        <v>-0.50089029492162218</v>
      </c>
      <c r="B1501">
        <f t="shared" si="163"/>
        <v>-0.11018975759078935</v>
      </c>
      <c r="C1501">
        <f t="shared" si="164"/>
        <v>1.4984410928013163</v>
      </c>
      <c r="D1501">
        <f t="shared" si="165"/>
        <v>-0.73532270602050198</v>
      </c>
      <c r="E1501">
        <f t="shared" si="166"/>
        <v>2.9266218168432263</v>
      </c>
      <c r="F1501">
        <f t="shared" si="167"/>
        <v>-0.61626615307980737</v>
      </c>
      <c r="G1501">
        <f t="shared" si="168"/>
        <v>-0.34879356986859805</v>
      </c>
      <c r="H1501">
        <v>3</v>
      </c>
      <c r="O1501">
        <v>-58</v>
      </c>
      <c r="P1501">
        <v>-56</v>
      </c>
      <c r="Q1501">
        <v>-47</v>
      </c>
      <c r="R1501">
        <v>-62</v>
      </c>
      <c r="S1501">
        <v>-36</v>
      </c>
      <c r="T1501">
        <v>-85</v>
      </c>
      <c r="U1501">
        <v>-84</v>
      </c>
      <c r="V1501">
        <v>3</v>
      </c>
    </row>
    <row r="1502" spans="1:22" x14ac:dyDescent="0.25">
      <c r="A1502">
        <f t="shared" si="162"/>
        <v>-0.76593498753382194</v>
      </c>
      <c r="B1502">
        <f t="shared" si="163"/>
        <v>1.0604849578492035</v>
      </c>
      <c r="C1502">
        <f t="shared" si="164"/>
        <v>1.1221374532228843</v>
      </c>
      <c r="D1502">
        <f t="shared" si="165"/>
        <v>-0.212178550435868</v>
      </c>
      <c r="E1502">
        <f t="shared" si="166"/>
        <v>1.8280606724040356</v>
      </c>
      <c r="F1502">
        <f t="shared" si="167"/>
        <v>-0.46277520586192267</v>
      </c>
      <c r="G1502">
        <f t="shared" si="168"/>
        <v>-0.19537656090946093</v>
      </c>
      <c r="H1502">
        <v>3</v>
      </c>
      <c r="O1502">
        <v>-61</v>
      </c>
      <c r="P1502">
        <v>-52</v>
      </c>
      <c r="Q1502">
        <v>-49</v>
      </c>
      <c r="R1502">
        <v>-56</v>
      </c>
      <c r="S1502">
        <v>-46</v>
      </c>
      <c r="T1502">
        <v>-84</v>
      </c>
      <c r="U1502">
        <v>-83</v>
      </c>
      <c r="V1502">
        <v>3</v>
      </c>
    </row>
    <row r="1503" spans="1:22" x14ac:dyDescent="0.25">
      <c r="A1503">
        <f t="shared" si="162"/>
        <v>-0.23584560230942239</v>
      </c>
      <c r="B1503">
        <f t="shared" si="163"/>
        <v>1.6458223155692</v>
      </c>
      <c r="C1503">
        <f t="shared" si="164"/>
        <v>0.74583381364445211</v>
      </c>
      <c r="D1503">
        <f t="shared" si="165"/>
        <v>-0.64813201342306292</v>
      </c>
      <c r="E1503">
        <f t="shared" si="166"/>
        <v>1.6083484435161974</v>
      </c>
      <c r="F1503">
        <f t="shared" si="167"/>
        <v>-0.15579331142615313</v>
      </c>
      <c r="G1503">
        <f t="shared" si="168"/>
        <v>0.41829147492708763</v>
      </c>
      <c r="H1503">
        <v>3</v>
      </c>
      <c r="O1503">
        <v>-55</v>
      </c>
      <c r="P1503">
        <v>-50</v>
      </c>
      <c r="Q1503">
        <v>-51</v>
      </c>
      <c r="R1503">
        <v>-61</v>
      </c>
      <c r="S1503">
        <v>-48</v>
      </c>
      <c r="T1503">
        <v>-82</v>
      </c>
      <c r="U1503">
        <v>-79</v>
      </c>
      <c r="V1503">
        <v>3</v>
      </c>
    </row>
    <row r="1504" spans="1:22" x14ac:dyDescent="0.25">
      <c r="A1504">
        <f t="shared" si="162"/>
        <v>-0.76593498753382194</v>
      </c>
      <c r="B1504">
        <f t="shared" si="163"/>
        <v>1.0604849578492035</v>
      </c>
      <c r="C1504">
        <f t="shared" si="164"/>
        <v>2.2510483719581806</v>
      </c>
      <c r="D1504">
        <f t="shared" si="165"/>
        <v>-0.56094132082562398</v>
      </c>
      <c r="E1504">
        <f t="shared" si="166"/>
        <v>1.7182045579601164</v>
      </c>
      <c r="F1504">
        <f t="shared" si="167"/>
        <v>-1.2302299419513465</v>
      </c>
      <c r="G1504">
        <f t="shared" si="168"/>
        <v>-0.50221057882773523</v>
      </c>
      <c r="H1504">
        <v>3</v>
      </c>
      <c r="O1504">
        <v>-61</v>
      </c>
      <c r="P1504">
        <v>-52</v>
      </c>
      <c r="Q1504">
        <v>-43</v>
      </c>
      <c r="R1504">
        <v>-60</v>
      </c>
      <c r="S1504">
        <v>-47</v>
      </c>
      <c r="T1504">
        <v>-89</v>
      </c>
      <c r="U1504">
        <v>-85</v>
      </c>
      <c r="V1504">
        <v>3</v>
      </c>
    </row>
    <row r="1505" spans="1:22" x14ac:dyDescent="0.25">
      <c r="A1505">
        <f t="shared" si="162"/>
        <v>-0.50089029492162218</v>
      </c>
      <c r="B1505">
        <f t="shared" si="163"/>
        <v>-0.98819579417078407</v>
      </c>
      <c r="C1505">
        <f t="shared" si="164"/>
        <v>2.0628965521689646</v>
      </c>
      <c r="D1505">
        <f t="shared" si="165"/>
        <v>-0.29936924303330698</v>
      </c>
      <c r="E1505">
        <f t="shared" si="166"/>
        <v>0.949211756852683</v>
      </c>
      <c r="F1505">
        <f t="shared" si="167"/>
        <v>-0.15579331142615313</v>
      </c>
      <c r="G1505">
        <f t="shared" si="168"/>
        <v>-1.1158786146642838</v>
      </c>
      <c r="H1505">
        <v>3</v>
      </c>
      <c r="O1505">
        <v>-58</v>
      </c>
      <c r="P1505">
        <v>-59</v>
      </c>
      <c r="Q1505">
        <v>-44</v>
      </c>
      <c r="R1505">
        <v>-57</v>
      </c>
      <c r="S1505">
        <v>-54</v>
      </c>
      <c r="T1505">
        <v>-82</v>
      </c>
      <c r="U1505">
        <v>-89</v>
      </c>
      <c r="V1505">
        <v>3</v>
      </c>
    </row>
    <row r="1506" spans="1:22" x14ac:dyDescent="0.25">
      <c r="A1506">
        <f t="shared" si="162"/>
        <v>-0.58923852579235547</v>
      </c>
      <c r="B1506">
        <f t="shared" si="163"/>
        <v>1.0604849578492035</v>
      </c>
      <c r="C1506">
        <f t="shared" si="164"/>
        <v>-0.75938074466927619</v>
      </c>
      <c r="D1506">
        <f t="shared" si="165"/>
        <v>-0.64813201342306292</v>
      </c>
      <c r="E1506">
        <f t="shared" si="166"/>
        <v>0.949211756852683</v>
      </c>
      <c r="F1506">
        <f t="shared" si="167"/>
        <v>-0.92324804751557699</v>
      </c>
      <c r="G1506">
        <f t="shared" si="168"/>
        <v>-1.1158786146642838</v>
      </c>
      <c r="H1506">
        <v>3</v>
      </c>
      <c r="O1506">
        <v>-59</v>
      </c>
      <c r="P1506">
        <v>-52</v>
      </c>
      <c r="Q1506">
        <v>-59</v>
      </c>
      <c r="R1506">
        <v>-61</v>
      </c>
      <c r="S1506">
        <v>-54</v>
      </c>
      <c r="T1506">
        <v>-87</v>
      </c>
      <c r="U1506">
        <v>-89</v>
      </c>
      <c r="V1506">
        <v>3</v>
      </c>
    </row>
    <row r="1507" spans="1:22" x14ac:dyDescent="0.25">
      <c r="A1507">
        <f t="shared" si="162"/>
        <v>-0.58923852579235547</v>
      </c>
      <c r="B1507">
        <f t="shared" si="163"/>
        <v>1.3531536367092019</v>
      </c>
      <c r="C1507">
        <f t="shared" si="164"/>
        <v>-0.19492528530162806</v>
      </c>
      <c r="D1507">
        <f t="shared" si="165"/>
        <v>-0.47375062822818498</v>
      </c>
      <c r="E1507">
        <f t="shared" si="166"/>
        <v>1.2787801001844403</v>
      </c>
      <c r="F1507">
        <f t="shared" si="167"/>
        <v>-0.92324804751557699</v>
      </c>
      <c r="G1507">
        <f t="shared" si="168"/>
        <v>-0.65562758778687236</v>
      </c>
      <c r="H1507">
        <v>3</v>
      </c>
      <c r="O1507">
        <v>-59</v>
      </c>
      <c r="P1507">
        <v>-51</v>
      </c>
      <c r="Q1507">
        <v>-56</v>
      </c>
      <c r="R1507">
        <v>-59</v>
      </c>
      <c r="S1507">
        <v>-51</v>
      </c>
      <c r="T1507">
        <v>-87</v>
      </c>
      <c r="U1507">
        <v>-86</v>
      </c>
      <c r="V1507">
        <v>3</v>
      </c>
    </row>
    <row r="1508" spans="1:22" x14ac:dyDescent="0.25">
      <c r="A1508">
        <f t="shared" si="162"/>
        <v>-0.58923852579235547</v>
      </c>
      <c r="B1508">
        <f t="shared" si="163"/>
        <v>1.0604849578492035</v>
      </c>
      <c r="C1508">
        <f t="shared" si="164"/>
        <v>-0.19492528530162806</v>
      </c>
      <c r="D1508">
        <f t="shared" si="165"/>
        <v>-0.47375062822818498</v>
      </c>
      <c r="E1508">
        <f t="shared" si="166"/>
        <v>1.2787801001844403</v>
      </c>
      <c r="F1508">
        <f t="shared" si="167"/>
        <v>-1.2302299419513465</v>
      </c>
      <c r="G1508">
        <f t="shared" si="168"/>
        <v>-0.34879356986859805</v>
      </c>
      <c r="H1508">
        <v>3</v>
      </c>
      <c r="O1508">
        <v>-59</v>
      </c>
      <c r="P1508">
        <v>-52</v>
      </c>
      <c r="Q1508">
        <v>-56</v>
      </c>
      <c r="R1508">
        <v>-59</v>
      </c>
      <c r="S1508">
        <v>-51</v>
      </c>
      <c r="T1508">
        <v>-89</v>
      </c>
      <c r="U1508">
        <v>-84</v>
      </c>
      <c r="V1508">
        <v>3</v>
      </c>
    </row>
    <row r="1509" spans="1:22" x14ac:dyDescent="0.25">
      <c r="A1509">
        <f t="shared" si="162"/>
        <v>-0.58923852579235547</v>
      </c>
      <c r="B1509">
        <f t="shared" si="163"/>
        <v>1.0604849578492035</v>
      </c>
      <c r="C1509">
        <f t="shared" si="164"/>
        <v>-0.19492528530162806</v>
      </c>
      <c r="D1509">
        <f t="shared" si="165"/>
        <v>-0.47375062822818498</v>
      </c>
      <c r="E1509">
        <f t="shared" si="166"/>
        <v>1.2787801001844403</v>
      </c>
      <c r="F1509">
        <f t="shared" si="167"/>
        <v>-1.2302299419513465</v>
      </c>
      <c r="G1509">
        <f t="shared" si="168"/>
        <v>-0.80904459674600948</v>
      </c>
      <c r="H1509">
        <v>3</v>
      </c>
      <c r="O1509">
        <v>-59</v>
      </c>
      <c r="P1509">
        <v>-52</v>
      </c>
      <c r="Q1509">
        <v>-56</v>
      </c>
      <c r="R1509">
        <v>-59</v>
      </c>
      <c r="S1509">
        <v>-51</v>
      </c>
      <c r="T1509">
        <v>-89</v>
      </c>
      <c r="U1509">
        <v>-87</v>
      </c>
      <c r="V1509">
        <v>3</v>
      </c>
    </row>
    <row r="1510" spans="1:22" x14ac:dyDescent="0.25">
      <c r="A1510">
        <f t="shared" si="162"/>
        <v>-0.58923852579235547</v>
      </c>
      <c r="B1510">
        <f t="shared" si="163"/>
        <v>1.0604849578492035</v>
      </c>
      <c r="C1510">
        <f t="shared" si="164"/>
        <v>-0.38307710509084414</v>
      </c>
      <c r="D1510">
        <f t="shared" si="165"/>
        <v>-0.47375062822818498</v>
      </c>
      <c r="E1510">
        <f t="shared" si="166"/>
        <v>1.3886362146283593</v>
      </c>
      <c r="F1510">
        <f t="shared" si="167"/>
        <v>-1.0767389947334618</v>
      </c>
      <c r="G1510">
        <f t="shared" si="168"/>
        <v>-0.96246160570514661</v>
      </c>
      <c r="H1510">
        <v>3</v>
      </c>
      <c r="O1510">
        <v>-59</v>
      </c>
      <c r="P1510">
        <v>-52</v>
      </c>
      <c r="Q1510">
        <v>-57</v>
      </c>
      <c r="R1510">
        <v>-59</v>
      </c>
      <c r="S1510">
        <v>-50</v>
      </c>
      <c r="T1510">
        <v>-88</v>
      </c>
      <c r="U1510">
        <v>-88</v>
      </c>
      <c r="V1510">
        <v>3</v>
      </c>
    </row>
    <row r="1511" spans="1:22" x14ac:dyDescent="0.25">
      <c r="A1511">
        <f t="shared" si="162"/>
        <v>-0.58923852579235547</v>
      </c>
      <c r="B1511">
        <f t="shared" si="163"/>
        <v>0.76781627898920535</v>
      </c>
      <c r="C1511">
        <f t="shared" si="164"/>
        <v>-0.38307710509084414</v>
      </c>
      <c r="D1511">
        <f t="shared" si="165"/>
        <v>-0.56094132082562398</v>
      </c>
      <c r="E1511">
        <f t="shared" si="166"/>
        <v>1.2787801001844403</v>
      </c>
      <c r="F1511">
        <f t="shared" si="167"/>
        <v>-1.2302299419513465</v>
      </c>
      <c r="G1511">
        <f t="shared" si="168"/>
        <v>-2.0363806684191066</v>
      </c>
      <c r="H1511">
        <v>3</v>
      </c>
      <c r="O1511">
        <v>-59</v>
      </c>
      <c r="P1511">
        <v>-53</v>
      </c>
      <c r="Q1511">
        <v>-57</v>
      </c>
      <c r="R1511">
        <v>-60</v>
      </c>
      <c r="S1511">
        <v>-51</v>
      </c>
      <c r="T1511">
        <v>-89</v>
      </c>
      <c r="U1511">
        <v>-95</v>
      </c>
      <c r="V1511">
        <v>3</v>
      </c>
    </row>
    <row r="1512" spans="1:22" x14ac:dyDescent="0.25">
      <c r="A1512">
        <f t="shared" si="162"/>
        <v>-0.58923852579235547</v>
      </c>
      <c r="B1512">
        <f t="shared" si="163"/>
        <v>0.47514760012920715</v>
      </c>
      <c r="C1512">
        <f t="shared" si="164"/>
        <v>-0.75938074466927619</v>
      </c>
      <c r="D1512">
        <f t="shared" si="165"/>
        <v>-0.56094132082562398</v>
      </c>
      <c r="E1512">
        <f t="shared" si="166"/>
        <v>1.3886362146283593</v>
      </c>
      <c r="F1512">
        <f t="shared" si="167"/>
        <v>-0.92324804751557699</v>
      </c>
      <c r="G1512">
        <f t="shared" si="168"/>
        <v>-0.65562758778687236</v>
      </c>
      <c r="H1512">
        <v>3</v>
      </c>
      <c r="O1512">
        <v>-59</v>
      </c>
      <c r="P1512">
        <v>-54</v>
      </c>
      <c r="Q1512">
        <v>-59</v>
      </c>
      <c r="R1512">
        <v>-60</v>
      </c>
      <c r="S1512">
        <v>-50</v>
      </c>
      <c r="T1512">
        <v>-87</v>
      </c>
      <c r="U1512">
        <v>-86</v>
      </c>
      <c r="V1512">
        <v>3</v>
      </c>
    </row>
    <row r="1513" spans="1:22" x14ac:dyDescent="0.25">
      <c r="A1513">
        <f t="shared" si="162"/>
        <v>-0.58923852579235547</v>
      </c>
      <c r="B1513">
        <f t="shared" si="163"/>
        <v>0.76781627898920535</v>
      </c>
      <c r="C1513">
        <f t="shared" si="164"/>
        <v>-0.19492528530162806</v>
      </c>
      <c r="D1513">
        <f t="shared" si="165"/>
        <v>-0.47375062822818498</v>
      </c>
      <c r="E1513">
        <f t="shared" si="166"/>
        <v>1.2787801001844403</v>
      </c>
      <c r="F1513">
        <f t="shared" si="167"/>
        <v>-0.92324804751557699</v>
      </c>
      <c r="G1513">
        <f t="shared" si="168"/>
        <v>-1.1158786146642838</v>
      </c>
      <c r="H1513">
        <v>3</v>
      </c>
      <c r="O1513">
        <v>-59</v>
      </c>
      <c r="P1513">
        <v>-53</v>
      </c>
      <c r="Q1513">
        <v>-56</v>
      </c>
      <c r="R1513">
        <v>-59</v>
      </c>
      <c r="S1513">
        <v>-51</v>
      </c>
      <c r="T1513">
        <v>-87</v>
      </c>
      <c r="U1513">
        <v>-89</v>
      </c>
      <c r="V1513">
        <v>3</v>
      </c>
    </row>
    <row r="1514" spans="1:22" x14ac:dyDescent="0.25">
      <c r="A1514">
        <f t="shared" si="162"/>
        <v>-0.58923852579235547</v>
      </c>
      <c r="B1514">
        <f t="shared" si="163"/>
        <v>0.76781627898920535</v>
      </c>
      <c r="C1514">
        <f t="shared" si="164"/>
        <v>-0.38307710509084414</v>
      </c>
      <c r="D1514">
        <f t="shared" si="165"/>
        <v>-0.47375062822818498</v>
      </c>
      <c r="E1514">
        <f t="shared" si="166"/>
        <v>1.3886362146283593</v>
      </c>
      <c r="F1514">
        <f t="shared" si="167"/>
        <v>-1.0767389947334618</v>
      </c>
      <c r="G1514">
        <f t="shared" si="168"/>
        <v>-0.96246160570514661</v>
      </c>
      <c r="H1514">
        <v>3</v>
      </c>
      <c r="O1514">
        <v>-59</v>
      </c>
      <c r="P1514">
        <v>-53</v>
      </c>
      <c r="Q1514">
        <v>-57</v>
      </c>
      <c r="R1514">
        <v>-59</v>
      </c>
      <c r="S1514">
        <v>-50</v>
      </c>
      <c r="T1514">
        <v>-88</v>
      </c>
      <c r="U1514">
        <v>-88</v>
      </c>
      <c r="V1514">
        <v>3</v>
      </c>
    </row>
    <row r="1515" spans="1:22" x14ac:dyDescent="0.25">
      <c r="A1515">
        <f t="shared" si="162"/>
        <v>-0.58923852579235547</v>
      </c>
      <c r="B1515">
        <f t="shared" si="163"/>
        <v>-0.40285843645078762</v>
      </c>
      <c r="C1515">
        <f t="shared" si="164"/>
        <v>-0.19492528530162806</v>
      </c>
      <c r="D1515">
        <f t="shared" si="165"/>
        <v>-0.64813201342306292</v>
      </c>
      <c r="E1515">
        <f t="shared" si="166"/>
        <v>1.1689239857405211</v>
      </c>
      <c r="F1515">
        <f t="shared" si="167"/>
        <v>-0.76975710029769218</v>
      </c>
      <c r="G1515">
        <f t="shared" si="168"/>
        <v>-0.50221057882773523</v>
      </c>
      <c r="H1515">
        <v>3</v>
      </c>
      <c r="O1515">
        <v>-59</v>
      </c>
      <c r="P1515">
        <v>-57</v>
      </c>
      <c r="Q1515">
        <v>-56</v>
      </c>
      <c r="R1515">
        <v>-61</v>
      </c>
      <c r="S1515">
        <v>-52</v>
      </c>
      <c r="T1515">
        <v>-86</v>
      </c>
      <c r="U1515">
        <v>-85</v>
      </c>
      <c r="V1515">
        <v>3</v>
      </c>
    </row>
    <row r="1516" spans="1:22" x14ac:dyDescent="0.25">
      <c r="A1516">
        <f t="shared" si="162"/>
        <v>-0.67758675666308876</v>
      </c>
      <c r="B1516">
        <f t="shared" si="163"/>
        <v>0.47514760012920715</v>
      </c>
      <c r="C1516">
        <f t="shared" si="164"/>
        <v>0.18137835427680402</v>
      </c>
      <c r="D1516">
        <f t="shared" si="165"/>
        <v>-0.56094132082562398</v>
      </c>
      <c r="E1516">
        <f t="shared" si="166"/>
        <v>-0.14934938758650765</v>
      </c>
      <c r="F1516">
        <f t="shared" si="167"/>
        <v>-1.0767389947334618</v>
      </c>
      <c r="G1516">
        <f t="shared" si="168"/>
        <v>-0.96246160570514661</v>
      </c>
      <c r="H1516">
        <v>3</v>
      </c>
      <c r="O1516">
        <v>-60</v>
      </c>
      <c r="P1516">
        <v>-54</v>
      </c>
      <c r="Q1516">
        <v>-54</v>
      </c>
      <c r="R1516">
        <v>-60</v>
      </c>
      <c r="S1516">
        <v>-64</v>
      </c>
      <c r="T1516">
        <v>-88</v>
      </c>
      <c r="U1516">
        <v>-88</v>
      </c>
      <c r="V1516">
        <v>3</v>
      </c>
    </row>
    <row r="1517" spans="1:22" x14ac:dyDescent="0.25">
      <c r="A1517">
        <f t="shared" si="162"/>
        <v>-0.58923852579235547</v>
      </c>
      <c r="B1517">
        <f t="shared" si="163"/>
        <v>0.76781627898920535</v>
      </c>
      <c r="C1517">
        <f t="shared" si="164"/>
        <v>-0.38307710509084414</v>
      </c>
      <c r="D1517">
        <f t="shared" si="165"/>
        <v>-0.56094132082562398</v>
      </c>
      <c r="E1517">
        <f t="shared" si="166"/>
        <v>1.2787801001844403</v>
      </c>
      <c r="F1517">
        <f t="shared" si="167"/>
        <v>-0.92324804751557699</v>
      </c>
      <c r="G1517">
        <f t="shared" si="168"/>
        <v>-0.96246160570514661</v>
      </c>
      <c r="H1517">
        <v>3</v>
      </c>
      <c r="O1517">
        <v>-59</v>
      </c>
      <c r="P1517">
        <v>-53</v>
      </c>
      <c r="Q1517">
        <v>-57</v>
      </c>
      <c r="R1517">
        <v>-60</v>
      </c>
      <c r="S1517">
        <v>-51</v>
      </c>
      <c r="T1517">
        <v>-87</v>
      </c>
      <c r="U1517">
        <v>-88</v>
      </c>
      <c r="V1517">
        <v>3</v>
      </c>
    </row>
    <row r="1518" spans="1:22" x14ac:dyDescent="0.25">
      <c r="A1518">
        <f t="shared" si="162"/>
        <v>-0.50089029492162218</v>
      </c>
      <c r="B1518">
        <f t="shared" si="163"/>
        <v>1.0604849578492035</v>
      </c>
      <c r="C1518">
        <f t="shared" si="164"/>
        <v>-0.57122892488006016</v>
      </c>
      <c r="D1518">
        <f t="shared" si="165"/>
        <v>-0.56094132082562398</v>
      </c>
      <c r="E1518">
        <f t="shared" si="166"/>
        <v>1.1689239857405211</v>
      </c>
      <c r="F1518">
        <f t="shared" si="167"/>
        <v>-0.76975710029769218</v>
      </c>
      <c r="G1518">
        <f t="shared" si="168"/>
        <v>-1.1158786146642838</v>
      </c>
      <c r="H1518">
        <v>3</v>
      </c>
      <c r="O1518">
        <v>-58</v>
      </c>
      <c r="P1518">
        <v>-52</v>
      </c>
      <c r="Q1518">
        <v>-58</v>
      </c>
      <c r="R1518">
        <v>-60</v>
      </c>
      <c r="S1518">
        <v>-52</v>
      </c>
      <c r="T1518">
        <v>-86</v>
      </c>
      <c r="U1518">
        <v>-89</v>
      </c>
      <c r="V1518">
        <v>3</v>
      </c>
    </row>
    <row r="1519" spans="1:22" x14ac:dyDescent="0.25">
      <c r="A1519">
        <f t="shared" si="162"/>
        <v>-0.58923852579235547</v>
      </c>
      <c r="B1519">
        <f t="shared" si="163"/>
        <v>1.0604849578492035</v>
      </c>
      <c r="C1519">
        <f t="shared" si="164"/>
        <v>-0.19492528530162806</v>
      </c>
      <c r="D1519">
        <f t="shared" si="165"/>
        <v>-0.38655993563074598</v>
      </c>
      <c r="E1519">
        <f t="shared" si="166"/>
        <v>0.83935564240876392</v>
      </c>
      <c r="F1519">
        <f t="shared" si="167"/>
        <v>-1.0767389947334618</v>
      </c>
      <c r="G1519">
        <f t="shared" si="168"/>
        <v>-0.80904459674600948</v>
      </c>
      <c r="H1519">
        <v>3</v>
      </c>
      <c r="O1519">
        <v>-59</v>
      </c>
      <c r="P1519">
        <v>-52</v>
      </c>
      <c r="Q1519">
        <v>-56</v>
      </c>
      <c r="R1519">
        <v>-58</v>
      </c>
      <c r="S1519">
        <v>-55</v>
      </c>
      <c r="T1519">
        <v>-88</v>
      </c>
      <c r="U1519">
        <v>-87</v>
      </c>
      <c r="V1519">
        <v>3</v>
      </c>
    </row>
    <row r="1520" spans="1:22" x14ac:dyDescent="0.25">
      <c r="A1520">
        <f t="shared" si="162"/>
        <v>-0.58923852579235547</v>
      </c>
      <c r="B1520">
        <f t="shared" si="163"/>
        <v>1.0604849578492035</v>
      </c>
      <c r="C1520">
        <f t="shared" si="164"/>
        <v>-6.773465512412034E-3</v>
      </c>
      <c r="D1520">
        <f t="shared" si="165"/>
        <v>-0.56094132082562398</v>
      </c>
      <c r="E1520">
        <f t="shared" si="166"/>
        <v>0.83935564240876392</v>
      </c>
      <c r="F1520">
        <f t="shared" si="167"/>
        <v>-0.92324804751557699</v>
      </c>
      <c r="G1520">
        <f t="shared" si="168"/>
        <v>-0.96246160570514661</v>
      </c>
      <c r="H1520">
        <v>3</v>
      </c>
      <c r="O1520">
        <v>-59</v>
      </c>
      <c r="P1520">
        <v>-52</v>
      </c>
      <c r="Q1520">
        <v>-55</v>
      </c>
      <c r="R1520">
        <v>-60</v>
      </c>
      <c r="S1520">
        <v>-55</v>
      </c>
      <c r="T1520">
        <v>-87</v>
      </c>
      <c r="U1520">
        <v>-88</v>
      </c>
      <c r="V1520">
        <v>3</v>
      </c>
    </row>
    <row r="1521" spans="1:22" x14ac:dyDescent="0.25">
      <c r="A1521">
        <f t="shared" si="162"/>
        <v>-0.58923852579235547</v>
      </c>
      <c r="B1521">
        <f t="shared" si="163"/>
        <v>1.3531536367092019</v>
      </c>
      <c r="C1521">
        <f t="shared" si="164"/>
        <v>0.18137835427680402</v>
      </c>
      <c r="D1521">
        <f t="shared" si="165"/>
        <v>-0.47375062822818498</v>
      </c>
      <c r="E1521">
        <f t="shared" si="166"/>
        <v>0.83935564240876392</v>
      </c>
      <c r="F1521">
        <f t="shared" si="167"/>
        <v>-0.92324804751557699</v>
      </c>
      <c r="G1521">
        <f t="shared" si="168"/>
        <v>-0.96246160570514661</v>
      </c>
      <c r="H1521">
        <v>3</v>
      </c>
      <c r="O1521">
        <v>-59</v>
      </c>
      <c r="P1521">
        <v>-51</v>
      </c>
      <c r="Q1521">
        <v>-54</v>
      </c>
      <c r="R1521">
        <v>-59</v>
      </c>
      <c r="S1521">
        <v>-55</v>
      </c>
      <c r="T1521">
        <v>-87</v>
      </c>
      <c r="U1521">
        <v>-88</v>
      </c>
      <c r="V1521">
        <v>3</v>
      </c>
    </row>
    <row r="1522" spans="1:22" x14ac:dyDescent="0.25">
      <c r="A1522">
        <f t="shared" si="162"/>
        <v>-0.58923852579235547</v>
      </c>
      <c r="B1522">
        <f t="shared" si="163"/>
        <v>1.3531536367092019</v>
      </c>
      <c r="C1522">
        <f t="shared" si="164"/>
        <v>-6.773465512412034E-3</v>
      </c>
      <c r="D1522">
        <f t="shared" si="165"/>
        <v>-0.47375062822818498</v>
      </c>
      <c r="E1522">
        <f t="shared" si="166"/>
        <v>1.0590678712966022</v>
      </c>
      <c r="F1522">
        <f t="shared" si="167"/>
        <v>-1.0767389947334618</v>
      </c>
      <c r="G1522">
        <f t="shared" si="168"/>
        <v>-0.96246160570514661</v>
      </c>
      <c r="H1522">
        <v>3</v>
      </c>
      <c r="O1522">
        <v>-59</v>
      </c>
      <c r="P1522">
        <v>-51</v>
      </c>
      <c r="Q1522">
        <v>-55</v>
      </c>
      <c r="R1522">
        <v>-59</v>
      </c>
      <c r="S1522">
        <v>-53</v>
      </c>
      <c r="T1522">
        <v>-88</v>
      </c>
      <c r="U1522">
        <v>-88</v>
      </c>
      <c r="V1522">
        <v>3</v>
      </c>
    </row>
    <row r="1523" spans="1:22" x14ac:dyDescent="0.25">
      <c r="A1523">
        <f t="shared" si="162"/>
        <v>-0.58923852579235547</v>
      </c>
      <c r="B1523">
        <f t="shared" si="163"/>
        <v>-0.11018975759078935</v>
      </c>
      <c r="C1523">
        <f t="shared" si="164"/>
        <v>-6.773465512412034E-3</v>
      </c>
      <c r="D1523">
        <f t="shared" si="165"/>
        <v>-0.47375062822818498</v>
      </c>
      <c r="E1523">
        <f t="shared" si="166"/>
        <v>0.949211756852683</v>
      </c>
      <c r="F1523">
        <f t="shared" si="167"/>
        <v>-0.92324804751557699</v>
      </c>
      <c r="G1523">
        <f t="shared" si="168"/>
        <v>-0.96246160570514661</v>
      </c>
      <c r="H1523">
        <v>3</v>
      </c>
      <c r="O1523">
        <v>-59</v>
      </c>
      <c r="P1523">
        <v>-56</v>
      </c>
      <c r="Q1523">
        <v>-55</v>
      </c>
      <c r="R1523">
        <v>-59</v>
      </c>
      <c r="S1523">
        <v>-54</v>
      </c>
      <c r="T1523">
        <v>-87</v>
      </c>
      <c r="U1523">
        <v>-88</v>
      </c>
      <c r="V1523">
        <v>3</v>
      </c>
    </row>
    <row r="1524" spans="1:22" x14ac:dyDescent="0.25">
      <c r="A1524">
        <f t="shared" si="162"/>
        <v>-0.58923852579235547</v>
      </c>
      <c r="B1524">
        <f t="shared" si="163"/>
        <v>1.0604849578492035</v>
      </c>
      <c r="C1524">
        <f t="shared" si="164"/>
        <v>-6.773465512412034E-3</v>
      </c>
      <c r="D1524">
        <f t="shared" si="165"/>
        <v>-0.47375062822818498</v>
      </c>
      <c r="E1524">
        <f t="shared" si="166"/>
        <v>0.83935564240876392</v>
      </c>
      <c r="F1524">
        <f t="shared" si="167"/>
        <v>-1.0767389947334618</v>
      </c>
      <c r="G1524">
        <f t="shared" si="168"/>
        <v>-0.50221057882773523</v>
      </c>
      <c r="H1524">
        <v>3</v>
      </c>
      <c r="O1524">
        <v>-59</v>
      </c>
      <c r="P1524">
        <v>-52</v>
      </c>
      <c r="Q1524">
        <v>-55</v>
      </c>
      <c r="R1524">
        <v>-59</v>
      </c>
      <c r="S1524">
        <v>-55</v>
      </c>
      <c r="T1524">
        <v>-88</v>
      </c>
      <c r="U1524">
        <v>-85</v>
      </c>
      <c r="V1524">
        <v>3</v>
      </c>
    </row>
    <row r="1525" spans="1:22" x14ac:dyDescent="0.25">
      <c r="A1525">
        <f t="shared" si="162"/>
        <v>-0.50089029492162218</v>
      </c>
      <c r="B1525">
        <f t="shared" si="163"/>
        <v>1.3531536367092019</v>
      </c>
      <c r="C1525">
        <f t="shared" si="164"/>
        <v>-0.19492528530162806</v>
      </c>
      <c r="D1525">
        <f t="shared" si="165"/>
        <v>-0.47375062822818498</v>
      </c>
      <c r="E1525">
        <f t="shared" si="166"/>
        <v>0.949211756852683</v>
      </c>
      <c r="F1525">
        <f t="shared" si="167"/>
        <v>-0.92324804751557699</v>
      </c>
      <c r="G1525">
        <f t="shared" si="168"/>
        <v>-0.80904459674600948</v>
      </c>
      <c r="H1525">
        <v>3</v>
      </c>
      <c r="O1525">
        <v>-58</v>
      </c>
      <c r="P1525">
        <v>-51</v>
      </c>
      <c r="Q1525">
        <v>-56</v>
      </c>
      <c r="R1525">
        <v>-59</v>
      </c>
      <c r="S1525">
        <v>-54</v>
      </c>
      <c r="T1525">
        <v>-87</v>
      </c>
      <c r="U1525">
        <v>-87</v>
      </c>
      <c r="V1525">
        <v>3</v>
      </c>
    </row>
    <row r="1526" spans="1:22" x14ac:dyDescent="0.25">
      <c r="A1526">
        <f t="shared" si="162"/>
        <v>-0.58923852579235547</v>
      </c>
      <c r="B1526">
        <f t="shared" si="163"/>
        <v>1.6458223155692</v>
      </c>
      <c r="C1526">
        <f t="shared" si="164"/>
        <v>-6.773465512412034E-3</v>
      </c>
      <c r="D1526">
        <f t="shared" si="165"/>
        <v>-0.47375062822818498</v>
      </c>
      <c r="E1526">
        <f t="shared" si="166"/>
        <v>0.949211756852683</v>
      </c>
      <c r="F1526">
        <f t="shared" si="167"/>
        <v>-1.0767389947334618</v>
      </c>
      <c r="G1526">
        <f t="shared" si="168"/>
        <v>-0.80904459674600948</v>
      </c>
      <c r="H1526">
        <v>3</v>
      </c>
      <c r="O1526">
        <v>-59</v>
      </c>
      <c r="P1526">
        <v>-50</v>
      </c>
      <c r="Q1526">
        <v>-55</v>
      </c>
      <c r="R1526">
        <v>-59</v>
      </c>
      <c r="S1526">
        <v>-54</v>
      </c>
      <c r="T1526">
        <v>-88</v>
      </c>
      <c r="U1526">
        <v>-87</v>
      </c>
      <c r="V1526">
        <v>3</v>
      </c>
    </row>
    <row r="1527" spans="1:22" x14ac:dyDescent="0.25">
      <c r="A1527">
        <f t="shared" si="162"/>
        <v>-0.58923852579235547</v>
      </c>
      <c r="B1527">
        <f t="shared" si="163"/>
        <v>1.6458223155692</v>
      </c>
      <c r="C1527">
        <f t="shared" si="164"/>
        <v>-6.773465512412034E-3</v>
      </c>
      <c r="D1527">
        <f t="shared" si="165"/>
        <v>-0.47375062822818498</v>
      </c>
      <c r="E1527">
        <f t="shared" si="166"/>
        <v>1.0590678712966022</v>
      </c>
      <c r="F1527">
        <f t="shared" si="167"/>
        <v>-0.76975710029769218</v>
      </c>
      <c r="G1527">
        <f t="shared" si="168"/>
        <v>-0.80904459674600948</v>
      </c>
      <c r="H1527">
        <v>3</v>
      </c>
      <c r="O1527">
        <v>-59</v>
      </c>
      <c r="P1527">
        <v>-50</v>
      </c>
      <c r="Q1527">
        <v>-55</v>
      </c>
      <c r="R1527">
        <v>-59</v>
      </c>
      <c r="S1527">
        <v>-53</v>
      </c>
      <c r="T1527">
        <v>-86</v>
      </c>
      <c r="U1527">
        <v>-87</v>
      </c>
      <c r="V1527">
        <v>3</v>
      </c>
    </row>
    <row r="1528" spans="1:22" x14ac:dyDescent="0.25">
      <c r="A1528">
        <f t="shared" si="162"/>
        <v>-0.58923852579235547</v>
      </c>
      <c r="B1528">
        <f t="shared" si="163"/>
        <v>1.6458223155692</v>
      </c>
      <c r="C1528">
        <f t="shared" si="164"/>
        <v>-0.75938074466927619</v>
      </c>
      <c r="D1528">
        <f t="shared" si="165"/>
        <v>-0.47375062822818498</v>
      </c>
      <c r="E1528">
        <f t="shared" si="166"/>
        <v>0.83935564240876392</v>
      </c>
      <c r="F1528">
        <f t="shared" si="167"/>
        <v>-0.61626615307980737</v>
      </c>
      <c r="G1528">
        <f t="shared" si="168"/>
        <v>-0.80904459674600948</v>
      </c>
      <c r="H1528">
        <v>3</v>
      </c>
      <c r="O1528">
        <v>-59</v>
      </c>
      <c r="P1528">
        <v>-50</v>
      </c>
      <c r="Q1528">
        <v>-59</v>
      </c>
      <c r="R1528">
        <v>-59</v>
      </c>
      <c r="S1528">
        <v>-55</v>
      </c>
      <c r="T1528">
        <v>-85</v>
      </c>
      <c r="U1528">
        <v>-87</v>
      </c>
      <c r="V1528">
        <v>3</v>
      </c>
    </row>
    <row r="1529" spans="1:22" x14ac:dyDescent="0.25">
      <c r="A1529">
        <f t="shared" si="162"/>
        <v>-0.58923852579235547</v>
      </c>
      <c r="B1529">
        <f t="shared" si="163"/>
        <v>1.3531536367092019</v>
      </c>
      <c r="C1529">
        <f t="shared" si="164"/>
        <v>-6.773465512412034E-3</v>
      </c>
      <c r="D1529">
        <f t="shared" si="165"/>
        <v>-0.47375062822818498</v>
      </c>
      <c r="E1529">
        <f t="shared" si="166"/>
        <v>0.949211756852683</v>
      </c>
      <c r="F1529">
        <f t="shared" si="167"/>
        <v>-0.92324804751557699</v>
      </c>
      <c r="G1529">
        <f t="shared" si="168"/>
        <v>-0.96246160570514661</v>
      </c>
      <c r="H1529">
        <v>3</v>
      </c>
      <c r="O1529">
        <v>-59</v>
      </c>
      <c r="P1529">
        <v>-51</v>
      </c>
      <c r="Q1529">
        <v>-55</v>
      </c>
      <c r="R1529">
        <v>-59</v>
      </c>
      <c r="S1529">
        <v>-54</v>
      </c>
      <c r="T1529">
        <v>-87</v>
      </c>
      <c r="U1529">
        <v>-88</v>
      </c>
      <c r="V1529">
        <v>3</v>
      </c>
    </row>
    <row r="1530" spans="1:22" x14ac:dyDescent="0.25">
      <c r="A1530">
        <f t="shared" si="162"/>
        <v>-0.58923852579235547</v>
      </c>
      <c r="B1530">
        <f t="shared" si="163"/>
        <v>1.3531536367092019</v>
      </c>
      <c r="C1530">
        <f t="shared" si="164"/>
        <v>-0.38307710509084414</v>
      </c>
      <c r="D1530">
        <f t="shared" si="165"/>
        <v>-0.47375062822818498</v>
      </c>
      <c r="E1530">
        <f t="shared" si="166"/>
        <v>1.0590678712966022</v>
      </c>
      <c r="F1530">
        <f t="shared" si="167"/>
        <v>-0.92324804751557699</v>
      </c>
      <c r="G1530">
        <f t="shared" si="168"/>
        <v>-1.5761296415416952</v>
      </c>
      <c r="H1530">
        <v>3</v>
      </c>
      <c r="O1530">
        <v>-59</v>
      </c>
      <c r="P1530">
        <v>-51</v>
      </c>
      <c r="Q1530">
        <v>-57</v>
      </c>
      <c r="R1530">
        <v>-59</v>
      </c>
      <c r="S1530">
        <v>-53</v>
      </c>
      <c r="T1530">
        <v>-87</v>
      </c>
      <c r="U1530">
        <v>-92</v>
      </c>
      <c r="V1530">
        <v>3</v>
      </c>
    </row>
    <row r="1531" spans="1:22" x14ac:dyDescent="0.25">
      <c r="A1531">
        <f t="shared" si="162"/>
        <v>-0.58923852579235547</v>
      </c>
      <c r="B1531">
        <f t="shared" si="163"/>
        <v>0.76781627898920535</v>
      </c>
      <c r="C1531">
        <f t="shared" si="164"/>
        <v>-0.19492528530162806</v>
      </c>
      <c r="D1531">
        <f t="shared" si="165"/>
        <v>-0.56094132082562398</v>
      </c>
      <c r="E1531">
        <f t="shared" si="166"/>
        <v>1.0590678712966022</v>
      </c>
      <c r="F1531">
        <f t="shared" si="167"/>
        <v>-0.61626615307980737</v>
      </c>
      <c r="G1531">
        <f t="shared" si="168"/>
        <v>-0.65562758778687236</v>
      </c>
      <c r="H1531">
        <v>3</v>
      </c>
      <c r="O1531">
        <v>-59</v>
      </c>
      <c r="P1531">
        <v>-53</v>
      </c>
      <c r="Q1531">
        <v>-56</v>
      </c>
      <c r="R1531">
        <v>-60</v>
      </c>
      <c r="S1531">
        <v>-53</v>
      </c>
      <c r="T1531">
        <v>-85</v>
      </c>
      <c r="U1531">
        <v>-86</v>
      </c>
      <c r="V1531">
        <v>3</v>
      </c>
    </row>
    <row r="1532" spans="1:22" x14ac:dyDescent="0.25">
      <c r="A1532">
        <f t="shared" si="162"/>
        <v>-0.58923852579235547</v>
      </c>
      <c r="B1532">
        <f t="shared" si="163"/>
        <v>0.76781627898920535</v>
      </c>
      <c r="C1532">
        <f t="shared" si="164"/>
        <v>-0.38307710509084414</v>
      </c>
      <c r="D1532">
        <f t="shared" si="165"/>
        <v>-0.73532270602050198</v>
      </c>
      <c r="E1532">
        <f t="shared" si="166"/>
        <v>0.83935564240876392</v>
      </c>
      <c r="F1532">
        <f t="shared" si="167"/>
        <v>-1.0767389947334618</v>
      </c>
      <c r="G1532">
        <f t="shared" si="168"/>
        <v>-0.50221057882773523</v>
      </c>
      <c r="H1532">
        <v>3</v>
      </c>
      <c r="O1532">
        <v>-59</v>
      </c>
      <c r="P1532">
        <v>-53</v>
      </c>
      <c r="Q1532">
        <v>-57</v>
      </c>
      <c r="R1532">
        <v>-62</v>
      </c>
      <c r="S1532">
        <v>-55</v>
      </c>
      <c r="T1532">
        <v>-88</v>
      </c>
      <c r="U1532">
        <v>-85</v>
      </c>
      <c r="V1532">
        <v>3</v>
      </c>
    </row>
    <row r="1533" spans="1:22" x14ac:dyDescent="0.25">
      <c r="A1533">
        <f t="shared" si="162"/>
        <v>-0.50089029492162218</v>
      </c>
      <c r="B1533">
        <f t="shared" si="163"/>
        <v>1.0604849578492035</v>
      </c>
      <c r="C1533">
        <f t="shared" si="164"/>
        <v>-0.38307710509084414</v>
      </c>
      <c r="D1533">
        <f t="shared" si="165"/>
        <v>-0.56094132082562398</v>
      </c>
      <c r="E1533">
        <f t="shared" si="166"/>
        <v>1.1689239857405211</v>
      </c>
      <c r="F1533">
        <f t="shared" si="167"/>
        <v>-0.76975710029769218</v>
      </c>
      <c r="G1533">
        <f t="shared" si="168"/>
        <v>-0.96246160570514661</v>
      </c>
      <c r="H1533">
        <v>3</v>
      </c>
      <c r="O1533">
        <v>-58</v>
      </c>
      <c r="P1533">
        <v>-52</v>
      </c>
      <c r="Q1533">
        <v>-57</v>
      </c>
      <c r="R1533">
        <v>-60</v>
      </c>
      <c r="S1533">
        <v>-52</v>
      </c>
      <c r="T1533">
        <v>-86</v>
      </c>
      <c r="U1533">
        <v>-88</v>
      </c>
      <c r="V1533">
        <v>3</v>
      </c>
    </row>
    <row r="1534" spans="1:22" x14ac:dyDescent="0.25">
      <c r="A1534">
        <f t="shared" si="162"/>
        <v>-0.50089029492162218</v>
      </c>
      <c r="B1534">
        <f t="shared" si="163"/>
        <v>1.6458223155692</v>
      </c>
      <c r="C1534">
        <f t="shared" si="164"/>
        <v>0.18137835427680402</v>
      </c>
      <c r="D1534">
        <f t="shared" si="165"/>
        <v>-0.56094132082562398</v>
      </c>
      <c r="E1534">
        <f t="shared" si="166"/>
        <v>1.0590678712966022</v>
      </c>
      <c r="F1534">
        <f t="shared" si="167"/>
        <v>-0.76975710029769218</v>
      </c>
      <c r="G1534">
        <f t="shared" si="168"/>
        <v>-1.1158786146642838</v>
      </c>
      <c r="H1534">
        <v>3</v>
      </c>
      <c r="O1534">
        <v>-58</v>
      </c>
      <c r="P1534">
        <v>-50</v>
      </c>
      <c r="Q1534">
        <v>-54</v>
      </c>
      <c r="R1534">
        <v>-60</v>
      </c>
      <c r="S1534">
        <v>-53</v>
      </c>
      <c r="T1534">
        <v>-86</v>
      </c>
      <c r="U1534">
        <v>-89</v>
      </c>
      <c r="V1534">
        <v>3</v>
      </c>
    </row>
    <row r="1535" spans="1:22" x14ac:dyDescent="0.25">
      <c r="A1535">
        <f t="shared" si="162"/>
        <v>-0.58923852579235547</v>
      </c>
      <c r="B1535">
        <f t="shared" si="163"/>
        <v>1.0604849578492035</v>
      </c>
      <c r="C1535">
        <f t="shared" si="164"/>
        <v>-0.38307710509084414</v>
      </c>
      <c r="D1535">
        <f t="shared" si="165"/>
        <v>-0.56094132082562398</v>
      </c>
      <c r="E1535">
        <f t="shared" si="166"/>
        <v>0.949211756852683</v>
      </c>
      <c r="F1535">
        <f t="shared" si="167"/>
        <v>-1.5372118363871161</v>
      </c>
      <c r="G1535">
        <f t="shared" si="168"/>
        <v>-1.1158786146642838</v>
      </c>
      <c r="H1535">
        <v>3</v>
      </c>
      <c r="O1535">
        <v>-59</v>
      </c>
      <c r="P1535">
        <v>-52</v>
      </c>
      <c r="Q1535">
        <v>-57</v>
      </c>
      <c r="R1535">
        <v>-60</v>
      </c>
      <c r="S1535">
        <v>-54</v>
      </c>
      <c r="T1535">
        <v>-91</v>
      </c>
      <c r="U1535">
        <v>-89</v>
      </c>
      <c r="V1535">
        <v>3</v>
      </c>
    </row>
    <row r="1536" spans="1:22" x14ac:dyDescent="0.25">
      <c r="A1536">
        <f t="shared" si="162"/>
        <v>-0.58923852579235547</v>
      </c>
      <c r="B1536">
        <f t="shared" si="163"/>
        <v>1.0604849578492035</v>
      </c>
      <c r="C1536">
        <f t="shared" si="164"/>
        <v>-6.773465512412034E-3</v>
      </c>
      <c r="D1536">
        <f t="shared" si="165"/>
        <v>-0.47375062822818498</v>
      </c>
      <c r="E1536">
        <f t="shared" si="166"/>
        <v>1.1689239857405211</v>
      </c>
      <c r="F1536">
        <f t="shared" si="167"/>
        <v>-1.0767389947334618</v>
      </c>
      <c r="G1536">
        <f t="shared" si="168"/>
        <v>-0.80904459674600948</v>
      </c>
      <c r="H1536">
        <v>3</v>
      </c>
      <c r="O1536">
        <v>-59</v>
      </c>
      <c r="P1536">
        <v>-52</v>
      </c>
      <c r="Q1536">
        <v>-55</v>
      </c>
      <c r="R1536">
        <v>-59</v>
      </c>
      <c r="S1536">
        <v>-52</v>
      </c>
      <c r="T1536">
        <v>-88</v>
      </c>
      <c r="U1536">
        <v>-87</v>
      </c>
      <c r="V1536">
        <v>3</v>
      </c>
    </row>
    <row r="1537" spans="1:22" x14ac:dyDescent="0.25">
      <c r="A1537">
        <f t="shared" si="162"/>
        <v>-0.41254206405088895</v>
      </c>
      <c r="B1537">
        <f t="shared" si="163"/>
        <v>1.0604849578492035</v>
      </c>
      <c r="C1537">
        <f t="shared" si="164"/>
        <v>-0.19492528530162806</v>
      </c>
      <c r="D1537">
        <f t="shared" si="165"/>
        <v>-0.56094132082562398</v>
      </c>
      <c r="E1537">
        <f t="shared" si="166"/>
        <v>1.1689239857405211</v>
      </c>
      <c r="F1537">
        <f t="shared" si="167"/>
        <v>-1.5372118363871161</v>
      </c>
      <c r="G1537">
        <f t="shared" si="168"/>
        <v>-0.50221057882773523</v>
      </c>
      <c r="H1537">
        <v>3</v>
      </c>
      <c r="O1537">
        <v>-57</v>
      </c>
      <c r="P1537">
        <v>-52</v>
      </c>
      <c r="Q1537">
        <v>-56</v>
      </c>
      <c r="R1537">
        <v>-60</v>
      </c>
      <c r="S1537">
        <v>-52</v>
      </c>
      <c r="T1537">
        <v>-91</v>
      </c>
      <c r="U1537">
        <v>-85</v>
      </c>
      <c r="V1537">
        <v>3</v>
      </c>
    </row>
    <row r="1538" spans="1:22" x14ac:dyDescent="0.25">
      <c r="A1538">
        <f t="shared" ref="A1538:A1601" si="169">(O1538-O$2001)/O$2002</f>
        <v>-0.41254206405088895</v>
      </c>
      <c r="B1538">
        <f t="shared" ref="B1538:B1601" si="170">(P1538-P$2001)/P$2002</f>
        <v>1.3531536367092019</v>
      </c>
      <c r="C1538">
        <f t="shared" ref="C1538:C1601" si="171">(Q1538-Q$2001)/Q$2002</f>
        <v>-0.19492528530162806</v>
      </c>
      <c r="D1538">
        <f t="shared" ref="D1538:D1601" si="172">(R1538-R$2001)/R$2002</f>
        <v>-0.29936924303330698</v>
      </c>
      <c r="E1538">
        <f t="shared" ref="E1538:E1601" si="173">(S1538-S$2001)/S$2002</f>
        <v>1.3886362146283593</v>
      </c>
      <c r="F1538">
        <f t="shared" ref="F1538:F1601" si="174">(T1538-T$2001)/T$2002</f>
        <v>-1.0767389947334618</v>
      </c>
      <c r="G1538">
        <f t="shared" ref="G1538:G1601" si="175">(U1538-U$2001)/U$2002</f>
        <v>-0.65562758778687236</v>
      </c>
      <c r="H1538">
        <v>3</v>
      </c>
      <c r="O1538">
        <v>-57</v>
      </c>
      <c r="P1538">
        <v>-51</v>
      </c>
      <c r="Q1538">
        <v>-56</v>
      </c>
      <c r="R1538">
        <v>-57</v>
      </c>
      <c r="S1538">
        <v>-50</v>
      </c>
      <c r="T1538">
        <v>-88</v>
      </c>
      <c r="U1538">
        <v>-86</v>
      </c>
      <c r="V1538">
        <v>3</v>
      </c>
    </row>
    <row r="1539" spans="1:22" x14ac:dyDescent="0.25">
      <c r="A1539">
        <f t="shared" si="169"/>
        <v>-0.41254206405088895</v>
      </c>
      <c r="B1539">
        <f t="shared" si="170"/>
        <v>1.6458223155692</v>
      </c>
      <c r="C1539">
        <f t="shared" si="171"/>
        <v>-0.57122892488006016</v>
      </c>
      <c r="D1539">
        <f t="shared" si="172"/>
        <v>-0.56094132082562398</v>
      </c>
      <c r="E1539">
        <f t="shared" si="173"/>
        <v>1.2787801001844403</v>
      </c>
      <c r="F1539">
        <f t="shared" si="174"/>
        <v>-0.92324804751557699</v>
      </c>
      <c r="G1539">
        <f t="shared" si="175"/>
        <v>-0.96246160570514661</v>
      </c>
      <c r="H1539">
        <v>3</v>
      </c>
      <c r="O1539">
        <v>-57</v>
      </c>
      <c r="P1539">
        <v>-50</v>
      </c>
      <c r="Q1539">
        <v>-58</v>
      </c>
      <c r="R1539">
        <v>-60</v>
      </c>
      <c r="S1539">
        <v>-51</v>
      </c>
      <c r="T1539">
        <v>-87</v>
      </c>
      <c r="U1539">
        <v>-88</v>
      </c>
      <c r="V1539">
        <v>3</v>
      </c>
    </row>
    <row r="1540" spans="1:22" x14ac:dyDescent="0.25">
      <c r="A1540">
        <f t="shared" si="169"/>
        <v>-0.67758675666308876</v>
      </c>
      <c r="B1540">
        <f t="shared" si="170"/>
        <v>1.6458223155692</v>
      </c>
      <c r="C1540">
        <f t="shared" si="171"/>
        <v>-0.38307710509084414</v>
      </c>
      <c r="D1540">
        <f t="shared" si="172"/>
        <v>-0.56094132082562398</v>
      </c>
      <c r="E1540">
        <f t="shared" si="173"/>
        <v>1.3886362146283593</v>
      </c>
      <c r="F1540">
        <f t="shared" si="174"/>
        <v>-1.2302299419513465</v>
      </c>
      <c r="G1540">
        <f t="shared" si="175"/>
        <v>-0.65562758778687236</v>
      </c>
      <c r="H1540">
        <v>3</v>
      </c>
      <c r="O1540">
        <v>-60</v>
      </c>
      <c r="P1540">
        <v>-50</v>
      </c>
      <c r="Q1540">
        <v>-57</v>
      </c>
      <c r="R1540">
        <v>-60</v>
      </c>
      <c r="S1540">
        <v>-50</v>
      </c>
      <c r="T1540">
        <v>-89</v>
      </c>
      <c r="U1540">
        <v>-86</v>
      </c>
      <c r="V1540">
        <v>3</v>
      </c>
    </row>
    <row r="1541" spans="1:22" x14ac:dyDescent="0.25">
      <c r="A1541">
        <f t="shared" si="169"/>
        <v>-0.58923852579235547</v>
      </c>
      <c r="B1541">
        <f t="shared" si="170"/>
        <v>1.3531536367092019</v>
      </c>
      <c r="C1541">
        <f t="shared" si="171"/>
        <v>-0.19492528530162806</v>
      </c>
      <c r="D1541">
        <f t="shared" si="172"/>
        <v>-0.38655993563074598</v>
      </c>
      <c r="E1541">
        <f t="shared" si="173"/>
        <v>1.2787801001844403</v>
      </c>
      <c r="F1541">
        <f t="shared" si="174"/>
        <v>-2.1511756252586549</v>
      </c>
      <c r="G1541">
        <f t="shared" si="175"/>
        <v>-0.34879356986859805</v>
      </c>
      <c r="H1541">
        <v>3</v>
      </c>
      <c r="O1541">
        <v>-59</v>
      </c>
      <c r="P1541">
        <v>-51</v>
      </c>
      <c r="Q1541">
        <v>-56</v>
      </c>
      <c r="R1541">
        <v>-58</v>
      </c>
      <c r="S1541">
        <v>-51</v>
      </c>
      <c r="T1541">
        <v>-95</v>
      </c>
      <c r="U1541">
        <v>-84</v>
      </c>
      <c r="V1541">
        <v>3</v>
      </c>
    </row>
    <row r="1542" spans="1:22" x14ac:dyDescent="0.25">
      <c r="A1542">
        <f t="shared" si="169"/>
        <v>-0.50089029492162218</v>
      </c>
      <c r="B1542">
        <f t="shared" si="170"/>
        <v>1.3531536367092019</v>
      </c>
      <c r="C1542">
        <f t="shared" si="171"/>
        <v>-0.19492528530162806</v>
      </c>
      <c r="D1542">
        <f t="shared" si="172"/>
        <v>-0.38655993563074598</v>
      </c>
      <c r="E1542">
        <f t="shared" si="173"/>
        <v>1.3886362146283593</v>
      </c>
      <c r="F1542">
        <f t="shared" si="174"/>
        <v>-1.0767389947334618</v>
      </c>
      <c r="G1542">
        <f t="shared" si="175"/>
        <v>-0.96246160570514661</v>
      </c>
      <c r="H1542">
        <v>3</v>
      </c>
      <c r="O1542">
        <v>-58</v>
      </c>
      <c r="P1542">
        <v>-51</v>
      </c>
      <c r="Q1542">
        <v>-56</v>
      </c>
      <c r="R1542">
        <v>-58</v>
      </c>
      <c r="S1542">
        <v>-50</v>
      </c>
      <c r="T1542">
        <v>-88</v>
      </c>
      <c r="U1542">
        <v>-88</v>
      </c>
      <c r="V1542">
        <v>3</v>
      </c>
    </row>
    <row r="1543" spans="1:22" x14ac:dyDescent="0.25">
      <c r="A1543">
        <f t="shared" si="169"/>
        <v>-0.58923852579235547</v>
      </c>
      <c r="B1543">
        <f t="shared" si="170"/>
        <v>1.3531536367092019</v>
      </c>
      <c r="C1543">
        <f t="shared" si="171"/>
        <v>-0.19492528530162806</v>
      </c>
      <c r="D1543">
        <f t="shared" si="172"/>
        <v>-0.38655993563074598</v>
      </c>
      <c r="E1543">
        <f t="shared" si="173"/>
        <v>1.3886362146283593</v>
      </c>
      <c r="F1543">
        <f t="shared" si="174"/>
        <v>-1.0767389947334618</v>
      </c>
      <c r="G1543">
        <f t="shared" si="175"/>
        <v>-0.65562758778687236</v>
      </c>
      <c r="H1543">
        <v>3</v>
      </c>
      <c r="O1543">
        <v>-59</v>
      </c>
      <c r="P1543">
        <v>-51</v>
      </c>
      <c r="Q1543">
        <v>-56</v>
      </c>
      <c r="R1543">
        <v>-58</v>
      </c>
      <c r="S1543">
        <v>-50</v>
      </c>
      <c r="T1543">
        <v>-88</v>
      </c>
      <c r="U1543">
        <v>-86</v>
      </c>
      <c r="V1543">
        <v>3</v>
      </c>
    </row>
    <row r="1544" spans="1:22" x14ac:dyDescent="0.25">
      <c r="A1544">
        <f t="shared" si="169"/>
        <v>-0.58923852579235547</v>
      </c>
      <c r="B1544">
        <f t="shared" si="170"/>
        <v>1.6458223155692</v>
      </c>
      <c r="C1544">
        <f t="shared" si="171"/>
        <v>-0.38307710509084414</v>
      </c>
      <c r="D1544">
        <f t="shared" si="172"/>
        <v>-0.47375062822818498</v>
      </c>
      <c r="E1544">
        <f t="shared" si="173"/>
        <v>1.2787801001844403</v>
      </c>
      <c r="F1544">
        <f t="shared" si="174"/>
        <v>-0.92324804751557699</v>
      </c>
      <c r="G1544">
        <f t="shared" si="175"/>
        <v>-0.50221057882773523</v>
      </c>
      <c r="H1544">
        <v>3</v>
      </c>
      <c r="O1544">
        <v>-59</v>
      </c>
      <c r="P1544">
        <v>-50</v>
      </c>
      <c r="Q1544">
        <v>-57</v>
      </c>
      <c r="R1544">
        <v>-59</v>
      </c>
      <c r="S1544">
        <v>-51</v>
      </c>
      <c r="T1544">
        <v>-87</v>
      </c>
      <c r="U1544">
        <v>-85</v>
      </c>
      <c r="V1544">
        <v>3</v>
      </c>
    </row>
    <row r="1545" spans="1:22" x14ac:dyDescent="0.25">
      <c r="A1545">
        <f t="shared" si="169"/>
        <v>-0.58923852579235547</v>
      </c>
      <c r="B1545">
        <f t="shared" si="170"/>
        <v>1.3531536367092019</v>
      </c>
      <c r="C1545">
        <f t="shared" si="171"/>
        <v>-0.38307710509084414</v>
      </c>
      <c r="D1545">
        <f t="shared" si="172"/>
        <v>-0.47375062822818498</v>
      </c>
      <c r="E1545">
        <f t="shared" si="173"/>
        <v>1.1689239857405211</v>
      </c>
      <c r="F1545">
        <f t="shared" si="174"/>
        <v>-0.92324804751557699</v>
      </c>
      <c r="G1545">
        <f t="shared" si="175"/>
        <v>-0.65562758778687236</v>
      </c>
      <c r="H1545">
        <v>3</v>
      </c>
      <c r="O1545">
        <v>-59</v>
      </c>
      <c r="P1545">
        <v>-51</v>
      </c>
      <c r="Q1545">
        <v>-57</v>
      </c>
      <c r="R1545">
        <v>-59</v>
      </c>
      <c r="S1545">
        <v>-52</v>
      </c>
      <c r="T1545">
        <v>-87</v>
      </c>
      <c r="U1545">
        <v>-86</v>
      </c>
      <c r="V1545">
        <v>3</v>
      </c>
    </row>
    <row r="1546" spans="1:22" x14ac:dyDescent="0.25">
      <c r="A1546">
        <f t="shared" si="169"/>
        <v>-0.58923852579235547</v>
      </c>
      <c r="B1546">
        <f t="shared" si="170"/>
        <v>1.6458223155692</v>
      </c>
      <c r="C1546">
        <f t="shared" si="171"/>
        <v>-0.38307710509084414</v>
      </c>
      <c r="D1546">
        <f t="shared" si="172"/>
        <v>-0.64813201342306292</v>
      </c>
      <c r="E1546">
        <f t="shared" si="173"/>
        <v>1.2787801001844403</v>
      </c>
      <c r="F1546">
        <f t="shared" si="174"/>
        <v>-0.61626615307980737</v>
      </c>
      <c r="G1546">
        <f t="shared" si="175"/>
        <v>-0.65562758778687236</v>
      </c>
      <c r="H1546">
        <v>3</v>
      </c>
      <c r="O1546">
        <v>-59</v>
      </c>
      <c r="P1546">
        <v>-50</v>
      </c>
      <c r="Q1546">
        <v>-57</v>
      </c>
      <c r="R1546">
        <v>-61</v>
      </c>
      <c r="S1546">
        <v>-51</v>
      </c>
      <c r="T1546">
        <v>-85</v>
      </c>
      <c r="U1546">
        <v>-86</v>
      </c>
      <c r="V1546">
        <v>3</v>
      </c>
    </row>
    <row r="1547" spans="1:22" x14ac:dyDescent="0.25">
      <c r="A1547">
        <f t="shared" si="169"/>
        <v>-0.58923852579235547</v>
      </c>
      <c r="B1547">
        <f t="shared" si="170"/>
        <v>1.3531536367092019</v>
      </c>
      <c r="C1547">
        <f t="shared" si="171"/>
        <v>0.18137835427680402</v>
      </c>
      <c r="D1547">
        <f t="shared" si="172"/>
        <v>-0.56094132082562398</v>
      </c>
      <c r="E1547">
        <f t="shared" si="173"/>
        <v>1.3886362146283593</v>
      </c>
      <c r="F1547">
        <f t="shared" si="174"/>
        <v>-0.92324804751557699</v>
      </c>
      <c r="G1547">
        <f t="shared" si="175"/>
        <v>-0.65562758778687236</v>
      </c>
      <c r="H1547">
        <v>3</v>
      </c>
      <c r="O1547">
        <v>-59</v>
      </c>
      <c r="P1547">
        <v>-51</v>
      </c>
      <c r="Q1547">
        <v>-54</v>
      </c>
      <c r="R1547">
        <v>-60</v>
      </c>
      <c r="S1547">
        <v>-50</v>
      </c>
      <c r="T1547">
        <v>-87</v>
      </c>
      <c r="U1547">
        <v>-86</v>
      </c>
      <c r="V1547">
        <v>3</v>
      </c>
    </row>
    <row r="1548" spans="1:22" x14ac:dyDescent="0.25">
      <c r="A1548">
        <f t="shared" si="169"/>
        <v>-0.58923852579235547</v>
      </c>
      <c r="B1548">
        <f t="shared" si="170"/>
        <v>1.3531536367092019</v>
      </c>
      <c r="C1548">
        <f t="shared" si="171"/>
        <v>-0.38307710509084414</v>
      </c>
      <c r="D1548">
        <f t="shared" si="172"/>
        <v>-0.47375062822818498</v>
      </c>
      <c r="E1548">
        <f t="shared" si="173"/>
        <v>1.2787801001844403</v>
      </c>
      <c r="F1548">
        <f t="shared" si="174"/>
        <v>-1.2302299419513465</v>
      </c>
      <c r="G1548">
        <f t="shared" si="175"/>
        <v>-0.65562758778687236</v>
      </c>
      <c r="H1548">
        <v>3</v>
      </c>
      <c r="O1548">
        <v>-59</v>
      </c>
      <c r="P1548">
        <v>-51</v>
      </c>
      <c r="Q1548">
        <v>-57</v>
      </c>
      <c r="R1548">
        <v>-59</v>
      </c>
      <c r="S1548">
        <v>-51</v>
      </c>
      <c r="T1548">
        <v>-89</v>
      </c>
      <c r="U1548">
        <v>-86</v>
      </c>
      <c r="V1548">
        <v>3</v>
      </c>
    </row>
    <row r="1549" spans="1:22" x14ac:dyDescent="0.25">
      <c r="A1549">
        <f t="shared" si="169"/>
        <v>-0.58923852579235547</v>
      </c>
      <c r="B1549">
        <f t="shared" si="170"/>
        <v>1.3531536367092019</v>
      </c>
      <c r="C1549">
        <f t="shared" si="171"/>
        <v>-0.19492528530162806</v>
      </c>
      <c r="D1549">
        <f t="shared" si="172"/>
        <v>-0.64813201342306292</v>
      </c>
      <c r="E1549">
        <f t="shared" si="173"/>
        <v>1.3886362146283593</v>
      </c>
      <c r="F1549">
        <f t="shared" si="174"/>
        <v>-0.76975710029769218</v>
      </c>
      <c r="G1549">
        <f t="shared" si="175"/>
        <v>-0.65562758778687236</v>
      </c>
      <c r="H1549">
        <v>3</v>
      </c>
      <c r="O1549">
        <v>-59</v>
      </c>
      <c r="P1549">
        <v>-51</v>
      </c>
      <c r="Q1549">
        <v>-56</v>
      </c>
      <c r="R1549">
        <v>-61</v>
      </c>
      <c r="S1549">
        <v>-50</v>
      </c>
      <c r="T1549">
        <v>-86</v>
      </c>
      <c r="U1549">
        <v>-86</v>
      </c>
      <c r="V1549">
        <v>3</v>
      </c>
    </row>
    <row r="1550" spans="1:22" x14ac:dyDescent="0.25">
      <c r="A1550">
        <f t="shared" si="169"/>
        <v>-0.58923852579235547</v>
      </c>
      <c r="B1550">
        <f t="shared" si="170"/>
        <v>1.6458223155692</v>
      </c>
      <c r="C1550">
        <f t="shared" si="171"/>
        <v>-0.38307710509084414</v>
      </c>
      <c r="D1550">
        <f t="shared" si="172"/>
        <v>-0.56094132082562398</v>
      </c>
      <c r="E1550">
        <f t="shared" si="173"/>
        <v>1.4984923290722783</v>
      </c>
      <c r="F1550">
        <f t="shared" si="174"/>
        <v>-1.5372118363871161</v>
      </c>
      <c r="G1550">
        <f t="shared" si="175"/>
        <v>-0.65562758778687236</v>
      </c>
      <c r="H1550">
        <v>3</v>
      </c>
      <c r="O1550">
        <v>-59</v>
      </c>
      <c r="P1550">
        <v>-50</v>
      </c>
      <c r="Q1550">
        <v>-57</v>
      </c>
      <c r="R1550">
        <v>-60</v>
      </c>
      <c r="S1550">
        <v>-49</v>
      </c>
      <c r="T1550">
        <v>-91</v>
      </c>
      <c r="U1550">
        <v>-86</v>
      </c>
      <c r="V1550">
        <v>3</v>
      </c>
    </row>
    <row r="1551" spans="1:22" x14ac:dyDescent="0.25">
      <c r="A1551">
        <f t="shared" si="169"/>
        <v>-0.58923852579235547</v>
      </c>
      <c r="B1551">
        <f t="shared" si="170"/>
        <v>1.3531536367092019</v>
      </c>
      <c r="C1551">
        <f t="shared" si="171"/>
        <v>-0.38307710509084414</v>
      </c>
      <c r="D1551">
        <f t="shared" si="172"/>
        <v>-0.56094132082562398</v>
      </c>
      <c r="E1551">
        <f t="shared" si="173"/>
        <v>1.4984923290722783</v>
      </c>
      <c r="F1551">
        <f t="shared" si="174"/>
        <v>-0.92324804751557699</v>
      </c>
      <c r="G1551">
        <f t="shared" si="175"/>
        <v>-0.96246160570514661</v>
      </c>
      <c r="H1551">
        <v>3</v>
      </c>
      <c r="O1551">
        <v>-59</v>
      </c>
      <c r="P1551">
        <v>-51</v>
      </c>
      <c r="Q1551">
        <v>-57</v>
      </c>
      <c r="R1551">
        <v>-60</v>
      </c>
      <c r="S1551">
        <v>-49</v>
      </c>
      <c r="T1551">
        <v>-87</v>
      </c>
      <c r="U1551">
        <v>-88</v>
      </c>
      <c r="V1551">
        <v>3</v>
      </c>
    </row>
    <row r="1552" spans="1:22" x14ac:dyDescent="0.25">
      <c r="A1552">
        <f t="shared" si="169"/>
        <v>-0.58923852579235547</v>
      </c>
      <c r="B1552">
        <f t="shared" si="170"/>
        <v>0.76781627898920535</v>
      </c>
      <c r="C1552">
        <f t="shared" si="171"/>
        <v>-6.773465512412034E-3</v>
      </c>
      <c r="D1552">
        <f t="shared" si="172"/>
        <v>-0.56094132082562398</v>
      </c>
      <c r="E1552">
        <f t="shared" si="173"/>
        <v>1.2787801001844403</v>
      </c>
      <c r="F1552">
        <f t="shared" si="174"/>
        <v>-0.92324804751557699</v>
      </c>
      <c r="G1552">
        <f t="shared" si="175"/>
        <v>-0.80904459674600948</v>
      </c>
      <c r="H1552">
        <v>3</v>
      </c>
      <c r="O1552">
        <v>-59</v>
      </c>
      <c r="P1552">
        <v>-53</v>
      </c>
      <c r="Q1552">
        <v>-55</v>
      </c>
      <c r="R1552">
        <v>-60</v>
      </c>
      <c r="S1552">
        <v>-51</v>
      </c>
      <c r="T1552">
        <v>-87</v>
      </c>
      <c r="U1552">
        <v>-87</v>
      </c>
      <c r="V1552">
        <v>3</v>
      </c>
    </row>
    <row r="1553" spans="1:22" x14ac:dyDescent="0.25">
      <c r="A1553">
        <f t="shared" si="169"/>
        <v>-0.58923852579235547</v>
      </c>
      <c r="B1553">
        <f t="shared" si="170"/>
        <v>1.0604849578492035</v>
      </c>
      <c r="C1553">
        <f t="shared" si="171"/>
        <v>-0.38307710509084414</v>
      </c>
      <c r="D1553">
        <f t="shared" si="172"/>
        <v>-0.38655993563074598</v>
      </c>
      <c r="E1553">
        <f t="shared" si="173"/>
        <v>1.3886362146283593</v>
      </c>
      <c r="F1553">
        <f t="shared" si="174"/>
        <v>-0.76975710029769218</v>
      </c>
      <c r="G1553">
        <f t="shared" si="175"/>
        <v>-0.96246160570514661</v>
      </c>
      <c r="H1553">
        <v>3</v>
      </c>
      <c r="O1553">
        <v>-59</v>
      </c>
      <c r="P1553">
        <v>-52</v>
      </c>
      <c r="Q1553">
        <v>-57</v>
      </c>
      <c r="R1553">
        <v>-58</v>
      </c>
      <c r="S1553">
        <v>-50</v>
      </c>
      <c r="T1553">
        <v>-86</v>
      </c>
      <c r="U1553">
        <v>-88</v>
      </c>
      <c r="V1553">
        <v>3</v>
      </c>
    </row>
    <row r="1554" spans="1:22" x14ac:dyDescent="0.25">
      <c r="A1554">
        <f t="shared" si="169"/>
        <v>-0.58923852579235547</v>
      </c>
      <c r="B1554">
        <f t="shared" si="170"/>
        <v>1.0604849578492035</v>
      </c>
      <c r="C1554">
        <f t="shared" si="171"/>
        <v>-0.38307710509084414</v>
      </c>
      <c r="D1554">
        <f t="shared" si="172"/>
        <v>-0.56094132082562398</v>
      </c>
      <c r="E1554">
        <f t="shared" si="173"/>
        <v>1.4984923290722783</v>
      </c>
      <c r="F1554">
        <f t="shared" si="174"/>
        <v>-0.76975710029769218</v>
      </c>
      <c r="G1554">
        <f t="shared" si="175"/>
        <v>-0.96246160570514661</v>
      </c>
      <c r="H1554">
        <v>3</v>
      </c>
      <c r="O1554">
        <v>-59</v>
      </c>
      <c r="P1554">
        <v>-52</v>
      </c>
      <c r="Q1554">
        <v>-57</v>
      </c>
      <c r="R1554">
        <v>-60</v>
      </c>
      <c r="S1554">
        <v>-49</v>
      </c>
      <c r="T1554">
        <v>-86</v>
      </c>
      <c r="U1554">
        <v>-88</v>
      </c>
      <c r="V1554">
        <v>3</v>
      </c>
    </row>
    <row r="1555" spans="1:22" x14ac:dyDescent="0.25">
      <c r="A1555">
        <f t="shared" si="169"/>
        <v>-0.67758675666308876</v>
      </c>
      <c r="B1555">
        <f t="shared" si="170"/>
        <v>0.76781627898920535</v>
      </c>
      <c r="C1555">
        <f t="shared" si="171"/>
        <v>-0.75938074466927619</v>
      </c>
      <c r="D1555">
        <f t="shared" si="172"/>
        <v>-0.47375062822818498</v>
      </c>
      <c r="E1555">
        <f t="shared" si="173"/>
        <v>1.0590678712966022</v>
      </c>
      <c r="F1555">
        <f t="shared" si="174"/>
        <v>-0.76975710029769218</v>
      </c>
      <c r="G1555">
        <f t="shared" si="175"/>
        <v>-0.65562758778687236</v>
      </c>
      <c r="H1555">
        <v>3</v>
      </c>
      <c r="O1555">
        <v>-60</v>
      </c>
      <c r="P1555">
        <v>-53</v>
      </c>
      <c r="Q1555">
        <v>-59</v>
      </c>
      <c r="R1555">
        <v>-59</v>
      </c>
      <c r="S1555">
        <v>-53</v>
      </c>
      <c r="T1555">
        <v>-86</v>
      </c>
      <c r="U1555">
        <v>-86</v>
      </c>
      <c r="V1555">
        <v>3</v>
      </c>
    </row>
    <row r="1556" spans="1:22" x14ac:dyDescent="0.25">
      <c r="A1556">
        <f t="shared" si="169"/>
        <v>-0.41254206405088895</v>
      </c>
      <c r="B1556">
        <f t="shared" si="170"/>
        <v>1.0604849578492035</v>
      </c>
      <c r="C1556">
        <f t="shared" si="171"/>
        <v>-0.19492528530162806</v>
      </c>
      <c r="D1556">
        <f t="shared" si="172"/>
        <v>-0.73532270602050198</v>
      </c>
      <c r="E1556">
        <f t="shared" si="173"/>
        <v>1.1689239857405211</v>
      </c>
      <c r="F1556">
        <f t="shared" si="174"/>
        <v>-1.6907027836050008</v>
      </c>
      <c r="G1556">
        <f t="shared" si="175"/>
        <v>-0.50221057882773523</v>
      </c>
      <c r="H1556">
        <v>3</v>
      </c>
      <c r="O1556">
        <v>-57</v>
      </c>
      <c r="P1556">
        <v>-52</v>
      </c>
      <c r="Q1556">
        <v>-56</v>
      </c>
      <c r="R1556">
        <v>-62</v>
      </c>
      <c r="S1556">
        <v>-52</v>
      </c>
      <c r="T1556">
        <v>-92</v>
      </c>
      <c r="U1556">
        <v>-85</v>
      </c>
      <c r="V1556">
        <v>3</v>
      </c>
    </row>
    <row r="1557" spans="1:22" x14ac:dyDescent="0.25">
      <c r="A1557">
        <f t="shared" si="169"/>
        <v>-0.32419383318015565</v>
      </c>
      <c r="B1557">
        <f t="shared" si="170"/>
        <v>1.3531536367092019</v>
      </c>
      <c r="C1557">
        <f t="shared" si="171"/>
        <v>2.2510483719581806</v>
      </c>
      <c r="D1557">
        <f t="shared" si="172"/>
        <v>-0.47375062822818498</v>
      </c>
      <c r="E1557">
        <f t="shared" si="173"/>
        <v>1.7182045579601164</v>
      </c>
      <c r="F1557">
        <f t="shared" si="174"/>
        <v>-0.30928425864403791</v>
      </c>
      <c r="G1557">
        <f t="shared" si="175"/>
        <v>-1.1158786146642838</v>
      </c>
      <c r="H1557">
        <v>3</v>
      </c>
      <c r="O1557">
        <v>-56</v>
      </c>
      <c r="P1557">
        <v>-51</v>
      </c>
      <c r="Q1557">
        <v>-43</v>
      </c>
      <c r="R1557">
        <v>-59</v>
      </c>
      <c r="S1557">
        <v>-47</v>
      </c>
      <c r="T1557">
        <v>-83</v>
      </c>
      <c r="U1557">
        <v>-89</v>
      </c>
      <c r="V1557">
        <v>3</v>
      </c>
    </row>
    <row r="1558" spans="1:22" x14ac:dyDescent="0.25">
      <c r="A1558">
        <f t="shared" si="169"/>
        <v>-0.23584560230942239</v>
      </c>
      <c r="B1558">
        <f t="shared" si="170"/>
        <v>1.0604849578492035</v>
      </c>
      <c r="C1558">
        <f t="shared" si="171"/>
        <v>1.6865929125905323</v>
      </c>
      <c r="D1558">
        <f t="shared" si="172"/>
        <v>-0.47375062822818498</v>
      </c>
      <c r="E1558">
        <f t="shared" si="173"/>
        <v>1.0590678712966022</v>
      </c>
      <c r="F1558">
        <f t="shared" si="174"/>
        <v>-1.0767389947334618</v>
      </c>
      <c r="G1558">
        <f t="shared" si="175"/>
        <v>-0.34879356986859805</v>
      </c>
      <c r="H1558">
        <v>3</v>
      </c>
      <c r="O1558">
        <v>-55</v>
      </c>
      <c r="P1558">
        <v>-52</v>
      </c>
      <c r="Q1558">
        <v>-46</v>
      </c>
      <c r="R1558">
        <v>-59</v>
      </c>
      <c r="S1558">
        <v>-53</v>
      </c>
      <c r="T1558">
        <v>-88</v>
      </c>
      <c r="U1558">
        <v>-84</v>
      </c>
      <c r="V1558">
        <v>3</v>
      </c>
    </row>
    <row r="1559" spans="1:22" x14ac:dyDescent="0.25">
      <c r="A1559">
        <f t="shared" si="169"/>
        <v>-0.32419383318015565</v>
      </c>
      <c r="B1559">
        <f t="shared" si="170"/>
        <v>-0.69552711531078582</v>
      </c>
      <c r="C1559">
        <f t="shared" si="171"/>
        <v>1.3102892730121003</v>
      </c>
      <c r="D1559">
        <f t="shared" si="172"/>
        <v>-0.56094132082562398</v>
      </c>
      <c r="E1559">
        <f t="shared" si="173"/>
        <v>1.2787801001844403</v>
      </c>
      <c r="F1559">
        <f t="shared" si="174"/>
        <v>-0.61626615307980737</v>
      </c>
      <c r="G1559">
        <f t="shared" si="175"/>
        <v>-0.50221057882773523</v>
      </c>
      <c r="H1559">
        <v>3</v>
      </c>
      <c r="O1559">
        <v>-56</v>
      </c>
      <c r="P1559">
        <v>-58</v>
      </c>
      <c r="Q1559">
        <v>-48</v>
      </c>
      <c r="R1559">
        <v>-60</v>
      </c>
      <c r="S1559">
        <v>-51</v>
      </c>
      <c r="T1559">
        <v>-85</v>
      </c>
      <c r="U1559">
        <v>-85</v>
      </c>
      <c r="V1559">
        <v>3</v>
      </c>
    </row>
    <row r="1560" spans="1:22" x14ac:dyDescent="0.25">
      <c r="A1560">
        <f t="shared" si="169"/>
        <v>-0.94263144927528852</v>
      </c>
      <c r="B1560">
        <f t="shared" si="170"/>
        <v>-0.69552711531078582</v>
      </c>
      <c r="C1560">
        <f t="shared" si="171"/>
        <v>0.55768199385523609</v>
      </c>
      <c r="D1560">
        <f t="shared" si="172"/>
        <v>-0.47375062822818498</v>
      </c>
      <c r="E1560">
        <f t="shared" si="173"/>
        <v>1.2787801001844403</v>
      </c>
      <c r="F1560">
        <f t="shared" si="174"/>
        <v>-1.0767389947334618</v>
      </c>
      <c r="G1560">
        <f t="shared" si="175"/>
        <v>-1.8829636594599695</v>
      </c>
      <c r="H1560">
        <v>3</v>
      </c>
      <c r="O1560">
        <v>-63</v>
      </c>
      <c r="P1560">
        <v>-58</v>
      </c>
      <c r="Q1560">
        <v>-52</v>
      </c>
      <c r="R1560">
        <v>-59</v>
      </c>
      <c r="S1560">
        <v>-51</v>
      </c>
      <c r="T1560">
        <v>-88</v>
      </c>
      <c r="U1560">
        <v>-94</v>
      </c>
      <c r="V1560">
        <v>3</v>
      </c>
    </row>
    <row r="1561" spans="1:22" x14ac:dyDescent="0.25">
      <c r="A1561">
        <f t="shared" si="169"/>
        <v>-0.41254206405088895</v>
      </c>
      <c r="B1561">
        <f t="shared" si="170"/>
        <v>-1.5735331518907805</v>
      </c>
      <c r="C1561">
        <f t="shared" si="171"/>
        <v>0.36953017406602007</v>
      </c>
      <c r="D1561">
        <f t="shared" si="172"/>
        <v>-0.47375062822818498</v>
      </c>
      <c r="E1561">
        <f t="shared" si="173"/>
        <v>1.1689239857405211</v>
      </c>
      <c r="F1561">
        <f t="shared" si="174"/>
        <v>-0.92324804751557699</v>
      </c>
      <c r="G1561">
        <f t="shared" si="175"/>
        <v>-1.1158786146642838</v>
      </c>
      <c r="H1561">
        <v>3</v>
      </c>
      <c r="O1561">
        <v>-57</v>
      </c>
      <c r="P1561">
        <v>-61</v>
      </c>
      <c r="Q1561">
        <v>-53</v>
      </c>
      <c r="R1561">
        <v>-59</v>
      </c>
      <c r="S1561">
        <v>-52</v>
      </c>
      <c r="T1561">
        <v>-87</v>
      </c>
      <c r="U1561">
        <v>-89</v>
      </c>
      <c r="V1561">
        <v>3</v>
      </c>
    </row>
    <row r="1562" spans="1:22" x14ac:dyDescent="0.25">
      <c r="A1562">
        <f t="shared" si="169"/>
        <v>-0.50089029492162218</v>
      </c>
      <c r="B1562">
        <f t="shared" si="170"/>
        <v>-1.5735331518907805</v>
      </c>
      <c r="C1562">
        <f t="shared" si="171"/>
        <v>0.55768199385523609</v>
      </c>
      <c r="D1562">
        <f t="shared" si="172"/>
        <v>-0.64813201342306292</v>
      </c>
      <c r="E1562">
        <f t="shared" si="173"/>
        <v>1.0590678712966022</v>
      </c>
      <c r="F1562">
        <f t="shared" si="174"/>
        <v>-0.61626615307980737</v>
      </c>
      <c r="G1562">
        <f t="shared" si="175"/>
        <v>-0.96246160570514661</v>
      </c>
      <c r="H1562">
        <v>3</v>
      </c>
      <c r="O1562">
        <v>-58</v>
      </c>
      <c r="P1562">
        <v>-61</v>
      </c>
      <c r="Q1562">
        <v>-52</v>
      </c>
      <c r="R1562">
        <v>-61</v>
      </c>
      <c r="S1562">
        <v>-53</v>
      </c>
      <c r="T1562">
        <v>-85</v>
      </c>
      <c r="U1562">
        <v>-88</v>
      </c>
      <c r="V1562">
        <v>3</v>
      </c>
    </row>
    <row r="1563" spans="1:22" x14ac:dyDescent="0.25">
      <c r="A1563">
        <f t="shared" si="169"/>
        <v>-0.41254206405088895</v>
      </c>
      <c r="B1563">
        <f t="shared" si="170"/>
        <v>-0.40285843645078762</v>
      </c>
      <c r="C1563">
        <f t="shared" si="171"/>
        <v>0.74583381364445211</v>
      </c>
      <c r="D1563">
        <f t="shared" si="172"/>
        <v>-0.56094132082562398</v>
      </c>
      <c r="E1563">
        <f t="shared" si="173"/>
        <v>1.0590678712966022</v>
      </c>
      <c r="F1563">
        <f t="shared" si="174"/>
        <v>-0.61626615307980737</v>
      </c>
      <c r="G1563">
        <f t="shared" si="175"/>
        <v>-1.1158786146642838</v>
      </c>
      <c r="H1563">
        <v>3</v>
      </c>
      <c r="O1563">
        <v>-57</v>
      </c>
      <c r="P1563">
        <v>-57</v>
      </c>
      <c r="Q1563">
        <v>-51</v>
      </c>
      <c r="R1563">
        <v>-60</v>
      </c>
      <c r="S1563">
        <v>-53</v>
      </c>
      <c r="T1563">
        <v>-85</v>
      </c>
      <c r="U1563">
        <v>-89</v>
      </c>
      <c r="V1563">
        <v>3</v>
      </c>
    </row>
    <row r="1564" spans="1:22" x14ac:dyDescent="0.25">
      <c r="A1564">
        <f t="shared" si="169"/>
        <v>-0.41254206405088895</v>
      </c>
      <c r="B1564">
        <f t="shared" si="170"/>
        <v>-1.2808644730307823</v>
      </c>
      <c r="C1564">
        <f t="shared" si="171"/>
        <v>1.1221374532228843</v>
      </c>
      <c r="D1564">
        <f t="shared" si="172"/>
        <v>-0.64813201342306292</v>
      </c>
      <c r="E1564">
        <f t="shared" si="173"/>
        <v>0.949211756852683</v>
      </c>
      <c r="F1564">
        <f t="shared" si="174"/>
        <v>-0.61626615307980737</v>
      </c>
      <c r="G1564">
        <f t="shared" si="175"/>
        <v>-0.96246160570514661</v>
      </c>
      <c r="H1564">
        <v>3</v>
      </c>
      <c r="O1564">
        <v>-57</v>
      </c>
      <c r="P1564">
        <v>-60</v>
      </c>
      <c r="Q1564">
        <v>-49</v>
      </c>
      <c r="R1564">
        <v>-61</v>
      </c>
      <c r="S1564">
        <v>-54</v>
      </c>
      <c r="T1564">
        <v>-85</v>
      </c>
      <c r="U1564">
        <v>-88</v>
      </c>
      <c r="V1564">
        <v>3</v>
      </c>
    </row>
    <row r="1565" spans="1:22" x14ac:dyDescent="0.25">
      <c r="A1565">
        <f t="shared" si="169"/>
        <v>-0.41254206405088895</v>
      </c>
      <c r="B1565">
        <f t="shared" si="170"/>
        <v>-1.5735331518907805</v>
      </c>
      <c r="C1565">
        <f t="shared" si="171"/>
        <v>-0.19492528530162806</v>
      </c>
      <c r="D1565">
        <f t="shared" si="172"/>
        <v>-0.56094132082562398</v>
      </c>
      <c r="E1565">
        <f t="shared" si="173"/>
        <v>1.0590678712966022</v>
      </c>
      <c r="F1565">
        <f t="shared" si="174"/>
        <v>-0.76975710029769218</v>
      </c>
      <c r="G1565">
        <f t="shared" si="175"/>
        <v>-0.65562758778687236</v>
      </c>
      <c r="H1565">
        <v>3</v>
      </c>
      <c r="O1565">
        <v>-57</v>
      </c>
      <c r="P1565">
        <v>-61</v>
      </c>
      <c r="Q1565">
        <v>-56</v>
      </c>
      <c r="R1565">
        <v>-60</v>
      </c>
      <c r="S1565">
        <v>-53</v>
      </c>
      <c r="T1565">
        <v>-86</v>
      </c>
      <c r="U1565">
        <v>-86</v>
      </c>
      <c r="V1565">
        <v>3</v>
      </c>
    </row>
    <row r="1566" spans="1:22" x14ac:dyDescent="0.25">
      <c r="A1566">
        <f t="shared" si="169"/>
        <v>-0.50089029492162218</v>
      </c>
      <c r="B1566">
        <f t="shared" si="170"/>
        <v>0.47514760012920715</v>
      </c>
      <c r="C1566">
        <f t="shared" si="171"/>
        <v>0.55768199385523609</v>
      </c>
      <c r="D1566">
        <f t="shared" si="172"/>
        <v>-0.64813201342306292</v>
      </c>
      <c r="E1566">
        <f t="shared" si="173"/>
        <v>1.0590678712966022</v>
      </c>
      <c r="F1566">
        <f t="shared" si="174"/>
        <v>-0.61626615307980737</v>
      </c>
      <c r="G1566">
        <f t="shared" si="175"/>
        <v>-1.1158786146642838</v>
      </c>
      <c r="H1566">
        <v>3</v>
      </c>
      <c r="O1566">
        <v>-58</v>
      </c>
      <c r="P1566">
        <v>-54</v>
      </c>
      <c r="Q1566">
        <v>-52</v>
      </c>
      <c r="R1566">
        <v>-61</v>
      </c>
      <c r="S1566">
        <v>-53</v>
      </c>
      <c r="T1566">
        <v>-85</v>
      </c>
      <c r="U1566">
        <v>-89</v>
      </c>
      <c r="V1566">
        <v>3</v>
      </c>
    </row>
    <row r="1567" spans="1:22" x14ac:dyDescent="0.25">
      <c r="A1567">
        <f t="shared" si="169"/>
        <v>-0.23584560230942239</v>
      </c>
      <c r="B1567">
        <f t="shared" si="170"/>
        <v>-0.11018975759078935</v>
      </c>
      <c r="C1567">
        <f t="shared" si="171"/>
        <v>1.4984410928013163</v>
      </c>
      <c r="D1567">
        <f t="shared" si="172"/>
        <v>-3.7797165240989999E-2</v>
      </c>
      <c r="E1567">
        <f t="shared" si="173"/>
        <v>1.4984923290722783</v>
      </c>
      <c r="F1567">
        <f t="shared" si="174"/>
        <v>-2.3023642082683586E-3</v>
      </c>
      <c r="G1567">
        <f t="shared" si="175"/>
        <v>0.41829147492708763</v>
      </c>
      <c r="H1567">
        <v>3</v>
      </c>
      <c r="O1567">
        <v>-55</v>
      </c>
      <c r="P1567">
        <v>-56</v>
      </c>
      <c r="Q1567">
        <v>-47</v>
      </c>
      <c r="R1567">
        <v>-54</v>
      </c>
      <c r="S1567">
        <v>-49</v>
      </c>
      <c r="T1567">
        <v>-81</v>
      </c>
      <c r="U1567">
        <v>-79</v>
      </c>
      <c r="V1567">
        <v>3</v>
      </c>
    </row>
    <row r="1568" spans="1:22" x14ac:dyDescent="0.25">
      <c r="A1568">
        <f t="shared" si="169"/>
        <v>-0.50089029492162218</v>
      </c>
      <c r="B1568">
        <f t="shared" si="170"/>
        <v>0.18247892126920889</v>
      </c>
      <c r="C1568">
        <f t="shared" si="171"/>
        <v>-6.773465512412034E-3</v>
      </c>
      <c r="D1568">
        <f t="shared" si="172"/>
        <v>-3.7797165240989999E-2</v>
      </c>
      <c r="E1568">
        <f t="shared" si="173"/>
        <v>1.4984923290722783</v>
      </c>
      <c r="F1568">
        <f t="shared" si="174"/>
        <v>0.45817047744538592</v>
      </c>
      <c r="G1568">
        <f t="shared" si="175"/>
        <v>0.41829147492708763</v>
      </c>
      <c r="H1568">
        <v>3</v>
      </c>
      <c r="O1568">
        <v>-58</v>
      </c>
      <c r="P1568">
        <v>-55</v>
      </c>
      <c r="Q1568">
        <v>-55</v>
      </c>
      <c r="R1568">
        <v>-54</v>
      </c>
      <c r="S1568">
        <v>-49</v>
      </c>
      <c r="T1568">
        <v>-78</v>
      </c>
      <c r="U1568">
        <v>-79</v>
      </c>
      <c r="V1568">
        <v>3</v>
      </c>
    </row>
    <row r="1569" spans="1:22" x14ac:dyDescent="0.25">
      <c r="A1569">
        <f t="shared" si="169"/>
        <v>-0.94263144927528852</v>
      </c>
      <c r="B1569">
        <f t="shared" si="170"/>
        <v>0.47514760012920715</v>
      </c>
      <c r="C1569">
        <f t="shared" si="171"/>
        <v>0.93398563343366814</v>
      </c>
      <c r="D1569">
        <f t="shared" si="172"/>
        <v>-0.12498785783842899</v>
      </c>
      <c r="E1569">
        <f t="shared" si="173"/>
        <v>1.3886362146283593</v>
      </c>
      <c r="F1569">
        <f t="shared" si="174"/>
        <v>-0.61626615307980737</v>
      </c>
      <c r="G1569">
        <f t="shared" si="175"/>
        <v>0.41829147492708763</v>
      </c>
      <c r="H1569">
        <v>3</v>
      </c>
      <c r="O1569">
        <v>-63</v>
      </c>
      <c r="P1569">
        <v>-54</v>
      </c>
      <c r="Q1569">
        <v>-50</v>
      </c>
      <c r="R1569">
        <v>-55</v>
      </c>
      <c r="S1569">
        <v>-50</v>
      </c>
      <c r="T1569">
        <v>-85</v>
      </c>
      <c r="U1569">
        <v>-79</v>
      </c>
      <c r="V1569">
        <v>3</v>
      </c>
    </row>
    <row r="1570" spans="1:22" x14ac:dyDescent="0.25">
      <c r="A1570">
        <f t="shared" si="169"/>
        <v>-0.50089029492162218</v>
      </c>
      <c r="B1570">
        <f t="shared" si="170"/>
        <v>0.18247892126920889</v>
      </c>
      <c r="C1570">
        <f t="shared" si="171"/>
        <v>0.36953017406602007</v>
      </c>
      <c r="D1570">
        <f t="shared" si="172"/>
        <v>-0.47375062822818498</v>
      </c>
      <c r="E1570">
        <f t="shared" si="173"/>
        <v>1.1689239857405211</v>
      </c>
      <c r="F1570">
        <f t="shared" si="174"/>
        <v>-2.3023642082683586E-3</v>
      </c>
      <c r="G1570">
        <f t="shared" si="175"/>
        <v>-0.34879356986859805</v>
      </c>
      <c r="H1570">
        <v>3</v>
      </c>
      <c r="O1570">
        <v>-58</v>
      </c>
      <c r="P1570">
        <v>-55</v>
      </c>
      <c r="Q1570">
        <v>-53</v>
      </c>
      <c r="R1570">
        <v>-59</v>
      </c>
      <c r="S1570">
        <v>-52</v>
      </c>
      <c r="T1570">
        <v>-81</v>
      </c>
      <c r="U1570">
        <v>-84</v>
      </c>
      <c r="V1570">
        <v>3</v>
      </c>
    </row>
    <row r="1571" spans="1:22" x14ac:dyDescent="0.25">
      <c r="A1571">
        <f t="shared" si="169"/>
        <v>-0.58923852579235547</v>
      </c>
      <c r="B1571">
        <f t="shared" si="170"/>
        <v>-0.98819579417078407</v>
      </c>
      <c r="C1571">
        <f t="shared" si="171"/>
        <v>0.55768199385523609</v>
      </c>
      <c r="D1571">
        <f t="shared" si="172"/>
        <v>-0.56094132082562398</v>
      </c>
      <c r="E1571">
        <f t="shared" si="173"/>
        <v>1.2787801001844403</v>
      </c>
      <c r="F1571">
        <f t="shared" si="174"/>
        <v>-0.92324804751557699</v>
      </c>
      <c r="G1571">
        <f t="shared" si="175"/>
        <v>-0.65562758778687236</v>
      </c>
      <c r="H1571">
        <v>3</v>
      </c>
      <c r="O1571">
        <v>-59</v>
      </c>
      <c r="P1571">
        <v>-59</v>
      </c>
      <c r="Q1571">
        <v>-52</v>
      </c>
      <c r="R1571">
        <v>-60</v>
      </c>
      <c r="S1571">
        <v>-51</v>
      </c>
      <c r="T1571">
        <v>-87</v>
      </c>
      <c r="U1571">
        <v>-86</v>
      </c>
      <c r="V1571">
        <v>3</v>
      </c>
    </row>
    <row r="1572" spans="1:22" x14ac:dyDescent="0.25">
      <c r="A1572">
        <f t="shared" si="169"/>
        <v>-0.41254206405088895</v>
      </c>
      <c r="B1572">
        <f t="shared" si="170"/>
        <v>0.18247892126920889</v>
      </c>
      <c r="C1572">
        <f t="shared" si="171"/>
        <v>-0.38307710509084414</v>
      </c>
      <c r="D1572">
        <f t="shared" si="172"/>
        <v>-0.47375062822818498</v>
      </c>
      <c r="E1572">
        <f t="shared" si="173"/>
        <v>1.6083484435161974</v>
      </c>
      <c r="F1572">
        <f t="shared" si="174"/>
        <v>-0.61626615307980737</v>
      </c>
      <c r="G1572">
        <f t="shared" si="175"/>
        <v>-0.34879356986859805</v>
      </c>
      <c r="H1572">
        <v>3</v>
      </c>
      <c r="O1572">
        <v>-57</v>
      </c>
      <c r="P1572">
        <v>-55</v>
      </c>
      <c r="Q1572">
        <v>-57</v>
      </c>
      <c r="R1572">
        <v>-59</v>
      </c>
      <c r="S1572">
        <v>-48</v>
      </c>
      <c r="T1572">
        <v>-85</v>
      </c>
      <c r="U1572">
        <v>-84</v>
      </c>
      <c r="V1572">
        <v>3</v>
      </c>
    </row>
    <row r="1573" spans="1:22" x14ac:dyDescent="0.25">
      <c r="A1573">
        <f t="shared" si="169"/>
        <v>-0.58923852579235547</v>
      </c>
      <c r="B1573">
        <f t="shared" si="170"/>
        <v>-0.40285843645078762</v>
      </c>
      <c r="C1573">
        <f t="shared" si="171"/>
        <v>0.36953017406602007</v>
      </c>
      <c r="D1573">
        <f t="shared" si="172"/>
        <v>-0.38655993563074598</v>
      </c>
      <c r="E1573">
        <f t="shared" si="173"/>
        <v>0.83935564240876392</v>
      </c>
      <c r="F1573">
        <f t="shared" si="174"/>
        <v>-0.61626615307980737</v>
      </c>
      <c r="G1573">
        <f t="shared" si="175"/>
        <v>-0.65562758778687236</v>
      </c>
      <c r="H1573">
        <v>3</v>
      </c>
      <c r="O1573">
        <v>-59</v>
      </c>
      <c r="P1573">
        <v>-57</v>
      </c>
      <c r="Q1573">
        <v>-53</v>
      </c>
      <c r="R1573">
        <v>-58</v>
      </c>
      <c r="S1573">
        <v>-55</v>
      </c>
      <c r="T1573">
        <v>-85</v>
      </c>
      <c r="U1573">
        <v>-86</v>
      </c>
      <c r="V1573">
        <v>3</v>
      </c>
    </row>
    <row r="1574" spans="1:22" x14ac:dyDescent="0.25">
      <c r="A1574">
        <f t="shared" si="169"/>
        <v>-0.58923852579235547</v>
      </c>
      <c r="B1574">
        <f t="shared" si="170"/>
        <v>-0.98819579417078407</v>
      </c>
      <c r="C1574">
        <f t="shared" si="171"/>
        <v>0.55768199385523609</v>
      </c>
      <c r="D1574">
        <f t="shared" si="172"/>
        <v>-0.47375062822818498</v>
      </c>
      <c r="E1574">
        <f t="shared" si="173"/>
        <v>1.0590678712966022</v>
      </c>
      <c r="F1574">
        <f t="shared" si="174"/>
        <v>-0.92324804751557699</v>
      </c>
      <c r="G1574">
        <f t="shared" si="175"/>
        <v>-0.80904459674600948</v>
      </c>
      <c r="H1574">
        <v>3</v>
      </c>
      <c r="O1574">
        <v>-59</v>
      </c>
      <c r="P1574">
        <v>-59</v>
      </c>
      <c r="Q1574">
        <v>-52</v>
      </c>
      <c r="R1574">
        <v>-59</v>
      </c>
      <c r="S1574">
        <v>-53</v>
      </c>
      <c r="T1574">
        <v>-87</v>
      </c>
      <c r="U1574">
        <v>-87</v>
      </c>
      <c r="V1574">
        <v>3</v>
      </c>
    </row>
    <row r="1575" spans="1:22" x14ac:dyDescent="0.25">
      <c r="A1575">
        <f t="shared" si="169"/>
        <v>-0.58923852579235547</v>
      </c>
      <c r="B1575">
        <f t="shared" si="170"/>
        <v>-0.11018975759078935</v>
      </c>
      <c r="C1575">
        <f t="shared" si="171"/>
        <v>0.36953017406602007</v>
      </c>
      <c r="D1575">
        <f t="shared" si="172"/>
        <v>-0.56094132082562398</v>
      </c>
      <c r="E1575">
        <f t="shared" si="173"/>
        <v>1.4984923290722783</v>
      </c>
      <c r="F1575">
        <f t="shared" si="174"/>
        <v>-0.61626615307980737</v>
      </c>
      <c r="G1575">
        <f t="shared" si="175"/>
        <v>-0.34879356986859805</v>
      </c>
      <c r="H1575">
        <v>3</v>
      </c>
      <c r="O1575">
        <v>-59</v>
      </c>
      <c r="P1575">
        <v>-56</v>
      </c>
      <c r="Q1575">
        <v>-53</v>
      </c>
      <c r="R1575">
        <v>-60</v>
      </c>
      <c r="S1575">
        <v>-49</v>
      </c>
      <c r="T1575">
        <v>-85</v>
      </c>
      <c r="U1575">
        <v>-84</v>
      </c>
      <c r="V1575">
        <v>3</v>
      </c>
    </row>
    <row r="1576" spans="1:22" x14ac:dyDescent="0.25">
      <c r="A1576">
        <f t="shared" si="169"/>
        <v>-0.50089029492162218</v>
      </c>
      <c r="B1576">
        <f t="shared" si="170"/>
        <v>-0.11018975759078935</v>
      </c>
      <c r="C1576">
        <f t="shared" si="171"/>
        <v>-0.19492528530162806</v>
      </c>
      <c r="D1576">
        <f t="shared" si="172"/>
        <v>-0.64813201342306292</v>
      </c>
      <c r="E1576">
        <f t="shared" si="173"/>
        <v>1.1689239857405211</v>
      </c>
      <c r="F1576">
        <f t="shared" si="174"/>
        <v>-0.61626615307980737</v>
      </c>
      <c r="G1576">
        <f t="shared" si="175"/>
        <v>-0.50221057882773523</v>
      </c>
      <c r="H1576">
        <v>3</v>
      </c>
      <c r="O1576">
        <v>-58</v>
      </c>
      <c r="P1576">
        <v>-56</v>
      </c>
      <c r="Q1576">
        <v>-56</v>
      </c>
      <c r="R1576">
        <v>-61</v>
      </c>
      <c r="S1576">
        <v>-52</v>
      </c>
      <c r="T1576">
        <v>-85</v>
      </c>
      <c r="U1576">
        <v>-85</v>
      </c>
      <c r="V1576">
        <v>3</v>
      </c>
    </row>
    <row r="1577" spans="1:22" x14ac:dyDescent="0.25">
      <c r="A1577">
        <f t="shared" si="169"/>
        <v>-0.50089029492162218</v>
      </c>
      <c r="B1577">
        <f t="shared" si="170"/>
        <v>-0.98819579417078407</v>
      </c>
      <c r="C1577">
        <f t="shared" si="171"/>
        <v>-0.19492528530162806</v>
      </c>
      <c r="D1577">
        <f t="shared" si="172"/>
        <v>-0.56094132082562398</v>
      </c>
      <c r="E1577">
        <f t="shared" si="173"/>
        <v>1.3886362146283593</v>
      </c>
      <c r="F1577">
        <f t="shared" si="174"/>
        <v>-0.76975710029769218</v>
      </c>
      <c r="G1577">
        <f t="shared" si="175"/>
        <v>-0.19537656090946093</v>
      </c>
      <c r="H1577">
        <v>3</v>
      </c>
      <c r="O1577">
        <v>-58</v>
      </c>
      <c r="P1577">
        <v>-59</v>
      </c>
      <c r="Q1577">
        <v>-56</v>
      </c>
      <c r="R1577">
        <v>-60</v>
      </c>
      <c r="S1577">
        <v>-50</v>
      </c>
      <c r="T1577">
        <v>-86</v>
      </c>
      <c r="U1577">
        <v>-83</v>
      </c>
      <c r="V1577">
        <v>3</v>
      </c>
    </row>
    <row r="1578" spans="1:22" x14ac:dyDescent="0.25">
      <c r="A1578">
        <f t="shared" si="169"/>
        <v>-0.41254206405088895</v>
      </c>
      <c r="B1578">
        <f t="shared" si="170"/>
        <v>-0.40285843645078762</v>
      </c>
      <c r="C1578">
        <f t="shared" si="171"/>
        <v>0.18137835427680402</v>
      </c>
      <c r="D1578">
        <f t="shared" si="172"/>
        <v>-0.38655993563074598</v>
      </c>
      <c r="E1578">
        <f t="shared" si="173"/>
        <v>0.72949952796484485</v>
      </c>
      <c r="F1578">
        <f t="shared" si="174"/>
        <v>-0.46277520586192267</v>
      </c>
      <c r="G1578">
        <f t="shared" si="175"/>
        <v>-0.80904459674600948</v>
      </c>
      <c r="H1578">
        <v>3</v>
      </c>
      <c r="O1578">
        <v>-57</v>
      </c>
      <c r="P1578">
        <v>-57</v>
      </c>
      <c r="Q1578">
        <v>-54</v>
      </c>
      <c r="R1578">
        <v>-58</v>
      </c>
      <c r="S1578">
        <v>-56</v>
      </c>
      <c r="T1578">
        <v>-84</v>
      </c>
      <c r="U1578">
        <v>-87</v>
      </c>
      <c r="V1578">
        <v>3</v>
      </c>
    </row>
    <row r="1579" spans="1:22" x14ac:dyDescent="0.25">
      <c r="A1579">
        <f t="shared" si="169"/>
        <v>-0.23584560230942239</v>
      </c>
      <c r="B1579">
        <f t="shared" si="170"/>
        <v>-0.11018975759078935</v>
      </c>
      <c r="C1579">
        <f t="shared" si="171"/>
        <v>1.3102892730121003</v>
      </c>
      <c r="D1579">
        <f t="shared" si="172"/>
        <v>-0.56094132082562398</v>
      </c>
      <c r="E1579">
        <f t="shared" si="173"/>
        <v>0.83935564240876392</v>
      </c>
      <c r="F1579">
        <f t="shared" si="174"/>
        <v>-0.46277520586192267</v>
      </c>
      <c r="G1579">
        <f t="shared" si="175"/>
        <v>-0.34879356986859805</v>
      </c>
      <c r="H1579">
        <v>3</v>
      </c>
      <c r="O1579">
        <v>-55</v>
      </c>
      <c r="P1579">
        <v>-56</v>
      </c>
      <c r="Q1579">
        <v>-48</v>
      </c>
      <c r="R1579">
        <v>-60</v>
      </c>
      <c r="S1579">
        <v>-55</v>
      </c>
      <c r="T1579">
        <v>-84</v>
      </c>
      <c r="U1579">
        <v>-84</v>
      </c>
      <c r="V1579">
        <v>3</v>
      </c>
    </row>
    <row r="1580" spans="1:22" x14ac:dyDescent="0.25">
      <c r="A1580">
        <f t="shared" si="169"/>
        <v>2.9199090302777404E-2</v>
      </c>
      <c r="B1580">
        <f t="shared" si="170"/>
        <v>-1.5735331518907805</v>
      </c>
      <c r="C1580">
        <f t="shared" si="171"/>
        <v>1.3102892730121003</v>
      </c>
      <c r="D1580">
        <f t="shared" si="172"/>
        <v>-0.56094132082562398</v>
      </c>
      <c r="E1580">
        <f t="shared" si="173"/>
        <v>1.2787801001844403</v>
      </c>
      <c r="F1580">
        <f t="shared" si="174"/>
        <v>0.15118858300961641</v>
      </c>
      <c r="G1580">
        <f t="shared" si="175"/>
        <v>0.2648744659679505</v>
      </c>
      <c r="H1580">
        <v>3</v>
      </c>
      <c r="O1580">
        <v>-52</v>
      </c>
      <c r="P1580">
        <v>-61</v>
      </c>
      <c r="Q1580">
        <v>-48</v>
      </c>
      <c r="R1580">
        <v>-60</v>
      </c>
      <c r="S1580">
        <v>-51</v>
      </c>
      <c r="T1580">
        <v>-80</v>
      </c>
      <c r="U1580">
        <v>-80</v>
      </c>
      <c r="V1580">
        <v>3</v>
      </c>
    </row>
    <row r="1581" spans="1:22" x14ac:dyDescent="0.25">
      <c r="A1581">
        <f t="shared" si="169"/>
        <v>-0.14749737143868913</v>
      </c>
      <c r="B1581">
        <f t="shared" si="170"/>
        <v>-0.40285843645078762</v>
      </c>
      <c r="C1581">
        <f t="shared" si="171"/>
        <v>0.93398563343366814</v>
      </c>
      <c r="D1581">
        <f t="shared" si="172"/>
        <v>-0.64813201342306292</v>
      </c>
      <c r="E1581">
        <f t="shared" si="173"/>
        <v>1.0590678712966022</v>
      </c>
      <c r="F1581">
        <f t="shared" si="174"/>
        <v>-0.30928425864403791</v>
      </c>
      <c r="G1581">
        <f t="shared" si="175"/>
        <v>-4.1959551950323783E-2</v>
      </c>
      <c r="H1581">
        <v>3</v>
      </c>
      <c r="O1581">
        <v>-54</v>
      </c>
      <c r="P1581">
        <v>-57</v>
      </c>
      <c r="Q1581">
        <v>-50</v>
      </c>
      <c r="R1581">
        <v>-61</v>
      </c>
      <c r="S1581">
        <v>-53</v>
      </c>
      <c r="T1581">
        <v>-83</v>
      </c>
      <c r="U1581">
        <v>-82</v>
      </c>
      <c r="V1581">
        <v>3</v>
      </c>
    </row>
    <row r="1582" spans="1:22" x14ac:dyDescent="0.25">
      <c r="A1582">
        <f t="shared" si="169"/>
        <v>-0.23584560230942239</v>
      </c>
      <c r="B1582">
        <f t="shared" si="170"/>
        <v>0.76781627898920535</v>
      </c>
      <c r="C1582">
        <f t="shared" si="171"/>
        <v>0.74583381364445211</v>
      </c>
      <c r="D1582">
        <f t="shared" si="172"/>
        <v>-0.73532270602050198</v>
      </c>
      <c r="E1582">
        <f t="shared" si="173"/>
        <v>0.72949952796484485</v>
      </c>
      <c r="F1582">
        <f t="shared" si="174"/>
        <v>-0.61626615307980737</v>
      </c>
      <c r="G1582">
        <f t="shared" si="175"/>
        <v>-0.80904459674600948</v>
      </c>
      <c r="H1582">
        <v>3</v>
      </c>
      <c r="O1582">
        <v>-55</v>
      </c>
      <c r="P1582">
        <v>-53</v>
      </c>
      <c r="Q1582">
        <v>-51</v>
      </c>
      <c r="R1582">
        <v>-62</v>
      </c>
      <c r="S1582">
        <v>-56</v>
      </c>
      <c r="T1582">
        <v>-85</v>
      </c>
      <c r="U1582">
        <v>-87</v>
      </c>
      <c r="V1582">
        <v>3</v>
      </c>
    </row>
    <row r="1583" spans="1:22" x14ac:dyDescent="0.25">
      <c r="A1583">
        <f t="shared" si="169"/>
        <v>-0.50089029492162218</v>
      </c>
      <c r="B1583">
        <f t="shared" si="170"/>
        <v>0.18247892126920889</v>
      </c>
      <c r="C1583">
        <f t="shared" si="171"/>
        <v>0.74583381364445211</v>
      </c>
      <c r="D1583">
        <f t="shared" si="172"/>
        <v>-1.0840854764102579</v>
      </c>
      <c r="E1583">
        <f t="shared" si="173"/>
        <v>0.949211756852683</v>
      </c>
      <c r="F1583">
        <f t="shared" si="174"/>
        <v>-0.76975710029769218</v>
      </c>
      <c r="G1583">
        <f t="shared" si="175"/>
        <v>-0.50221057882773523</v>
      </c>
      <c r="H1583">
        <v>3</v>
      </c>
      <c r="O1583">
        <v>-58</v>
      </c>
      <c r="P1583">
        <v>-55</v>
      </c>
      <c r="Q1583">
        <v>-51</v>
      </c>
      <c r="R1583">
        <v>-66</v>
      </c>
      <c r="S1583">
        <v>-54</v>
      </c>
      <c r="T1583">
        <v>-86</v>
      </c>
      <c r="U1583">
        <v>-85</v>
      </c>
      <c r="V1583">
        <v>3</v>
      </c>
    </row>
    <row r="1584" spans="1:22" x14ac:dyDescent="0.25">
      <c r="A1584">
        <f t="shared" si="169"/>
        <v>-0.50089029492162218</v>
      </c>
      <c r="B1584">
        <f t="shared" si="170"/>
        <v>0.76781627898920535</v>
      </c>
      <c r="C1584">
        <f t="shared" si="171"/>
        <v>1.1221374532228843</v>
      </c>
      <c r="D1584">
        <f t="shared" si="172"/>
        <v>-0.56094132082562398</v>
      </c>
      <c r="E1584">
        <f t="shared" si="173"/>
        <v>1.6083484435161974</v>
      </c>
      <c r="F1584">
        <f t="shared" si="174"/>
        <v>-0.76975710029769218</v>
      </c>
      <c r="G1584">
        <f t="shared" si="175"/>
        <v>-1.4227126325825581</v>
      </c>
      <c r="H1584">
        <v>3</v>
      </c>
      <c r="O1584">
        <v>-58</v>
      </c>
      <c r="P1584">
        <v>-53</v>
      </c>
      <c r="Q1584">
        <v>-49</v>
      </c>
      <c r="R1584">
        <v>-60</v>
      </c>
      <c r="S1584">
        <v>-48</v>
      </c>
      <c r="T1584">
        <v>-86</v>
      </c>
      <c r="U1584">
        <v>-91</v>
      </c>
      <c r="V1584">
        <v>3</v>
      </c>
    </row>
    <row r="1585" spans="1:22" x14ac:dyDescent="0.25">
      <c r="A1585">
        <f t="shared" si="169"/>
        <v>-0.23584560230942239</v>
      </c>
      <c r="B1585">
        <f t="shared" si="170"/>
        <v>2.2311596732891967</v>
      </c>
      <c r="C1585">
        <f t="shared" si="171"/>
        <v>1.1221374532228843</v>
      </c>
      <c r="D1585">
        <f t="shared" si="172"/>
        <v>-0.73532270602050198</v>
      </c>
      <c r="E1585">
        <f t="shared" si="173"/>
        <v>0.83935564240876392</v>
      </c>
      <c r="F1585">
        <f t="shared" si="174"/>
        <v>-0.76975710029769218</v>
      </c>
      <c r="G1585">
        <f t="shared" si="175"/>
        <v>-1.4227126325825581</v>
      </c>
      <c r="H1585">
        <v>3</v>
      </c>
      <c r="O1585">
        <v>-55</v>
      </c>
      <c r="P1585">
        <v>-48</v>
      </c>
      <c r="Q1585">
        <v>-49</v>
      </c>
      <c r="R1585">
        <v>-62</v>
      </c>
      <c r="S1585">
        <v>-55</v>
      </c>
      <c r="T1585">
        <v>-86</v>
      </c>
      <c r="U1585">
        <v>-91</v>
      </c>
      <c r="V1585">
        <v>3</v>
      </c>
    </row>
    <row r="1586" spans="1:22" x14ac:dyDescent="0.25">
      <c r="A1586">
        <f t="shared" si="169"/>
        <v>-0.58923852579235547</v>
      </c>
      <c r="B1586">
        <f t="shared" si="170"/>
        <v>-0.40285843645078762</v>
      </c>
      <c r="C1586">
        <f t="shared" si="171"/>
        <v>0.93398563343366814</v>
      </c>
      <c r="D1586">
        <f t="shared" si="172"/>
        <v>-0.47375062822818498</v>
      </c>
      <c r="E1586">
        <f t="shared" si="173"/>
        <v>1.3886362146283593</v>
      </c>
      <c r="F1586">
        <f t="shared" si="174"/>
        <v>-1.2302299419513465</v>
      </c>
      <c r="G1586">
        <f t="shared" si="175"/>
        <v>0.2648744659679505</v>
      </c>
      <c r="H1586">
        <v>3</v>
      </c>
      <c r="O1586">
        <v>-59</v>
      </c>
      <c r="P1586">
        <v>-57</v>
      </c>
      <c r="Q1586">
        <v>-50</v>
      </c>
      <c r="R1586">
        <v>-59</v>
      </c>
      <c r="S1586">
        <v>-50</v>
      </c>
      <c r="T1586">
        <v>-89</v>
      </c>
      <c r="U1586">
        <v>-80</v>
      </c>
      <c r="V1586">
        <v>3</v>
      </c>
    </row>
    <row r="1587" spans="1:22" x14ac:dyDescent="0.25">
      <c r="A1587">
        <f t="shared" si="169"/>
        <v>-1.0309796801460218</v>
      </c>
      <c r="B1587">
        <f t="shared" si="170"/>
        <v>0.18247892126920889</v>
      </c>
      <c r="C1587">
        <f t="shared" si="171"/>
        <v>0.55768199385523609</v>
      </c>
      <c r="D1587">
        <f t="shared" si="172"/>
        <v>-1.7816110171897699</v>
      </c>
      <c r="E1587">
        <f t="shared" si="173"/>
        <v>1.0590678712966022</v>
      </c>
      <c r="F1587">
        <f t="shared" si="174"/>
        <v>-1.2302299419513465</v>
      </c>
      <c r="G1587">
        <f t="shared" si="175"/>
        <v>0.2648744659679505</v>
      </c>
      <c r="H1587">
        <v>3</v>
      </c>
      <c r="O1587">
        <v>-64</v>
      </c>
      <c r="P1587">
        <v>-55</v>
      </c>
      <c r="Q1587">
        <v>-52</v>
      </c>
      <c r="R1587">
        <v>-74</v>
      </c>
      <c r="S1587">
        <v>-53</v>
      </c>
      <c r="T1587">
        <v>-89</v>
      </c>
      <c r="U1587">
        <v>-80</v>
      </c>
      <c r="V1587">
        <v>3</v>
      </c>
    </row>
    <row r="1588" spans="1:22" x14ac:dyDescent="0.25">
      <c r="A1588">
        <f t="shared" si="169"/>
        <v>-0.85428321840455523</v>
      </c>
      <c r="B1588">
        <f t="shared" si="170"/>
        <v>-1.8662018307507788</v>
      </c>
      <c r="C1588">
        <f t="shared" si="171"/>
        <v>1.1221374532228843</v>
      </c>
      <c r="D1588">
        <f t="shared" si="172"/>
        <v>-1.0840854764102579</v>
      </c>
      <c r="E1588">
        <f t="shared" si="173"/>
        <v>1.7182045579601164</v>
      </c>
      <c r="F1588">
        <f t="shared" si="174"/>
        <v>-1.8441937308228855</v>
      </c>
      <c r="G1588">
        <f t="shared" si="175"/>
        <v>0.2648744659679505</v>
      </c>
      <c r="H1588">
        <v>3</v>
      </c>
      <c r="O1588">
        <v>-62</v>
      </c>
      <c r="P1588">
        <v>-62</v>
      </c>
      <c r="Q1588">
        <v>-49</v>
      </c>
      <c r="R1588">
        <v>-66</v>
      </c>
      <c r="S1588">
        <v>-47</v>
      </c>
      <c r="T1588">
        <v>-93</v>
      </c>
      <c r="U1588">
        <v>-80</v>
      </c>
      <c r="V1588">
        <v>3</v>
      </c>
    </row>
    <row r="1589" spans="1:22" x14ac:dyDescent="0.25">
      <c r="A1589">
        <f t="shared" si="169"/>
        <v>-1.0309796801460218</v>
      </c>
      <c r="B1589">
        <f t="shared" si="170"/>
        <v>-0.40285843645078762</v>
      </c>
      <c r="C1589">
        <f t="shared" si="171"/>
        <v>0.36953017406602007</v>
      </c>
      <c r="D1589">
        <f t="shared" si="172"/>
        <v>-0.90970409121537998</v>
      </c>
      <c r="E1589">
        <f t="shared" si="173"/>
        <v>1.7182045579601164</v>
      </c>
      <c r="F1589">
        <f t="shared" si="174"/>
        <v>-1.0767389947334618</v>
      </c>
      <c r="G1589">
        <f t="shared" si="175"/>
        <v>-1.4227126325825581</v>
      </c>
      <c r="H1589">
        <v>3</v>
      </c>
      <c r="O1589">
        <v>-64</v>
      </c>
      <c r="P1589">
        <v>-57</v>
      </c>
      <c r="Q1589">
        <v>-53</v>
      </c>
      <c r="R1589">
        <v>-64</v>
      </c>
      <c r="S1589">
        <v>-47</v>
      </c>
      <c r="T1589">
        <v>-88</v>
      </c>
      <c r="U1589">
        <v>-91</v>
      </c>
      <c r="V1589">
        <v>3</v>
      </c>
    </row>
    <row r="1590" spans="1:22" x14ac:dyDescent="0.25">
      <c r="A1590">
        <f t="shared" si="169"/>
        <v>-1.0309796801460218</v>
      </c>
      <c r="B1590">
        <f t="shared" si="170"/>
        <v>-0.98819579417078407</v>
      </c>
      <c r="C1590">
        <f t="shared" si="171"/>
        <v>0.74583381364445211</v>
      </c>
      <c r="D1590">
        <f t="shared" si="172"/>
        <v>-0.73532270602050198</v>
      </c>
      <c r="E1590">
        <f t="shared" si="173"/>
        <v>1.2787801001844403</v>
      </c>
      <c r="F1590">
        <f t="shared" si="174"/>
        <v>-1.0767389947334618</v>
      </c>
      <c r="G1590">
        <f t="shared" si="175"/>
        <v>-1.4227126325825581</v>
      </c>
      <c r="H1590">
        <v>3</v>
      </c>
      <c r="O1590">
        <v>-64</v>
      </c>
      <c r="P1590">
        <v>-59</v>
      </c>
      <c r="Q1590">
        <v>-51</v>
      </c>
      <c r="R1590">
        <v>-62</v>
      </c>
      <c r="S1590">
        <v>-51</v>
      </c>
      <c r="T1590">
        <v>-88</v>
      </c>
      <c r="U1590">
        <v>-91</v>
      </c>
      <c r="V1590">
        <v>3</v>
      </c>
    </row>
    <row r="1591" spans="1:22" x14ac:dyDescent="0.25">
      <c r="A1591">
        <f t="shared" si="169"/>
        <v>-0.94263144927528852</v>
      </c>
      <c r="B1591">
        <f t="shared" si="170"/>
        <v>-0.11018975759078935</v>
      </c>
      <c r="C1591">
        <f t="shared" si="171"/>
        <v>0.36953017406602007</v>
      </c>
      <c r="D1591">
        <f t="shared" si="172"/>
        <v>-0.56094132082562398</v>
      </c>
      <c r="E1591">
        <f t="shared" si="173"/>
        <v>1.4984923290722783</v>
      </c>
      <c r="F1591">
        <f t="shared" si="174"/>
        <v>-1.0767389947334618</v>
      </c>
      <c r="G1591">
        <f t="shared" si="175"/>
        <v>-0.96246160570514661</v>
      </c>
      <c r="H1591">
        <v>3</v>
      </c>
      <c r="O1591">
        <v>-63</v>
      </c>
      <c r="P1591">
        <v>-56</v>
      </c>
      <c r="Q1591">
        <v>-53</v>
      </c>
      <c r="R1591">
        <v>-60</v>
      </c>
      <c r="S1591">
        <v>-49</v>
      </c>
      <c r="T1591">
        <v>-88</v>
      </c>
      <c r="U1591">
        <v>-88</v>
      </c>
      <c r="V1591">
        <v>3</v>
      </c>
    </row>
    <row r="1592" spans="1:22" x14ac:dyDescent="0.25">
      <c r="A1592">
        <f t="shared" si="169"/>
        <v>-0.76593498753382194</v>
      </c>
      <c r="B1592">
        <f t="shared" si="170"/>
        <v>-0.69552711531078582</v>
      </c>
      <c r="C1592">
        <f t="shared" si="171"/>
        <v>0.18137835427680402</v>
      </c>
      <c r="D1592">
        <f t="shared" si="172"/>
        <v>-0.82251339861794093</v>
      </c>
      <c r="E1592">
        <f t="shared" si="173"/>
        <v>1.7182045579601164</v>
      </c>
      <c r="F1592">
        <f t="shared" si="174"/>
        <v>-1.0767389947334618</v>
      </c>
      <c r="G1592">
        <f t="shared" si="175"/>
        <v>0.11145745700881336</v>
      </c>
      <c r="H1592">
        <v>3</v>
      </c>
      <c r="O1592">
        <v>-61</v>
      </c>
      <c r="P1592">
        <v>-58</v>
      </c>
      <c r="Q1592">
        <v>-54</v>
      </c>
      <c r="R1592">
        <v>-63</v>
      </c>
      <c r="S1592">
        <v>-47</v>
      </c>
      <c r="T1592">
        <v>-88</v>
      </c>
      <c r="U1592">
        <v>-81</v>
      </c>
      <c r="V1592">
        <v>3</v>
      </c>
    </row>
    <row r="1593" spans="1:22" x14ac:dyDescent="0.25">
      <c r="A1593">
        <f t="shared" si="169"/>
        <v>-0.94263144927528852</v>
      </c>
      <c r="B1593">
        <f t="shared" si="170"/>
        <v>-0.40285843645078762</v>
      </c>
      <c r="C1593">
        <f t="shared" si="171"/>
        <v>0.55768199385523609</v>
      </c>
      <c r="D1593">
        <f t="shared" si="172"/>
        <v>-0.90970409121537998</v>
      </c>
      <c r="E1593">
        <f t="shared" si="173"/>
        <v>1.1689239857405211</v>
      </c>
      <c r="F1593">
        <f t="shared" si="174"/>
        <v>-1.0767389947334618</v>
      </c>
      <c r="G1593">
        <f t="shared" si="175"/>
        <v>-1.7295466505008323</v>
      </c>
      <c r="H1593">
        <v>3</v>
      </c>
      <c r="O1593">
        <v>-63</v>
      </c>
      <c r="P1593">
        <v>-57</v>
      </c>
      <c r="Q1593">
        <v>-52</v>
      </c>
      <c r="R1593">
        <v>-64</v>
      </c>
      <c r="S1593">
        <v>-52</v>
      </c>
      <c r="T1593">
        <v>-88</v>
      </c>
      <c r="U1593">
        <v>-93</v>
      </c>
      <c r="V1593">
        <v>3</v>
      </c>
    </row>
    <row r="1594" spans="1:22" x14ac:dyDescent="0.25">
      <c r="A1594">
        <f t="shared" si="169"/>
        <v>-1.0309796801460218</v>
      </c>
      <c r="B1594">
        <f t="shared" si="170"/>
        <v>-0.69552711531078582</v>
      </c>
      <c r="C1594">
        <f t="shared" si="171"/>
        <v>0.93398563343366814</v>
      </c>
      <c r="D1594">
        <f t="shared" si="172"/>
        <v>-0.99689478381281893</v>
      </c>
      <c r="E1594">
        <f t="shared" si="173"/>
        <v>1.3886362146283593</v>
      </c>
      <c r="F1594">
        <f t="shared" si="174"/>
        <v>-1.5372118363871161</v>
      </c>
      <c r="G1594">
        <f t="shared" si="175"/>
        <v>-0.50221057882773523</v>
      </c>
      <c r="H1594">
        <v>3</v>
      </c>
      <c r="O1594">
        <v>-64</v>
      </c>
      <c r="P1594">
        <v>-58</v>
      </c>
      <c r="Q1594">
        <v>-50</v>
      </c>
      <c r="R1594">
        <v>-65</v>
      </c>
      <c r="S1594">
        <v>-50</v>
      </c>
      <c r="T1594">
        <v>-91</v>
      </c>
      <c r="U1594">
        <v>-85</v>
      </c>
      <c r="V1594">
        <v>3</v>
      </c>
    </row>
    <row r="1595" spans="1:22" x14ac:dyDescent="0.25">
      <c r="A1595">
        <f t="shared" si="169"/>
        <v>-1.2076761418874884</v>
      </c>
      <c r="B1595">
        <f t="shared" si="170"/>
        <v>-0.40285843645078762</v>
      </c>
      <c r="C1595">
        <f t="shared" si="171"/>
        <v>-6.773465512412034E-3</v>
      </c>
      <c r="D1595">
        <f t="shared" si="172"/>
        <v>-0.90970409121537998</v>
      </c>
      <c r="E1595">
        <f t="shared" si="173"/>
        <v>1.1689239857405211</v>
      </c>
      <c r="F1595">
        <f t="shared" si="174"/>
        <v>-1.5372118363871161</v>
      </c>
      <c r="G1595">
        <f t="shared" si="175"/>
        <v>-0.80904459674600948</v>
      </c>
      <c r="H1595">
        <v>3</v>
      </c>
      <c r="O1595">
        <v>-66</v>
      </c>
      <c r="P1595">
        <v>-57</v>
      </c>
      <c r="Q1595">
        <v>-55</v>
      </c>
      <c r="R1595">
        <v>-64</v>
      </c>
      <c r="S1595">
        <v>-52</v>
      </c>
      <c r="T1595">
        <v>-91</v>
      </c>
      <c r="U1595">
        <v>-87</v>
      </c>
      <c r="V1595">
        <v>3</v>
      </c>
    </row>
    <row r="1596" spans="1:22" x14ac:dyDescent="0.25">
      <c r="A1596">
        <f t="shared" si="169"/>
        <v>-0.76593498753382194</v>
      </c>
      <c r="B1596">
        <f t="shared" si="170"/>
        <v>0.18247892126920889</v>
      </c>
      <c r="C1596">
        <f t="shared" si="171"/>
        <v>0.18137835427680402</v>
      </c>
      <c r="D1596">
        <f t="shared" si="172"/>
        <v>-1.3456575542025748</v>
      </c>
      <c r="E1596">
        <f t="shared" si="173"/>
        <v>1.0590678712966022</v>
      </c>
      <c r="F1596">
        <f t="shared" si="174"/>
        <v>-0.46277520586192267</v>
      </c>
      <c r="G1596">
        <f t="shared" si="175"/>
        <v>-1.1158786146642838</v>
      </c>
      <c r="H1596">
        <v>3</v>
      </c>
      <c r="O1596">
        <v>-61</v>
      </c>
      <c r="P1596">
        <v>-55</v>
      </c>
      <c r="Q1596">
        <v>-54</v>
      </c>
      <c r="R1596">
        <v>-69</v>
      </c>
      <c r="S1596">
        <v>-53</v>
      </c>
      <c r="T1596">
        <v>-84</v>
      </c>
      <c r="U1596">
        <v>-89</v>
      </c>
      <c r="V1596">
        <v>3</v>
      </c>
    </row>
    <row r="1597" spans="1:22" x14ac:dyDescent="0.25">
      <c r="A1597">
        <f t="shared" si="169"/>
        <v>-0.76593498753382194</v>
      </c>
      <c r="B1597">
        <f t="shared" si="170"/>
        <v>-1.5735331518907805</v>
      </c>
      <c r="C1597">
        <f t="shared" si="171"/>
        <v>0.93398563343366814</v>
      </c>
      <c r="D1597">
        <f t="shared" si="172"/>
        <v>-0.90970409121537998</v>
      </c>
      <c r="E1597">
        <f t="shared" si="173"/>
        <v>1.2787801001844403</v>
      </c>
      <c r="F1597">
        <f t="shared" si="174"/>
        <v>-0.46277520586192267</v>
      </c>
      <c r="G1597">
        <f t="shared" si="175"/>
        <v>-1.1158786146642838</v>
      </c>
      <c r="H1597">
        <v>3</v>
      </c>
      <c r="O1597">
        <v>-61</v>
      </c>
      <c r="P1597">
        <v>-61</v>
      </c>
      <c r="Q1597">
        <v>-50</v>
      </c>
      <c r="R1597">
        <v>-64</v>
      </c>
      <c r="S1597">
        <v>-51</v>
      </c>
      <c r="T1597">
        <v>-84</v>
      </c>
      <c r="U1597">
        <v>-89</v>
      </c>
      <c r="V1597">
        <v>3</v>
      </c>
    </row>
    <row r="1598" spans="1:22" x14ac:dyDescent="0.25">
      <c r="A1598">
        <f t="shared" si="169"/>
        <v>-0.67758675666308876</v>
      </c>
      <c r="B1598">
        <f t="shared" si="170"/>
        <v>-1.2808644730307823</v>
      </c>
      <c r="C1598">
        <f t="shared" si="171"/>
        <v>0.74583381364445211</v>
      </c>
      <c r="D1598">
        <f t="shared" si="172"/>
        <v>-0.90970409121537998</v>
      </c>
      <c r="E1598">
        <f t="shared" si="173"/>
        <v>1.0590678712966022</v>
      </c>
      <c r="F1598">
        <f t="shared" si="174"/>
        <v>-0.92324804751557699</v>
      </c>
      <c r="G1598">
        <f t="shared" si="175"/>
        <v>-0.80904459674600948</v>
      </c>
      <c r="H1598">
        <v>3</v>
      </c>
      <c r="O1598">
        <v>-60</v>
      </c>
      <c r="P1598">
        <v>-60</v>
      </c>
      <c r="Q1598">
        <v>-51</v>
      </c>
      <c r="R1598">
        <v>-64</v>
      </c>
      <c r="S1598">
        <v>-53</v>
      </c>
      <c r="T1598">
        <v>-87</v>
      </c>
      <c r="U1598">
        <v>-87</v>
      </c>
      <c r="V1598">
        <v>3</v>
      </c>
    </row>
    <row r="1599" spans="1:22" x14ac:dyDescent="0.25">
      <c r="A1599">
        <f t="shared" si="169"/>
        <v>-0.85428321840455523</v>
      </c>
      <c r="B1599">
        <f t="shared" si="170"/>
        <v>-2.158870509610777</v>
      </c>
      <c r="C1599">
        <f t="shared" si="171"/>
        <v>0.55768199385523609</v>
      </c>
      <c r="D1599">
        <f t="shared" si="172"/>
        <v>-1.4328482468000139</v>
      </c>
      <c r="E1599">
        <f t="shared" si="173"/>
        <v>1.6083484435161974</v>
      </c>
      <c r="F1599">
        <f t="shared" si="174"/>
        <v>-0.92324804751557699</v>
      </c>
      <c r="G1599">
        <f t="shared" si="175"/>
        <v>-0.80904459674600948</v>
      </c>
      <c r="H1599">
        <v>3</v>
      </c>
      <c r="O1599">
        <v>-62</v>
      </c>
      <c r="P1599">
        <v>-63</v>
      </c>
      <c r="Q1599">
        <v>-52</v>
      </c>
      <c r="R1599">
        <v>-70</v>
      </c>
      <c r="S1599">
        <v>-48</v>
      </c>
      <c r="T1599">
        <v>-87</v>
      </c>
      <c r="U1599">
        <v>-87</v>
      </c>
      <c r="V1599">
        <v>3</v>
      </c>
    </row>
    <row r="1600" spans="1:22" x14ac:dyDescent="0.25">
      <c r="A1600">
        <f t="shared" si="169"/>
        <v>-1.0309796801460218</v>
      </c>
      <c r="B1600">
        <f t="shared" si="170"/>
        <v>-0.40285843645078762</v>
      </c>
      <c r="C1600">
        <f t="shared" si="171"/>
        <v>0.36953017406602007</v>
      </c>
      <c r="D1600">
        <f t="shared" si="172"/>
        <v>-1.0840854764102579</v>
      </c>
      <c r="E1600">
        <f t="shared" si="173"/>
        <v>1.6083484435161974</v>
      </c>
      <c r="F1600">
        <f t="shared" si="174"/>
        <v>-1.6907027836050008</v>
      </c>
      <c r="G1600">
        <f t="shared" si="175"/>
        <v>-0.80904459674600948</v>
      </c>
      <c r="H1600">
        <v>3</v>
      </c>
      <c r="O1600">
        <v>-64</v>
      </c>
      <c r="P1600">
        <v>-57</v>
      </c>
      <c r="Q1600">
        <v>-53</v>
      </c>
      <c r="R1600">
        <v>-66</v>
      </c>
      <c r="S1600">
        <v>-48</v>
      </c>
      <c r="T1600">
        <v>-92</v>
      </c>
      <c r="U1600">
        <v>-87</v>
      </c>
      <c r="V1600">
        <v>3</v>
      </c>
    </row>
    <row r="1601" spans="1:22" x14ac:dyDescent="0.25">
      <c r="A1601">
        <f t="shared" si="169"/>
        <v>-0.94263144927528852</v>
      </c>
      <c r="B1601">
        <f t="shared" si="170"/>
        <v>0.47514760012920715</v>
      </c>
      <c r="C1601">
        <f t="shared" si="171"/>
        <v>0.36953017406602007</v>
      </c>
      <c r="D1601">
        <f t="shared" si="172"/>
        <v>-0.99689478381281893</v>
      </c>
      <c r="E1601">
        <f t="shared" si="173"/>
        <v>1.1689239857405211</v>
      </c>
      <c r="F1601">
        <f t="shared" si="174"/>
        <v>-1.6907027836050008</v>
      </c>
      <c r="G1601">
        <f t="shared" si="175"/>
        <v>-1.1158786146642838</v>
      </c>
      <c r="H1601">
        <v>3</v>
      </c>
      <c r="O1601">
        <v>-63</v>
      </c>
      <c r="P1601">
        <v>-54</v>
      </c>
      <c r="Q1601">
        <v>-53</v>
      </c>
      <c r="R1601">
        <v>-65</v>
      </c>
      <c r="S1601">
        <v>-52</v>
      </c>
      <c r="T1601">
        <v>-92</v>
      </c>
      <c r="U1601">
        <v>-89</v>
      </c>
      <c r="V1601">
        <v>3</v>
      </c>
    </row>
    <row r="1602" spans="1:22" x14ac:dyDescent="0.25">
      <c r="A1602">
        <f t="shared" ref="A1602:A1665" si="176">(O1602-O$2001)/O$2002</f>
        <v>-0.94263144927528852</v>
      </c>
      <c r="B1602">
        <f t="shared" ref="B1602:B1665" si="177">(P1602-P$2001)/P$2002</f>
        <v>-0.40285843645078762</v>
      </c>
      <c r="C1602">
        <f t="shared" ref="C1602:C1665" si="178">(Q1602-Q$2001)/Q$2002</f>
        <v>-0.38307710509084414</v>
      </c>
      <c r="D1602">
        <f t="shared" ref="D1602:D1665" si="179">(R1602-R$2001)/R$2002</f>
        <v>-1.4328482468000139</v>
      </c>
      <c r="E1602">
        <f t="shared" ref="E1602:E1665" si="180">(S1602-S$2001)/S$2002</f>
        <v>1.3886362146283593</v>
      </c>
      <c r="F1602">
        <f t="shared" ref="F1602:F1665" si="181">(T1602-T$2001)/T$2002</f>
        <v>-1.6907027836050008</v>
      </c>
      <c r="G1602">
        <f t="shared" ref="G1602:G1665" si="182">(U1602-U$2001)/U$2002</f>
        <v>-0.80904459674600948</v>
      </c>
      <c r="H1602">
        <v>3</v>
      </c>
      <c r="O1602">
        <v>-63</v>
      </c>
      <c r="P1602">
        <v>-57</v>
      </c>
      <c r="Q1602">
        <v>-57</v>
      </c>
      <c r="R1602">
        <v>-70</v>
      </c>
      <c r="S1602">
        <v>-50</v>
      </c>
      <c r="T1602">
        <v>-92</v>
      </c>
      <c r="U1602">
        <v>-87</v>
      </c>
      <c r="V1602">
        <v>3</v>
      </c>
    </row>
    <row r="1603" spans="1:22" x14ac:dyDescent="0.25">
      <c r="A1603">
        <f t="shared" si="176"/>
        <v>-1.5610690653704213</v>
      </c>
      <c r="B1603">
        <f t="shared" si="177"/>
        <v>-0.98819579417078407</v>
      </c>
      <c r="C1603">
        <f t="shared" si="178"/>
        <v>-0.19492528530162806</v>
      </c>
      <c r="D1603">
        <f t="shared" si="179"/>
        <v>-0.90970409121537998</v>
      </c>
      <c r="E1603">
        <f t="shared" si="180"/>
        <v>1.8280606724040356</v>
      </c>
      <c r="F1603">
        <f t="shared" si="181"/>
        <v>-1.0767389947334618</v>
      </c>
      <c r="G1603">
        <f t="shared" si="182"/>
        <v>-2.0363806684191066</v>
      </c>
      <c r="H1603">
        <v>3</v>
      </c>
      <c r="O1603">
        <v>-70</v>
      </c>
      <c r="P1603">
        <v>-59</v>
      </c>
      <c r="Q1603">
        <v>-56</v>
      </c>
      <c r="R1603">
        <v>-64</v>
      </c>
      <c r="S1603">
        <v>-46</v>
      </c>
      <c r="T1603">
        <v>-88</v>
      </c>
      <c r="U1603">
        <v>-95</v>
      </c>
      <c r="V1603">
        <v>3</v>
      </c>
    </row>
    <row r="1604" spans="1:22" x14ac:dyDescent="0.25">
      <c r="A1604">
        <f t="shared" si="176"/>
        <v>-1.1193279110167551</v>
      </c>
      <c r="B1604">
        <f t="shared" si="177"/>
        <v>-1.8662018307507788</v>
      </c>
      <c r="C1604">
        <f t="shared" si="178"/>
        <v>1.1221374532228843</v>
      </c>
      <c r="D1604">
        <f t="shared" si="179"/>
        <v>-1.1712761690076969</v>
      </c>
      <c r="E1604">
        <f t="shared" si="180"/>
        <v>1.9379167868479545</v>
      </c>
      <c r="F1604">
        <f t="shared" si="181"/>
        <v>-1.0767389947334618</v>
      </c>
      <c r="G1604">
        <f t="shared" si="182"/>
        <v>-1.8829636594599695</v>
      </c>
      <c r="H1604">
        <v>3</v>
      </c>
      <c r="O1604">
        <v>-65</v>
      </c>
      <c r="P1604">
        <v>-62</v>
      </c>
      <c r="Q1604">
        <v>-49</v>
      </c>
      <c r="R1604">
        <v>-67</v>
      </c>
      <c r="S1604">
        <v>-45</v>
      </c>
      <c r="T1604">
        <v>-88</v>
      </c>
      <c r="U1604">
        <v>-94</v>
      </c>
      <c r="V1604">
        <v>3</v>
      </c>
    </row>
    <row r="1605" spans="1:22" x14ac:dyDescent="0.25">
      <c r="A1605">
        <f t="shared" si="176"/>
        <v>-0.94263144927528852</v>
      </c>
      <c r="B1605">
        <f t="shared" si="177"/>
        <v>-0.98819579417078407</v>
      </c>
      <c r="C1605">
        <f t="shared" si="178"/>
        <v>0.36953017406602007</v>
      </c>
      <c r="D1605">
        <f t="shared" si="179"/>
        <v>-1.4328482468000139</v>
      </c>
      <c r="E1605">
        <f t="shared" si="180"/>
        <v>1.8280606724040356</v>
      </c>
      <c r="F1605">
        <f t="shared" si="181"/>
        <v>-0.76975710029769218</v>
      </c>
      <c r="G1605">
        <f t="shared" si="182"/>
        <v>-0.96246160570514661</v>
      </c>
      <c r="H1605">
        <v>3</v>
      </c>
      <c r="O1605">
        <v>-63</v>
      </c>
      <c r="P1605">
        <v>-59</v>
      </c>
      <c r="Q1605">
        <v>-53</v>
      </c>
      <c r="R1605">
        <v>-70</v>
      </c>
      <c r="S1605">
        <v>-46</v>
      </c>
      <c r="T1605">
        <v>-86</v>
      </c>
      <c r="U1605">
        <v>-88</v>
      </c>
      <c r="V1605">
        <v>3</v>
      </c>
    </row>
    <row r="1606" spans="1:22" x14ac:dyDescent="0.25">
      <c r="A1606">
        <f t="shared" si="176"/>
        <v>-0.76593498753382194</v>
      </c>
      <c r="B1606">
        <f t="shared" si="177"/>
        <v>-1.5735331518907805</v>
      </c>
      <c r="C1606">
        <f t="shared" si="178"/>
        <v>0.55768199385523609</v>
      </c>
      <c r="D1606">
        <f t="shared" si="179"/>
        <v>-1.258466861605136</v>
      </c>
      <c r="E1606">
        <f t="shared" si="180"/>
        <v>1.9379167868479545</v>
      </c>
      <c r="F1606">
        <f t="shared" si="181"/>
        <v>-1.0767389947334618</v>
      </c>
      <c r="G1606">
        <f t="shared" si="182"/>
        <v>-0.96246160570514661</v>
      </c>
      <c r="H1606">
        <v>3</v>
      </c>
      <c r="O1606">
        <v>-61</v>
      </c>
      <c r="P1606">
        <v>-61</v>
      </c>
      <c r="Q1606">
        <v>-52</v>
      </c>
      <c r="R1606">
        <v>-68</v>
      </c>
      <c r="S1606">
        <v>-45</v>
      </c>
      <c r="T1606">
        <v>-88</v>
      </c>
      <c r="U1606">
        <v>-88</v>
      </c>
      <c r="V1606">
        <v>3</v>
      </c>
    </row>
    <row r="1607" spans="1:22" x14ac:dyDescent="0.25">
      <c r="A1607">
        <f t="shared" si="176"/>
        <v>-0.85428321840455523</v>
      </c>
      <c r="B1607">
        <f t="shared" si="177"/>
        <v>-1.5735331518907805</v>
      </c>
      <c r="C1607">
        <f t="shared" si="178"/>
        <v>0.74583381364445211</v>
      </c>
      <c r="D1607">
        <f t="shared" si="179"/>
        <v>-1.258466861605136</v>
      </c>
      <c r="E1607">
        <f t="shared" si="180"/>
        <v>1.6083484435161974</v>
      </c>
      <c r="F1607">
        <f t="shared" si="181"/>
        <v>-1.0767389947334618</v>
      </c>
      <c r="G1607">
        <f t="shared" si="182"/>
        <v>-0.96246160570514661</v>
      </c>
      <c r="H1607">
        <v>3</v>
      </c>
      <c r="O1607">
        <v>-62</v>
      </c>
      <c r="P1607">
        <v>-61</v>
      </c>
      <c r="Q1607">
        <v>-51</v>
      </c>
      <c r="R1607">
        <v>-68</v>
      </c>
      <c r="S1607">
        <v>-48</v>
      </c>
      <c r="T1607">
        <v>-88</v>
      </c>
      <c r="U1607">
        <v>-88</v>
      </c>
      <c r="V1607">
        <v>3</v>
      </c>
    </row>
    <row r="1608" spans="1:22" x14ac:dyDescent="0.25">
      <c r="A1608">
        <f t="shared" si="176"/>
        <v>-0.94263144927528852</v>
      </c>
      <c r="B1608">
        <f t="shared" si="177"/>
        <v>-0.40285843645078762</v>
      </c>
      <c r="C1608">
        <f t="shared" si="178"/>
        <v>0.36953017406602007</v>
      </c>
      <c r="D1608">
        <f t="shared" si="179"/>
        <v>-0.82251339861794093</v>
      </c>
      <c r="E1608">
        <f t="shared" si="180"/>
        <v>1.6083484435161974</v>
      </c>
      <c r="F1608">
        <f t="shared" si="181"/>
        <v>-0.61626615307980737</v>
      </c>
      <c r="G1608">
        <f t="shared" si="182"/>
        <v>-1.5761296415416952</v>
      </c>
      <c r="H1608">
        <v>3</v>
      </c>
      <c r="O1608">
        <v>-63</v>
      </c>
      <c r="P1608">
        <v>-57</v>
      </c>
      <c r="Q1608">
        <v>-53</v>
      </c>
      <c r="R1608">
        <v>-63</v>
      </c>
      <c r="S1608">
        <v>-48</v>
      </c>
      <c r="T1608">
        <v>-85</v>
      </c>
      <c r="U1608">
        <v>-92</v>
      </c>
      <c r="V1608">
        <v>3</v>
      </c>
    </row>
    <row r="1609" spans="1:22" x14ac:dyDescent="0.25">
      <c r="A1609">
        <f t="shared" si="176"/>
        <v>-0.85428321840455523</v>
      </c>
      <c r="B1609">
        <f t="shared" si="177"/>
        <v>0.18247892126920889</v>
      </c>
      <c r="C1609">
        <f t="shared" si="178"/>
        <v>0.36953017406602007</v>
      </c>
      <c r="D1609">
        <f t="shared" si="179"/>
        <v>-0.99689478381281893</v>
      </c>
      <c r="E1609">
        <f t="shared" si="180"/>
        <v>1.3886362146283593</v>
      </c>
      <c r="F1609">
        <f t="shared" si="181"/>
        <v>-1.0767389947334618</v>
      </c>
      <c r="G1609">
        <f t="shared" si="182"/>
        <v>-1.7295466505008323</v>
      </c>
      <c r="H1609">
        <v>3</v>
      </c>
      <c r="O1609">
        <v>-62</v>
      </c>
      <c r="P1609">
        <v>-55</v>
      </c>
      <c r="Q1609">
        <v>-53</v>
      </c>
      <c r="R1609">
        <v>-65</v>
      </c>
      <c r="S1609">
        <v>-50</v>
      </c>
      <c r="T1609">
        <v>-88</v>
      </c>
      <c r="U1609">
        <v>-93</v>
      </c>
      <c r="V1609">
        <v>3</v>
      </c>
    </row>
    <row r="1610" spans="1:22" x14ac:dyDescent="0.25">
      <c r="A1610">
        <f t="shared" si="176"/>
        <v>-1.0309796801460218</v>
      </c>
      <c r="B1610">
        <f t="shared" si="177"/>
        <v>-0.98819579417078407</v>
      </c>
      <c r="C1610">
        <f t="shared" si="178"/>
        <v>0.55768199385523609</v>
      </c>
      <c r="D1610">
        <f t="shared" si="179"/>
        <v>-0.99689478381281893</v>
      </c>
      <c r="E1610">
        <f t="shared" si="180"/>
        <v>1.3886362146283593</v>
      </c>
      <c r="F1610">
        <f t="shared" si="181"/>
        <v>-1.0767389947334618</v>
      </c>
      <c r="G1610">
        <f t="shared" si="182"/>
        <v>-0.50221057882773523</v>
      </c>
      <c r="H1610">
        <v>3</v>
      </c>
      <c r="O1610">
        <v>-64</v>
      </c>
      <c r="P1610">
        <v>-59</v>
      </c>
      <c r="Q1610">
        <v>-52</v>
      </c>
      <c r="R1610">
        <v>-65</v>
      </c>
      <c r="S1610">
        <v>-50</v>
      </c>
      <c r="T1610">
        <v>-88</v>
      </c>
      <c r="U1610">
        <v>-85</v>
      </c>
      <c r="V1610">
        <v>3</v>
      </c>
    </row>
    <row r="1611" spans="1:22" x14ac:dyDescent="0.25">
      <c r="A1611">
        <f t="shared" si="176"/>
        <v>-0.76593498753382194</v>
      </c>
      <c r="B1611">
        <f t="shared" si="177"/>
        <v>-1.2808644730307823</v>
      </c>
      <c r="C1611">
        <f t="shared" si="178"/>
        <v>0.36953017406602007</v>
      </c>
      <c r="D1611">
        <f t="shared" si="179"/>
        <v>-0.64813201342306292</v>
      </c>
      <c r="E1611">
        <f t="shared" si="180"/>
        <v>1.1689239857405211</v>
      </c>
      <c r="F1611">
        <f t="shared" si="181"/>
        <v>-0.92324804751557699</v>
      </c>
      <c r="G1611">
        <f t="shared" si="182"/>
        <v>-0.80904459674600948</v>
      </c>
      <c r="H1611">
        <v>3</v>
      </c>
      <c r="O1611">
        <v>-61</v>
      </c>
      <c r="P1611">
        <v>-60</v>
      </c>
      <c r="Q1611">
        <v>-53</v>
      </c>
      <c r="R1611">
        <v>-61</v>
      </c>
      <c r="S1611">
        <v>-52</v>
      </c>
      <c r="T1611">
        <v>-87</v>
      </c>
      <c r="U1611">
        <v>-87</v>
      </c>
      <c r="V1611">
        <v>3</v>
      </c>
    </row>
    <row r="1612" spans="1:22" x14ac:dyDescent="0.25">
      <c r="A1612">
        <f t="shared" si="176"/>
        <v>-0.67758675666308876</v>
      </c>
      <c r="B1612">
        <f t="shared" si="177"/>
        <v>-1.5735331518907805</v>
      </c>
      <c r="C1612">
        <f t="shared" si="178"/>
        <v>-0.57122892488006016</v>
      </c>
      <c r="D1612">
        <f t="shared" si="179"/>
        <v>-0.82251339861794093</v>
      </c>
      <c r="E1612">
        <f t="shared" si="180"/>
        <v>1.4984923290722783</v>
      </c>
      <c r="F1612">
        <f t="shared" si="181"/>
        <v>-0.46277520586192267</v>
      </c>
      <c r="G1612">
        <f t="shared" si="182"/>
        <v>-0.50221057882773523</v>
      </c>
      <c r="H1612">
        <v>3</v>
      </c>
      <c r="O1612">
        <v>-60</v>
      </c>
      <c r="P1612">
        <v>-61</v>
      </c>
      <c r="Q1612">
        <v>-58</v>
      </c>
      <c r="R1612">
        <v>-63</v>
      </c>
      <c r="S1612">
        <v>-49</v>
      </c>
      <c r="T1612">
        <v>-84</v>
      </c>
      <c r="U1612">
        <v>-85</v>
      </c>
      <c r="V1612">
        <v>3</v>
      </c>
    </row>
    <row r="1613" spans="1:22" x14ac:dyDescent="0.25">
      <c r="A1613">
        <f t="shared" si="176"/>
        <v>-0.94263144927528852</v>
      </c>
      <c r="B1613">
        <f t="shared" si="177"/>
        <v>-0.40285843645078762</v>
      </c>
      <c r="C1613">
        <f t="shared" si="178"/>
        <v>-0.38307710509084414</v>
      </c>
      <c r="D1613">
        <f t="shared" si="179"/>
        <v>-0.73532270602050198</v>
      </c>
      <c r="E1613">
        <f t="shared" si="180"/>
        <v>1.2787801001844403</v>
      </c>
      <c r="F1613">
        <f t="shared" si="181"/>
        <v>-1.2302299419513465</v>
      </c>
      <c r="G1613">
        <f t="shared" si="182"/>
        <v>-0.34879356986859805</v>
      </c>
      <c r="H1613">
        <v>3</v>
      </c>
      <c r="O1613">
        <v>-63</v>
      </c>
      <c r="P1613">
        <v>-57</v>
      </c>
      <c r="Q1613">
        <v>-57</v>
      </c>
      <c r="R1613">
        <v>-62</v>
      </c>
      <c r="S1613">
        <v>-51</v>
      </c>
      <c r="T1613">
        <v>-89</v>
      </c>
      <c r="U1613">
        <v>-84</v>
      </c>
      <c r="V1613">
        <v>3</v>
      </c>
    </row>
    <row r="1614" spans="1:22" x14ac:dyDescent="0.25">
      <c r="A1614">
        <f t="shared" si="176"/>
        <v>-0.94263144927528852</v>
      </c>
      <c r="B1614">
        <f t="shared" si="177"/>
        <v>-0.69552711531078582</v>
      </c>
      <c r="C1614">
        <f t="shared" si="178"/>
        <v>0.93398563343366814</v>
      </c>
      <c r="D1614">
        <f t="shared" si="179"/>
        <v>-0.82251339861794093</v>
      </c>
      <c r="E1614">
        <f t="shared" si="180"/>
        <v>1.6083484435161974</v>
      </c>
      <c r="F1614">
        <f t="shared" si="181"/>
        <v>-1.5372118363871161</v>
      </c>
      <c r="G1614">
        <f t="shared" si="182"/>
        <v>-0.50221057882773523</v>
      </c>
      <c r="H1614">
        <v>3</v>
      </c>
      <c r="O1614">
        <v>-63</v>
      </c>
      <c r="P1614">
        <v>-58</v>
      </c>
      <c r="Q1614">
        <v>-50</v>
      </c>
      <c r="R1614">
        <v>-63</v>
      </c>
      <c r="S1614">
        <v>-48</v>
      </c>
      <c r="T1614">
        <v>-91</v>
      </c>
      <c r="U1614">
        <v>-85</v>
      </c>
      <c r="V1614">
        <v>3</v>
      </c>
    </row>
    <row r="1615" spans="1:22" x14ac:dyDescent="0.25">
      <c r="A1615">
        <f t="shared" si="176"/>
        <v>-1.0309796801460218</v>
      </c>
      <c r="B1615">
        <f t="shared" si="177"/>
        <v>0.47514760012920715</v>
      </c>
      <c r="C1615">
        <f t="shared" si="178"/>
        <v>-0.19492528530162806</v>
      </c>
      <c r="D1615">
        <f t="shared" si="179"/>
        <v>-1.0840854764102579</v>
      </c>
      <c r="E1615">
        <f t="shared" si="180"/>
        <v>1.1689239857405211</v>
      </c>
      <c r="F1615">
        <f t="shared" si="181"/>
        <v>-1.0767389947334618</v>
      </c>
      <c r="G1615">
        <f t="shared" si="182"/>
        <v>-0.50221057882773523</v>
      </c>
      <c r="H1615">
        <v>3</v>
      </c>
      <c r="O1615">
        <v>-64</v>
      </c>
      <c r="P1615">
        <v>-54</v>
      </c>
      <c r="Q1615">
        <v>-56</v>
      </c>
      <c r="R1615">
        <v>-66</v>
      </c>
      <c r="S1615">
        <v>-52</v>
      </c>
      <c r="T1615">
        <v>-88</v>
      </c>
      <c r="U1615">
        <v>-85</v>
      </c>
      <c r="V1615">
        <v>3</v>
      </c>
    </row>
    <row r="1616" spans="1:22" x14ac:dyDescent="0.25">
      <c r="A1616">
        <f t="shared" si="176"/>
        <v>-0.94263144927528852</v>
      </c>
      <c r="B1616">
        <f t="shared" si="177"/>
        <v>-0.98819579417078407</v>
      </c>
      <c r="C1616">
        <f t="shared" si="178"/>
        <v>0.74583381364445211</v>
      </c>
      <c r="D1616">
        <f t="shared" si="179"/>
        <v>-1.607229631994892</v>
      </c>
      <c r="E1616">
        <f t="shared" si="180"/>
        <v>0.83935564240876392</v>
      </c>
      <c r="F1616">
        <f t="shared" si="181"/>
        <v>-2.3046665724765401</v>
      </c>
      <c r="G1616">
        <f t="shared" si="182"/>
        <v>-1.5761296415416952</v>
      </c>
      <c r="H1616">
        <v>3</v>
      </c>
      <c r="O1616">
        <v>-63</v>
      </c>
      <c r="P1616">
        <v>-59</v>
      </c>
      <c r="Q1616">
        <v>-51</v>
      </c>
      <c r="R1616">
        <v>-72</v>
      </c>
      <c r="S1616">
        <v>-55</v>
      </c>
      <c r="T1616">
        <v>-96</v>
      </c>
      <c r="U1616">
        <v>-92</v>
      </c>
      <c r="V1616">
        <v>3</v>
      </c>
    </row>
    <row r="1617" spans="1:22" x14ac:dyDescent="0.25">
      <c r="A1617">
        <f t="shared" si="176"/>
        <v>-0.76593498753382194</v>
      </c>
      <c r="B1617">
        <f t="shared" si="177"/>
        <v>-0.40285843645078762</v>
      </c>
      <c r="C1617">
        <f t="shared" si="178"/>
        <v>0.36953017406602007</v>
      </c>
      <c r="D1617">
        <f t="shared" si="179"/>
        <v>-0.99689478381281893</v>
      </c>
      <c r="E1617">
        <f t="shared" si="180"/>
        <v>1.3886362146283593</v>
      </c>
      <c r="F1617">
        <f t="shared" si="181"/>
        <v>-0.92324804751557699</v>
      </c>
      <c r="G1617">
        <f t="shared" si="182"/>
        <v>-1.4227126325825581</v>
      </c>
      <c r="H1617">
        <v>3</v>
      </c>
      <c r="O1617">
        <v>-61</v>
      </c>
      <c r="P1617">
        <v>-57</v>
      </c>
      <c r="Q1617">
        <v>-53</v>
      </c>
      <c r="R1617">
        <v>-65</v>
      </c>
      <c r="S1617">
        <v>-50</v>
      </c>
      <c r="T1617">
        <v>-87</v>
      </c>
      <c r="U1617">
        <v>-91</v>
      </c>
      <c r="V1617">
        <v>3</v>
      </c>
    </row>
    <row r="1618" spans="1:22" x14ac:dyDescent="0.25">
      <c r="A1618">
        <f t="shared" si="176"/>
        <v>-0.76593498753382194</v>
      </c>
      <c r="B1618">
        <f t="shared" si="177"/>
        <v>-0.11018975759078935</v>
      </c>
      <c r="C1618">
        <f t="shared" si="178"/>
        <v>1.1221374532228843</v>
      </c>
      <c r="D1618">
        <f t="shared" si="179"/>
        <v>-0.56094132082562398</v>
      </c>
      <c r="E1618">
        <f t="shared" si="180"/>
        <v>1.1689239857405211</v>
      </c>
      <c r="F1618">
        <f t="shared" si="181"/>
        <v>-1.5372118363871161</v>
      </c>
      <c r="G1618">
        <f t="shared" si="182"/>
        <v>-0.50221057882773523</v>
      </c>
      <c r="H1618">
        <v>3</v>
      </c>
      <c r="O1618">
        <v>-61</v>
      </c>
      <c r="P1618">
        <v>-56</v>
      </c>
      <c r="Q1618">
        <v>-49</v>
      </c>
      <c r="R1618">
        <v>-60</v>
      </c>
      <c r="S1618">
        <v>-52</v>
      </c>
      <c r="T1618">
        <v>-91</v>
      </c>
      <c r="U1618">
        <v>-85</v>
      </c>
      <c r="V1618">
        <v>3</v>
      </c>
    </row>
    <row r="1619" spans="1:22" x14ac:dyDescent="0.25">
      <c r="A1619">
        <f t="shared" si="176"/>
        <v>-0.76593498753382194</v>
      </c>
      <c r="B1619">
        <f t="shared" si="177"/>
        <v>0.18247892126920889</v>
      </c>
      <c r="C1619">
        <f t="shared" si="178"/>
        <v>1.8747447323797484</v>
      </c>
      <c r="D1619">
        <f t="shared" si="179"/>
        <v>-0.12498785783842899</v>
      </c>
      <c r="E1619">
        <f t="shared" si="180"/>
        <v>0.72949952796484485</v>
      </c>
      <c r="F1619">
        <f t="shared" si="181"/>
        <v>-0.61626615307980737</v>
      </c>
      <c r="G1619">
        <f t="shared" si="182"/>
        <v>-0.50221057882773523</v>
      </c>
      <c r="H1619">
        <v>3</v>
      </c>
      <c r="O1619">
        <v>-61</v>
      </c>
      <c r="P1619">
        <v>-55</v>
      </c>
      <c r="Q1619">
        <v>-45</v>
      </c>
      <c r="R1619">
        <v>-55</v>
      </c>
      <c r="S1619">
        <v>-56</v>
      </c>
      <c r="T1619">
        <v>-85</v>
      </c>
      <c r="U1619">
        <v>-85</v>
      </c>
      <c r="V1619">
        <v>3</v>
      </c>
    </row>
    <row r="1620" spans="1:22" x14ac:dyDescent="0.25">
      <c r="A1620">
        <f t="shared" si="176"/>
        <v>-0.76593498753382194</v>
      </c>
      <c r="B1620">
        <f t="shared" si="177"/>
        <v>-1.5735331518907805</v>
      </c>
      <c r="C1620">
        <f t="shared" si="178"/>
        <v>1.1221374532228843</v>
      </c>
      <c r="D1620">
        <f t="shared" si="179"/>
        <v>-0.38655993563074598</v>
      </c>
      <c r="E1620">
        <f t="shared" si="180"/>
        <v>0.949211756852683</v>
      </c>
      <c r="F1620">
        <f t="shared" si="181"/>
        <v>-1.9976846780407702</v>
      </c>
      <c r="G1620">
        <f t="shared" si="182"/>
        <v>-0.50221057882773523</v>
      </c>
      <c r="H1620">
        <v>3</v>
      </c>
      <c r="O1620">
        <v>-61</v>
      </c>
      <c r="P1620">
        <v>-61</v>
      </c>
      <c r="Q1620">
        <v>-49</v>
      </c>
      <c r="R1620">
        <v>-58</v>
      </c>
      <c r="S1620">
        <v>-54</v>
      </c>
      <c r="T1620">
        <v>-94</v>
      </c>
      <c r="U1620">
        <v>-85</v>
      </c>
      <c r="V1620">
        <v>3</v>
      </c>
    </row>
    <row r="1621" spans="1:22" x14ac:dyDescent="0.25">
      <c r="A1621">
        <f t="shared" si="176"/>
        <v>-1.2076761418874884</v>
      </c>
      <c r="B1621">
        <f t="shared" si="177"/>
        <v>-0.98819579417078407</v>
      </c>
      <c r="C1621">
        <f t="shared" si="178"/>
        <v>0.55768199385523609</v>
      </c>
      <c r="D1621">
        <f t="shared" si="179"/>
        <v>-0.82251339861794093</v>
      </c>
      <c r="E1621">
        <f t="shared" si="180"/>
        <v>0.39993118463308769</v>
      </c>
      <c r="F1621">
        <f t="shared" si="181"/>
        <v>-1.0767389947334618</v>
      </c>
      <c r="G1621">
        <f t="shared" si="182"/>
        <v>-0.80904459674600948</v>
      </c>
      <c r="H1621">
        <v>3</v>
      </c>
      <c r="O1621">
        <v>-66</v>
      </c>
      <c r="P1621">
        <v>-59</v>
      </c>
      <c r="Q1621">
        <v>-52</v>
      </c>
      <c r="R1621">
        <v>-63</v>
      </c>
      <c r="S1621">
        <v>-59</v>
      </c>
      <c r="T1621">
        <v>-88</v>
      </c>
      <c r="U1621">
        <v>-87</v>
      </c>
      <c r="V1621">
        <v>3</v>
      </c>
    </row>
    <row r="1622" spans="1:22" x14ac:dyDescent="0.25">
      <c r="A1622">
        <f t="shared" si="176"/>
        <v>-0.76593498753382194</v>
      </c>
      <c r="B1622">
        <f t="shared" si="177"/>
        <v>-1.5735331518907805</v>
      </c>
      <c r="C1622">
        <f t="shared" si="178"/>
        <v>0.74583381364445211</v>
      </c>
      <c r="D1622">
        <f t="shared" si="179"/>
        <v>-0.73532270602050198</v>
      </c>
      <c r="E1622">
        <f t="shared" si="180"/>
        <v>0.949211756852683</v>
      </c>
      <c r="F1622">
        <f t="shared" si="181"/>
        <v>-0.61626615307980737</v>
      </c>
      <c r="G1622">
        <f t="shared" si="182"/>
        <v>-1.4227126325825581</v>
      </c>
      <c r="H1622">
        <v>3</v>
      </c>
      <c r="O1622">
        <v>-61</v>
      </c>
      <c r="P1622">
        <v>-61</v>
      </c>
      <c r="Q1622">
        <v>-51</v>
      </c>
      <c r="R1622">
        <v>-62</v>
      </c>
      <c r="S1622">
        <v>-54</v>
      </c>
      <c r="T1622">
        <v>-85</v>
      </c>
      <c r="U1622">
        <v>-91</v>
      </c>
      <c r="V1622">
        <v>3</v>
      </c>
    </row>
    <row r="1623" spans="1:22" x14ac:dyDescent="0.25">
      <c r="A1623">
        <f t="shared" si="176"/>
        <v>-1.0309796801460218</v>
      </c>
      <c r="B1623">
        <f t="shared" si="177"/>
        <v>-1.2808644730307823</v>
      </c>
      <c r="C1623">
        <f t="shared" si="178"/>
        <v>0.36953017406602007</v>
      </c>
      <c r="D1623">
        <f t="shared" si="179"/>
        <v>-0.56094132082562398</v>
      </c>
      <c r="E1623">
        <f t="shared" si="180"/>
        <v>1.6083484435161974</v>
      </c>
      <c r="F1623">
        <f t="shared" si="181"/>
        <v>-1.2302299419513465</v>
      </c>
      <c r="G1623">
        <f t="shared" si="182"/>
        <v>-1.1158786146642838</v>
      </c>
      <c r="H1623">
        <v>3</v>
      </c>
      <c r="O1623">
        <v>-64</v>
      </c>
      <c r="P1623">
        <v>-60</v>
      </c>
      <c r="Q1623">
        <v>-53</v>
      </c>
      <c r="R1623">
        <v>-60</v>
      </c>
      <c r="S1623">
        <v>-48</v>
      </c>
      <c r="T1623">
        <v>-89</v>
      </c>
      <c r="U1623">
        <v>-89</v>
      </c>
      <c r="V1623">
        <v>3</v>
      </c>
    </row>
    <row r="1624" spans="1:22" x14ac:dyDescent="0.25">
      <c r="A1624">
        <f t="shared" si="176"/>
        <v>-1.1193279110167551</v>
      </c>
      <c r="B1624">
        <f t="shared" si="177"/>
        <v>-1.5735331518907805</v>
      </c>
      <c r="C1624">
        <f t="shared" si="178"/>
        <v>-0.19492528530162806</v>
      </c>
      <c r="D1624">
        <f t="shared" si="179"/>
        <v>-1.1712761690076969</v>
      </c>
      <c r="E1624">
        <f t="shared" si="180"/>
        <v>1.3886362146283593</v>
      </c>
      <c r="F1624">
        <f t="shared" si="181"/>
        <v>-1.2302299419513465</v>
      </c>
      <c r="G1624">
        <f t="shared" si="182"/>
        <v>-1.4227126325825581</v>
      </c>
      <c r="H1624">
        <v>3</v>
      </c>
      <c r="O1624">
        <v>-65</v>
      </c>
      <c r="P1624">
        <v>-61</v>
      </c>
      <c r="Q1624">
        <v>-56</v>
      </c>
      <c r="R1624">
        <v>-67</v>
      </c>
      <c r="S1624">
        <v>-50</v>
      </c>
      <c r="T1624">
        <v>-89</v>
      </c>
      <c r="U1624">
        <v>-91</v>
      </c>
      <c r="V1624">
        <v>3</v>
      </c>
    </row>
    <row r="1625" spans="1:22" x14ac:dyDescent="0.25">
      <c r="A1625">
        <f t="shared" si="176"/>
        <v>-1.0309796801460218</v>
      </c>
      <c r="B1625">
        <f t="shared" si="177"/>
        <v>-3.0368765461907716</v>
      </c>
      <c r="C1625">
        <f t="shared" si="178"/>
        <v>-0.57122892488006016</v>
      </c>
      <c r="D1625">
        <f t="shared" si="179"/>
        <v>-1.4328482468000139</v>
      </c>
      <c r="E1625">
        <f t="shared" si="180"/>
        <v>1.3886362146283593</v>
      </c>
      <c r="F1625">
        <f t="shared" si="181"/>
        <v>-1.2302299419513465</v>
      </c>
      <c r="G1625">
        <f t="shared" si="182"/>
        <v>-1.7295466505008323</v>
      </c>
      <c r="H1625">
        <v>3</v>
      </c>
      <c r="O1625">
        <v>-64</v>
      </c>
      <c r="P1625">
        <v>-66</v>
      </c>
      <c r="Q1625">
        <v>-58</v>
      </c>
      <c r="R1625">
        <v>-70</v>
      </c>
      <c r="S1625">
        <v>-50</v>
      </c>
      <c r="T1625">
        <v>-89</v>
      </c>
      <c r="U1625">
        <v>-93</v>
      </c>
      <c r="V1625">
        <v>3</v>
      </c>
    </row>
    <row r="1626" spans="1:22" x14ac:dyDescent="0.25">
      <c r="A1626">
        <f t="shared" si="176"/>
        <v>-0.94263144927528852</v>
      </c>
      <c r="B1626">
        <f t="shared" si="177"/>
        <v>-0.69552711531078582</v>
      </c>
      <c r="C1626">
        <f t="shared" si="178"/>
        <v>-0.38307710509084414</v>
      </c>
      <c r="D1626">
        <f t="shared" si="179"/>
        <v>-0.64813201342306292</v>
      </c>
      <c r="E1626">
        <f t="shared" si="180"/>
        <v>1.1689239857405211</v>
      </c>
      <c r="F1626">
        <f t="shared" si="181"/>
        <v>-1.2302299419513465</v>
      </c>
      <c r="G1626">
        <f t="shared" si="182"/>
        <v>-1.7295466505008323</v>
      </c>
      <c r="H1626">
        <v>3</v>
      </c>
      <c r="O1626">
        <v>-63</v>
      </c>
      <c r="P1626">
        <v>-58</v>
      </c>
      <c r="Q1626">
        <v>-57</v>
      </c>
      <c r="R1626">
        <v>-61</v>
      </c>
      <c r="S1626">
        <v>-52</v>
      </c>
      <c r="T1626">
        <v>-89</v>
      </c>
      <c r="U1626">
        <v>-93</v>
      </c>
      <c r="V1626">
        <v>3</v>
      </c>
    </row>
    <row r="1627" spans="1:22" x14ac:dyDescent="0.25">
      <c r="A1627">
        <f t="shared" si="176"/>
        <v>-0.94263144927528852</v>
      </c>
      <c r="B1627">
        <f t="shared" si="177"/>
        <v>-0.40285843645078762</v>
      </c>
      <c r="C1627">
        <f t="shared" si="178"/>
        <v>-0.94753256445849221</v>
      </c>
      <c r="D1627">
        <f t="shared" si="179"/>
        <v>-1.3456575542025748</v>
      </c>
      <c r="E1627">
        <f t="shared" si="180"/>
        <v>1.4984923290722783</v>
      </c>
      <c r="F1627">
        <f t="shared" si="181"/>
        <v>-1.8441937308228855</v>
      </c>
      <c r="G1627">
        <f t="shared" si="182"/>
        <v>-1.7295466505008323</v>
      </c>
      <c r="H1627">
        <v>3</v>
      </c>
      <c r="O1627">
        <v>-63</v>
      </c>
      <c r="P1627">
        <v>-57</v>
      </c>
      <c r="Q1627">
        <v>-60</v>
      </c>
      <c r="R1627">
        <v>-69</v>
      </c>
      <c r="S1627">
        <v>-49</v>
      </c>
      <c r="T1627">
        <v>-93</v>
      </c>
      <c r="U1627">
        <v>-93</v>
      </c>
      <c r="V1627">
        <v>3</v>
      </c>
    </row>
    <row r="1628" spans="1:22" x14ac:dyDescent="0.25">
      <c r="A1628">
        <f t="shared" si="176"/>
        <v>-1.0309796801460218</v>
      </c>
      <c r="B1628">
        <f t="shared" si="177"/>
        <v>0.18247892126920889</v>
      </c>
      <c r="C1628">
        <f t="shared" si="178"/>
        <v>-6.773465512412034E-3</v>
      </c>
      <c r="D1628">
        <f t="shared" si="179"/>
        <v>-0.73532270602050198</v>
      </c>
      <c r="E1628">
        <f t="shared" si="180"/>
        <v>1.4984923290722783</v>
      </c>
      <c r="F1628">
        <f t="shared" si="181"/>
        <v>-1.8441937308228855</v>
      </c>
      <c r="G1628">
        <f t="shared" si="182"/>
        <v>-0.50221057882773523</v>
      </c>
      <c r="H1628">
        <v>3</v>
      </c>
      <c r="O1628">
        <v>-64</v>
      </c>
      <c r="P1628">
        <v>-55</v>
      </c>
      <c r="Q1628">
        <v>-55</v>
      </c>
      <c r="R1628">
        <v>-62</v>
      </c>
      <c r="S1628">
        <v>-49</v>
      </c>
      <c r="T1628">
        <v>-93</v>
      </c>
      <c r="U1628">
        <v>-85</v>
      </c>
      <c r="V1628">
        <v>3</v>
      </c>
    </row>
    <row r="1629" spans="1:22" x14ac:dyDescent="0.25">
      <c r="A1629">
        <f t="shared" si="176"/>
        <v>-0.58923852579235547</v>
      </c>
      <c r="B1629">
        <f t="shared" si="177"/>
        <v>-1.8662018307507788</v>
      </c>
      <c r="C1629">
        <f t="shared" si="178"/>
        <v>0.18137835427680402</v>
      </c>
      <c r="D1629">
        <f t="shared" si="179"/>
        <v>-0.73532270602050198</v>
      </c>
      <c r="E1629">
        <f t="shared" si="180"/>
        <v>1.8280606724040356</v>
      </c>
      <c r="F1629">
        <f t="shared" si="181"/>
        <v>-0.92324804751557699</v>
      </c>
      <c r="G1629">
        <f t="shared" si="182"/>
        <v>-1.4227126325825581</v>
      </c>
      <c r="H1629">
        <v>3</v>
      </c>
      <c r="O1629">
        <v>-59</v>
      </c>
      <c r="P1629">
        <v>-62</v>
      </c>
      <c r="Q1629">
        <v>-54</v>
      </c>
      <c r="R1629">
        <v>-62</v>
      </c>
      <c r="S1629">
        <v>-46</v>
      </c>
      <c r="T1629">
        <v>-87</v>
      </c>
      <c r="U1629">
        <v>-91</v>
      </c>
      <c r="V1629">
        <v>3</v>
      </c>
    </row>
    <row r="1630" spans="1:22" x14ac:dyDescent="0.25">
      <c r="A1630">
        <f t="shared" si="176"/>
        <v>-1.0309796801460218</v>
      </c>
      <c r="B1630">
        <f t="shared" si="177"/>
        <v>-0.69552711531078582</v>
      </c>
      <c r="C1630">
        <f t="shared" si="178"/>
        <v>1.1221374532228843</v>
      </c>
      <c r="D1630">
        <f t="shared" si="179"/>
        <v>-0.90970409121537998</v>
      </c>
      <c r="E1630">
        <f t="shared" si="180"/>
        <v>1.4984923290722783</v>
      </c>
      <c r="F1630">
        <f t="shared" si="181"/>
        <v>-1.6907027836050008</v>
      </c>
      <c r="G1630">
        <f t="shared" si="182"/>
        <v>-1.4227126325825581</v>
      </c>
      <c r="H1630">
        <v>3</v>
      </c>
      <c r="O1630">
        <v>-64</v>
      </c>
      <c r="P1630">
        <v>-58</v>
      </c>
      <c r="Q1630">
        <v>-49</v>
      </c>
      <c r="R1630">
        <v>-64</v>
      </c>
      <c r="S1630">
        <v>-49</v>
      </c>
      <c r="T1630">
        <v>-92</v>
      </c>
      <c r="U1630">
        <v>-91</v>
      </c>
      <c r="V1630">
        <v>3</v>
      </c>
    </row>
    <row r="1631" spans="1:22" x14ac:dyDescent="0.25">
      <c r="A1631">
        <f t="shared" si="176"/>
        <v>-1.2076761418874884</v>
      </c>
      <c r="B1631">
        <f t="shared" si="177"/>
        <v>0.47514760012920715</v>
      </c>
      <c r="C1631">
        <f t="shared" si="178"/>
        <v>0.36953017406602007</v>
      </c>
      <c r="D1631">
        <f t="shared" si="179"/>
        <v>-1.5200389393974529</v>
      </c>
      <c r="E1631">
        <f t="shared" si="180"/>
        <v>1.6083484435161974</v>
      </c>
      <c r="F1631">
        <f t="shared" si="181"/>
        <v>-1.6907027836050008</v>
      </c>
      <c r="G1631">
        <f t="shared" si="182"/>
        <v>-1.4227126325825581</v>
      </c>
      <c r="H1631">
        <v>3</v>
      </c>
      <c r="O1631">
        <v>-66</v>
      </c>
      <c r="P1631">
        <v>-54</v>
      </c>
      <c r="Q1631">
        <v>-53</v>
      </c>
      <c r="R1631">
        <v>-71</v>
      </c>
      <c r="S1631">
        <v>-48</v>
      </c>
      <c r="T1631">
        <v>-92</v>
      </c>
      <c r="U1631">
        <v>-91</v>
      </c>
      <c r="V1631">
        <v>3</v>
      </c>
    </row>
    <row r="1632" spans="1:22" x14ac:dyDescent="0.25">
      <c r="A1632">
        <f t="shared" si="176"/>
        <v>-1.2076761418874884</v>
      </c>
      <c r="B1632">
        <f t="shared" si="177"/>
        <v>-0.11018975759078935</v>
      </c>
      <c r="C1632">
        <f t="shared" si="178"/>
        <v>-0.19492528530162806</v>
      </c>
      <c r="D1632">
        <f t="shared" si="179"/>
        <v>-0.82251339861794093</v>
      </c>
      <c r="E1632">
        <f t="shared" si="180"/>
        <v>1.3886362146283593</v>
      </c>
      <c r="F1632">
        <f t="shared" si="181"/>
        <v>-1.2302299419513465</v>
      </c>
      <c r="G1632">
        <f t="shared" si="182"/>
        <v>-1.4227126325825581</v>
      </c>
      <c r="H1632">
        <v>3</v>
      </c>
      <c r="O1632">
        <v>-66</v>
      </c>
      <c r="P1632">
        <v>-56</v>
      </c>
      <c r="Q1632">
        <v>-56</v>
      </c>
      <c r="R1632">
        <v>-63</v>
      </c>
      <c r="S1632">
        <v>-50</v>
      </c>
      <c r="T1632">
        <v>-89</v>
      </c>
      <c r="U1632">
        <v>-91</v>
      </c>
      <c r="V1632">
        <v>3</v>
      </c>
    </row>
    <row r="1633" spans="1:22" x14ac:dyDescent="0.25">
      <c r="A1633">
        <f t="shared" si="176"/>
        <v>-1.2076761418874884</v>
      </c>
      <c r="B1633">
        <f t="shared" si="177"/>
        <v>0.47514760012920715</v>
      </c>
      <c r="C1633">
        <f t="shared" si="178"/>
        <v>0.18137835427680402</v>
      </c>
      <c r="D1633">
        <f t="shared" si="179"/>
        <v>-0.90970409121537998</v>
      </c>
      <c r="E1633">
        <f t="shared" si="180"/>
        <v>1.7182045579601164</v>
      </c>
      <c r="F1633">
        <f t="shared" si="181"/>
        <v>-1.2302299419513465</v>
      </c>
      <c r="G1633">
        <f t="shared" si="182"/>
        <v>-0.65562758778687236</v>
      </c>
      <c r="H1633">
        <v>3</v>
      </c>
      <c r="O1633">
        <v>-66</v>
      </c>
      <c r="P1633">
        <v>-54</v>
      </c>
      <c r="Q1633">
        <v>-54</v>
      </c>
      <c r="R1633">
        <v>-64</v>
      </c>
      <c r="S1633">
        <v>-47</v>
      </c>
      <c r="T1633">
        <v>-89</v>
      </c>
      <c r="U1633">
        <v>-86</v>
      </c>
      <c r="V1633">
        <v>3</v>
      </c>
    </row>
    <row r="1634" spans="1:22" x14ac:dyDescent="0.25">
      <c r="A1634">
        <f t="shared" si="176"/>
        <v>-1.2960243727582215</v>
      </c>
      <c r="B1634">
        <f t="shared" si="177"/>
        <v>0.18247892126920889</v>
      </c>
      <c r="C1634">
        <f t="shared" si="178"/>
        <v>-0.19492528530162806</v>
      </c>
      <c r="D1634">
        <f t="shared" si="179"/>
        <v>-0.90970409121537998</v>
      </c>
      <c r="E1634">
        <f t="shared" si="180"/>
        <v>1.3886362146283593</v>
      </c>
      <c r="F1634">
        <f t="shared" si="181"/>
        <v>-1.0767389947334618</v>
      </c>
      <c r="G1634">
        <f t="shared" si="182"/>
        <v>-0.80904459674600948</v>
      </c>
      <c r="H1634">
        <v>3</v>
      </c>
      <c r="O1634">
        <v>-67</v>
      </c>
      <c r="P1634">
        <v>-55</v>
      </c>
      <c r="Q1634">
        <v>-56</v>
      </c>
      <c r="R1634">
        <v>-64</v>
      </c>
      <c r="S1634">
        <v>-50</v>
      </c>
      <c r="T1634">
        <v>-88</v>
      </c>
      <c r="U1634">
        <v>-87</v>
      </c>
      <c r="V1634">
        <v>3</v>
      </c>
    </row>
    <row r="1635" spans="1:22" x14ac:dyDescent="0.25">
      <c r="A1635">
        <f t="shared" si="176"/>
        <v>-1.2076761418874884</v>
      </c>
      <c r="B1635">
        <f t="shared" si="177"/>
        <v>-0.11018975759078935</v>
      </c>
      <c r="C1635">
        <f t="shared" si="178"/>
        <v>-0.19492528530162806</v>
      </c>
      <c r="D1635">
        <f t="shared" si="179"/>
        <v>-1.0840854764102579</v>
      </c>
      <c r="E1635">
        <f t="shared" si="180"/>
        <v>1.4984923290722783</v>
      </c>
      <c r="F1635">
        <f t="shared" si="181"/>
        <v>-1.2302299419513465</v>
      </c>
      <c r="G1635">
        <f t="shared" si="182"/>
        <v>-0.80904459674600948</v>
      </c>
      <c r="H1635">
        <v>3</v>
      </c>
      <c r="O1635">
        <v>-66</v>
      </c>
      <c r="P1635">
        <v>-56</v>
      </c>
      <c r="Q1635">
        <v>-56</v>
      </c>
      <c r="R1635">
        <v>-66</v>
      </c>
      <c r="S1635">
        <v>-49</v>
      </c>
      <c r="T1635">
        <v>-89</v>
      </c>
      <c r="U1635">
        <v>-87</v>
      </c>
      <c r="V1635">
        <v>3</v>
      </c>
    </row>
    <row r="1636" spans="1:22" x14ac:dyDescent="0.25">
      <c r="A1636">
        <f t="shared" si="176"/>
        <v>-1.2076761418874884</v>
      </c>
      <c r="B1636">
        <f t="shared" si="177"/>
        <v>-0.11018975759078935</v>
      </c>
      <c r="C1636">
        <f t="shared" si="178"/>
        <v>-6.773465512412034E-3</v>
      </c>
      <c r="D1636">
        <f t="shared" si="179"/>
        <v>-1.1712761690076969</v>
      </c>
      <c r="E1636">
        <f t="shared" si="180"/>
        <v>1.6083484435161974</v>
      </c>
      <c r="F1636">
        <f t="shared" si="181"/>
        <v>-0.92324804751557699</v>
      </c>
      <c r="G1636">
        <f t="shared" si="182"/>
        <v>-0.80904459674600948</v>
      </c>
      <c r="H1636">
        <v>3</v>
      </c>
      <c r="O1636">
        <v>-66</v>
      </c>
      <c r="P1636">
        <v>-56</v>
      </c>
      <c r="Q1636">
        <v>-55</v>
      </c>
      <c r="R1636">
        <v>-67</v>
      </c>
      <c r="S1636">
        <v>-48</v>
      </c>
      <c r="T1636">
        <v>-87</v>
      </c>
      <c r="U1636">
        <v>-87</v>
      </c>
      <c r="V1636">
        <v>3</v>
      </c>
    </row>
    <row r="1637" spans="1:22" x14ac:dyDescent="0.25">
      <c r="A1637">
        <f t="shared" si="176"/>
        <v>-1.2076761418874884</v>
      </c>
      <c r="B1637">
        <f t="shared" si="177"/>
        <v>-0.40285843645078762</v>
      </c>
      <c r="C1637">
        <f t="shared" si="178"/>
        <v>-0.19492528530162806</v>
      </c>
      <c r="D1637">
        <f t="shared" si="179"/>
        <v>-0.90970409121537998</v>
      </c>
      <c r="E1637">
        <f t="shared" si="180"/>
        <v>1.4984923290722783</v>
      </c>
      <c r="F1637">
        <f t="shared" si="181"/>
        <v>-1.2302299419513465</v>
      </c>
      <c r="G1637">
        <f t="shared" si="182"/>
        <v>-0.80904459674600948</v>
      </c>
      <c r="H1637">
        <v>3</v>
      </c>
      <c r="O1637">
        <v>-66</v>
      </c>
      <c r="P1637">
        <v>-57</v>
      </c>
      <c r="Q1637">
        <v>-56</v>
      </c>
      <c r="R1637">
        <v>-64</v>
      </c>
      <c r="S1637">
        <v>-49</v>
      </c>
      <c r="T1637">
        <v>-89</v>
      </c>
      <c r="U1637">
        <v>-87</v>
      </c>
      <c r="V1637">
        <v>3</v>
      </c>
    </row>
    <row r="1638" spans="1:22" x14ac:dyDescent="0.25">
      <c r="A1638">
        <f t="shared" si="176"/>
        <v>-1.2076761418874884</v>
      </c>
      <c r="B1638">
        <f t="shared" si="177"/>
        <v>-0.40285843645078762</v>
      </c>
      <c r="C1638">
        <f t="shared" si="178"/>
        <v>-6.773465512412034E-3</v>
      </c>
      <c r="D1638">
        <f t="shared" si="179"/>
        <v>-0.99689478381281893</v>
      </c>
      <c r="E1638">
        <f t="shared" si="180"/>
        <v>1.6083484435161974</v>
      </c>
      <c r="F1638">
        <f t="shared" si="181"/>
        <v>-1.5372118363871161</v>
      </c>
      <c r="G1638">
        <f t="shared" si="182"/>
        <v>-0.80904459674600948</v>
      </c>
      <c r="H1638">
        <v>3</v>
      </c>
      <c r="O1638">
        <v>-66</v>
      </c>
      <c r="P1638">
        <v>-57</v>
      </c>
      <c r="Q1638">
        <v>-55</v>
      </c>
      <c r="R1638">
        <v>-65</v>
      </c>
      <c r="S1638">
        <v>-48</v>
      </c>
      <c r="T1638">
        <v>-91</v>
      </c>
      <c r="U1638">
        <v>-87</v>
      </c>
      <c r="V1638">
        <v>3</v>
      </c>
    </row>
    <row r="1639" spans="1:22" x14ac:dyDescent="0.25">
      <c r="A1639">
        <f t="shared" si="176"/>
        <v>-1.2960243727582215</v>
      </c>
      <c r="B1639">
        <f t="shared" si="177"/>
        <v>-0.40285843645078762</v>
      </c>
      <c r="C1639">
        <f t="shared" si="178"/>
        <v>-6.773465512412034E-3</v>
      </c>
      <c r="D1639">
        <f t="shared" si="179"/>
        <v>-0.99689478381281893</v>
      </c>
      <c r="E1639">
        <f t="shared" si="180"/>
        <v>1.4984923290722783</v>
      </c>
      <c r="F1639">
        <f t="shared" si="181"/>
        <v>-1.0767389947334618</v>
      </c>
      <c r="G1639">
        <f t="shared" si="182"/>
        <v>-0.80904459674600948</v>
      </c>
      <c r="H1639">
        <v>3</v>
      </c>
      <c r="O1639">
        <v>-67</v>
      </c>
      <c r="P1639">
        <v>-57</v>
      </c>
      <c r="Q1639">
        <v>-55</v>
      </c>
      <c r="R1639">
        <v>-65</v>
      </c>
      <c r="S1639">
        <v>-49</v>
      </c>
      <c r="T1639">
        <v>-88</v>
      </c>
      <c r="U1639">
        <v>-87</v>
      </c>
      <c r="V1639">
        <v>3</v>
      </c>
    </row>
    <row r="1640" spans="1:22" x14ac:dyDescent="0.25">
      <c r="A1640">
        <f t="shared" si="176"/>
        <v>-1.3843726036289548</v>
      </c>
      <c r="B1640">
        <f t="shared" si="177"/>
        <v>-0.40285843645078762</v>
      </c>
      <c r="C1640">
        <f t="shared" si="178"/>
        <v>0.18137835427680402</v>
      </c>
      <c r="D1640">
        <f t="shared" si="179"/>
        <v>-0.90970409121537998</v>
      </c>
      <c r="E1640">
        <f t="shared" si="180"/>
        <v>1.2787801001844403</v>
      </c>
      <c r="F1640">
        <f t="shared" si="181"/>
        <v>-1.2302299419513465</v>
      </c>
      <c r="G1640">
        <f t="shared" si="182"/>
        <v>-0.80904459674600948</v>
      </c>
      <c r="H1640">
        <v>3</v>
      </c>
      <c r="O1640">
        <v>-68</v>
      </c>
      <c r="P1640">
        <v>-57</v>
      </c>
      <c r="Q1640">
        <v>-54</v>
      </c>
      <c r="R1640">
        <v>-64</v>
      </c>
      <c r="S1640">
        <v>-51</v>
      </c>
      <c r="T1640">
        <v>-89</v>
      </c>
      <c r="U1640">
        <v>-87</v>
      </c>
      <c r="V1640">
        <v>3</v>
      </c>
    </row>
    <row r="1641" spans="1:22" x14ac:dyDescent="0.25">
      <c r="A1641">
        <f t="shared" si="176"/>
        <v>-1.2960243727582215</v>
      </c>
      <c r="B1641">
        <f t="shared" si="177"/>
        <v>-0.11018975759078935</v>
      </c>
      <c r="C1641">
        <f t="shared" si="178"/>
        <v>-6.773465512412034E-3</v>
      </c>
      <c r="D1641">
        <f t="shared" si="179"/>
        <v>-0.90970409121537998</v>
      </c>
      <c r="E1641">
        <f t="shared" si="180"/>
        <v>1.4984923290722783</v>
      </c>
      <c r="F1641">
        <f t="shared" si="181"/>
        <v>-1.5372118363871161</v>
      </c>
      <c r="G1641">
        <f t="shared" si="182"/>
        <v>-1.1158786146642838</v>
      </c>
      <c r="H1641">
        <v>3</v>
      </c>
      <c r="O1641">
        <v>-67</v>
      </c>
      <c r="P1641">
        <v>-56</v>
      </c>
      <c r="Q1641">
        <v>-55</v>
      </c>
      <c r="R1641">
        <v>-64</v>
      </c>
      <c r="S1641">
        <v>-49</v>
      </c>
      <c r="T1641">
        <v>-91</v>
      </c>
      <c r="U1641">
        <v>-89</v>
      </c>
      <c r="V1641">
        <v>3</v>
      </c>
    </row>
    <row r="1642" spans="1:22" x14ac:dyDescent="0.25">
      <c r="A1642">
        <f t="shared" si="176"/>
        <v>-1.1193279110167551</v>
      </c>
      <c r="B1642">
        <f t="shared" si="177"/>
        <v>-0.11018975759078935</v>
      </c>
      <c r="C1642">
        <f t="shared" si="178"/>
        <v>0.18137835427680402</v>
      </c>
      <c r="D1642">
        <f t="shared" si="179"/>
        <v>-0.82251339861794093</v>
      </c>
      <c r="E1642">
        <f t="shared" si="180"/>
        <v>1.4984923290722783</v>
      </c>
      <c r="F1642">
        <f t="shared" si="181"/>
        <v>-1.6907027836050008</v>
      </c>
      <c r="G1642">
        <f t="shared" si="182"/>
        <v>-1.1158786146642838</v>
      </c>
      <c r="H1642">
        <v>3</v>
      </c>
      <c r="O1642">
        <v>-65</v>
      </c>
      <c r="P1642">
        <v>-56</v>
      </c>
      <c r="Q1642">
        <v>-54</v>
      </c>
      <c r="R1642">
        <v>-63</v>
      </c>
      <c r="S1642">
        <v>-49</v>
      </c>
      <c r="T1642">
        <v>-92</v>
      </c>
      <c r="U1642">
        <v>-89</v>
      </c>
      <c r="V1642">
        <v>3</v>
      </c>
    </row>
    <row r="1643" spans="1:22" x14ac:dyDescent="0.25">
      <c r="A1643">
        <f t="shared" si="176"/>
        <v>-1.0309796801460218</v>
      </c>
      <c r="B1643">
        <f t="shared" si="177"/>
        <v>0.18247892126920889</v>
      </c>
      <c r="C1643">
        <f t="shared" si="178"/>
        <v>-6.773465512412034E-3</v>
      </c>
      <c r="D1643">
        <f t="shared" si="179"/>
        <v>-1.0840854764102579</v>
      </c>
      <c r="E1643">
        <f t="shared" si="180"/>
        <v>1.4984923290722783</v>
      </c>
      <c r="F1643">
        <f t="shared" si="181"/>
        <v>-1.0767389947334618</v>
      </c>
      <c r="G1643">
        <f t="shared" si="182"/>
        <v>-0.96246160570514661</v>
      </c>
      <c r="H1643">
        <v>3</v>
      </c>
      <c r="O1643">
        <v>-64</v>
      </c>
      <c r="P1643">
        <v>-55</v>
      </c>
      <c r="Q1643">
        <v>-55</v>
      </c>
      <c r="R1643">
        <v>-66</v>
      </c>
      <c r="S1643">
        <v>-49</v>
      </c>
      <c r="T1643">
        <v>-88</v>
      </c>
      <c r="U1643">
        <v>-88</v>
      </c>
      <c r="V1643">
        <v>3</v>
      </c>
    </row>
    <row r="1644" spans="1:22" x14ac:dyDescent="0.25">
      <c r="A1644">
        <f t="shared" si="176"/>
        <v>-1.2960243727582215</v>
      </c>
      <c r="B1644">
        <f t="shared" si="177"/>
        <v>-0.11018975759078935</v>
      </c>
      <c r="C1644">
        <f t="shared" si="178"/>
        <v>0.55768199385523609</v>
      </c>
      <c r="D1644">
        <f t="shared" si="179"/>
        <v>-0.90970409121537998</v>
      </c>
      <c r="E1644">
        <f t="shared" si="180"/>
        <v>1.2787801001844403</v>
      </c>
      <c r="F1644">
        <f t="shared" si="181"/>
        <v>-1.2302299419513465</v>
      </c>
      <c r="G1644">
        <f t="shared" si="182"/>
        <v>-0.50221057882773523</v>
      </c>
      <c r="H1644">
        <v>3</v>
      </c>
      <c r="O1644">
        <v>-67</v>
      </c>
      <c r="P1644">
        <v>-56</v>
      </c>
      <c r="Q1644">
        <v>-52</v>
      </c>
      <c r="R1644">
        <v>-64</v>
      </c>
      <c r="S1644">
        <v>-51</v>
      </c>
      <c r="T1644">
        <v>-89</v>
      </c>
      <c r="U1644">
        <v>-85</v>
      </c>
      <c r="V1644">
        <v>3</v>
      </c>
    </row>
    <row r="1645" spans="1:22" x14ac:dyDescent="0.25">
      <c r="A1645">
        <f t="shared" si="176"/>
        <v>-1.1193279110167551</v>
      </c>
      <c r="B1645">
        <f t="shared" si="177"/>
        <v>-0.40285843645078762</v>
      </c>
      <c r="C1645">
        <f t="shared" si="178"/>
        <v>-6.773465512412034E-3</v>
      </c>
      <c r="D1645">
        <f t="shared" si="179"/>
        <v>-0.90970409121537998</v>
      </c>
      <c r="E1645">
        <f t="shared" si="180"/>
        <v>1.3886362146283593</v>
      </c>
      <c r="F1645">
        <f t="shared" si="181"/>
        <v>-1.6907027836050008</v>
      </c>
      <c r="G1645">
        <f t="shared" si="182"/>
        <v>-0.50221057882773523</v>
      </c>
      <c r="H1645">
        <v>3</v>
      </c>
      <c r="O1645">
        <v>-65</v>
      </c>
      <c r="P1645">
        <v>-57</v>
      </c>
      <c r="Q1645">
        <v>-55</v>
      </c>
      <c r="R1645">
        <v>-64</v>
      </c>
      <c r="S1645">
        <v>-50</v>
      </c>
      <c r="T1645">
        <v>-92</v>
      </c>
      <c r="U1645">
        <v>-85</v>
      </c>
      <c r="V1645">
        <v>3</v>
      </c>
    </row>
    <row r="1646" spans="1:22" x14ac:dyDescent="0.25">
      <c r="A1646">
        <f t="shared" si="176"/>
        <v>-1.1193279110167551</v>
      </c>
      <c r="B1646">
        <f t="shared" si="177"/>
        <v>-0.40285843645078762</v>
      </c>
      <c r="C1646">
        <f t="shared" si="178"/>
        <v>-0.19492528530162806</v>
      </c>
      <c r="D1646">
        <f t="shared" si="179"/>
        <v>-0.82251339861794093</v>
      </c>
      <c r="E1646">
        <f t="shared" si="180"/>
        <v>1.6083484435161974</v>
      </c>
      <c r="F1646">
        <f t="shared" si="181"/>
        <v>-1.6907027836050008</v>
      </c>
      <c r="G1646">
        <f t="shared" si="182"/>
        <v>-0.50221057882773523</v>
      </c>
      <c r="H1646">
        <v>3</v>
      </c>
      <c r="O1646">
        <v>-65</v>
      </c>
      <c r="P1646">
        <v>-57</v>
      </c>
      <c r="Q1646">
        <v>-56</v>
      </c>
      <c r="R1646">
        <v>-63</v>
      </c>
      <c r="S1646">
        <v>-48</v>
      </c>
      <c r="T1646">
        <v>-92</v>
      </c>
      <c r="U1646">
        <v>-85</v>
      </c>
      <c r="V1646">
        <v>3</v>
      </c>
    </row>
    <row r="1647" spans="1:22" x14ac:dyDescent="0.25">
      <c r="A1647">
        <f t="shared" si="176"/>
        <v>-1.1193279110167551</v>
      </c>
      <c r="B1647">
        <f t="shared" si="177"/>
        <v>-0.40285843645078762</v>
      </c>
      <c r="C1647">
        <f t="shared" si="178"/>
        <v>0.18137835427680402</v>
      </c>
      <c r="D1647">
        <f t="shared" si="179"/>
        <v>-1.4328482468000139</v>
      </c>
      <c r="E1647">
        <f t="shared" si="180"/>
        <v>1.3886362146283593</v>
      </c>
      <c r="F1647">
        <f t="shared" si="181"/>
        <v>-1.0767389947334618</v>
      </c>
      <c r="G1647">
        <f t="shared" si="182"/>
        <v>-0.50221057882773523</v>
      </c>
      <c r="H1647">
        <v>3</v>
      </c>
      <c r="O1647">
        <v>-65</v>
      </c>
      <c r="P1647">
        <v>-57</v>
      </c>
      <c r="Q1647">
        <v>-54</v>
      </c>
      <c r="R1647">
        <v>-70</v>
      </c>
      <c r="S1647">
        <v>-50</v>
      </c>
      <c r="T1647">
        <v>-88</v>
      </c>
      <c r="U1647">
        <v>-85</v>
      </c>
      <c r="V1647">
        <v>3</v>
      </c>
    </row>
    <row r="1648" spans="1:22" x14ac:dyDescent="0.25">
      <c r="A1648">
        <f t="shared" si="176"/>
        <v>-1.2076761418874884</v>
      </c>
      <c r="B1648">
        <f t="shared" si="177"/>
        <v>-0.40285843645078762</v>
      </c>
      <c r="C1648">
        <f t="shared" si="178"/>
        <v>-6.773465512412034E-3</v>
      </c>
      <c r="D1648">
        <f t="shared" si="179"/>
        <v>-0.99689478381281893</v>
      </c>
      <c r="E1648">
        <f t="shared" si="180"/>
        <v>1.2787801001844403</v>
      </c>
      <c r="F1648">
        <f t="shared" si="181"/>
        <v>-1.0767389947334618</v>
      </c>
      <c r="G1648">
        <f t="shared" si="182"/>
        <v>-0.96246160570514661</v>
      </c>
      <c r="H1648">
        <v>3</v>
      </c>
      <c r="O1648">
        <v>-66</v>
      </c>
      <c r="P1648">
        <v>-57</v>
      </c>
      <c r="Q1648">
        <v>-55</v>
      </c>
      <c r="R1648">
        <v>-65</v>
      </c>
      <c r="S1648">
        <v>-51</v>
      </c>
      <c r="T1648">
        <v>-88</v>
      </c>
      <c r="U1648">
        <v>-88</v>
      </c>
      <c r="V1648">
        <v>3</v>
      </c>
    </row>
    <row r="1649" spans="1:22" x14ac:dyDescent="0.25">
      <c r="A1649">
        <f t="shared" si="176"/>
        <v>-1.2076761418874884</v>
      </c>
      <c r="B1649">
        <f t="shared" si="177"/>
        <v>-0.98819579417078407</v>
      </c>
      <c r="C1649">
        <f t="shared" si="178"/>
        <v>1.4984410928013163</v>
      </c>
      <c r="D1649">
        <f t="shared" si="179"/>
        <v>-1.1712761690076969</v>
      </c>
      <c r="E1649">
        <f t="shared" si="180"/>
        <v>1.2787801001844403</v>
      </c>
      <c r="F1649">
        <f t="shared" si="181"/>
        <v>-1.9976846780407702</v>
      </c>
      <c r="G1649">
        <f t="shared" si="182"/>
        <v>-0.96246160570514661</v>
      </c>
      <c r="H1649">
        <v>3</v>
      </c>
      <c r="O1649">
        <v>-66</v>
      </c>
      <c r="P1649">
        <v>-59</v>
      </c>
      <c r="Q1649">
        <v>-47</v>
      </c>
      <c r="R1649">
        <v>-67</v>
      </c>
      <c r="S1649">
        <v>-51</v>
      </c>
      <c r="T1649">
        <v>-94</v>
      </c>
      <c r="U1649">
        <v>-88</v>
      </c>
      <c r="V1649">
        <v>3</v>
      </c>
    </row>
    <row r="1650" spans="1:22" x14ac:dyDescent="0.25">
      <c r="A1650">
        <f t="shared" si="176"/>
        <v>-1.2076761418874884</v>
      </c>
      <c r="B1650">
        <f t="shared" si="177"/>
        <v>-0.98819579417078407</v>
      </c>
      <c r="C1650">
        <f t="shared" si="178"/>
        <v>1.8747447323797484</v>
      </c>
      <c r="D1650">
        <f t="shared" si="179"/>
        <v>-1.1712761690076969</v>
      </c>
      <c r="E1650">
        <f t="shared" si="180"/>
        <v>1.1689239857405211</v>
      </c>
      <c r="F1650">
        <f t="shared" si="181"/>
        <v>-1.8441937308228855</v>
      </c>
      <c r="G1650">
        <f t="shared" si="182"/>
        <v>-1.5761296415416952</v>
      </c>
      <c r="H1650">
        <v>3</v>
      </c>
      <c r="O1650">
        <v>-66</v>
      </c>
      <c r="P1650">
        <v>-59</v>
      </c>
      <c r="Q1650">
        <v>-45</v>
      </c>
      <c r="R1650">
        <v>-67</v>
      </c>
      <c r="S1650">
        <v>-52</v>
      </c>
      <c r="T1650">
        <v>-93</v>
      </c>
      <c r="U1650">
        <v>-92</v>
      </c>
      <c r="V1650">
        <v>3</v>
      </c>
    </row>
    <row r="1651" spans="1:22" x14ac:dyDescent="0.25">
      <c r="A1651">
        <f t="shared" si="176"/>
        <v>-1.472720834499688</v>
      </c>
      <c r="B1651">
        <f t="shared" si="177"/>
        <v>-0.69552711531078582</v>
      </c>
      <c r="C1651">
        <f t="shared" si="178"/>
        <v>1.6865929125905323</v>
      </c>
      <c r="D1651">
        <f t="shared" si="179"/>
        <v>-1.0840854764102579</v>
      </c>
      <c r="E1651">
        <f t="shared" si="180"/>
        <v>1.6083484435161974</v>
      </c>
      <c r="F1651">
        <f t="shared" si="181"/>
        <v>-2.1511756252586549</v>
      </c>
      <c r="G1651">
        <f t="shared" si="182"/>
        <v>-1.7295466505008323</v>
      </c>
      <c r="H1651">
        <v>3</v>
      </c>
      <c r="O1651">
        <v>-69</v>
      </c>
      <c r="P1651">
        <v>-58</v>
      </c>
      <c r="Q1651">
        <v>-46</v>
      </c>
      <c r="R1651">
        <v>-66</v>
      </c>
      <c r="S1651">
        <v>-48</v>
      </c>
      <c r="T1651">
        <v>-95</v>
      </c>
      <c r="U1651">
        <v>-93</v>
      </c>
      <c r="V1651">
        <v>3</v>
      </c>
    </row>
    <row r="1652" spans="1:22" x14ac:dyDescent="0.25">
      <c r="A1652">
        <f t="shared" si="176"/>
        <v>-1.1193279110167551</v>
      </c>
      <c r="B1652">
        <f t="shared" si="177"/>
        <v>-0.40285843645078762</v>
      </c>
      <c r="C1652">
        <f t="shared" si="178"/>
        <v>1.8747447323797484</v>
      </c>
      <c r="D1652">
        <f t="shared" si="179"/>
        <v>-1.3456575542025748</v>
      </c>
      <c r="E1652">
        <f t="shared" si="180"/>
        <v>1.6083484435161974</v>
      </c>
      <c r="F1652">
        <f t="shared" si="181"/>
        <v>-1.5372118363871161</v>
      </c>
      <c r="G1652">
        <f t="shared" si="182"/>
        <v>-1.8829636594599695</v>
      </c>
      <c r="H1652">
        <v>3</v>
      </c>
      <c r="O1652">
        <v>-65</v>
      </c>
      <c r="P1652">
        <v>-57</v>
      </c>
      <c r="Q1652">
        <v>-45</v>
      </c>
      <c r="R1652">
        <v>-69</v>
      </c>
      <c r="S1652">
        <v>-48</v>
      </c>
      <c r="T1652">
        <v>-91</v>
      </c>
      <c r="U1652">
        <v>-94</v>
      </c>
      <c r="V1652">
        <v>3</v>
      </c>
    </row>
    <row r="1653" spans="1:22" x14ac:dyDescent="0.25">
      <c r="A1653">
        <f t="shared" si="176"/>
        <v>-1.0309796801460218</v>
      </c>
      <c r="B1653">
        <f t="shared" si="177"/>
        <v>-0.98819579417078407</v>
      </c>
      <c r="C1653">
        <f t="shared" si="178"/>
        <v>1.6865929125905323</v>
      </c>
      <c r="D1653">
        <f t="shared" si="179"/>
        <v>-0.99689478381281893</v>
      </c>
      <c r="E1653">
        <f t="shared" si="180"/>
        <v>1.6083484435161974</v>
      </c>
      <c r="F1653">
        <f t="shared" si="181"/>
        <v>-1.5372118363871161</v>
      </c>
      <c r="G1653">
        <f t="shared" si="182"/>
        <v>-1.4227126325825581</v>
      </c>
      <c r="H1653">
        <v>3</v>
      </c>
      <c r="O1653">
        <v>-64</v>
      </c>
      <c r="P1653">
        <v>-59</v>
      </c>
      <c r="Q1653">
        <v>-46</v>
      </c>
      <c r="R1653">
        <v>-65</v>
      </c>
      <c r="S1653">
        <v>-48</v>
      </c>
      <c r="T1653">
        <v>-91</v>
      </c>
      <c r="U1653">
        <v>-91</v>
      </c>
      <c r="V1653">
        <v>3</v>
      </c>
    </row>
    <row r="1654" spans="1:22" x14ac:dyDescent="0.25">
      <c r="A1654">
        <f t="shared" si="176"/>
        <v>-0.94263144927528852</v>
      </c>
      <c r="B1654">
        <f t="shared" si="177"/>
        <v>-0.98819579417078407</v>
      </c>
      <c r="C1654">
        <f t="shared" si="178"/>
        <v>1.8747447323797484</v>
      </c>
      <c r="D1654">
        <f t="shared" si="179"/>
        <v>-0.99689478381281893</v>
      </c>
      <c r="E1654">
        <f t="shared" si="180"/>
        <v>1.7182045579601164</v>
      </c>
      <c r="F1654">
        <f t="shared" si="181"/>
        <v>-1.2302299419513465</v>
      </c>
      <c r="G1654">
        <f t="shared" si="182"/>
        <v>-1.5761296415416952</v>
      </c>
      <c r="H1654">
        <v>3</v>
      </c>
      <c r="O1654">
        <v>-63</v>
      </c>
      <c r="P1654">
        <v>-59</v>
      </c>
      <c r="Q1654">
        <v>-45</v>
      </c>
      <c r="R1654">
        <v>-65</v>
      </c>
      <c r="S1654">
        <v>-47</v>
      </c>
      <c r="T1654">
        <v>-89</v>
      </c>
      <c r="U1654">
        <v>-92</v>
      </c>
      <c r="V1654">
        <v>3</v>
      </c>
    </row>
    <row r="1655" spans="1:22" x14ac:dyDescent="0.25">
      <c r="A1655">
        <f t="shared" si="176"/>
        <v>-0.94263144927528852</v>
      </c>
      <c r="B1655">
        <f t="shared" si="177"/>
        <v>-0.69552711531078582</v>
      </c>
      <c r="C1655">
        <f t="shared" si="178"/>
        <v>1.6865929125905323</v>
      </c>
      <c r="D1655">
        <f t="shared" si="179"/>
        <v>-1.0840854764102579</v>
      </c>
      <c r="E1655">
        <f t="shared" si="180"/>
        <v>1.4984923290722783</v>
      </c>
      <c r="F1655">
        <f t="shared" si="181"/>
        <v>-1.8441937308228855</v>
      </c>
      <c r="G1655">
        <f t="shared" si="182"/>
        <v>-1.7295466505008323</v>
      </c>
      <c r="H1655">
        <v>3</v>
      </c>
      <c r="O1655">
        <v>-63</v>
      </c>
      <c r="P1655">
        <v>-58</v>
      </c>
      <c r="Q1655">
        <v>-46</v>
      </c>
      <c r="R1655">
        <v>-66</v>
      </c>
      <c r="S1655">
        <v>-49</v>
      </c>
      <c r="T1655">
        <v>-93</v>
      </c>
      <c r="U1655">
        <v>-93</v>
      </c>
      <c r="V1655">
        <v>3</v>
      </c>
    </row>
    <row r="1656" spans="1:22" x14ac:dyDescent="0.25">
      <c r="A1656">
        <f t="shared" si="176"/>
        <v>-0.94263144927528852</v>
      </c>
      <c r="B1656">
        <f t="shared" si="177"/>
        <v>-0.69552711531078582</v>
      </c>
      <c r="C1656">
        <f t="shared" si="178"/>
        <v>1.4984410928013163</v>
      </c>
      <c r="D1656">
        <f t="shared" si="179"/>
        <v>-1.0840854764102579</v>
      </c>
      <c r="E1656">
        <f t="shared" si="180"/>
        <v>1.6083484435161974</v>
      </c>
      <c r="F1656">
        <f t="shared" si="181"/>
        <v>-1.8441937308228855</v>
      </c>
      <c r="G1656">
        <f t="shared" si="182"/>
        <v>-1.5761296415416952</v>
      </c>
      <c r="H1656">
        <v>3</v>
      </c>
      <c r="O1656">
        <v>-63</v>
      </c>
      <c r="P1656">
        <v>-58</v>
      </c>
      <c r="Q1656">
        <v>-47</v>
      </c>
      <c r="R1656">
        <v>-66</v>
      </c>
      <c r="S1656">
        <v>-48</v>
      </c>
      <c r="T1656">
        <v>-93</v>
      </c>
      <c r="U1656">
        <v>-92</v>
      </c>
      <c r="V1656">
        <v>3</v>
      </c>
    </row>
    <row r="1657" spans="1:22" x14ac:dyDescent="0.25">
      <c r="A1657">
        <f t="shared" si="176"/>
        <v>-1.0309796801460218</v>
      </c>
      <c r="B1657">
        <f t="shared" si="177"/>
        <v>-0.98819579417078407</v>
      </c>
      <c r="C1657">
        <f t="shared" si="178"/>
        <v>1.8747447323797484</v>
      </c>
      <c r="D1657">
        <f t="shared" si="179"/>
        <v>-0.99689478381281893</v>
      </c>
      <c r="E1657">
        <f t="shared" si="180"/>
        <v>1.2787801001844403</v>
      </c>
      <c r="F1657">
        <f t="shared" si="181"/>
        <v>-1.8441937308228855</v>
      </c>
      <c r="G1657">
        <f t="shared" si="182"/>
        <v>-1.5761296415416952</v>
      </c>
      <c r="H1657">
        <v>3</v>
      </c>
      <c r="O1657">
        <v>-64</v>
      </c>
      <c r="P1657">
        <v>-59</v>
      </c>
      <c r="Q1657">
        <v>-45</v>
      </c>
      <c r="R1657">
        <v>-65</v>
      </c>
      <c r="S1657">
        <v>-51</v>
      </c>
      <c r="T1657">
        <v>-93</v>
      </c>
      <c r="U1657">
        <v>-92</v>
      </c>
      <c r="V1657">
        <v>3</v>
      </c>
    </row>
    <row r="1658" spans="1:22" x14ac:dyDescent="0.25">
      <c r="A1658">
        <f t="shared" si="176"/>
        <v>-1.0309796801460218</v>
      </c>
      <c r="B1658">
        <f t="shared" si="177"/>
        <v>-0.69552711531078582</v>
      </c>
      <c r="C1658">
        <f t="shared" si="178"/>
        <v>1.8747447323797484</v>
      </c>
      <c r="D1658">
        <f t="shared" si="179"/>
        <v>-0.99689478381281893</v>
      </c>
      <c r="E1658">
        <f t="shared" si="180"/>
        <v>1.2787801001844403</v>
      </c>
      <c r="F1658">
        <f t="shared" si="181"/>
        <v>-1.6907027836050008</v>
      </c>
      <c r="G1658">
        <f t="shared" si="182"/>
        <v>-1.5761296415416952</v>
      </c>
      <c r="H1658">
        <v>3</v>
      </c>
      <c r="O1658">
        <v>-64</v>
      </c>
      <c r="P1658">
        <v>-58</v>
      </c>
      <c r="Q1658">
        <v>-45</v>
      </c>
      <c r="R1658">
        <v>-65</v>
      </c>
      <c r="S1658">
        <v>-51</v>
      </c>
      <c r="T1658">
        <v>-92</v>
      </c>
      <c r="U1658">
        <v>-92</v>
      </c>
      <c r="V1658">
        <v>3</v>
      </c>
    </row>
    <row r="1659" spans="1:22" x14ac:dyDescent="0.25">
      <c r="A1659">
        <f t="shared" si="176"/>
        <v>-1.0309796801460218</v>
      </c>
      <c r="B1659">
        <f t="shared" si="177"/>
        <v>-1.2808644730307823</v>
      </c>
      <c r="C1659">
        <f t="shared" si="178"/>
        <v>1.8747447323797484</v>
      </c>
      <c r="D1659">
        <f t="shared" si="179"/>
        <v>-1.0840854764102579</v>
      </c>
      <c r="E1659">
        <f t="shared" si="180"/>
        <v>1.1689239857405211</v>
      </c>
      <c r="F1659">
        <f t="shared" si="181"/>
        <v>-1.6907027836050008</v>
      </c>
      <c r="G1659">
        <f t="shared" si="182"/>
        <v>-1.5761296415416952</v>
      </c>
      <c r="H1659">
        <v>3</v>
      </c>
      <c r="O1659">
        <v>-64</v>
      </c>
      <c r="P1659">
        <v>-60</v>
      </c>
      <c r="Q1659">
        <v>-45</v>
      </c>
      <c r="R1659">
        <v>-66</v>
      </c>
      <c r="S1659">
        <v>-52</v>
      </c>
      <c r="T1659">
        <v>-92</v>
      </c>
      <c r="U1659">
        <v>-92</v>
      </c>
      <c r="V1659">
        <v>3</v>
      </c>
    </row>
    <row r="1660" spans="1:22" x14ac:dyDescent="0.25">
      <c r="A1660">
        <f t="shared" si="176"/>
        <v>-1.0309796801460218</v>
      </c>
      <c r="B1660">
        <f t="shared" si="177"/>
        <v>-1.2808644730307823</v>
      </c>
      <c r="C1660">
        <f t="shared" si="178"/>
        <v>2.0628965521689646</v>
      </c>
      <c r="D1660">
        <f t="shared" si="179"/>
        <v>-1.0840854764102579</v>
      </c>
      <c r="E1660">
        <f t="shared" si="180"/>
        <v>1.1689239857405211</v>
      </c>
      <c r="F1660">
        <f t="shared" si="181"/>
        <v>-1.5372118363871161</v>
      </c>
      <c r="G1660">
        <f t="shared" si="182"/>
        <v>-1.5761296415416952</v>
      </c>
      <c r="H1660">
        <v>3</v>
      </c>
      <c r="O1660">
        <v>-64</v>
      </c>
      <c r="P1660">
        <v>-60</v>
      </c>
      <c r="Q1660">
        <v>-44</v>
      </c>
      <c r="R1660">
        <v>-66</v>
      </c>
      <c r="S1660">
        <v>-52</v>
      </c>
      <c r="T1660">
        <v>-91</v>
      </c>
      <c r="U1660">
        <v>-92</v>
      </c>
      <c r="V1660">
        <v>3</v>
      </c>
    </row>
    <row r="1661" spans="1:22" x14ac:dyDescent="0.25">
      <c r="A1661">
        <f t="shared" si="176"/>
        <v>-1.1193279110167551</v>
      </c>
      <c r="B1661">
        <f t="shared" si="177"/>
        <v>-0.40285843645078762</v>
      </c>
      <c r="C1661">
        <f t="shared" si="178"/>
        <v>1.8747447323797484</v>
      </c>
      <c r="D1661">
        <f t="shared" si="179"/>
        <v>-1.0840854764102579</v>
      </c>
      <c r="E1661">
        <f t="shared" si="180"/>
        <v>1.7182045579601164</v>
      </c>
      <c r="F1661">
        <f t="shared" si="181"/>
        <v>-1.6907027836050008</v>
      </c>
      <c r="G1661">
        <f t="shared" si="182"/>
        <v>-1.5761296415416952</v>
      </c>
      <c r="H1661">
        <v>3</v>
      </c>
      <c r="O1661">
        <v>-65</v>
      </c>
      <c r="P1661">
        <v>-57</v>
      </c>
      <c r="Q1661">
        <v>-45</v>
      </c>
      <c r="R1661">
        <v>-66</v>
      </c>
      <c r="S1661">
        <v>-47</v>
      </c>
      <c r="T1661">
        <v>-92</v>
      </c>
      <c r="U1661">
        <v>-92</v>
      </c>
      <c r="V1661">
        <v>3</v>
      </c>
    </row>
    <row r="1662" spans="1:22" x14ac:dyDescent="0.25">
      <c r="A1662">
        <f t="shared" si="176"/>
        <v>-1.0309796801460218</v>
      </c>
      <c r="B1662">
        <f t="shared" si="177"/>
        <v>-0.69552711531078582</v>
      </c>
      <c r="C1662">
        <f t="shared" si="178"/>
        <v>1.8747447323797484</v>
      </c>
      <c r="D1662">
        <f t="shared" si="179"/>
        <v>-1.0840854764102579</v>
      </c>
      <c r="E1662">
        <f t="shared" si="180"/>
        <v>1.6083484435161974</v>
      </c>
      <c r="F1662">
        <f t="shared" si="181"/>
        <v>-1.2302299419513465</v>
      </c>
      <c r="G1662">
        <f t="shared" si="182"/>
        <v>-1.7295466505008323</v>
      </c>
      <c r="H1662">
        <v>3</v>
      </c>
      <c r="O1662">
        <v>-64</v>
      </c>
      <c r="P1662">
        <v>-58</v>
      </c>
      <c r="Q1662">
        <v>-45</v>
      </c>
      <c r="R1662">
        <v>-66</v>
      </c>
      <c r="S1662">
        <v>-48</v>
      </c>
      <c r="T1662">
        <v>-89</v>
      </c>
      <c r="U1662">
        <v>-93</v>
      </c>
      <c r="V1662">
        <v>3</v>
      </c>
    </row>
    <row r="1663" spans="1:22" x14ac:dyDescent="0.25">
      <c r="A1663">
        <f t="shared" si="176"/>
        <v>-1.2076761418874884</v>
      </c>
      <c r="B1663">
        <f t="shared" si="177"/>
        <v>-0.69552711531078582</v>
      </c>
      <c r="C1663">
        <f t="shared" si="178"/>
        <v>1.4984410928013163</v>
      </c>
      <c r="D1663">
        <f t="shared" si="179"/>
        <v>-1.258466861605136</v>
      </c>
      <c r="E1663">
        <f t="shared" si="180"/>
        <v>1.7182045579601164</v>
      </c>
      <c r="F1663">
        <f t="shared" si="181"/>
        <v>-1.0767389947334618</v>
      </c>
      <c r="G1663">
        <f t="shared" si="182"/>
        <v>-1.4227126325825581</v>
      </c>
      <c r="H1663">
        <v>3</v>
      </c>
      <c r="O1663">
        <v>-66</v>
      </c>
      <c r="P1663">
        <v>-58</v>
      </c>
      <c r="Q1663">
        <v>-47</v>
      </c>
      <c r="R1663">
        <v>-68</v>
      </c>
      <c r="S1663">
        <v>-47</v>
      </c>
      <c r="T1663">
        <v>-88</v>
      </c>
      <c r="U1663">
        <v>-91</v>
      </c>
      <c r="V1663">
        <v>3</v>
      </c>
    </row>
    <row r="1664" spans="1:22" x14ac:dyDescent="0.25">
      <c r="A1664">
        <f t="shared" si="176"/>
        <v>-1.2960243727582215</v>
      </c>
      <c r="B1664">
        <f t="shared" si="177"/>
        <v>-2.4515391884707753</v>
      </c>
      <c r="C1664">
        <f t="shared" si="178"/>
        <v>1.4984410928013163</v>
      </c>
      <c r="D1664">
        <f t="shared" si="179"/>
        <v>-0.90970409121537998</v>
      </c>
      <c r="E1664">
        <f t="shared" si="180"/>
        <v>1.3886362146283593</v>
      </c>
      <c r="F1664">
        <f t="shared" si="181"/>
        <v>-1.0767389947334618</v>
      </c>
      <c r="G1664">
        <f t="shared" si="182"/>
        <v>-1.4227126325825581</v>
      </c>
      <c r="H1664">
        <v>3</v>
      </c>
      <c r="O1664">
        <v>-67</v>
      </c>
      <c r="P1664">
        <v>-64</v>
      </c>
      <c r="Q1664">
        <v>-47</v>
      </c>
      <c r="R1664">
        <v>-64</v>
      </c>
      <c r="S1664">
        <v>-50</v>
      </c>
      <c r="T1664">
        <v>-88</v>
      </c>
      <c r="U1664">
        <v>-91</v>
      </c>
      <c r="V1664">
        <v>3</v>
      </c>
    </row>
    <row r="1665" spans="1:22" x14ac:dyDescent="0.25">
      <c r="A1665">
        <f t="shared" si="176"/>
        <v>-0.76593498753382194</v>
      </c>
      <c r="B1665">
        <f t="shared" si="177"/>
        <v>-1.2808644730307823</v>
      </c>
      <c r="C1665">
        <f t="shared" si="178"/>
        <v>0.93398563343366814</v>
      </c>
      <c r="D1665">
        <f t="shared" si="179"/>
        <v>-0.82251339861794093</v>
      </c>
      <c r="E1665">
        <f t="shared" si="180"/>
        <v>1.9379167868479545</v>
      </c>
      <c r="F1665">
        <f t="shared" si="181"/>
        <v>-1.0767389947334618</v>
      </c>
      <c r="G1665">
        <f t="shared" si="182"/>
        <v>-1.4227126325825581</v>
      </c>
      <c r="H1665">
        <v>3</v>
      </c>
      <c r="O1665">
        <v>-61</v>
      </c>
      <c r="P1665">
        <v>-60</v>
      </c>
      <c r="Q1665">
        <v>-50</v>
      </c>
      <c r="R1665">
        <v>-63</v>
      </c>
      <c r="S1665">
        <v>-45</v>
      </c>
      <c r="T1665">
        <v>-88</v>
      </c>
      <c r="U1665">
        <v>-91</v>
      </c>
      <c r="V1665">
        <v>3</v>
      </c>
    </row>
    <row r="1666" spans="1:22" x14ac:dyDescent="0.25">
      <c r="A1666">
        <f t="shared" ref="A1666:A1729" si="183">(O1666-O$2001)/O$2002</f>
        <v>-1.0309796801460218</v>
      </c>
      <c r="B1666">
        <f t="shared" ref="B1666:B1729" si="184">(P1666-P$2001)/P$2002</f>
        <v>-0.11018975759078935</v>
      </c>
      <c r="C1666">
        <f t="shared" ref="C1666:C1729" si="185">(Q1666-Q$2001)/Q$2002</f>
        <v>0.74583381364445211</v>
      </c>
      <c r="D1666">
        <f t="shared" ref="D1666:D1729" si="186">(R1666-R$2001)/R$2002</f>
        <v>-0.99689478381281893</v>
      </c>
      <c r="E1666">
        <f t="shared" ref="E1666:E1729" si="187">(S1666-S$2001)/S$2002</f>
        <v>1.4984923290722783</v>
      </c>
      <c r="F1666">
        <f t="shared" ref="F1666:F1729" si="188">(T1666-T$2001)/T$2002</f>
        <v>-1.5372118363871161</v>
      </c>
      <c r="G1666">
        <f t="shared" ref="G1666:G1729" si="189">(U1666-U$2001)/U$2002</f>
        <v>-1.8829636594599695</v>
      </c>
      <c r="H1666">
        <v>3</v>
      </c>
      <c r="O1666">
        <v>-64</v>
      </c>
      <c r="P1666">
        <v>-56</v>
      </c>
      <c r="Q1666">
        <v>-51</v>
      </c>
      <c r="R1666">
        <v>-65</v>
      </c>
      <c r="S1666">
        <v>-49</v>
      </c>
      <c r="T1666">
        <v>-91</v>
      </c>
      <c r="U1666">
        <v>-94</v>
      </c>
      <c r="V1666">
        <v>3</v>
      </c>
    </row>
    <row r="1667" spans="1:22" x14ac:dyDescent="0.25">
      <c r="A1667">
        <f t="shared" si="183"/>
        <v>-0.94263144927528852</v>
      </c>
      <c r="B1667">
        <f t="shared" si="184"/>
        <v>-0.11018975759078935</v>
      </c>
      <c r="C1667">
        <f t="shared" si="185"/>
        <v>-6.773465512412034E-3</v>
      </c>
      <c r="D1667">
        <f t="shared" si="186"/>
        <v>-0.56094132082562398</v>
      </c>
      <c r="E1667">
        <f t="shared" si="187"/>
        <v>1.1689239857405211</v>
      </c>
      <c r="F1667">
        <f t="shared" si="188"/>
        <v>-0.76975710029769218</v>
      </c>
      <c r="G1667">
        <f t="shared" si="189"/>
        <v>-2.496631695296518</v>
      </c>
      <c r="H1667">
        <v>3</v>
      </c>
      <c r="O1667">
        <v>-63</v>
      </c>
      <c r="P1667">
        <v>-56</v>
      </c>
      <c r="Q1667">
        <v>-55</v>
      </c>
      <c r="R1667">
        <v>-60</v>
      </c>
      <c r="S1667">
        <v>-52</v>
      </c>
      <c r="T1667">
        <v>-86</v>
      </c>
      <c r="U1667">
        <v>-98</v>
      </c>
      <c r="V1667">
        <v>3</v>
      </c>
    </row>
    <row r="1668" spans="1:22" x14ac:dyDescent="0.25">
      <c r="A1668">
        <f t="shared" si="183"/>
        <v>-1.0309796801460218</v>
      </c>
      <c r="B1668">
        <f t="shared" si="184"/>
        <v>-0.40285843645078762</v>
      </c>
      <c r="C1668">
        <f t="shared" si="185"/>
        <v>0.36953017406602007</v>
      </c>
      <c r="D1668">
        <f t="shared" si="186"/>
        <v>-0.64813201342306292</v>
      </c>
      <c r="E1668">
        <f t="shared" si="187"/>
        <v>1.3886362146283593</v>
      </c>
      <c r="F1668">
        <f t="shared" si="188"/>
        <v>-0.76975710029769218</v>
      </c>
      <c r="G1668">
        <f t="shared" si="189"/>
        <v>-2.496631695296518</v>
      </c>
      <c r="H1668">
        <v>3</v>
      </c>
      <c r="O1668">
        <v>-64</v>
      </c>
      <c r="P1668">
        <v>-57</v>
      </c>
      <c r="Q1668">
        <v>-53</v>
      </c>
      <c r="R1668">
        <v>-61</v>
      </c>
      <c r="S1668">
        <v>-50</v>
      </c>
      <c r="T1668">
        <v>-86</v>
      </c>
      <c r="U1668">
        <v>-98</v>
      </c>
      <c r="V1668">
        <v>3</v>
      </c>
    </row>
    <row r="1669" spans="1:22" x14ac:dyDescent="0.25">
      <c r="A1669">
        <f t="shared" si="183"/>
        <v>-1.0309796801460218</v>
      </c>
      <c r="B1669">
        <f t="shared" si="184"/>
        <v>0.47514760012920715</v>
      </c>
      <c r="C1669">
        <f t="shared" si="185"/>
        <v>-6.773465512412034E-3</v>
      </c>
      <c r="D1669">
        <f t="shared" si="186"/>
        <v>-0.47375062822818498</v>
      </c>
      <c r="E1669">
        <f t="shared" si="187"/>
        <v>1.1689239857405211</v>
      </c>
      <c r="F1669">
        <f t="shared" si="188"/>
        <v>-1.0767389947334618</v>
      </c>
      <c r="G1669">
        <f t="shared" si="189"/>
        <v>-2.496631695296518</v>
      </c>
      <c r="H1669">
        <v>3</v>
      </c>
      <c r="O1669">
        <v>-64</v>
      </c>
      <c r="P1669">
        <v>-54</v>
      </c>
      <c r="Q1669">
        <v>-55</v>
      </c>
      <c r="R1669">
        <v>-59</v>
      </c>
      <c r="S1669">
        <v>-52</v>
      </c>
      <c r="T1669">
        <v>-88</v>
      </c>
      <c r="U1669">
        <v>-98</v>
      </c>
      <c r="V1669">
        <v>3</v>
      </c>
    </row>
    <row r="1670" spans="1:22" x14ac:dyDescent="0.25">
      <c r="A1670">
        <f t="shared" si="183"/>
        <v>-0.76593498753382194</v>
      </c>
      <c r="B1670">
        <f t="shared" si="184"/>
        <v>-0.40285843645078762</v>
      </c>
      <c r="C1670">
        <f t="shared" si="185"/>
        <v>0.18137835427680402</v>
      </c>
      <c r="D1670">
        <f t="shared" si="186"/>
        <v>-0.99689478381281893</v>
      </c>
      <c r="E1670">
        <f t="shared" si="187"/>
        <v>1.1689239857405211</v>
      </c>
      <c r="F1670">
        <f t="shared" si="188"/>
        <v>-1.2302299419513465</v>
      </c>
      <c r="G1670">
        <f t="shared" si="189"/>
        <v>-0.96246160570514661</v>
      </c>
      <c r="H1670">
        <v>3</v>
      </c>
      <c r="O1670">
        <v>-61</v>
      </c>
      <c r="P1670">
        <v>-57</v>
      </c>
      <c r="Q1670">
        <v>-54</v>
      </c>
      <c r="R1670">
        <v>-65</v>
      </c>
      <c r="S1670">
        <v>-52</v>
      </c>
      <c r="T1670">
        <v>-89</v>
      </c>
      <c r="U1670">
        <v>-88</v>
      </c>
      <c r="V1670">
        <v>3</v>
      </c>
    </row>
    <row r="1671" spans="1:22" x14ac:dyDescent="0.25">
      <c r="A1671">
        <f t="shared" si="183"/>
        <v>-1.1193279110167551</v>
      </c>
      <c r="B1671">
        <f t="shared" si="184"/>
        <v>-0.11018975759078935</v>
      </c>
      <c r="C1671">
        <f t="shared" si="185"/>
        <v>1.1221374532228843</v>
      </c>
      <c r="D1671">
        <f t="shared" si="186"/>
        <v>-0.64813201342306292</v>
      </c>
      <c r="E1671">
        <f t="shared" si="187"/>
        <v>2.0477729012918737</v>
      </c>
      <c r="F1671">
        <f t="shared" si="188"/>
        <v>-1.0767389947334618</v>
      </c>
      <c r="G1671">
        <f t="shared" si="189"/>
        <v>-1.4227126325825581</v>
      </c>
      <c r="H1671">
        <v>3</v>
      </c>
      <c r="O1671">
        <v>-65</v>
      </c>
      <c r="P1671">
        <v>-56</v>
      </c>
      <c r="Q1671">
        <v>-49</v>
      </c>
      <c r="R1671">
        <v>-61</v>
      </c>
      <c r="S1671">
        <v>-44</v>
      </c>
      <c r="T1671">
        <v>-88</v>
      </c>
      <c r="U1671">
        <v>-91</v>
      </c>
      <c r="V1671">
        <v>3</v>
      </c>
    </row>
    <row r="1672" spans="1:22" x14ac:dyDescent="0.25">
      <c r="A1672">
        <f t="shared" si="183"/>
        <v>-1.0309796801460218</v>
      </c>
      <c r="B1672">
        <f t="shared" si="184"/>
        <v>-0.69552711531078582</v>
      </c>
      <c r="C1672">
        <f t="shared" si="185"/>
        <v>0.74583381364445211</v>
      </c>
      <c r="D1672">
        <f t="shared" si="186"/>
        <v>-0.47375062822818498</v>
      </c>
      <c r="E1672">
        <f t="shared" si="187"/>
        <v>2.48719735906755</v>
      </c>
      <c r="F1672">
        <f t="shared" si="188"/>
        <v>-1.0767389947334618</v>
      </c>
      <c r="G1672">
        <f t="shared" si="189"/>
        <v>-0.80904459674600948</v>
      </c>
      <c r="H1672">
        <v>3</v>
      </c>
      <c r="O1672">
        <v>-64</v>
      </c>
      <c r="P1672">
        <v>-58</v>
      </c>
      <c r="Q1672">
        <v>-51</v>
      </c>
      <c r="R1672">
        <v>-59</v>
      </c>
      <c r="S1672">
        <v>-40</v>
      </c>
      <c r="T1672">
        <v>-88</v>
      </c>
      <c r="U1672">
        <v>-87</v>
      </c>
      <c r="V1672">
        <v>3</v>
      </c>
    </row>
    <row r="1673" spans="1:22" x14ac:dyDescent="0.25">
      <c r="A1673">
        <f t="shared" si="183"/>
        <v>-0.50089029492162218</v>
      </c>
      <c r="B1673">
        <f t="shared" si="184"/>
        <v>-0.40285843645078762</v>
      </c>
      <c r="C1673">
        <f t="shared" si="185"/>
        <v>0.93398563343366814</v>
      </c>
      <c r="D1673">
        <f t="shared" si="186"/>
        <v>-0.56094132082562398</v>
      </c>
      <c r="E1673">
        <f t="shared" si="187"/>
        <v>1.7182045579601164</v>
      </c>
      <c r="F1673">
        <f t="shared" si="188"/>
        <v>-0.46277520586192267</v>
      </c>
      <c r="G1673">
        <f t="shared" si="189"/>
        <v>-0.65562758778687236</v>
      </c>
      <c r="H1673">
        <v>3</v>
      </c>
      <c r="O1673">
        <v>-58</v>
      </c>
      <c r="P1673">
        <v>-57</v>
      </c>
      <c r="Q1673">
        <v>-50</v>
      </c>
      <c r="R1673">
        <v>-60</v>
      </c>
      <c r="S1673">
        <v>-47</v>
      </c>
      <c r="T1673">
        <v>-84</v>
      </c>
      <c r="U1673">
        <v>-86</v>
      </c>
      <c r="V1673">
        <v>3</v>
      </c>
    </row>
    <row r="1674" spans="1:22" x14ac:dyDescent="0.25">
      <c r="A1674">
        <f t="shared" si="183"/>
        <v>-0.67758675666308876</v>
      </c>
      <c r="B1674">
        <f t="shared" si="184"/>
        <v>0.76781627898920535</v>
      </c>
      <c r="C1674">
        <f t="shared" si="185"/>
        <v>0.93398563343366814</v>
      </c>
      <c r="D1674">
        <f t="shared" si="186"/>
        <v>-1.0840854764102579</v>
      </c>
      <c r="E1674">
        <f t="shared" si="187"/>
        <v>2.597053473511469</v>
      </c>
      <c r="F1674">
        <f t="shared" si="188"/>
        <v>-0.76975710029769218</v>
      </c>
      <c r="G1674">
        <f t="shared" si="189"/>
        <v>-0.65562758778687236</v>
      </c>
      <c r="H1674">
        <v>3</v>
      </c>
      <c r="O1674">
        <v>-60</v>
      </c>
      <c r="P1674">
        <v>-53</v>
      </c>
      <c r="Q1674">
        <v>-50</v>
      </c>
      <c r="R1674">
        <v>-66</v>
      </c>
      <c r="S1674">
        <v>-39</v>
      </c>
      <c r="T1674">
        <v>-86</v>
      </c>
      <c r="U1674">
        <v>-86</v>
      </c>
      <c r="V1674">
        <v>3</v>
      </c>
    </row>
    <row r="1675" spans="1:22" x14ac:dyDescent="0.25">
      <c r="A1675">
        <f t="shared" si="183"/>
        <v>-0.76593498753382194</v>
      </c>
      <c r="B1675">
        <f t="shared" si="184"/>
        <v>-0.11018975759078935</v>
      </c>
      <c r="C1675">
        <f t="shared" si="185"/>
        <v>2.0628965521689646</v>
      </c>
      <c r="D1675">
        <f t="shared" si="186"/>
        <v>-0.64813201342306292</v>
      </c>
      <c r="E1675">
        <f t="shared" si="187"/>
        <v>1.4984923290722783</v>
      </c>
      <c r="F1675">
        <f t="shared" si="188"/>
        <v>-1.5372118363871161</v>
      </c>
      <c r="G1675">
        <f t="shared" si="189"/>
        <v>-0.65562758778687236</v>
      </c>
      <c r="H1675">
        <v>3</v>
      </c>
      <c r="O1675">
        <v>-61</v>
      </c>
      <c r="P1675">
        <v>-56</v>
      </c>
      <c r="Q1675">
        <v>-44</v>
      </c>
      <c r="R1675">
        <v>-61</v>
      </c>
      <c r="S1675">
        <v>-49</v>
      </c>
      <c r="T1675">
        <v>-91</v>
      </c>
      <c r="U1675">
        <v>-86</v>
      </c>
      <c r="V1675">
        <v>3</v>
      </c>
    </row>
    <row r="1676" spans="1:22" x14ac:dyDescent="0.25">
      <c r="A1676">
        <f t="shared" si="183"/>
        <v>-0.76593498753382194</v>
      </c>
      <c r="B1676">
        <f t="shared" si="184"/>
        <v>1.3531536367092019</v>
      </c>
      <c r="C1676">
        <f t="shared" si="185"/>
        <v>1.1221374532228843</v>
      </c>
      <c r="D1676">
        <f t="shared" si="186"/>
        <v>-0.47375062822818498</v>
      </c>
      <c r="E1676">
        <f t="shared" si="187"/>
        <v>0.72949952796484485</v>
      </c>
      <c r="F1676">
        <f t="shared" si="188"/>
        <v>-1.5372118363871161</v>
      </c>
      <c r="G1676">
        <f t="shared" si="189"/>
        <v>-1.1158786146642838</v>
      </c>
      <c r="H1676">
        <v>3</v>
      </c>
      <c r="O1676">
        <v>-61</v>
      </c>
      <c r="P1676">
        <v>-51</v>
      </c>
      <c r="Q1676">
        <v>-49</v>
      </c>
      <c r="R1676">
        <v>-59</v>
      </c>
      <c r="S1676">
        <v>-56</v>
      </c>
      <c r="T1676">
        <v>-91</v>
      </c>
      <c r="U1676">
        <v>-89</v>
      </c>
      <c r="V1676">
        <v>3</v>
      </c>
    </row>
    <row r="1677" spans="1:22" x14ac:dyDescent="0.25">
      <c r="A1677">
        <f t="shared" si="183"/>
        <v>-1.1193279110167551</v>
      </c>
      <c r="B1677">
        <f t="shared" si="184"/>
        <v>1.0604849578492035</v>
      </c>
      <c r="C1677">
        <f t="shared" si="185"/>
        <v>1.3102892730121003</v>
      </c>
      <c r="D1677">
        <f t="shared" si="186"/>
        <v>-0.82251339861794093</v>
      </c>
      <c r="E1677">
        <f t="shared" si="187"/>
        <v>1.6083484435161974</v>
      </c>
      <c r="F1677">
        <f t="shared" si="188"/>
        <v>-1.5372118363871161</v>
      </c>
      <c r="G1677">
        <f t="shared" si="189"/>
        <v>-0.96246160570514661</v>
      </c>
      <c r="H1677">
        <v>3</v>
      </c>
      <c r="O1677">
        <v>-65</v>
      </c>
      <c r="P1677">
        <v>-52</v>
      </c>
      <c r="Q1677">
        <v>-48</v>
      </c>
      <c r="R1677">
        <v>-63</v>
      </c>
      <c r="S1677">
        <v>-48</v>
      </c>
      <c r="T1677">
        <v>-91</v>
      </c>
      <c r="U1677">
        <v>-88</v>
      </c>
      <c r="V1677">
        <v>3</v>
      </c>
    </row>
    <row r="1678" spans="1:22" x14ac:dyDescent="0.25">
      <c r="A1678">
        <f t="shared" si="183"/>
        <v>-1.472720834499688</v>
      </c>
      <c r="B1678">
        <f t="shared" si="184"/>
        <v>1.0604849578492035</v>
      </c>
      <c r="C1678">
        <f t="shared" si="185"/>
        <v>1.3102892730121003</v>
      </c>
      <c r="D1678">
        <f t="shared" si="186"/>
        <v>-1.0840854764102579</v>
      </c>
      <c r="E1678">
        <f t="shared" si="187"/>
        <v>1.6083484435161974</v>
      </c>
      <c r="F1678">
        <f t="shared" si="188"/>
        <v>-1.0767389947334618</v>
      </c>
      <c r="G1678">
        <f t="shared" si="189"/>
        <v>-0.80904459674600948</v>
      </c>
      <c r="H1678">
        <v>3</v>
      </c>
      <c r="O1678">
        <v>-69</v>
      </c>
      <c r="P1678">
        <v>-52</v>
      </c>
      <c r="Q1678">
        <v>-48</v>
      </c>
      <c r="R1678">
        <v>-66</v>
      </c>
      <c r="S1678">
        <v>-48</v>
      </c>
      <c r="T1678">
        <v>-88</v>
      </c>
      <c r="U1678">
        <v>-87</v>
      </c>
      <c r="V1678">
        <v>3</v>
      </c>
    </row>
    <row r="1679" spans="1:22" x14ac:dyDescent="0.25">
      <c r="A1679">
        <f t="shared" si="183"/>
        <v>-1.2960243727582215</v>
      </c>
      <c r="B1679">
        <f t="shared" si="184"/>
        <v>1.0604849578492035</v>
      </c>
      <c r="C1679">
        <f t="shared" si="185"/>
        <v>1.6865929125905323</v>
      </c>
      <c r="D1679">
        <f t="shared" si="186"/>
        <v>-1.0840854764102579</v>
      </c>
      <c r="E1679">
        <f t="shared" si="187"/>
        <v>1.7182045579601164</v>
      </c>
      <c r="F1679">
        <f t="shared" si="188"/>
        <v>-1.2302299419513465</v>
      </c>
      <c r="G1679">
        <f t="shared" si="189"/>
        <v>-0.80904459674600948</v>
      </c>
      <c r="H1679">
        <v>3</v>
      </c>
      <c r="O1679">
        <v>-67</v>
      </c>
      <c r="P1679">
        <v>-52</v>
      </c>
      <c r="Q1679">
        <v>-46</v>
      </c>
      <c r="R1679">
        <v>-66</v>
      </c>
      <c r="S1679">
        <v>-47</v>
      </c>
      <c r="T1679">
        <v>-89</v>
      </c>
      <c r="U1679">
        <v>-87</v>
      </c>
      <c r="V1679">
        <v>3</v>
      </c>
    </row>
    <row r="1680" spans="1:22" x14ac:dyDescent="0.25">
      <c r="A1680">
        <f t="shared" si="183"/>
        <v>-1.2960243727582215</v>
      </c>
      <c r="B1680">
        <f t="shared" si="184"/>
        <v>0.76781627898920535</v>
      </c>
      <c r="C1680">
        <f t="shared" si="185"/>
        <v>1.6865929125905323</v>
      </c>
      <c r="D1680">
        <f t="shared" si="186"/>
        <v>-0.90970409121537998</v>
      </c>
      <c r="E1680">
        <f t="shared" si="187"/>
        <v>1.6083484435161974</v>
      </c>
      <c r="F1680">
        <f t="shared" si="188"/>
        <v>-1.0767389947334618</v>
      </c>
      <c r="G1680">
        <f t="shared" si="189"/>
        <v>-0.80904459674600948</v>
      </c>
      <c r="H1680">
        <v>3</v>
      </c>
      <c r="O1680">
        <v>-67</v>
      </c>
      <c r="P1680">
        <v>-53</v>
      </c>
      <c r="Q1680">
        <v>-46</v>
      </c>
      <c r="R1680">
        <v>-64</v>
      </c>
      <c r="S1680">
        <v>-48</v>
      </c>
      <c r="T1680">
        <v>-88</v>
      </c>
      <c r="U1680">
        <v>-87</v>
      </c>
      <c r="V1680">
        <v>3</v>
      </c>
    </row>
    <row r="1681" spans="1:22" x14ac:dyDescent="0.25">
      <c r="A1681">
        <f t="shared" si="183"/>
        <v>-1.2076761418874884</v>
      </c>
      <c r="B1681">
        <f t="shared" si="184"/>
        <v>1.0604849578492035</v>
      </c>
      <c r="C1681">
        <f t="shared" si="185"/>
        <v>1.3102892730121003</v>
      </c>
      <c r="D1681">
        <f t="shared" si="186"/>
        <v>-1.5200389393974529</v>
      </c>
      <c r="E1681">
        <f t="shared" si="187"/>
        <v>0.83935564240876392</v>
      </c>
      <c r="F1681">
        <f t="shared" si="188"/>
        <v>-1.0767389947334618</v>
      </c>
      <c r="G1681">
        <f t="shared" si="189"/>
        <v>-0.80904459674600948</v>
      </c>
      <c r="H1681">
        <v>3</v>
      </c>
      <c r="O1681">
        <v>-66</v>
      </c>
      <c r="P1681">
        <v>-52</v>
      </c>
      <c r="Q1681">
        <v>-48</v>
      </c>
      <c r="R1681">
        <v>-71</v>
      </c>
      <c r="S1681">
        <v>-55</v>
      </c>
      <c r="T1681">
        <v>-88</v>
      </c>
      <c r="U1681">
        <v>-87</v>
      </c>
      <c r="V1681">
        <v>3</v>
      </c>
    </row>
    <row r="1682" spans="1:22" x14ac:dyDescent="0.25">
      <c r="A1682">
        <f t="shared" si="183"/>
        <v>-1.1193279110167551</v>
      </c>
      <c r="B1682">
        <f t="shared" si="184"/>
        <v>1.0604849578492035</v>
      </c>
      <c r="C1682">
        <f t="shared" si="185"/>
        <v>1.6865929125905323</v>
      </c>
      <c r="D1682">
        <f t="shared" si="186"/>
        <v>-0.99689478381281893</v>
      </c>
      <c r="E1682">
        <f t="shared" si="187"/>
        <v>1.4984923290722783</v>
      </c>
      <c r="F1682">
        <f t="shared" si="188"/>
        <v>-1.0767389947334618</v>
      </c>
      <c r="G1682">
        <f t="shared" si="189"/>
        <v>-0.80904459674600948</v>
      </c>
      <c r="H1682">
        <v>3</v>
      </c>
      <c r="O1682">
        <v>-65</v>
      </c>
      <c r="P1682">
        <v>-52</v>
      </c>
      <c r="Q1682">
        <v>-46</v>
      </c>
      <c r="R1682">
        <v>-65</v>
      </c>
      <c r="S1682">
        <v>-49</v>
      </c>
      <c r="T1682">
        <v>-88</v>
      </c>
      <c r="U1682">
        <v>-87</v>
      </c>
      <c r="V1682">
        <v>3</v>
      </c>
    </row>
    <row r="1683" spans="1:22" x14ac:dyDescent="0.25">
      <c r="A1683">
        <f t="shared" si="183"/>
        <v>-1.1193279110167551</v>
      </c>
      <c r="B1683">
        <f t="shared" si="184"/>
        <v>1.0604849578492035</v>
      </c>
      <c r="C1683">
        <f t="shared" si="185"/>
        <v>1.6865929125905323</v>
      </c>
      <c r="D1683">
        <f t="shared" si="186"/>
        <v>-0.90970409121537998</v>
      </c>
      <c r="E1683">
        <f t="shared" si="187"/>
        <v>1.4984923290722783</v>
      </c>
      <c r="F1683">
        <f t="shared" si="188"/>
        <v>-1.0767389947334618</v>
      </c>
      <c r="G1683">
        <f t="shared" si="189"/>
        <v>-0.80904459674600948</v>
      </c>
      <c r="H1683">
        <v>3</v>
      </c>
      <c r="O1683">
        <v>-65</v>
      </c>
      <c r="P1683">
        <v>-52</v>
      </c>
      <c r="Q1683">
        <v>-46</v>
      </c>
      <c r="R1683">
        <v>-64</v>
      </c>
      <c r="S1683">
        <v>-49</v>
      </c>
      <c r="T1683">
        <v>-88</v>
      </c>
      <c r="U1683">
        <v>-87</v>
      </c>
      <c r="V1683">
        <v>3</v>
      </c>
    </row>
    <row r="1684" spans="1:22" x14ac:dyDescent="0.25">
      <c r="A1684">
        <f t="shared" si="183"/>
        <v>-1.1193279110167551</v>
      </c>
      <c r="B1684">
        <f t="shared" si="184"/>
        <v>0.47514760012920715</v>
      </c>
      <c r="C1684">
        <f t="shared" si="185"/>
        <v>1.6865929125905323</v>
      </c>
      <c r="D1684">
        <f t="shared" si="186"/>
        <v>-0.99689478381281893</v>
      </c>
      <c r="E1684">
        <f t="shared" si="187"/>
        <v>1.2787801001844403</v>
      </c>
      <c r="F1684">
        <f t="shared" si="188"/>
        <v>-1.5372118363871161</v>
      </c>
      <c r="G1684">
        <f t="shared" si="189"/>
        <v>-1.1158786146642838</v>
      </c>
      <c r="H1684">
        <v>3</v>
      </c>
      <c r="O1684">
        <v>-65</v>
      </c>
      <c r="P1684">
        <v>-54</v>
      </c>
      <c r="Q1684">
        <v>-46</v>
      </c>
      <c r="R1684">
        <v>-65</v>
      </c>
      <c r="S1684">
        <v>-51</v>
      </c>
      <c r="T1684">
        <v>-91</v>
      </c>
      <c r="U1684">
        <v>-89</v>
      </c>
      <c r="V1684">
        <v>3</v>
      </c>
    </row>
    <row r="1685" spans="1:22" x14ac:dyDescent="0.25">
      <c r="A1685">
        <f t="shared" si="183"/>
        <v>-1.1193279110167551</v>
      </c>
      <c r="B1685">
        <f t="shared" si="184"/>
        <v>1.3531536367092019</v>
      </c>
      <c r="C1685">
        <f t="shared" si="185"/>
        <v>1.1221374532228843</v>
      </c>
      <c r="D1685">
        <f t="shared" si="186"/>
        <v>-0.82251339861794093</v>
      </c>
      <c r="E1685">
        <f t="shared" si="187"/>
        <v>1.4984923290722783</v>
      </c>
      <c r="F1685">
        <f t="shared" si="188"/>
        <v>-1.6907027836050008</v>
      </c>
      <c r="G1685">
        <f t="shared" si="189"/>
        <v>-1.4227126325825581</v>
      </c>
      <c r="H1685">
        <v>3</v>
      </c>
      <c r="O1685">
        <v>-65</v>
      </c>
      <c r="P1685">
        <v>-51</v>
      </c>
      <c r="Q1685">
        <v>-49</v>
      </c>
      <c r="R1685">
        <v>-63</v>
      </c>
      <c r="S1685">
        <v>-49</v>
      </c>
      <c r="T1685">
        <v>-92</v>
      </c>
      <c r="U1685">
        <v>-91</v>
      </c>
      <c r="V1685">
        <v>3</v>
      </c>
    </row>
    <row r="1686" spans="1:22" x14ac:dyDescent="0.25">
      <c r="A1686">
        <f t="shared" si="183"/>
        <v>-1.0309796801460218</v>
      </c>
      <c r="B1686">
        <f t="shared" si="184"/>
        <v>2.2311596732891967</v>
      </c>
      <c r="C1686">
        <f t="shared" si="185"/>
        <v>0.18137835427680402</v>
      </c>
      <c r="D1686">
        <f t="shared" si="186"/>
        <v>-0.38655993563074598</v>
      </c>
      <c r="E1686">
        <f t="shared" si="187"/>
        <v>1.1689239857405211</v>
      </c>
      <c r="F1686">
        <f t="shared" si="188"/>
        <v>0.15118858300961641</v>
      </c>
      <c r="G1686">
        <f t="shared" si="189"/>
        <v>-0.96246160570514661</v>
      </c>
      <c r="H1686">
        <v>3</v>
      </c>
      <c r="O1686">
        <v>-64</v>
      </c>
      <c r="P1686">
        <v>-48</v>
      </c>
      <c r="Q1686">
        <v>-54</v>
      </c>
      <c r="R1686">
        <v>-58</v>
      </c>
      <c r="S1686">
        <v>-52</v>
      </c>
      <c r="T1686">
        <v>-80</v>
      </c>
      <c r="U1686">
        <v>-88</v>
      </c>
      <c r="V1686">
        <v>3</v>
      </c>
    </row>
    <row r="1687" spans="1:22" x14ac:dyDescent="0.25">
      <c r="A1687">
        <f t="shared" si="183"/>
        <v>-0.67758675666308876</v>
      </c>
      <c r="B1687">
        <f t="shared" si="184"/>
        <v>1.0604849578492035</v>
      </c>
      <c r="C1687">
        <f t="shared" si="185"/>
        <v>1.8747447323797484</v>
      </c>
      <c r="D1687">
        <f t="shared" si="186"/>
        <v>-0.38655993563074598</v>
      </c>
      <c r="E1687">
        <f t="shared" si="187"/>
        <v>1.2787801001844403</v>
      </c>
      <c r="F1687">
        <f t="shared" si="188"/>
        <v>-0.92324804751557699</v>
      </c>
      <c r="G1687">
        <f t="shared" si="189"/>
        <v>0.2648744659679505</v>
      </c>
      <c r="H1687">
        <v>3</v>
      </c>
      <c r="O1687">
        <v>-60</v>
      </c>
      <c r="P1687">
        <v>-52</v>
      </c>
      <c r="Q1687">
        <v>-45</v>
      </c>
      <c r="R1687">
        <v>-58</v>
      </c>
      <c r="S1687">
        <v>-51</v>
      </c>
      <c r="T1687">
        <v>-87</v>
      </c>
      <c r="U1687">
        <v>-80</v>
      </c>
      <c r="V1687">
        <v>3</v>
      </c>
    </row>
    <row r="1688" spans="1:22" x14ac:dyDescent="0.25">
      <c r="A1688">
        <f t="shared" si="183"/>
        <v>-0.41254206405088895</v>
      </c>
      <c r="B1688">
        <f t="shared" si="184"/>
        <v>0.47514760012920715</v>
      </c>
      <c r="C1688">
        <f t="shared" si="185"/>
        <v>1.6865929125905323</v>
      </c>
      <c r="D1688">
        <f t="shared" si="186"/>
        <v>4.9393527356448995E-2</v>
      </c>
      <c r="E1688">
        <f t="shared" si="187"/>
        <v>2.0477729012918737</v>
      </c>
      <c r="F1688">
        <f t="shared" si="188"/>
        <v>-0.61626615307980737</v>
      </c>
      <c r="G1688">
        <f t="shared" si="189"/>
        <v>-0.34879356986859805</v>
      </c>
      <c r="H1688">
        <v>3</v>
      </c>
      <c r="O1688">
        <v>-57</v>
      </c>
      <c r="P1688">
        <v>-54</v>
      </c>
      <c r="Q1688">
        <v>-46</v>
      </c>
      <c r="R1688">
        <v>-53</v>
      </c>
      <c r="S1688">
        <v>-44</v>
      </c>
      <c r="T1688">
        <v>-85</v>
      </c>
      <c r="U1688">
        <v>-84</v>
      </c>
      <c r="V1688">
        <v>3</v>
      </c>
    </row>
    <row r="1689" spans="1:22" x14ac:dyDescent="0.25">
      <c r="A1689">
        <f t="shared" si="183"/>
        <v>-0.50089029492162218</v>
      </c>
      <c r="B1689">
        <f t="shared" si="184"/>
        <v>0.47514760012920715</v>
      </c>
      <c r="C1689">
        <f t="shared" si="185"/>
        <v>2.0628965521689646</v>
      </c>
      <c r="D1689">
        <f t="shared" si="186"/>
        <v>-0.47375062822818498</v>
      </c>
      <c r="E1689">
        <f t="shared" si="187"/>
        <v>1.7182045579601164</v>
      </c>
      <c r="F1689">
        <f t="shared" si="188"/>
        <v>-0.30928425864403791</v>
      </c>
      <c r="G1689">
        <f t="shared" si="189"/>
        <v>-0.65562758778687236</v>
      </c>
      <c r="H1689">
        <v>3</v>
      </c>
      <c r="O1689">
        <v>-58</v>
      </c>
      <c r="P1689">
        <v>-54</v>
      </c>
      <c r="Q1689">
        <v>-44</v>
      </c>
      <c r="R1689">
        <v>-59</v>
      </c>
      <c r="S1689">
        <v>-47</v>
      </c>
      <c r="T1689">
        <v>-83</v>
      </c>
      <c r="U1689">
        <v>-86</v>
      </c>
      <c r="V1689">
        <v>3</v>
      </c>
    </row>
    <row r="1690" spans="1:22" x14ac:dyDescent="0.25">
      <c r="A1690">
        <f t="shared" si="183"/>
        <v>-0.23584560230942239</v>
      </c>
      <c r="B1690">
        <f t="shared" si="184"/>
        <v>-0.40285843645078762</v>
      </c>
      <c r="C1690">
        <f t="shared" si="185"/>
        <v>1.1221374532228843</v>
      </c>
      <c r="D1690">
        <f t="shared" si="186"/>
        <v>0.136584219953888</v>
      </c>
      <c r="E1690">
        <f t="shared" si="187"/>
        <v>1.0590678712966022</v>
      </c>
      <c r="F1690">
        <f t="shared" si="188"/>
        <v>-0.15579331142615313</v>
      </c>
      <c r="G1690">
        <f t="shared" si="189"/>
        <v>-0.65562758778687236</v>
      </c>
      <c r="H1690">
        <v>3</v>
      </c>
      <c r="O1690">
        <v>-55</v>
      </c>
      <c r="P1690">
        <v>-57</v>
      </c>
      <c r="Q1690">
        <v>-49</v>
      </c>
      <c r="R1690">
        <v>-52</v>
      </c>
      <c r="S1690">
        <v>-53</v>
      </c>
      <c r="T1690">
        <v>-82</v>
      </c>
      <c r="U1690">
        <v>-86</v>
      </c>
      <c r="V1690">
        <v>3</v>
      </c>
    </row>
    <row r="1691" spans="1:22" x14ac:dyDescent="0.25">
      <c r="A1691">
        <f t="shared" si="183"/>
        <v>-0.58923852579235547</v>
      </c>
      <c r="B1691">
        <f t="shared" si="184"/>
        <v>0.76781627898920535</v>
      </c>
      <c r="C1691">
        <f t="shared" si="185"/>
        <v>1.1221374532228843</v>
      </c>
      <c r="D1691">
        <f t="shared" si="186"/>
        <v>-0.212178550435868</v>
      </c>
      <c r="E1691">
        <f t="shared" si="187"/>
        <v>1.4984923290722783</v>
      </c>
      <c r="F1691">
        <f t="shared" si="188"/>
        <v>-0.30928425864403791</v>
      </c>
      <c r="G1691">
        <f t="shared" si="189"/>
        <v>-0.96246160570514661</v>
      </c>
      <c r="H1691">
        <v>3</v>
      </c>
      <c r="O1691">
        <v>-59</v>
      </c>
      <c r="P1691">
        <v>-53</v>
      </c>
      <c r="Q1691">
        <v>-49</v>
      </c>
      <c r="R1691">
        <v>-56</v>
      </c>
      <c r="S1691">
        <v>-49</v>
      </c>
      <c r="T1691">
        <v>-83</v>
      </c>
      <c r="U1691">
        <v>-88</v>
      </c>
      <c r="V1691">
        <v>3</v>
      </c>
    </row>
    <row r="1692" spans="1:22" x14ac:dyDescent="0.25">
      <c r="A1692">
        <f t="shared" si="183"/>
        <v>-0.67758675666308876</v>
      </c>
      <c r="B1692">
        <f t="shared" si="184"/>
        <v>-0.40285843645078762</v>
      </c>
      <c r="C1692">
        <f t="shared" si="185"/>
        <v>-0.57122892488006016</v>
      </c>
      <c r="D1692">
        <f t="shared" si="186"/>
        <v>-0.38655993563074598</v>
      </c>
      <c r="E1692">
        <f t="shared" si="187"/>
        <v>1.3886362146283593</v>
      </c>
      <c r="F1692">
        <f t="shared" si="188"/>
        <v>-0.30928425864403791</v>
      </c>
      <c r="G1692">
        <f t="shared" si="189"/>
        <v>-0.96246160570514661</v>
      </c>
      <c r="H1692">
        <v>3</v>
      </c>
      <c r="O1692">
        <v>-60</v>
      </c>
      <c r="P1692">
        <v>-57</v>
      </c>
      <c r="Q1692">
        <v>-58</v>
      </c>
      <c r="R1692">
        <v>-58</v>
      </c>
      <c r="S1692">
        <v>-50</v>
      </c>
      <c r="T1692">
        <v>-83</v>
      </c>
      <c r="U1692">
        <v>-88</v>
      </c>
      <c r="V1692">
        <v>3</v>
      </c>
    </row>
    <row r="1693" spans="1:22" x14ac:dyDescent="0.25">
      <c r="A1693">
        <f t="shared" si="183"/>
        <v>-1.0309796801460218</v>
      </c>
      <c r="B1693">
        <f t="shared" si="184"/>
        <v>0.18247892126920889</v>
      </c>
      <c r="C1693">
        <f t="shared" si="185"/>
        <v>-6.773465512412034E-3</v>
      </c>
      <c r="D1693">
        <f t="shared" si="186"/>
        <v>-0.38655993563074598</v>
      </c>
      <c r="E1693">
        <f t="shared" si="187"/>
        <v>1.2787801001844403</v>
      </c>
      <c r="F1693">
        <f t="shared" si="188"/>
        <v>-1.2302299419513465</v>
      </c>
      <c r="G1693">
        <f t="shared" si="189"/>
        <v>-0.96246160570514661</v>
      </c>
      <c r="H1693">
        <v>3</v>
      </c>
      <c r="O1693">
        <v>-64</v>
      </c>
      <c r="P1693">
        <v>-55</v>
      </c>
      <c r="Q1693">
        <v>-55</v>
      </c>
      <c r="R1693">
        <v>-58</v>
      </c>
      <c r="S1693">
        <v>-51</v>
      </c>
      <c r="T1693">
        <v>-89</v>
      </c>
      <c r="U1693">
        <v>-88</v>
      </c>
      <c r="V1693">
        <v>3</v>
      </c>
    </row>
    <row r="1694" spans="1:22" x14ac:dyDescent="0.25">
      <c r="A1694">
        <f t="shared" si="183"/>
        <v>-1.0309796801460218</v>
      </c>
      <c r="B1694">
        <f t="shared" si="184"/>
        <v>0.47514760012920715</v>
      </c>
      <c r="C1694">
        <f t="shared" si="185"/>
        <v>0.55768199385523609</v>
      </c>
      <c r="D1694">
        <f t="shared" si="186"/>
        <v>-0.38655993563074598</v>
      </c>
      <c r="E1694">
        <f t="shared" si="187"/>
        <v>1.1689239857405211</v>
      </c>
      <c r="F1694">
        <f t="shared" si="188"/>
        <v>-1.2302299419513465</v>
      </c>
      <c r="G1694">
        <f t="shared" si="189"/>
        <v>-0.96246160570514661</v>
      </c>
      <c r="H1694">
        <v>3</v>
      </c>
      <c r="O1694">
        <v>-64</v>
      </c>
      <c r="P1694">
        <v>-54</v>
      </c>
      <c r="Q1694">
        <v>-52</v>
      </c>
      <c r="R1694">
        <v>-58</v>
      </c>
      <c r="S1694">
        <v>-52</v>
      </c>
      <c r="T1694">
        <v>-89</v>
      </c>
      <c r="U1694">
        <v>-88</v>
      </c>
      <c r="V1694">
        <v>3</v>
      </c>
    </row>
    <row r="1695" spans="1:22" x14ac:dyDescent="0.25">
      <c r="A1695">
        <f t="shared" si="183"/>
        <v>-0.58923852579235547</v>
      </c>
      <c r="B1695">
        <f t="shared" si="184"/>
        <v>0.76781627898920535</v>
      </c>
      <c r="C1695">
        <f t="shared" si="185"/>
        <v>1.1221374532228843</v>
      </c>
      <c r="D1695">
        <f t="shared" si="186"/>
        <v>-0.47375062822818498</v>
      </c>
      <c r="E1695">
        <f t="shared" si="187"/>
        <v>1.9379167868479545</v>
      </c>
      <c r="F1695">
        <f t="shared" si="188"/>
        <v>-1.2302299419513465</v>
      </c>
      <c r="G1695">
        <f t="shared" si="189"/>
        <v>-0.96246160570514661</v>
      </c>
      <c r="H1695">
        <v>3</v>
      </c>
      <c r="O1695">
        <v>-59</v>
      </c>
      <c r="P1695">
        <v>-53</v>
      </c>
      <c r="Q1695">
        <v>-49</v>
      </c>
      <c r="R1695">
        <v>-59</v>
      </c>
      <c r="S1695">
        <v>-45</v>
      </c>
      <c r="T1695">
        <v>-89</v>
      </c>
      <c r="U1695">
        <v>-88</v>
      </c>
      <c r="V1695">
        <v>3</v>
      </c>
    </row>
    <row r="1696" spans="1:22" x14ac:dyDescent="0.25">
      <c r="A1696">
        <f t="shared" si="183"/>
        <v>-0.67758675666308876</v>
      </c>
      <c r="B1696">
        <f t="shared" si="184"/>
        <v>1.0604849578492035</v>
      </c>
      <c r="C1696">
        <f t="shared" si="185"/>
        <v>1.1221374532228843</v>
      </c>
      <c r="D1696">
        <f t="shared" si="186"/>
        <v>-0.64813201342306292</v>
      </c>
      <c r="E1696">
        <f t="shared" si="187"/>
        <v>1.2787801001844403</v>
      </c>
      <c r="F1696">
        <f t="shared" si="188"/>
        <v>-0.61626615307980737</v>
      </c>
      <c r="G1696">
        <f t="shared" si="189"/>
        <v>0.11145745700881336</v>
      </c>
      <c r="H1696">
        <v>3</v>
      </c>
      <c r="O1696">
        <v>-60</v>
      </c>
      <c r="P1696">
        <v>-52</v>
      </c>
      <c r="Q1696">
        <v>-49</v>
      </c>
      <c r="R1696">
        <v>-61</v>
      </c>
      <c r="S1696">
        <v>-51</v>
      </c>
      <c r="T1696">
        <v>-85</v>
      </c>
      <c r="U1696">
        <v>-81</v>
      </c>
      <c r="V1696">
        <v>3</v>
      </c>
    </row>
    <row r="1697" spans="1:22" x14ac:dyDescent="0.25">
      <c r="A1697">
        <f t="shared" si="183"/>
        <v>-0.76593498753382194</v>
      </c>
      <c r="B1697">
        <f t="shared" si="184"/>
        <v>-0.69552711531078582</v>
      </c>
      <c r="C1697">
        <f t="shared" si="185"/>
        <v>0.55768199385523609</v>
      </c>
      <c r="D1697">
        <f t="shared" si="186"/>
        <v>-0.64813201342306292</v>
      </c>
      <c r="E1697">
        <f t="shared" si="187"/>
        <v>1.9379167868479545</v>
      </c>
      <c r="F1697">
        <f t="shared" si="188"/>
        <v>-1.6907027836050008</v>
      </c>
      <c r="G1697">
        <f t="shared" si="189"/>
        <v>0.11145745700881336</v>
      </c>
      <c r="H1697">
        <v>3</v>
      </c>
      <c r="O1697">
        <v>-61</v>
      </c>
      <c r="P1697">
        <v>-58</v>
      </c>
      <c r="Q1697">
        <v>-52</v>
      </c>
      <c r="R1697">
        <v>-61</v>
      </c>
      <c r="S1697">
        <v>-45</v>
      </c>
      <c r="T1697">
        <v>-92</v>
      </c>
      <c r="U1697">
        <v>-81</v>
      </c>
      <c r="V1697">
        <v>3</v>
      </c>
    </row>
    <row r="1698" spans="1:22" x14ac:dyDescent="0.25">
      <c r="A1698">
        <f t="shared" si="183"/>
        <v>-0.67758675666308876</v>
      </c>
      <c r="B1698">
        <f t="shared" si="184"/>
        <v>-0.11018975759078935</v>
      </c>
      <c r="C1698">
        <f t="shared" si="185"/>
        <v>2.2510483719581806</v>
      </c>
      <c r="D1698">
        <f t="shared" si="186"/>
        <v>-0.64813201342306292</v>
      </c>
      <c r="E1698">
        <f t="shared" si="187"/>
        <v>1.3886362146283593</v>
      </c>
      <c r="F1698">
        <f t="shared" si="188"/>
        <v>-1.2302299419513465</v>
      </c>
      <c r="G1698">
        <f t="shared" si="189"/>
        <v>-0.80904459674600948</v>
      </c>
      <c r="H1698">
        <v>3</v>
      </c>
      <c r="O1698">
        <v>-60</v>
      </c>
      <c r="P1698">
        <v>-56</v>
      </c>
      <c r="Q1698">
        <v>-43</v>
      </c>
      <c r="R1698">
        <v>-61</v>
      </c>
      <c r="S1698">
        <v>-50</v>
      </c>
      <c r="T1698">
        <v>-89</v>
      </c>
      <c r="U1698">
        <v>-87</v>
      </c>
      <c r="V1698">
        <v>3</v>
      </c>
    </row>
    <row r="1699" spans="1:22" x14ac:dyDescent="0.25">
      <c r="A1699">
        <f t="shared" si="183"/>
        <v>-0.85428321840455523</v>
      </c>
      <c r="B1699">
        <f t="shared" si="184"/>
        <v>-0.40285843645078762</v>
      </c>
      <c r="C1699">
        <f t="shared" si="185"/>
        <v>2.0628965521689646</v>
      </c>
      <c r="D1699">
        <f t="shared" si="186"/>
        <v>-0.64813201342306292</v>
      </c>
      <c r="E1699">
        <f t="shared" si="187"/>
        <v>2.0477729012918737</v>
      </c>
      <c r="F1699">
        <f t="shared" si="188"/>
        <v>-1.2302299419513465</v>
      </c>
      <c r="G1699">
        <f t="shared" si="189"/>
        <v>-0.80904459674600948</v>
      </c>
      <c r="H1699">
        <v>3</v>
      </c>
      <c r="O1699">
        <v>-62</v>
      </c>
      <c r="P1699">
        <v>-57</v>
      </c>
      <c r="Q1699">
        <v>-44</v>
      </c>
      <c r="R1699">
        <v>-61</v>
      </c>
      <c r="S1699">
        <v>-44</v>
      </c>
      <c r="T1699">
        <v>-89</v>
      </c>
      <c r="U1699">
        <v>-87</v>
      </c>
      <c r="V1699">
        <v>3</v>
      </c>
    </row>
    <row r="1700" spans="1:22" x14ac:dyDescent="0.25">
      <c r="A1700">
        <f t="shared" si="183"/>
        <v>-0.85428321840455523</v>
      </c>
      <c r="B1700">
        <f t="shared" si="184"/>
        <v>-0.69552711531078582</v>
      </c>
      <c r="C1700">
        <f t="shared" si="185"/>
        <v>1.1221374532228843</v>
      </c>
      <c r="D1700">
        <f t="shared" si="186"/>
        <v>-0.90970409121537998</v>
      </c>
      <c r="E1700">
        <f t="shared" si="187"/>
        <v>2.2674851301797116</v>
      </c>
      <c r="F1700">
        <f t="shared" si="188"/>
        <v>-0.76975710029769218</v>
      </c>
      <c r="G1700">
        <f t="shared" si="189"/>
        <v>-1.1158786146642838</v>
      </c>
      <c r="H1700">
        <v>3</v>
      </c>
      <c r="O1700">
        <v>-62</v>
      </c>
      <c r="P1700">
        <v>-58</v>
      </c>
      <c r="Q1700">
        <v>-49</v>
      </c>
      <c r="R1700">
        <v>-64</v>
      </c>
      <c r="S1700">
        <v>-42</v>
      </c>
      <c r="T1700">
        <v>-86</v>
      </c>
      <c r="U1700">
        <v>-89</v>
      </c>
      <c r="V1700">
        <v>3</v>
      </c>
    </row>
    <row r="1701" spans="1:22" x14ac:dyDescent="0.25">
      <c r="A1701">
        <f t="shared" si="183"/>
        <v>-0.76593498753382194</v>
      </c>
      <c r="B1701">
        <f t="shared" si="184"/>
        <v>0.47514760012920715</v>
      </c>
      <c r="C1701">
        <f t="shared" si="185"/>
        <v>1.8747447323797484</v>
      </c>
      <c r="D1701">
        <f t="shared" si="186"/>
        <v>-1.0840854764102579</v>
      </c>
      <c r="E1701">
        <f t="shared" si="187"/>
        <v>1.9379167868479545</v>
      </c>
      <c r="F1701">
        <f t="shared" si="188"/>
        <v>-1.0767389947334618</v>
      </c>
      <c r="G1701">
        <f t="shared" si="189"/>
        <v>-0.80904459674600948</v>
      </c>
      <c r="H1701">
        <v>3</v>
      </c>
      <c r="O1701">
        <v>-61</v>
      </c>
      <c r="P1701">
        <v>-54</v>
      </c>
      <c r="Q1701">
        <v>-45</v>
      </c>
      <c r="R1701">
        <v>-66</v>
      </c>
      <c r="S1701">
        <v>-45</v>
      </c>
      <c r="T1701">
        <v>-88</v>
      </c>
      <c r="U1701">
        <v>-87</v>
      </c>
      <c r="V1701">
        <v>3</v>
      </c>
    </row>
    <row r="1702" spans="1:22" x14ac:dyDescent="0.25">
      <c r="A1702">
        <f t="shared" si="183"/>
        <v>-0.67758675666308876</v>
      </c>
      <c r="B1702">
        <f t="shared" si="184"/>
        <v>0.18247892126920889</v>
      </c>
      <c r="C1702">
        <f t="shared" si="185"/>
        <v>1.4984410928013163</v>
      </c>
      <c r="D1702">
        <f t="shared" si="186"/>
        <v>-0.47375062822818498</v>
      </c>
      <c r="E1702">
        <f t="shared" si="187"/>
        <v>0.949211756852683</v>
      </c>
      <c r="F1702">
        <f t="shared" si="188"/>
        <v>-1.5372118363871161</v>
      </c>
      <c r="G1702">
        <f t="shared" si="189"/>
        <v>0.2648744659679505</v>
      </c>
      <c r="H1702">
        <v>3</v>
      </c>
      <c r="O1702">
        <v>-60</v>
      </c>
      <c r="P1702">
        <v>-55</v>
      </c>
      <c r="Q1702">
        <v>-47</v>
      </c>
      <c r="R1702">
        <v>-59</v>
      </c>
      <c r="S1702">
        <v>-54</v>
      </c>
      <c r="T1702">
        <v>-91</v>
      </c>
      <c r="U1702">
        <v>-80</v>
      </c>
      <c r="V1702">
        <v>3</v>
      </c>
    </row>
    <row r="1703" spans="1:22" x14ac:dyDescent="0.25">
      <c r="A1703">
        <f t="shared" si="183"/>
        <v>-0.41254206405088895</v>
      </c>
      <c r="B1703">
        <f t="shared" si="184"/>
        <v>-0.98819579417078407</v>
      </c>
      <c r="C1703">
        <f t="shared" si="185"/>
        <v>2.0628965521689646</v>
      </c>
      <c r="D1703">
        <f t="shared" si="186"/>
        <v>-0.56094132082562398</v>
      </c>
      <c r="E1703">
        <f t="shared" si="187"/>
        <v>0.72949952796484485</v>
      </c>
      <c r="F1703">
        <f t="shared" si="188"/>
        <v>-0.92324804751557699</v>
      </c>
      <c r="G1703">
        <f t="shared" si="189"/>
        <v>-0.50221057882773523</v>
      </c>
      <c r="H1703">
        <v>3</v>
      </c>
      <c r="O1703">
        <v>-57</v>
      </c>
      <c r="P1703">
        <v>-59</v>
      </c>
      <c r="Q1703">
        <v>-44</v>
      </c>
      <c r="R1703">
        <v>-60</v>
      </c>
      <c r="S1703">
        <v>-56</v>
      </c>
      <c r="T1703">
        <v>-87</v>
      </c>
      <c r="U1703">
        <v>-85</v>
      </c>
      <c r="V1703">
        <v>3</v>
      </c>
    </row>
    <row r="1704" spans="1:22" x14ac:dyDescent="0.25">
      <c r="A1704">
        <f t="shared" si="183"/>
        <v>-0.32419383318015565</v>
      </c>
      <c r="B1704">
        <f t="shared" si="184"/>
        <v>0.47514760012920715</v>
      </c>
      <c r="C1704">
        <f t="shared" si="185"/>
        <v>1.3102892730121003</v>
      </c>
      <c r="D1704">
        <f t="shared" si="186"/>
        <v>-0.29936924303330698</v>
      </c>
      <c r="E1704">
        <f t="shared" si="187"/>
        <v>1.2787801001844403</v>
      </c>
      <c r="F1704">
        <f t="shared" si="188"/>
        <v>-0.46277520586192267</v>
      </c>
      <c r="G1704">
        <f t="shared" si="189"/>
        <v>-1.1158786146642838</v>
      </c>
      <c r="H1704">
        <v>3</v>
      </c>
      <c r="O1704">
        <v>-56</v>
      </c>
      <c r="P1704">
        <v>-54</v>
      </c>
      <c r="Q1704">
        <v>-48</v>
      </c>
      <c r="R1704">
        <v>-57</v>
      </c>
      <c r="S1704">
        <v>-51</v>
      </c>
      <c r="T1704">
        <v>-84</v>
      </c>
      <c r="U1704">
        <v>-89</v>
      </c>
      <c r="V1704">
        <v>3</v>
      </c>
    </row>
    <row r="1705" spans="1:22" x14ac:dyDescent="0.25">
      <c r="A1705">
        <f t="shared" si="183"/>
        <v>-0.50089029492162218</v>
      </c>
      <c r="B1705">
        <f t="shared" si="184"/>
        <v>0.47514760012920715</v>
      </c>
      <c r="C1705">
        <f t="shared" si="185"/>
        <v>1.6865929125905323</v>
      </c>
      <c r="D1705">
        <f t="shared" si="186"/>
        <v>-0.12498785783842899</v>
      </c>
      <c r="E1705">
        <f t="shared" si="187"/>
        <v>1.3886362146283593</v>
      </c>
      <c r="F1705">
        <f t="shared" si="188"/>
        <v>-0.92324804751557699</v>
      </c>
      <c r="G1705">
        <f t="shared" si="189"/>
        <v>-1.4227126325825581</v>
      </c>
      <c r="H1705">
        <v>3</v>
      </c>
      <c r="O1705">
        <v>-58</v>
      </c>
      <c r="P1705">
        <v>-54</v>
      </c>
      <c r="Q1705">
        <v>-46</v>
      </c>
      <c r="R1705">
        <v>-55</v>
      </c>
      <c r="S1705">
        <v>-50</v>
      </c>
      <c r="T1705">
        <v>-87</v>
      </c>
      <c r="U1705">
        <v>-91</v>
      </c>
      <c r="V1705">
        <v>3</v>
      </c>
    </row>
    <row r="1706" spans="1:22" x14ac:dyDescent="0.25">
      <c r="A1706">
        <f t="shared" si="183"/>
        <v>-0.50089029492162218</v>
      </c>
      <c r="B1706">
        <f t="shared" si="184"/>
        <v>1.3531536367092019</v>
      </c>
      <c r="C1706">
        <f t="shared" si="185"/>
        <v>1.6865929125905323</v>
      </c>
      <c r="D1706">
        <f t="shared" si="186"/>
        <v>-0.38655993563074598</v>
      </c>
      <c r="E1706">
        <f t="shared" si="187"/>
        <v>1.3886362146283593</v>
      </c>
      <c r="F1706">
        <f t="shared" si="188"/>
        <v>0.30467953022750116</v>
      </c>
      <c r="G1706">
        <f t="shared" si="189"/>
        <v>-0.80904459674600948</v>
      </c>
      <c r="H1706">
        <v>3</v>
      </c>
      <c r="O1706">
        <v>-58</v>
      </c>
      <c r="P1706">
        <v>-51</v>
      </c>
      <c r="Q1706">
        <v>-46</v>
      </c>
      <c r="R1706">
        <v>-58</v>
      </c>
      <c r="S1706">
        <v>-50</v>
      </c>
      <c r="T1706">
        <v>-79</v>
      </c>
      <c r="U1706">
        <v>-87</v>
      </c>
      <c r="V1706">
        <v>3</v>
      </c>
    </row>
    <row r="1707" spans="1:22" x14ac:dyDescent="0.25">
      <c r="A1707">
        <f t="shared" si="183"/>
        <v>-0.58923852579235547</v>
      </c>
      <c r="B1707">
        <f t="shared" si="184"/>
        <v>0.18247892126920889</v>
      </c>
      <c r="C1707">
        <f t="shared" si="185"/>
        <v>1.3102892730121003</v>
      </c>
      <c r="D1707">
        <f t="shared" si="186"/>
        <v>-0.47375062822818498</v>
      </c>
      <c r="E1707">
        <f t="shared" si="187"/>
        <v>1.1689239857405211</v>
      </c>
      <c r="F1707">
        <f t="shared" si="188"/>
        <v>-0.76975710029769218</v>
      </c>
      <c r="G1707">
        <f t="shared" si="189"/>
        <v>-0.50221057882773523</v>
      </c>
      <c r="H1707">
        <v>3</v>
      </c>
      <c r="O1707">
        <v>-59</v>
      </c>
      <c r="P1707">
        <v>-55</v>
      </c>
      <c r="Q1707">
        <v>-48</v>
      </c>
      <c r="R1707">
        <v>-59</v>
      </c>
      <c r="S1707">
        <v>-52</v>
      </c>
      <c r="T1707">
        <v>-86</v>
      </c>
      <c r="U1707">
        <v>-85</v>
      </c>
      <c r="V1707">
        <v>3</v>
      </c>
    </row>
    <row r="1708" spans="1:22" x14ac:dyDescent="0.25">
      <c r="A1708">
        <f t="shared" si="183"/>
        <v>-0.41254206405088895</v>
      </c>
      <c r="B1708">
        <f t="shared" si="184"/>
        <v>-1.5735331518907805</v>
      </c>
      <c r="C1708">
        <f t="shared" si="185"/>
        <v>0.18137835427680402</v>
      </c>
      <c r="D1708">
        <f t="shared" si="186"/>
        <v>-0.90970409121537998</v>
      </c>
      <c r="E1708">
        <f t="shared" si="187"/>
        <v>1.6083484435161974</v>
      </c>
      <c r="F1708">
        <f t="shared" si="188"/>
        <v>-0.92324804751557699</v>
      </c>
      <c r="G1708">
        <f t="shared" si="189"/>
        <v>-1.4227126325825581</v>
      </c>
      <c r="H1708">
        <v>3</v>
      </c>
      <c r="O1708">
        <v>-57</v>
      </c>
      <c r="P1708">
        <v>-61</v>
      </c>
      <c r="Q1708">
        <v>-54</v>
      </c>
      <c r="R1708">
        <v>-64</v>
      </c>
      <c r="S1708">
        <v>-48</v>
      </c>
      <c r="T1708">
        <v>-87</v>
      </c>
      <c r="U1708">
        <v>-91</v>
      </c>
      <c r="V1708">
        <v>3</v>
      </c>
    </row>
    <row r="1709" spans="1:22" x14ac:dyDescent="0.25">
      <c r="A1709">
        <f t="shared" si="183"/>
        <v>-1.0309796801460218</v>
      </c>
      <c r="B1709">
        <f t="shared" si="184"/>
        <v>0.18247892126920889</v>
      </c>
      <c r="C1709">
        <f t="shared" si="185"/>
        <v>0.55768199385523609</v>
      </c>
      <c r="D1709">
        <f t="shared" si="186"/>
        <v>-0.64813201342306292</v>
      </c>
      <c r="E1709">
        <f t="shared" si="187"/>
        <v>1.3886362146283593</v>
      </c>
      <c r="F1709">
        <f t="shared" si="188"/>
        <v>-1.6907027836050008</v>
      </c>
      <c r="G1709">
        <f t="shared" si="189"/>
        <v>-1.8829636594599695</v>
      </c>
      <c r="H1709">
        <v>3</v>
      </c>
      <c r="O1709">
        <v>-64</v>
      </c>
      <c r="P1709">
        <v>-55</v>
      </c>
      <c r="Q1709">
        <v>-52</v>
      </c>
      <c r="R1709">
        <v>-61</v>
      </c>
      <c r="S1709">
        <v>-50</v>
      </c>
      <c r="T1709">
        <v>-92</v>
      </c>
      <c r="U1709">
        <v>-94</v>
      </c>
      <c r="V1709">
        <v>3</v>
      </c>
    </row>
    <row r="1710" spans="1:22" x14ac:dyDescent="0.25">
      <c r="A1710">
        <f t="shared" si="183"/>
        <v>-0.85428321840455523</v>
      </c>
      <c r="B1710">
        <f t="shared" si="184"/>
        <v>-0.40285843645078762</v>
      </c>
      <c r="C1710">
        <f t="shared" si="185"/>
        <v>0.93398563343366814</v>
      </c>
      <c r="D1710">
        <f t="shared" si="186"/>
        <v>-0.73532270602050198</v>
      </c>
      <c r="E1710">
        <f t="shared" si="187"/>
        <v>1.4984923290722783</v>
      </c>
      <c r="F1710">
        <f t="shared" si="188"/>
        <v>-1.8441937308228855</v>
      </c>
      <c r="G1710">
        <f t="shared" si="189"/>
        <v>-0.65562758778687236</v>
      </c>
      <c r="H1710">
        <v>3</v>
      </c>
      <c r="O1710">
        <v>-62</v>
      </c>
      <c r="P1710">
        <v>-57</v>
      </c>
      <c r="Q1710">
        <v>-50</v>
      </c>
      <c r="R1710">
        <v>-62</v>
      </c>
      <c r="S1710">
        <v>-49</v>
      </c>
      <c r="T1710">
        <v>-93</v>
      </c>
      <c r="U1710">
        <v>-86</v>
      </c>
      <c r="V1710">
        <v>3</v>
      </c>
    </row>
    <row r="1711" spans="1:22" x14ac:dyDescent="0.25">
      <c r="A1711">
        <f t="shared" si="183"/>
        <v>-1.1193279110167551</v>
      </c>
      <c r="B1711">
        <f t="shared" si="184"/>
        <v>-0.69552711531078582</v>
      </c>
      <c r="C1711">
        <f t="shared" si="185"/>
        <v>-0.19492528530162806</v>
      </c>
      <c r="D1711">
        <f t="shared" si="186"/>
        <v>-0.64813201342306292</v>
      </c>
      <c r="E1711">
        <f t="shared" si="187"/>
        <v>1.4984923290722783</v>
      </c>
      <c r="F1711">
        <f t="shared" si="188"/>
        <v>-1.2302299419513465</v>
      </c>
      <c r="G1711">
        <f t="shared" si="189"/>
        <v>-0.96246160570514661</v>
      </c>
      <c r="H1711">
        <v>3</v>
      </c>
      <c r="O1711">
        <v>-65</v>
      </c>
      <c r="P1711">
        <v>-58</v>
      </c>
      <c r="Q1711">
        <v>-56</v>
      </c>
      <c r="R1711">
        <v>-61</v>
      </c>
      <c r="S1711">
        <v>-49</v>
      </c>
      <c r="T1711">
        <v>-89</v>
      </c>
      <c r="U1711">
        <v>-88</v>
      </c>
      <c r="V1711">
        <v>3</v>
      </c>
    </row>
    <row r="1712" spans="1:22" x14ac:dyDescent="0.25">
      <c r="A1712">
        <f t="shared" si="183"/>
        <v>-0.85428321840455523</v>
      </c>
      <c r="B1712">
        <f t="shared" si="184"/>
        <v>-0.69552711531078582</v>
      </c>
      <c r="C1712">
        <f t="shared" si="185"/>
        <v>0.93398563343366814</v>
      </c>
      <c r="D1712">
        <f t="shared" si="186"/>
        <v>-0.38655993563074598</v>
      </c>
      <c r="E1712">
        <f t="shared" si="187"/>
        <v>1.7182045579601164</v>
      </c>
      <c r="F1712">
        <f t="shared" si="188"/>
        <v>-2.1511756252586549</v>
      </c>
      <c r="G1712">
        <f t="shared" si="189"/>
        <v>-0.80904459674600948</v>
      </c>
      <c r="H1712">
        <v>3</v>
      </c>
      <c r="O1712">
        <v>-62</v>
      </c>
      <c r="P1712">
        <v>-58</v>
      </c>
      <c r="Q1712">
        <v>-50</v>
      </c>
      <c r="R1712">
        <v>-58</v>
      </c>
      <c r="S1712">
        <v>-47</v>
      </c>
      <c r="T1712">
        <v>-95</v>
      </c>
      <c r="U1712">
        <v>-87</v>
      </c>
      <c r="V1712">
        <v>3</v>
      </c>
    </row>
    <row r="1713" spans="1:22" x14ac:dyDescent="0.25">
      <c r="A1713">
        <f t="shared" si="183"/>
        <v>-0.41254206405088895</v>
      </c>
      <c r="B1713">
        <f t="shared" si="184"/>
        <v>1.0604849578492035</v>
      </c>
      <c r="C1713">
        <f t="shared" si="185"/>
        <v>2.0628965521689646</v>
      </c>
      <c r="D1713">
        <f t="shared" si="186"/>
        <v>-0.47375062822818498</v>
      </c>
      <c r="E1713">
        <f t="shared" si="187"/>
        <v>1.2787801001844403</v>
      </c>
      <c r="F1713">
        <f t="shared" si="188"/>
        <v>-1.0767389947334618</v>
      </c>
      <c r="G1713">
        <f t="shared" si="189"/>
        <v>-0.50221057882773523</v>
      </c>
      <c r="H1713">
        <v>3</v>
      </c>
      <c r="O1713">
        <v>-57</v>
      </c>
      <c r="P1713">
        <v>-52</v>
      </c>
      <c r="Q1713">
        <v>-44</v>
      </c>
      <c r="R1713">
        <v>-59</v>
      </c>
      <c r="S1713">
        <v>-51</v>
      </c>
      <c r="T1713">
        <v>-88</v>
      </c>
      <c r="U1713">
        <v>-85</v>
      </c>
      <c r="V1713">
        <v>3</v>
      </c>
    </row>
    <row r="1714" spans="1:22" x14ac:dyDescent="0.25">
      <c r="A1714">
        <f t="shared" si="183"/>
        <v>-0.23584560230942239</v>
      </c>
      <c r="B1714">
        <f t="shared" si="184"/>
        <v>0.76781627898920535</v>
      </c>
      <c r="C1714">
        <f t="shared" si="185"/>
        <v>1.4984410928013163</v>
      </c>
      <c r="D1714">
        <f t="shared" si="186"/>
        <v>-0.29936924303330698</v>
      </c>
      <c r="E1714">
        <f t="shared" si="187"/>
        <v>1.3886362146283593</v>
      </c>
      <c r="F1714">
        <f t="shared" si="188"/>
        <v>-0.61626615307980737</v>
      </c>
      <c r="G1714">
        <f t="shared" si="189"/>
        <v>-0.50221057882773523</v>
      </c>
      <c r="H1714">
        <v>3</v>
      </c>
      <c r="O1714">
        <v>-55</v>
      </c>
      <c r="P1714">
        <v>-53</v>
      </c>
      <c r="Q1714">
        <v>-47</v>
      </c>
      <c r="R1714">
        <v>-57</v>
      </c>
      <c r="S1714">
        <v>-50</v>
      </c>
      <c r="T1714">
        <v>-85</v>
      </c>
      <c r="U1714">
        <v>-85</v>
      </c>
      <c r="V1714">
        <v>3</v>
      </c>
    </row>
    <row r="1715" spans="1:22" x14ac:dyDescent="0.25">
      <c r="A1715">
        <f t="shared" si="183"/>
        <v>-0.41254206405088895</v>
      </c>
      <c r="B1715">
        <f t="shared" si="184"/>
        <v>1.0604849578492035</v>
      </c>
      <c r="C1715">
        <f t="shared" si="185"/>
        <v>1.6865929125905323</v>
      </c>
      <c r="D1715">
        <f t="shared" si="186"/>
        <v>-0.56094132082562398</v>
      </c>
      <c r="E1715">
        <f t="shared" si="187"/>
        <v>2.1576290157357927</v>
      </c>
      <c r="F1715">
        <f t="shared" si="188"/>
        <v>-1.0767389947334618</v>
      </c>
      <c r="G1715">
        <f t="shared" si="189"/>
        <v>-0.50221057882773523</v>
      </c>
      <c r="H1715">
        <v>3</v>
      </c>
      <c r="O1715">
        <v>-57</v>
      </c>
      <c r="P1715">
        <v>-52</v>
      </c>
      <c r="Q1715">
        <v>-46</v>
      </c>
      <c r="R1715">
        <v>-60</v>
      </c>
      <c r="S1715">
        <v>-43</v>
      </c>
      <c r="T1715">
        <v>-88</v>
      </c>
      <c r="U1715">
        <v>-85</v>
      </c>
      <c r="V1715">
        <v>3</v>
      </c>
    </row>
    <row r="1716" spans="1:22" x14ac:dyDescent="0.25">
      <c r="A1716">
        <f t="shared" si="183"/>
        <v>-1.0309796801460218</v>
      </c>
      <c r="B1716">
        <f t="shared" si="184"/>
        <v>-0.40285843645078762</v>
      </c>
      <c r="C1716">
        <f t="shared" si="185"/>
        <v>1.3102892730121003</v>
      </c>
      <c r="D1716">
        <f t="shared" si="186"/>
        <v>-0.56094132082562398</v>
      </c>
      <c r="E1716">
        <f t="shared" si="187"/>
        <v>2.597053473511469</v>
      </c>
      <c r="F1716">
        <f t="shared" si="188"/>
        <v>-1.0767389947334618</v>
      </c>
      <c r="G1716">
        <f t="shared" si="189"/>
        <v>-0.50221057882773523</v>
      </c>
      <c r="H1716">
        <v>3</v>
      </c>
      <c r="O1716">
        <v>-64</v>
      </c>
      <c r="P1716">
        <v>-57</v>
      </c>
      <c r="Q1716">
        <v>-48</v>
      </c>
      <c r="R1716">
        <v>-60</v>
      </c>
      <c r="S1716">
        <v>-39</v>
      </c>
      <c r="T1716">
        <v>-88</v>
      </c>
      <c r="U1716">
        <v>-85</v>
      </c>
      <c r="V1716">
        <v>3</v>
      </c>
    </row>
    <row r="1717" spans="1:22" x14ac:dyDescent="0.25">
      <c r="A1717">
        <f t="shared" si="183"/>
        <v>-0.67758675666308876</v>
      </c>
      <c r="B1717">
        <f t="shared" si="184"/>
        <v>1.3531536367092019</v>
      </c>
      <c r="C1717">
        <f t="shared" si="185"/>
        <v>0.36953017406602007</v>
      </c>
      <c r="D1717">
        <f t="shared" si="186"/>
        <v>-0.82251339861794093</v>
      </c>
      <c r="E1717">
        <f t="shared" si="187"/>
        <v>2.2674851301797116</v>
      </c>
      <c r="F1717">
        <f t="shared" si="188"/>
        <v>-0.92324804751557699</v>
      </c>
      <c r="G1717">
        <f t="shared" si="189"/>
        <v>-4.1959551950323783E-2</v>
      </c>
      <c r="H1717">
        <v>3</v>
      </c>
      <c r="O1717">
        <v>-60</v>
      </c>
      <c r="P1717">
        <v>-51</v>
      </c>
      <c r="Q1717">
        <v>-53</v>
      </c>
      <c r="R1717">
        <v>-63</v>
      </c>
      <c r="S1717">
        <v>-42</v>
      </c>
      <c r="T1717">
        <v>-87</v>
      </c>
      <c r="U1717">
        <v>-82</v>
      </c>
      <c r="V1717">
        <v>3</v>
      </c>
    </row>
    <row r="1718" spans="1:22" x14ac:dyDescent="0.25">
      <c r="A1718">
        <f t="shared" si="183"/>
        <v>-0.94263144927528852</v>
      </c>
      <c r="B1718">
        <f t="shared" si="184"/>
        <v>-1.8662018307507788</v>
      </c>
      <c r="C1718">
        <f t="shared" si="185"/>
        <v>1.1221374532228843</v>
      </c>
      <c r="D1718">
        <f t="shared" si="186"/>
        <v>-0.82251339861794093</v>
      </c>
      <c r="E1718">
        <f t="shared" si="187"/>
        <v>1.9379167868479545</v>
      </c>
      <c r="F1718">
        <f t="shared" si="188"/>
        <v>-1.6907027836050008</v>
      </c>
      <c r="G1718">
        <f t="shared" si="189"/>
        <v>-0.65562758778687236</v>
      </c>
      <c r="H1718">
        <v>3</v>
      </c>
      <c r="O1718">
        <v>-63</v>
      </c>
      <c r="P1718">
        <v>-62</v>
      </c>
      <c r="Q1718">
        <v>-49</v>
      </c>
      <c r="R1718">
        <v>-63</v>
      </c>
      <c r="S1718">
        <v>-45</v>
      </c>
      <c r="T1718">
        <v>-92</v>
      </c>
      <c r="U1718">
        <v>-86</v>
      </c>
      <c r="V1718">
        <v>3</v>
      </c>
    </row>
    <row r="1719" spans="1:22" x14ac:dyDescent="0.25">
      <c r="A1719">
        <f t="shared" si="183"/>
        <v>-0.58923852579235547</v>
      </c>
      <c r="B1719">
        <f t="shared" si="184"/>
        <v>1.0604849578492035</v>
      </c>
      <c r="C1719">
        <f t="shared" si="185"/>
        <v>2.0628965521689646</v>
      </c>
      <c r="D1719">
        <f t="shared" si="186"/>
        <v>-0.29936924303330698</v>
      </c>
      <c r="E1719">
        <f t="shared" si="187"/>
        <v>1.4984923290722783</v>
      </c>
      <c r="F1719">
        <f t="shared" si="188"/>
        <v>-0.61626615307980737</v>
      </c>
      <c r="G1719">
        <f t="shared" si="189"/>
        <v>-0.80904459674600948</v>
      </c>
      <c r="H1719">
        <v>3</v>
      </c>
      <c r="O1719">
        <v>-59</v>
      </c>
      <c r="P1719">
        <v>-52</v>
      </c>
      <c r="Q1719">
        <v>-44</v>
      </c>
      <c r="R1719">
        <v>-57</v>
      </c>
      <c r="S1719">
        <v>-49</v>
      </c>
      <c r="T1719">
        <v>-85</v>
      </c>
      <c r="U1719">
        <v>-87</v>
      </c>
      <c r="V1719">
        <v>3</v>
      </c>
    </row>
    <row r="1720" spans="1:22" x14ac:dyDescent="0.25">
      <c r="A1720">
        <f t="shared" si="183"/>
        <v>-0.50089029492162218</v>
      </c>
      <c r="B1720">
        <f t="shared" si="184"/>
        <v>-0.11018975759078935</v>
      </c>
      <c r="C1720">
        <f t="shared" si="185"/>
        <v>0.55768199385523609</v>
      </c>
      <c r="D1720">
        <f t="shared" si="186"/>
        <v>-3.7797165240989999E-2</v>
      </c>
      <c r="E1720">
        <f t="shared" si="187"/>
        <v>1.1689239857405211</v>
      </c>
      <c r="F1720">
        <f t="shared" si="188"/>
        <v>-0.92324804751557699</v>
      </c>
      <c r="G1720">
        <f t="shared" si="189"/>
        <v>-0.34879356986859805</v>
      </c>
      <c r="H1720">
        <v>3</v>
      </c>
      <c r="O1720">
        <v>-58</v>
      </c>
      <c r="P1720">
        <v>-56</v>
      </c>
      <c r="Q1720">
        <v>-52</v>
      </c>
      <c r="R1720">
        <v>-54</v>
      </c>
      <c r="S1720">
        <v>-52</v>
      </c>
      <c r="T1720">
        <v>-87</v>
      </c>
      <c r="U1720">
        <v>-84</v>
      </c>
      <c r="V1720">
        <v>3</v>
      </c>
    </row>
    <row r="1721" spans="1:22" x14ac:dyDescent="0.25">
      <c r="A1721">
        <f t="shared" si="183"/>
        <v>-0.76593498753382194</v>
      </c>
      <c r="B1721">
        <f t="shared" si="184"/>
        <v>-0.40285843645078762</v>
      </c>
      <c r="C1721">
        <f t="shared" si="185"/>
        <v>0.74583381364445211</v>
      </c>
      <c r="D1721">
        <f t="shared" si="186"/>
        <v>-0.212178550435868</v>
      </c>
      <c r="E1721">
        <f t="shared" si="187"/>
        <v>1.4984923290722783</v>
      </c>
      <c r="F1721">
        <f t="shared" si="188"/>
        <v>-1.0767389947334618</v>
      </c>
      <c r="G1721">
        <f t="shared" si="189"/>
        <v>-0.50221057882773523</v>
      </c>
      <c r="H1721">
        <v>3</v>
      </c>
      <c r="O1721">
        <v>-61</v>
      </c>
      <c r="P1721">
        <v>-57</v>
      </c>
      <c r="Q1721">
        <v>-51</v>
      </c>
      <c r="R1721">
        <v>-56</v>
      </c>
      <c r="S1721">
        <v>-49</v>
      </c>
      <c r="T1721">
        <v>-88</v>
      </c>
      <c r="U1721">
        <v>-85</v>
      </c>
      <c r="V1721">
        <v>3</v>
      </c>
    </row>
    <row r="1722" spans="1:22" x14ac:dyDescent="0.25">
      <c r="A1722">
        <f t="shared" si="183"/>
        <v>-0.58923852579235547</v>
      </c>
      <c r="B1722">
        <f t="shared" si="184"/>
        <v>-0.40285843645078762</v>
      </c>
      <c r="C1722">
        <f t="shared" si="185"/>
        <v>-0.19492528530162806</v>
      </c>
      <c r="D1722">
        <f t="shared" si="186"/>
        <v>-0.99689478381281893</v>
      </c>
      <c r="E1722">
        <f t="shared" si="187"/>
        <v>1.4984923290722783</v>
      </c>
      <c r="F1722">
        <f t="shared" si="188"/>
        <v>-1.6907027836050008</v>
      </c>
      <c r="G1722">
        <f t="shared" si="189"/>
        <v>-1.4227126325825581</v>
      </c>
      <c r="H1722">
        <v>3</v>
      </c>
      <c r="O1722">
        <v>-59</v>
      </c>
      <c r="P1722">
        <v>-57</v>
      </c>
      <c r="Q1722">
        <v>-56</v>
      </c>
      <c r="R1722">
        <v>-65</v>
      </c>
      <c r="S1722">
        <v>-49</v>
      </c>
      <c r="T1722">
        <v>-92</v>
      </c>
      <c r="U1722">
        <v>-91</v>
      </c>
      <c r="V1722">
        <v>3</v>
      </c>
    </row>
    <row r="1723" spans="1:22" x14ac:dyDescent="0.25">
      <c r="A1723">
        <f t="shared" si="183"/>
        <v>-0.58923852579235547</v>
      </c>
      <c r="B1723">
        <f t="shared" si="184"/>
        <v>-0.40285843645078762</v>
      </c>
      <c r="C1723">
        <f t="shared" si="185"/>
        <v>0.55768199385523609</v>
      </c>
      <c r="D1723">
        <f t="shared" si="186"/>
        <v>-1.5200389393974529</v>
      </c>
      <c r="E1723">
        <f t="shared" si="187"/>
        <v>1.4984923290722783</v>
      </c>
      <c r="F1723">
        <f t="shared" si="188"/>
        <v>-1.6907027836050008</v>
      </c>
      <c r="G1723">
        <f t="shared" si="189"/>
        <v>-0.96246160570514661</v>
      </c>
      <c r="H1723">
        <v>3</v>
      </c>
      <c r="O1723">
        <v>-59</v>
      </c>
      <c r="P1723">
        <v>-57</v>
      </c>
      <c r="Q1723">
        <v>-52</v>
      </c>
      <c r="R1723">
        <v>-71</v>
      </c>
      <c r="S1723">
        <v>-49</v>
      </c>
      <c r="T1723">
        <v>-92</v>
      </c>
      <c r="U1723">
        <v>-88</v>
      </c>
      <c r="V1723">
        <v>3</v>
      </c>
    </row>
    <row r="1724" spans="1:22" x14ac:dyDescent="0.25">
      <c r="A1724">
        <f t="shared" si="183"/>
        <v>-0.58923852579235547</v>
      </c>
      <c r="B1724">
        <f t="shared" si="184"/>
        <v>-0.11018975759078935</v>
      </c>
      <c r="C1724">
        <f t="shared" si="185"/>
        <v>-0.19492528530162806</v>
      </c>
      <c r="D1724">
        <f t="shared" si="186"/>
        <v>-0.99689478381281893</v>
      </c>
      <c r="E1724">
        <f t="shared" si="187"/>
        <v>1.4984923290722783</v>
      </c>
      <c r="F1724">
        <f t="shared" si="188"/>
        <v>-1.6907027836050008</v>
      </c>
      <c r="G1724">
        <f t="shared" si="189"/>
        <v>-0.96246160570514661</v>
      </c>
      <c r="H1724">
        <v>3</v>
      </c>
      <c r="O1724">
        <v>-59</v>
      </c>
      <c r="P1724">
        <v>-56</v>
      </c>
      <c r="Q1724">
        <v>-56</v>
      </c>
      <c r="R1724">
        <v>-65</v>
      </c>
      <c r="S1724">
        <v>-49</v>
      </c>
      <c r="T1724">
        <v>-92</v>
      </c>
      <c r="U1724">
        <v>-88</v>
      </c>
      <c r="V1724">
        <v>3</v>
      </c>
    </row>
    <row r="1725" spans="1:22" x14ac:dyDescent="0.25">
      <c r="A1725">
        <f t="shared" si="183"/>
        <v>-0.58923852579235547</v>
      </c>
      <c r="B1725">
        <f t="shared" si="184"/>
        <v>-0.11018975759078935</v>
      </c>
      <c r="C1725">
        <f t="shared" si="185"/>
        <v>-0.57122892488006016</v>
      </c>
      <c r="D1725">
        <f t="shared" si="186"/>
        <v>-1.0840854764102579</v>
      </c>
      <c r="E1725">
        <f t="shared" si="187"/>
        <v>1.2787801001844403</v>
      </c>
      <c r="F1725">
        <f t="shared" si="188"/>
        <v>-1.6907027836050008</v>
      </c>
      <c r="G1725">
        <f t="shared" si="189"/>
        <v>-0.96246160570514661</v>
      </c>
      <c r="H1725">
        <v>3</v>
      </c>
      <c r="O1725">
        <v>-59</v>
      </c>
      <c r="P1725">
        <v>-56</v>
      </c>
      <c r="Q1725">
        <v>-58</v>
      </c>
      <c r="R1725">
        <v>-66</v>
      </c>
      <c r="S1725">
        <v>-51</v>
      </c>
      <c r="T1725">
        <v>-92</v>
      </c>
      <c r="U1725">
        <v>-88</v>
      </c>
      <c r="V1725">
        <v>3</v>
      </c>
    </row>
    <row r="1726" spans="1:22" x14ac:dyDescent="0.25">
      <c r="A1726">
        <f t="shared" si="183"/>
        <v>-0.67758675666308876</v>
      </c>
      <c r="B1726">
        <f t="shared" si="184"/>
        <v>-0.69552711531078582</v>
      </c>
      <c r="C1726">
        <f t="shared" si="185"/>
        <v>-6.773465512412034E-3</v>
      </c>
      <c r="D1726">
        <f t="shared" si="186"/>
        <v>-0.99689478381281893</v>
      </c>
      <c r="E1726">
        <f t="shared" si="187"/>
        <v>1.3886362146283593</v>
      </c>
      <c r="F1726">
        <f t="shared" si="188"/>
        <v>-1.5372118363871161</v>
      </c>
      <c r="G1726">
        <f t="shared" si="189"/>
        <v>-0.65562758778687236</v>
      </c>
      <c r="H1726">
        <v>3</v>
      </c>
      <c r="O1726">
        <v>-60</v>
      </c>
      <c r="P1726">
        <v>-58</v>
      </c>
      <c r="Q1726">
        <v>-55</v>
      </c>
      <c r="R1726">
        <v>-65</v>
      </c>
      <c r="S1726">
        <v>-50</v>
      </c>
      <c r="T1726">
        <v>-91</v>
      </c>
      <c r="U1726">
        <v>-86</v>
      </c>
      <c r="V1726">
        <v>3</v>
      </c>
    </row>
    <row r="1727" spans="1:22" x14ac:dyDescent="0.25">
      <c r="A1727">
        <f t="shared" si="183"/>
        <v>-0.67758675666308876</v>
      </c>
      <c r="B1727">
        <f t="shared" si="184"/>
        <v>-0.69552711531078582</v>
      </c>
      <c r="C1727">
        <f t="shared" si="185"/>
        <v>-0.38307710509084414</v>
      </c>
      <c r="D1727">
        <f t="shared" si="186"/>
        <v>-1.258466861605136</v>
      </c>
      <c r="E1727">
        <f t="shared" si="187"/>
        <v>1.3886362146283593</v>
      </c>
      <c r="F1727">
        <f t="shared" si="188"/>
        <v>-2.3046665724765401</v>
      </c>
      <c r="G1727">
        <f t="shared" si="189"/>
        <v>-0.80904459674600948</v>
      </c>
      <c r="H1727">
        <v>3</v>
      </c>
      <c r="O1727">
        <v>-60</v>
      </c>
      <c r="P1727">
        <v>-58</v>
      </c>
      <c r="Q1727">
        <v>-57</v>
      </c>
      <c r="R1727">
        <v>-68</v>
      </c>
      <c r="S1727">
        <v>-50</v>
      </c>
      <c r="T1727">
        <v>-96</v>
      </c>
      <c r="U1727">
        <v>-87</v>
      </c>
      <c r="V1727">
        <v>3</v>
      </c>
    </row>
    <row r="1728" spans="1:22" x14ac:dyDescent="0.25">
      <c r="A1728">
        <f t="shared" si="183"/>
        <v>-0.76593498753382194</v>
      </c>
      <c r="B1728">
        <f t="shared" si="184"/>
        <v>-0.69552711531078582</v>
      </c>
      <c r="C1728">
        <f t="shared" si="185"/>
        <v>-0.57122892488006016</v>
      </c>
      <c r="D1728">
        <f t="shared" si="186"/>
        <v>-1.1712761690076969</v>
      </c>
      <c r="E1728">
        <f t="shared" si="187"/>
        <v>1.3886362146283593</v>
      </c>
      <c r="F1728">
        <f t="shared" si="188"/>
        <v>-2.3046665724765401</v>
      </c>
      <c r="G1728">
        <f t="shared" si="189"/>
        <v>-0.50221057882773523</v>
      </c>
      <c r="H1728">
        <v>3</v>
      </c>
      <c r="O1728">
        <v>-61</v>
      </c>
      <c r="P1728">
        <v>-58</v>
      </c>
      <c r="Q1728">
        <v>-58</v>
      </c>
      <c r="R1728">
        <v>-67</v>
      </c>
      <c r="S1728">
        <v>-50</v>
      </c>
      <c r="T1728">
        <v>-96</v>
      </c>
      <c r="U1728">
        <v>-85</v>
      </c>
      <c r="V1728">
        <v>3</v>
      </c>
    </row>
    <row r="1729" spans="1:22" x14ac:dyDescent="0.25">
      <c r="A1729">
        <f t="shared" si="183"/>
        <v>-0.58923852579235547</v>
      </c>
      <c r="B1729">
        <f t="shared" si="184"/>
        <v>-0.40285843645078762</v>
      </c>
      <c r="C1729">
        <f t="shared" si="185"/>
        <v>-0.19492528530162806</v>
      </c>
      <c r="D1729">
        <f t="shared" si="186"/>
        <v>-0.99689478381281893</v>
      </c>
      <c r="E1729">
        <f t="shared" si="187"/>
        <v>1.4984923290722783</v>
      </c>
      <c r="F1729">
        <f t="shared" si="188"/>
        <v>-1.5372118363871161</v>
      </c>
      <c r="G1729">
        <f t="shared" si="189"/>
        <v>-0.65562758778687236</v>
      </c>
      <c r="H1729">
        <v>3</v>
      </c>
      <c r="O1729">
        <v>-59</v>
      </c>
      <c r="P1729">
        <v>-57</v>
      </c>
      <c r="Q1729">
        <v>-56</v>
      </c>
      <c r="R1729">
        <v>-65</v>
      </c>
      <c r="S1729">
        <v>-49</v>
      </c>
      <c r="T1729">
        <v>-91</v>
      </c>
      <c r="U1729">
        <v>-86</v>
      </c>
      <c r="V1729">
        <v>3</v>
      </c>
    </row>
    <row r="1730" spans="1:22" x14ac:dyDescent="0.25">
      <c r="A1730">
        <f t="shared" ref="A1730:A1793" si="190">(O1730-O$2001)/O$2002</f>
        <v>-0.76593498753382194</v>
      </c>
      <c r="B1730">
        <f t="shared" ref="B1730:B1793" si="191">(P1730-P$2001)/P$2002</f>
        <v>-0.69552711531078582</v>
      </c>
      <c r="C1730">
        <f t="shared" ref="C1730:C1793" si="192">(Q1730-Q$2001)/Q$2002</f>
        <v>-0.38307710509084414</v>
      </c>
      <c r="D1730">
        <f t="shared" ref="D1730:D1793" si="193">(R1730-R$2001)/R$2002</f>
        <v>-1.0840854764102579</v>
      </c>
      <c r="E1730">
        <f t="shared" ref="E1730:E1793" si="194">(S1730-S$2001)/S$2002</f>
        <v>1.4984923290722783</v>
      </c>
      <c r="F1730">
        <f t="shared" ref="F1730:F1793" si="195">(T1730-T$2001)/T$2002</f>
        <v>-1.8441937308228855</v>
      </c>
      <c r="G1730">
        <f t="shared" ref="G1730:G1793" si="196">(U1730-U$2001)/U$2002</f>
        <v>-0.65562758778687236</v>
      </c>
      <c r="H1730">
        <v>3</v>
      </c>
      <c r="O1730">
        <v>-61</v>
      </c>
      <c r="P1730">
        <v>-58</v>
      </c>
      <c r="Q1730">
        <v>-57</v>
      </c>
      <c r="R1730">
        <v>-66</v>
      </c>
      <c r="S1730">
        <v>-49</v>
      </c>
      <c r="T1730">
        <v>-93</v>
      </c>
      <c r="U1730">
        <v>-86</v>
      </c>
      <c r="V1730">
        <v>3</v>
      </c>
    </row>
    <row r="1731" spans="1:22" x14ac:dyDescent="0.25">
      <c r="A1731">
        <f t="shared" si="190"/>
        <v>-0.67758675666308876</v>
      </c>
      <c r="B1731">
        <f t="shared" si="191"/>
        <v>-0.40285843645078762</v>
      </c>
      <c r="C1731">
        <f t="shared" si="192"/>
        <v>-0.19492528530162806</v>
      </c>
      <c r="D1731">
        <f t="shared" si="193"/>
        <v>-0.99689478381281893</v>
      </c>
      <c r="E1731">
        <f t="shared" si="194"/>
        <v>1.3886362146283593</v>
      </c>
      <c r="F1731">
        <f t="shared" si="195"/>
        <v>-2.3046665724765401</v>
      </c>
      <c r="G1731">
        <f t="shared" si="196"/>
        <v>-0.80904459674600948</v>
      </c>
      <c r="H1731">
        <v>3</v>
      </c>
      <c r="O1731">
        <v>-60</v>
      </c>
      <c r="P1731">
        <v>-57</v>
      </c>
      <c r="Q1731">
        <v>-56</v>
      </c>
      <c r="R1731">
        <v>-65</v>
      </c>
      <c r="S1731">
        <v>-50</v>
      </c>
      <c r="T1731">
        <v>-96</v>
      </c>
      <c r="U1731">
        <v>-87</v>
      </c>
      <c r="V1731">
        <v>3</v>
      </c>
    </row>
    <row r="1732" spans="1:22" x14ac:dyDescent="0.25">
      <c r="A1732">
        <f t="shared" si="190"/>
        <v>-0.76593498753382194</v>
      </c>
      <c r="B1732">
        <f t="shared" si="191"/>
        <v>-0.69552711531078582</v>
      </c>
      <c r="C1732">
        <f t="shared" si="192"/>
        <v>-0.19492528530162806</v>
      </c>
      <c r="D1732">
        <f t="shared" si="193"/>
        <v>-1.1712761690076969</v>
      </c>
      <c r="E1732">
        <f t="shared" si="194"/>
        <v>1.3886362146283593</v>
      </c>
      <c r="F1732">
        <f t="shared" si="195"/>
        <v>-2.1511756252586549</v>
      </c>
      <c r="G1732">
        <f t="shared" si="196"/>
        <v>-0.96246160570514661</v>
      </c>
      <c r="H1732">
        <v>3</v>
      </c>
      <c r="O1732">
        <v>-61</v>
      </c>
      <c r="P1732">
        <v>-58</v>
      </c>
      <c r="Q1732">
        <v>-56</v>
      </c>
      <c r="R1732">
        <v>-67</v>
      </c>
      <c r="S1732">
        <v>-50</v>
      </c>
      <c r="T1732">
        <v>-95</v>
      </c>
      <c r="U1732">
        <v>-88</v>
      </c>
      <c r="V1732">
        <v>3</v>
      </c>
    </row>
    <row r="1733" spans="1:22" x14ac:dyDescent="0.25">
      <c r="A1733">
        <f t="shared" si="190"/>
        <v>-0.76593498753382194</v>
      </c>
      <c r="B1733">
        <f t="shared" si="191"/>
        <v>-0.40285843645078762</v>
      </c>
      <c r="C1733">
        <f t="shared" si="192"/>
        <v>0.18137835427680402</v>
      </c>
      <c r="D1733">
        <f t="shared" si="193"/>
        <v>-1.1712761690076969</v>
      </c>
      <c r="E1733">
        <f t="shared" si="194"/>
        <v>1.1689239857405211</v>
      </c>
      <c r="F1733">
        <f t="shared" si="195"/>
        <v>-1.2302299419513465</v>
      </c>
      <c r="G1733">
        <f t="shared" si="196"/>
        <v>-0.65562758778687236</v>
      </c>
      <c r="H1733">
        <v>3</v>
      </c>
      <c r="O1733">
        <v>-61</v>
      </c>
      <c r="P1733">
        <v>-57</v>
      </c>
      <c r="Q1733">
        <v>-54</v>
      </c>
      <c r="R1733">
        <v>-67</v>
      </c>
      <c r="S1733">
        <v>-52</v>
      </c>
      <c r="T1733">
        <v>-89</v>
      </c>
      <c r="U1733">
        <v>-86</v>
      </c>
      <c r="V1733">
        <v>3</v>
      </c>
    </row>
    <row r="1734" spans="1:22" x14ac:dyDescent="0.25">
      <c r="A1734">
        <f t="shared" si="190"/>
        <v>-0.50089029492162218</v>
      </c>
      <c r="B1734">
        <f t="shared" si="191"/>
        <v>-0.40285843645078762</v>
      </c>
      <c r="C1734">
        <f t="shared" si="192"/>
        <v>-6.773465512412034E-3</v>
      </c>
      <c r="D1734">
        <f t="shared" si="193"/>
        <v>-1.0840854764102579</v>
      </c>
      <c r="E1734">
        <f t="shared" si="194"/>
        <v>1.2787801001844403</v>
      </c>
      <c r="F1734">
        <f t="shared" si="195"/>
        <v>-1.0767389947334618</v>
      </c>
      <c r="G1734">
        <f t="shared" si="196"/>
        <v>-0.80904459674600948</v>
      </c>
      <c r="H1734">
        <v>3</v>
      </c>
      <c r="O1734">
        <v>-58</v>
      </c>
      <c r="P1734">
        <v>-57</v>
      </c>
      <c r="Q1734">
        <v>-55</v>
      </c>
      <c r="R1734">
        <v>-66</v>
      </c>
      <c r="S1734">
        <v>-51</v>
      </c>
      <c r="T1734">
        <v>-88</v>
      </c>
      <c r="U1734">
        <v>-87</v>
      </c>
      <c r="V1734">
        <v>3</v>
      </c>
    </row>
    <row r="1735" spans="1:22" x14ac:dyDescent="0.25">
      <c r="A1735">
        <f t="shared" si="190"/>
        <v>-0.67758675666308876</v>
      </c>
      <c r="B1735">
        <f t="shared" si="191"/>
        <v>-0.40285843645078762</v>
      </c>
      <c r="C1735">
        <f t="shared" si="192"/>
        <v>-6.773465512412034E-3</v>
      </c>
      <c r="D1735">
        <f t="shared" si="193"/>
        <v>-0.99689478381281893</v>
      </c>
      <c r="E1735">
        <f t="shared" si="194"/>
        <v>1.2787801001844403</v>
      </c>
      <c r="F1735">
        <f t="shared" si="195"/>
        <v>-1.9976846780407702</v>
      </c>
      <c r="G1735">
        <f t="shared" si="196"/>
        <v>-0.65562758778687236</v>
      </c>
      <c r="H1735">
        <v>3</v>
      </c>
      <c r="O1735">
        <v>-60</v>
      </c>
      <c r="P1735">
        <v>-57</v>
      </c>
      <c r="Q1735">
        <v>-55</v>
      </c>
      <c r="R1735">
        <v>-65</v>
      </c>
      <c r="S1735">
        <v>-51</v>
      </c>
      <c r="T1735">
        <v>-94</v>
      </c>
      <c r="U1735">
        <v>-86</v>
      </c>
      <c r="V1735">
        <v>3</v>
      </c>
    </row>
    <row r="1736" spans="1:22" x14ac:dyDescent="0.25">
      <c r="A1736">
        <f t="shared" si="190"/>
        <v>-0.67758675666308876</v>
      </c>
      <c r="B1736">
        <f t="shared" si="191"/>
        <v>-0.69552711531078582</v>
      </c>
      <c r="C1736">
        <f t="shared" si="192"/>
        <v>-0.19492528530162806</v>
      </c>
      <c r="D1736">
        <f t="shared" si="193"/>
        <v>-0.90970409121537998</v>
      </c>
      <c r="E1736">
        <f t="shared" si="194"/>
        <v>1.1689239857405211</v>
      </c>
      <c r="F1736">
        <f t="shared" si="195"/>
        <v>-1.8441937308228855</v>
      </c>
      <c r="G1736">
        <f t="shared" si="196"/>
        <v>-0.65562758778687236</v>
      </c>
      <c r="H1736">
        <v>3</v>
      </c>
      <c r="O1736">
        <v>-60</v>
      </c>
      <c r="P1736">
        <v>-58</v>
      </c>
      <c r="Q1736">
        <v>-56</v>
      </c>
      <c r="R1736">
        <v>-64</v>
      </c>
      <c r="S1736">
        <v>-52</v>
      </c>
      <c r="T1736">
        <v>-93</v>
      </c>
      <c r="U1736">
        <v>-86</v>
      </c>
      <c r="V1736">
        <v>3</v>
      </c>
    </row>
    <row r="1737" spans="1:22" x14ac:dyDescent="0.25">
      <c r="A1737">
        <f t="shared" si="190"/>
        <v>-0.50089029492162218</v>
      </c>
      <c r="B1737">
        <f t="shared" si="191"/>
        <v>-0.11018975759078935</v>
      </c>
      <c r="C1737">
        <f t="shared" si="192"/>
        <v>-0.19492528530162806</v>
      </c>
      <c r="D1737">
        <f t="shared" si="193"/>
        <v>-0.90970409121537998</v>
      </c>
      <c r="E1737">
        <f t="shared" si="194"/>
        <v>1.3886362146283593</v>
      </c>
      <c r="F1737">
        <f t="shared" si="195"/>
        <v>-0.15579331142615313</v>
      </c>
      <c r="G1737">
        <f t="shared" si="196"/>
        <v>-0.80904459674600948</v>
      </c>
      <c r="H1737">
        <v>3</v>
      </c>
      <c r="O1737">
        <v>-58</v>
      </c>
      <c r="P1737">
        <v>-56</v>
      </c>
      <c r="Q1737">
        <v>-56</v>
      </c>
      <c r="R1737">
        <v>-64</v>
      </c>
      <c r="S1737">
        <v>-50</v>
      </c>
      <c r="T1737">
        <v>-82</v>
      </c>
      <c r="U1737">
        <v>-87</v>
      </c>
      <c r="V1737">
        <v>3</v>
      </c>
    </row>
    <row r="1738" spans="1:22" x14ac:dyDescent="0.25">
      <c r="A1738">
        <f t="shared" si="190"/>
        <v>-0.76593498753382194</v>
      </c>
      <c r="B1738">
        <f t="shared" si="191"/>
        <v>0.18247892126920889</v>
      </c>
      <c r="C1738">
        <f t="shared" si="192"/>
        <v>-6.773465512412034E-3</v>
      </c>
      <c r="D1738">
        <f t="shared" si="193"/>
        <v>-1.0840854764102579</v>
      </c>
      <c r="E1738">
        <f t="shared" si="194"/>
        <v>0.18021895574524954</v>
      </c>
      <c r="F1738">
        <f t="shared" si="195"/>
        <v>-0.30928425864403791</v>
      </c>
      <c r="G1738">
        <f t="shared" si="196"/>
        <v>-1.5761296415416952</v>
      </c>
      <c r="H1738">
        <v>3</v>
      </c>
      <c r="O1738">
        <v>-61</v>
      </c>
      <c r="P1738">
        <v>-55</v>
      </c>
      <c r="Q1738">
        <v>-55</v>
      </c>
      <c r="R1738">
        <v>-66</v>
      </c>
      <c r="S1738">
        <v>-61</v>
      </c>
      <c r="T1738">
        <v>-83</v>
      </c>
      <c r="U1738">
        <v>-92</v>
      </c>
      <c r="V1738">
        <v>3</v>
      </c>
    </row>
    <row r="1739" spans="1:22" x14ac:dyDescent="0.25">
      <c r="A1739">
        <f t="shared" si="190"/>
        <v>-0.67758675666308876</v>
      </c>
      <c r="B1739">
        <f t="shared" si="191"/>
        <v>-0.11018975759078935</v>
      </c>
      <c r="C1739">
        <f t="shared" si="192"/>
        <v>-0.38307710509084414</v>
      </c>
      <c r="D1739">
        <f t="shared" si="193"/>
        <v>-0.99689478381281893</v>
      </c>
      <c r="E1739">
        <f t="shared" si="194"/>
        <v>1.4984923290722783</v>
      </c>
      <c r="F1739">
        <f t="shared" si="195"/>
        <v>-0.61626615307980737</v>
      </c>
      <c r="G1739">
        <f t="shared" si="196"/>
        <v>-1.1158786146642838</v>
      </c>
      <c r="H1739">
        <v>3</v>
      </c>
      <c r="O1739">
        <v>-60</v>
      </c>
      <c r="P1739">
        <v>-56</v>
      </c>
      <c r="Q1739">
        <v>-57</v>
      </c>
      <c r="R1739">
        <v>-65</v>
      </c>
      <c r="S1739">
        <v>-49</v>
      </c>
      <c r="T1739">
        <v>-85</v>
      </c>
      <c r="U1739">
        <v>-89</v>
      </c>
      <c r="V1739">
        <v>3</v>
      </c>
    </row>
    <row r="1740" spans="1:22" x14ac:dyDescent="0.25">
      <c r="A1740">
        <f t="shared" si="190"/>
        <v>-0.67758675666308876</v>
      </c>
      <c r="B1740">
        <f t="shared" si="191"/>
        <v>-0.69552711531078582</v>
      </c>
      <c r="C1740">
        <f t="shared" si="192"/>
        <v>-0.19492528530162806</v>
      </c>
      <c r="D1740">
        <f t="shared" si="193"/>
        <v>-1.0840854764102579</v>
      </c>
      <c r="E1740">
        <f t="shared" si="194"/>
        <v>1.2787801001844403</v>
      </c>
      <c r="F1740">
        <f t="shared" si="195"/>
        <v>-0.61626615307980737</v>
      </c>
      <c r="G1740">
        <f t="shared" si="196"/>
        <v>-1.1158786146642838</v>
      </c>
      <c r="H1740">
        <v>3</v>
      </c>
      <c r="O1740">
        <v>-60</v>
      </c>
      <c r="P1740">
        <v>-58</v>
      </c>
      <c r="Q1740">
        <v>-56</v>
      </c>
      <c r="R1740">
        <v>-66</v>
      </c>
      <c r="S1740">
        <v>-51</v>
      </c>
      <c r="T1740">
        <v>-85</v>
      </c>
      <c r="U1740">
        <v>-89</v>
      </c>
      <c r="V1740">
        <v>3</v>
      </c>
    </row>
    <row r="1741" spans="1:22" x14ac:dyDescent="0.25">
      <c r="A1741">
        <f t="shared" si="190"/>
        <v>-0.76593498753382194</v>
      </c>
      <c r="B1741">
        <f t="shared" si="191"/>
        <v>-0.11018975759078935</v>
      </c>
      <c r="C1741">
        <f t="shared" si="192"/>
        <v>-0.38307710509084414</v>
      </c>
      <c r="D1741">
        <f t="shared" si="193"/>
        <v>-0.99689478381281893</v>
      </c>
      <c r="E1741">
        <f t="shared" si="194"/>
        <v>0.949211756852683</v>
      </c>
      <c r="F1741">
        <f t="shared" si="195"/>
        <v>-0.61626615307980737</v>
      </c>
      <c r="G1741">
        <f t="shared" si="196"/>
        <v>-0.96246160570514661</v>
      </c>
      <c r="H1741">
        <v>3</v>
      </c>
      <c r="O1741">
        <v>-61</v>
      </c>
      <c r="P1741">
        <v>-56</v>
      </c>
      <c r="Q1741">
        <v>-57</v>
      </c>
      <c r="R1741">
        <v>-65</v>
      </c>
      <c r="S1741">
        <v>-54</v>
      </c>
      <c r="T1741">
        <v>-85</v>
      </c>
      <c r="U1741">
        <v>-88</v>
      </c>
      <c r="V1741">
        <v>3</v>
      </c>
    </row>
    <row r="1742" spans="1:22" x14ac:dyDescent="0.25">
      <c r="A1742">
        <f t="shared" si="190"/>
        <v>-0.76593498753382194</v>
      </c>
      <c r="B1742">
        <f t="shared" si="191"/>
        <v>-0.40285843645078762</v>
      </c>
      <c r="C1742">
        <f t="shared" si="192"/>
        <v>-0.38307710509084414</v>
      </c>
      <c r="D1742">
        <f t="shared" si="193"/>
        <v>-1.0840854764102579</v>
      </c>
      <c r="E1742">
        <f t="shared" si="194"/>
        <v>0.83935564240876392</v>
      </c>
      <c r="F1742">
        <f t="shared" si="195"/>
        <v>-0.30928425864403791</v>
      </c>
      <c r="G1742">
        <f t="shared" si="196"/>
        <v>-0.80904459674600948</v>
      </c>
      <c r="H1742">
        <v>3</v>
      </c>
      <c r="O1742">
        <v>-61</v>
      </c>
      <c r="P1742">
        <v>-57</v>
      </c>
      <c r="Q1742">
        <v>-57</v>
      </c>
      <c r="R1742">
        <v>-66</v>
      </c>
      <c r="S1742">
        <v>-55</v>
      </c>
      <c r="T1742">
        <v>-83</v>
      </c>
      <c r="U1742">
        <v>-87</v>
      </c>
      <c r="V1742">
        <v>3</v>
      </c>
    </row>
    <row r="1743" spans="1:22" x14ac:dyDescent="0.25">
      <c r="A1743">
        <f t="shared" si="190"/>
        <v>-0.67758675666308876</v>
      </c>
      <c r="B1743">
        <f t="shared" si="191"/>
        <v>-0.40285843645078762</v>
      </c>
      <c r="C1743">
        <f t="shared" si="192"/>
        <v>-0.19492528530162806</v>
      </c>
      <c r="D1743">
        <f t="shared" si="193"/>
        <v>-0.90970409121537998</v>
      </c>
      <c r="E1743">
        <f t="shared" si="194"/>
        <v>1.1689239857405211</v>
      </c>
      <c r="F1743">
        <f t="shared" si="195"/>
        <v>-0.46277520586192267</v>
      </c>
      <c r="G1743">
        <f t="shared" si="196"/>
        <v>-0.96246160570514661</v>
      </c>
      <c r="H1743">
        <v>3</v>
      </c>
      <c r="O1743">
        <v>-60</v>
      </c>
      <c r="P1743">
        <v>-57</v>
      </c>
      <c r="Q1743">
        <v>-56</v>
      </c>
      <c r="R1743">
        <v>-64</v>
      </c>
      <c r="S1743">
        <v>-52</v>
      </c>
      <c r="T1743">
        <v>-84</v>
      </c>
      <c r="U1743">
        <v>-88</v>
      </c>
      <c r="V1743">
        <v>3</v>
      </c>
    </row>
    <row r="1744" spans="1:22" x14ac:dyDescent="0.25">
      <c r="A1744">
        <f t="shared" si="190"/>
        <v>-0.76593498753382194</v>
      </c>
      <c r="B1744">
        <f t="shared" si="191"/>
        <v>-0.98819579417078407</v>
      </c>
      <c r="C1744">
        <f t="shared" si="192"/>
        <v>-0.19492528530162806</v>
      </c>
      <c r="D1744">
        <f t="shared" si="193"/>
        <v>-0.90970409121537998</v>
      </c>
      <c r="E1744">
        <f t="shared" si="194"/>
        <v>1.3886362146283593</v>
      </c>
      <c r="F1744">
        <f t="shared" si="195"/>
        <v>-0.61626615307980737</v>
      </c>
      <c r="G1744">
        <f t="shared" si="196"/>
        <v>-0.80904459674600948</v>
      </c>
      <c r="H1744">
        <v>3</v>
      </c>
      <c r="O1744">
        <v>-61</v>
      </c>
      <c r="P1744">
        <v>-59</v>
      </c>
      <c r="Q1744">
        <v>-56</v>
      </c>
      <c r="R1744">
        <v>-64</v>
      </c>
      <c r="S1744">
        <v>-50</v>
      </c>
      <c r="T1744">
        <v>-85</v>
      </c>
      <c r="U1744">
        <v>-87</v>
      </c>
      <c r="V1744">
        <v>3</v>
      </c>
    </row>
    <row r="1745" spans="1:22" x14ac:dyDescent="0.25">
      <c r="A1745">
        <f t="shared" si="190"/>
        <v>-0.76593498753382194</v>
      </c>
      <c r="B1745">
        <f t="shared" si="191"/>
        <v>-0.11018975759078935</v>
      </c>
      <c r="C1745">
        <f t="shared" si="192"/>
        <v>-6.773465512412034E-3</v>
      </c>
      <c r="D1745">
        <f t="shared" si="193"/>
        <v>-0.82251339861794093</v>
      </c>
      <c r="E1745">
        <f t="shared" si="194"/>
        <v>1.1689239857405211</v>
      </c>
      <c r="F1745">
        <f t="shared" si="195"/>
        <v>-0.46277520586192267</v>
      </c>
      <c r="G1745">
        <f t="shared" si="196"/>
        <v>-0.80904459674600948</v>
      </c>
      <c r="H1745">
        <v>3</v>
      </c>
      <c r="O1745">
        <v>-61</v>
      </c>
      <c r="P1745">
        <v>-56</v>
      </c>
      <c r="Q1745">
        <v>-55</v>
      </c>
      <c r="R1745">
        <v>-63</v>
      </c>
      <c r="S1745">
        <v>-52</v>
      </c>
      <c r="T1745">
        <v>-84</v>
      </c>
      <c r="U1745">
        <v>-87</v>
      </c>
      <c r="V1745">
        <v>3</v>
      </c>
    </row>
    <row r="1746" spans="1:22" x14ac:dyDescent="0.25">
      <c r="A1746">
        <f t="shared" si="190"/>
        <v>-0.50089029492162218</v>
      </c>
      <c r="B1746">
        <f t="shared" si="191"/>
        <v>-1.5735331518907805</v>
      </c>
      <c r="C1746">
        <f t="shared" si="192"/>
        <v>-0.19492528530162806</v>
      </c>
      <c r="D1746">
        <f t="shared" si="193"/>
        <v>-0.90970409121537998</v>
      </c>
      <c r="E1746">
        <f t="shared" si="194"/>
        <v>1.4984923290722783</v>
      </c>
      <c r="F1746">
        <f t="shared" si="195"/>
        <v>-0.30928425864403791</v>
      </c>
      <c r="G1746">
        <f t="shared" si="196"/>
        <v>-0.80904459674600948</v>
      </c>
      <c r="H1746">
        <v>3</v>
      </c>
      <c r="O1746">
        <v>-58</v>
      </c>
      <c r="P1746">
        <v>-61</v>
      </c>
      <c r="Q1746">
        <v>-56</v>
      </c>
      <c r="R1746">
        <v>-64</v>
      </c>
      <c r="S1746">
        <v>-49</v>
      </c>
      <c r="T1746">
        <v>-83</v>
      </c>
      <c r="U1746">
        <v>-87</v>
      </c>
      <c r="V1746">
        <v>3</v>
      </c>
    </row>
    <row r="1747" spans="1:22" x14ac:dyDescent="0.25">
      <c r="A1747">
        <f t="shared" si="190"/>
        <v>-0.76593498753382194</v>
      </c>
      <c r="B1747">
        <f t="shared" si="191"/>
        <v>-0.11018975759078935</v>
      </c>
      <c r="C1747">
        <f t="shared" si="192"/>
        <v>-6.773465512412034E-3</v>
      </c>
      <c r="D1747">
        <f t="shared" si="193"/>
        <v>-0.82251339861794093</v>
      </c>
      <c r="E1747">
        <f t="shared" si="194"/>
        <v>1.7182045579601164</v>
      </c>
      <c r="F1747">
        <f t="shared" si="195"/>
        <v>-0.61626615307980737</v>
      </c>
      <c r="G1747">
        <f t="shared" si="196"/>
        <v>-1.1158786146642838</v>
      </c>
      <c r="H1747">
        <v>3</v>
      </c>
      <c r="O1747">
        <v>-61</v>
      </c>
      <c r="P1747">
        <v>-56</v>
      </c>
      <c r="Q1747">
        <v>-55</v>
      </c>
      <c r="R1747">
        <v>-63</v>
      </c>
      <c r="S1747">
        <v>-47</v>
      </c>
      <c r="T1747">
        <v>-85</v>
      </c>
      <c r="U1747">
        <v>-89</v>
      </c>
      <c r="V1747">
        <v>3</v>
      </c>
    </row>
    <row r="1748" spans="1:22" x14ac:dyDescent="0.25">
      <c r="A1748">
        <f t="shared" si="190"/>
        <v>-0.76593498753382194</v>
      </c>
      <c r="B1748">
        <f t="shared" si="191"/>
        <v>-0.69552711531078582</v>
      </c>
      <c r="C1748">
        <f t="shared" si="192"/>
        <v>1.3102892730121003</v>
      </c>
      <c r="D1748">
        <f t="shared" si="193"/>
        <v>-0.29936924303330698</v>
      </c>
      <c r="E1748">
        <f t="shared" si="194"/>
        <v>1.1689239857405211</v>
      </c>
      <c r="F1748">
        <f t="shared" si="195"/>
        <v>-1.5372118363871161</v>
      </c>
      <c r="G1748">
        <f t="shared" si="196"/>
        <v>-1.5761296415416952</v>
      </c>
      <c r="H1748">
        <v>3</v>
      </c>
      <c r="O1748">
        <v>-61</v>
      </c>
      <c r="P1748">
        <v>-58</v>
      </c>
      <c r="Q1748">
        <v>-48</v>
      </c>
      <c r="R1748">
        <v>-57</v>
      </c>
      <c r="S1748">
        <v>-52</v>
      </c>
      <c r="T1748">
        <v>-91</v>
      </c>
      <c r="U1748">
        <v>-92</v>
      </c>
      <c r="V1748">
        <v>3</v>
      </c>
    </row>
    <row r="1749" spans="1:22" x14ac:dyDescent="0.25">
      <c r="A1749">
        <f t="shared" si="190"/>
        <v>-0.76593498753382194</v>
      </c>
      <c r="B1749">
        <f t="shared" si="191"/>
        <v>0.18247892126920889</v>
      </c>
      <c r="C1749">
        <f t="shared" si="192"/>
        <v>0.18137835427680402</v>
      </c>
      <c r="D1749">
        <f t="shared" si="193"/>
        <v>-1.607229631994892</v>
      </c>
      <c r="E1749">
        <f t="shared" si="194"/>
        <v>1.9379167868479545</v>
      </c>
      <c r="F1749">
        <f t="shared" si="195"/>
        <v>-1.2302299419513465</v>
      </c>
      <c r="G1749">
        <f t="shared" si="196"/>
        <v>-1.5761296415416952</v>
      </c>
      <c r="H1749">
        <v>3</v>
      </c>
      <c r="O1749">
        <v>-61</v>
      </c>
      <c r="P1749">
        <v>-55</v>
      </c>
      <c r="Q1749">
        <v>-54</v>
      </c>
      <c r="R1749">
        <v>-72</v>
      </c>
      <c r="S1749">
        <v>-45</v>
      </c>
      <c r="T1749">
        <v>-89</v>
      </c>
      <c r="U1749">
        <v>-92</v>
      </c>
      <c r="V1749">
        <v>3</v>
      </c>
    </row>
    <row r="1750" spans="1:22" x14ac:dyDescent="0.25">
      <c r="A1750">
        <f t="shared" si="190"/>
        <v>-0.85428321840455523</v>
      </c>
      <c r="B1750">
        <f t="shared" si="191"/>
        <v>-1.5735331518907805</v>
      </c>
      <c r="C1750">
        <f t="shared" si="192"/>
        <v>0.55768199385523609</v>
      </c>
      <c r="D1750">
        <f t="shared" si="193"/>
        <v>-1.3456575542025748</v>
      </c>
      <c r="E1750">
        <f t="shared" si="194"/>
        <v>2.2674851301797116</v>
      </c>
      <c r="F1750">
        <f t="shared" si="195"/>
        <v>-1.0767389947334618</v>
      </c>
      <c r="G1750">
        <f t="shared" si="196"/>
        <v>-1.5761296415416952</v>
      </c>
      <c r="H1750">
        <v>3</v>
      </c>
      <c r="O1750">
        <v>-62</v>
      </c>
      <c r="P1750">
        <v>-61</v>
      </c>
      <c r="Q1750">
        <v>-52</v>
      </c>
      <c r="R1750">
        <v>-69</v>
      </c>
      <c r="S1750">
        <v>-42</v>
      </c>
      <c r="T1750">
        <v>-88</v>
      </c>
      <c r="U1750">
        <v>-92</v>
      </c>
      <c r="V1750">
        <v>3</v>
      </c>
    </row>
    <row r="1751" spans="1:22" x14ac:dyDescent="0.25">
      <c r="A1751">
        <f t="shared" si="190"/>
        <v>-1.0309796801460218</v>
      </c>
      <c r="B1751">
        <f t="shared" si="191"/>
        <v>-0.40285843645078762</v>
      </c>
      <c r="C1751">
        <f t="shared" si="192"/>
        <v>0.18137835427680402</v>
      </c>
      <c r="D1751">
        <f t="shared" si="193"/>
        <v>-1.3456575542025748</v>
      </c>
      <c r="E1751">
        <f t="shared" si="194"/>
        <v>2.1576290157357927</v>
      </c>
      <c r="F1751">
        <f t="shared" si="195"/>
        <v>-1.0767389947334618</v>
      </c>
      <c r="G1751">
        <f t="shared" si="196"/>
        <v>-1.5761296415416952</v>
      </c>
      <c r="H1751">
        <v>3</v>
      </c>
      <c r="O1751">
        <v>-64</v>
      </c>
      <c r="P1751">
        <v>-57</v>
      </c>
      <c r="Q1751">
        <v>-54</v>
      </c>
      <c r="R1751">
        <v>-69</v>
      </c>
      <c r="S1751">
        <v>-43</v>
      </c>
      <c r="T1751">
        <v>-88</v>
      </c>
      <c r="U1751">
        <v>-92</v>
      </c>
      <c r="V1751">
        <v>3</v>
      </c>
    </row>
    <row r="1752" spans="1:22" x14ac:dyDescent="0.25">
      <c r="A1752">
        <f t="shared" si="190"/>
        <v>-0.94263144927528852</v>
      </c>
      <c r="B1752">
        <f t="shared" si="191"/>
        <v>-0.69552711531078582</v>
      </c>
      <c r="C1752">
        <f t="shared" si="192"/>
        <v>0.18137835427680402</v>
      </c>
      <c r="D1752">
        <f t="shared" si="193"/>
        <v>-1.3456575542025748</v>
      </c>
      <c r="E1752">
        <f t="shared" si="194"/>
        <v>2.1576290157357927</v>
      </c>
      <c r="F1752">
        <f t="shared" si="195"/>
        <v>-1.5372118363871161</v>
      </c>
      <c r="G1752">
        <f t="shared" si="196"/>
        <v>-1.5761296415416952</v>
      </c>
      <c r="H1752">
        <v>3</v>
      </c>
      <c r="O1752">
        <v>-63</v>
      </c>
      <c r="P1752">
        <v>-58</v>
      </c>
      <c r="Q1752">
        <v>-54</v>
      </c>
      <c r="R1752">
        <v>-69</v>
      </c>
      <c r="S1752">
        <v>-43</v>
      </c>
      <c r="T1752">
        <v>-91</v>
      </c>
      <c r="U1752">
        <v>-92</v>
      </c>
      <c r="V1752">
        <v>3</v>
      </c>
    </row>
    <row r="1753" spans="1:22" x14ac:dyDescent="0.25">
      <c r="A1753">
        <f t="shared" si="190"/>
        <v>-0.94263144927528852</v>
      </c>
      <c r="B1753">
        <f t="shared" si="191"/>
        <v>-0.98819579417078407</v>
      </c>
      <c r="C1753">
        <f t="shared" si="192"/>
        <v>0.18137835427680402</v>
      </c>
      <c r="D1753">
        <f t="shared" si="193"/>
        <v>-2.0431830949820871</v>
      </c>
      <c r="E1753">
        <f t="shared" si="194"/>
        <v>2.2674851301797116</v>
      </c>
      <c r="F1753">
        <f t="shared" si="195"/>
        <v>-1.5372118363871161</v>
      </c>
      <c r="G1753">
        <f t="shared" si="196"/>
        <v>-1.5761296415416952</v>
      </c>
      <c r="H1753">
        <v>3</v>
      </c>
      <c r="O1753">
        <v>-63</v>
      </c>
      <c r="P1753">
        <v>-59</v>
      </c>
      <c r="Q1753">
        <v>-54</v>
      </c>
      <c r="R1753">
        <v>-77</v>
      </c>
      <c r="S1753">
        <v>-42</v>
      </c>
      <c r="T1753">
        <v>-91</v>
      </c>
      <c r="U1753">
        <v>-92</v>
      </c>
      <c r="V1753">
        <v>3</v>
      </c>
    </row>
    <row r="1754" spans="1:22" x14ac:dyDescent="0.25">
      <c r="A1754">
        <f t="shared" si="190"/>
        <v>-1.0309796801460218</v>
      </c>
      <c r="B1754">
        <f t="shared" si="191"/>
        <v>-0.98819579417078407</v>
      </c>
      <c r="C1754">
        <f t="shared" si="192"/>
        <v>-6.773465512412034E-3</v>
      </c>
      <c r="D1754">
        <f t="shared" si="193"/>
        <v>-1.0840854764102579</v>
      </c>
      <c r="E1754">
        <f t="shared" si="194"/>
        <v>2.0477729012918737</v>
      </c>
      <c r="F1754">
        <f t="shared" si="195"/>
        <v>-1.8441937308228855</v>
      </c>
      <c r="G1754">
        <f t="shared" si="196"/>
        <v>-1.5761296415416952</v>
      </c>
      <c r="H1754">
        <v>3</v>
      </c>
      <c r="O1754">
        <v>-64</v>
      </c>
      <c r="P1754">
        <v>-59</v>
      </c>
      <c r="Q1754">
        <v>-55</v>
      </c>
      <c r="R1754">
        <v>-66</v>
      </c>
      <c r="S1754">
        <v>-44</v>
      </c>
      <c r="T1754">
        <v>-93</v>
      </c>
      <c r="U1754">
        <v>-92</v>
      </c>
      <c r="V1754">
        <v>3</v>
      </c>
    </row>
    <row r="1755" spans="1:22" x14ac:dyDescent="0.25">
      <c r="A1755">
        <f t="shared" si="190"/>
        <v>-1.0309796801460218</v>
      </c>
      <c r="B1755">
        <f t="shared" si="191"/>
        <v>-0.98819579417078407</v>
      </c>
      <c r="C1755">
        <f t="shared" si="192"/>
        <v>0.74583381364445211</v>
      </c>
      <c r="D1755">
        <f t="shared" si="193"/>
        <v>-1.1712761690076969</v>
      </c>
      <c r="E1755">
        <f t="shared" si="194"/>
        <v>2.1576290157357927</v>
      </c>
      <c r="F1755">
        <f t="shared" si="195"/>
        <v>-1.0767389947334618</v>
      </c>
      <c r="G1755">
        <f t="shared" si="196"/>
        <v>-1.5761296415416952</v>
      </c>
      <c r="H1755">
        <v>3</v>
      </c>
      <c r="O1755">
        <v>-64</v>
      </c>
      <c r="P1755">
        <v>-59</v>
      </c>
      <c r="Q1755">
        <v>-51</v>
      </c>
      <c r="R1755">
        <v>-67</v>
      </c>
      <c r="S1755">
        <v>-43</v>
      </c>
      <c r="T1755">
        <v>-88</v>
      </c>
      <c r="U1755">
        <v>-92</v>
      </c>
      <c r="V1755">
        <v>3</v>
      </c>
    </row>
    <row r="1756" spans="1:22" x14ac:dyDescent="0.25">
      <c r="A1756">
        <f t="shared" si="190"/>
        <v>-0.85428321840455523</v>
      </c>
      <c r="B1756">
        <f t="shared" si="191"/>
        <v>-1.2808644730307823</v>
      </c>
      <c r="C1756">
        <f t="shared" si="192"/>
        <v>-6.773465512412034E-3</v>
      </c>
      <c r="D1756">
        <f t="shared" si="193"/>
        <v>-1.1712761690076969</v>
      </c>
      <c r="E1756">
        <f t="shared" si="194"/>
        <v>2.1576290157357927</v>
      </c>
      <c r="F1756">
        <f t="shared" si="195"/>
        <v>-1.0767389947334618</v>
      </c>
      <c r="G1756">
        <f t="shared" si="196"/>
        <v>-1.5761296415416952</v>
      </c>
      <c r="H1756">
        <v>3</v>
      </c>
      <c r="O1756">
        <v>-62</v>
      </c>
      <c r="P1756">
        <v>-60</v>
      </c>
      <c r="Q1756">
        <v>-55</v>
      </c>
      <c r="R1756">
        <v>-67</v>
      </c>
      <c r="S1756">
        <v>-43</v>
      </c>
      <c r="T1756">
        <v>-88</v>
      </c>
      <c r="U1756">
        <v>-92</v>
      </c>
      <c r="V1756">
        <v>3</v>
      </c>
    </row>
    <row r="1757" spans="1:22" x14ac:dyDescent="0.25">
      <c r="A1757">
        <f t="shared" si="190"/>
        <v>-0.94263144927528852</v>
      </c>
      <c r="B1757">
        <f t="shared" si="191"/>
        <v>-0.69552711531078582</v>
      </c>
      <c r="C1757">
        <f t="shared" si="192"/>
        <v>0.18137835427680402</v>
      </c>
      <c r="D1757">
        <f t="shared" si="193"/>
        <v>-1.1712761690076969</v>
      </c>
      <c r="E1757">
        <f t="shared" si="194"/>
        <v>2.1576290157357927</v>
      </c>
      <c r="F1757">
        <f t="shared" si="195"/>
        <v>-1.0767389947334618</v>
      </c>
      <c r="G1757">
        <f t="shared" si="196"/>
        <v>-2.496631695296518</v>
      </c>
      <c r="H1757">
        <v>3</v>
      </c>
      <c r="O1757">
        <v>-63</v>
      </c>
      <c r="P1757">
        <v>-58</v>
      </c>
      <c r="Q1757">
        <v>-54</v>
      </c>
      <c r="R1757">
        <v>-67</v>
      </c>
      <c r="S1757">
        <v>-43</v>
      </c>
      <c r="T1757">
        <v>-88</v>
      </c>
      <c r="U1757">
        <v>-98</v>
      </c>
      <c r="V1757">
        <v>3</v>
      </c>
    </row>
    <row r="1758" spans="1:22" x14ac:dyDescent="0.25">
      <c r="A1758">
        <f t="shared" si="190"/>
        <v>-0.85428321840455523</v>
      </c>
      <c r="B1758">
        <f t="shared" si="191"/>
        <v>-0.98819579417078407</v>
      </c>
      <c r="C1758">
        <f t="shared" si="192"/>
        <v>0.36953017406602007</v>
      </c>
      <c r="D1758">
        <f t="shared" si="193"/>
        <v>-0.90970409121537998</v>
      </c>
      <c r="E1758">
        <f t="shared" si="194"/>
        <v>2.0477729012918737</v>
      </c>
      <c r="F1758">
        <f t="shared" si="195"/>
        <v>-1.2302299419513465</v>
      </c>
      <c r="G1758">
        <f t="shared" si="196"/>
        <v>-2.496631695296518</v>
      </c>
      <c r="H1758">
        <v>3</v>
      </c>
      <c r="O1758">
        <v>-62</v>
      </c>
      <c r="P1758">
        <v>-59</v>
      </c>
      <c r="Q1758">
        <v>-53</v>
      </c>
      <c r="R1758">
        <v>-64</v>
      </c>
      <c r="S1758">
        <v>-44</v>
      </c>
      <c r="T1758">
        <v>-89</v>
      </c>
      <c r="U1758">
        <v>-98</v>
      </c>
      <c r="V1758">
        <v>3</v>
      </c>
    </row>
    <row r="1759" spans="1:22" x14ac:dyDescent="0.25">
      <c r="A1759">
        <f t="shared" si="190"/>
        <v>-0.76593498753382194</v>
      </c>
      <c r="B1759">
        <f t="shared" si="191"/>
        <v>-1.8662018307507788</v>
      </c>
      <c r="C1759">
        <f t="shared" si="192"/>
        <v>0.18137835427680402</v>
      </c>
      <c r="D1759">
        <f t="shared" si="193"/>
        <v>-1.3456575542025748</v>
      </c>
      <c r="E1759">
        <f t="shared" si="194"/>
        <v>1.8280606724040356</v>
      </c>
      <c r="F1759">
        <f t="shared" si="195"/>
        <v>-1.8441937308228855</v>
      </c>
      <c r="G1759">
        <f t="shared" si="196"/>
        <v>-2.496631695296518</v>
      </c>
      <c r="H1759">
        <v>3</v>
      </c>
      <c r="O1759">
        <v>-61</v>
      </c>
      <c r="P1759">
        <v>-62</v>
      </c>
      <c r="Q1759">
        <v>-54</v>
      </c>
      <c r="R1759">
        <v>-69</v>
      </c>
      <c r="S1759">
        <v>-46</v>
      </c>
      <c r="T1759">
        <v>-93</v>
      </c>
      <c r="U1759">
        <v>-98</v>
      </c>
      <c r="V1759">
        <v>3</v>
      </c>
    </row>
    <row r="1760" spans="1:22" x14ac:dyDescent="0.25">
      <c r="A1760">
        <f t="shared" si="190"/>
        <v>-0.85428321840455523</v>
      </c>
      <c r="B1760">
        <f t="shared" si="191"/>
        <v>-0.98819579417078407</v>
      </c>
      <c r="C1760">
        <f t="shared" si="192"/>
        <v>0.55768199385523609</v>
      </c>
      <c r="D1760">
        <f t="shared" si="193"/>
        <v>-1.3456575542025748</v>
      </c>
      <c r="E1760">
        <f t="shared" si="194"/>
        <v>1.8280606724040356</v>
      </c>
      <c r="F1760">
        <f t="shared" si="195"/>
        <v>-1.5372118363871161</v>
      </c>
      <c r="G1760">
        <f t="shared" si="196"/>
        <v>-2.496631695296518</v>
      </c>
      <c r="H1760">
        <v>3</v>
      </c>
      <c r="O1760">
        <v>-62</v>
      </c>
      <c r="P1760">
        <v>-59</v>
      </c>
      <c r="Q1760">
        <v>-52</v>
      </c>
      <c r="R1760">
        <v>-69</v>
      </c>
      <c r="S1760">
        <v>-46</v>
      </c>
      <c r="T1760">
        <v>-91</v>
      </c>
      <c r="U1760">
        <v>-98</v>
      </c>
      <c r="V1760">
        <v>3</v>
      </c>
    </row>
    <row r="1761" spans="1:22" x14ac:dyDescent="0.25">
      <c r="A1761">
        <f t="shared" si="190"/>
        <v>-0.50089029492162218</v>
      </c>
      <c r="B1761">
        <f t="shared" si="191"/>
        <v>-0.40285843645078762</v>
      </c>
      <c r="C1761">
        <f t="shared" si="192"/>
        <v>1.6865929125905323</v>
      </c>
      <c r="D1761">
        <f t="shared" si="193"/>
        <v>-0.212178550435868</v>
      </c>
      <c r="E1761">
        <f t="shared" si="194"/>
        <v>2.1576290157357927</v>
      </c>
      <c r="F1761">
        <f t="shared" si="195"/>
        <v>-1.2302299419513465</v>
      </c>
      <c r="G1761">
        <f t="shared" si="196"/>
        <v>-0.50221057882773523</v>
      </c>
      <c r="H1761">
        <v>3</v>
      </c>
      <c r="O1761">
        <v>-58</v>
      </c>
      <c r="P1761">
        <v>-57</v>
      </c>
      <c r="Q1761">
        <v>-46</v>
      </c>
      <c r="R1761">
        <v>-56</v>
      </c>
      <c r="S1761">
        <v>-43</v>
      </c>
      <c r="T1761">
        <v>-89</v>
      </c>
      <c r="U1761">
        <v>-85</v>
      </c>
      <c r="V1761">
        <v>3</v>
      </c>
    </row>
    <row r="1762" spans="1:22" x14ac:dyDescent="0.25">
      <c r="A1762">
        <f t="shared" si="190"/>
        <v>-0.67758675666308876</v>
      </c>
      <c r="B1762">
        <f t="shared" si="191"/>
        <v>0.76781627898920535</v>
      </c>
      <c r="C1762">
        <f t="shared" si="192"/>
        <v>1.3102892730121003</v>
      </c>
      <c r="D1762">
        <f t="shared" si="193"/>
        <v>-0.64813201342306292</v>
      </c>
      <c r="E1762">
        <f t="shared" si="194"/>
        <v>1.8280606724040356</v>
      </c>
      <c r="F1762">
        <f t="shared" si="195"/>
        <v>-0.61626615307980737</v>
      </c>
      <c r="G1762">
        <f t="shared" si="196"/>
        <v>-0.50221057882773523</v>
      </c>
      <c r="H1762">
        <v>3</v>
      </c>
      <c r="O1762">
        <v>-60</v>
      </c>
      <c r="P1762">
        <v>-53</v>
      </c>
      <c r="Q1762">
        <v>-48</v>
      </c>
      <c r="R1762">
        <v>-61</v>
      </c>
      <c r="S1762">
        <v>-46</v>
      </c>
      <c r="T1762">
        <v>-85</v>
      </c>
      <c r="U1762">
        <v>-85</v>
      </c>
      <c r="V1762">
        <v>3</v>
      </c>
    </row>
    <row r="1763" spans="1:22" x14ac:dyDescent="0.25">
      <c r="A1763">
        <f t="shared" si="190"/>
        <v>-0.32419383318015565</v>
      </c>
      <c r="B1763">
        <f t="shared" si="191"/>
        <v>0.18247892126920889</v>
      </c>
      <c r="C1763">
        <f t="shared" si="192"/>
        <v>2.2510483719581806</v>
      </c>
      <c r="D1763">
        <f t="shared" si="193"/>
        <v>-0.29936924303330698</v>
      </c>
      <c r="E1763">
        <f t="shared" si="194"/>
        <v>1.1689239857405211</v>
      </c>
      <c r="F1763">
        <f t="shared" si="195"/>
        <v>-1.8441937308228855</v>
      </c>
      <c r="G1763">
        <f t="shared" si="196"/>
        <v>-0.50221057882773523</v>
      </c>
      <c r="H1763">
        <v>3</v>
      </c>
      <c r="O1763">
        <v>-56</v>
      </c>
      <c r="P1763">
        <v>-55</v>
      </c>
      <c r="Q1763">
        <v>-43</v>
      </c>
      <c r="R1763">
        <v>-57</v>
      </c>
      <c r="S1763">
        <v>-52</v>
      </c>
      <c r="T1763">
        <v>-93</v>
      </c>
      <c r="U1763">
        <v>-85</v>
      </c>
      <c r="V1763">
        <v>3</v>
      </c>
    </row>
    <row r="1764" spans="1:22" x14ac:dyDescent="0.25">
      <c r="A1764">
        <f t="shared" si="190"/>
        <v>-0.41254206405088895</v>
      </c>
      <c r="B1764">
        <f t="shared" si="191"/>
        <v>0.47514760012920715</v>
      </c>
      <c r="C1764">
        <f t="shared" si="192"/>
        <v>0.18137835427680402</v>
      </c>
      <c r="D1764">
        <f t="shared" si="193"/>
        <v>-0.47375062822818498</v>
      </c>
      <c r="E1764">
        <f t="shared" si="194"/>
        <v>1.2787801001844403</v>
      </c>
      <c r="F1764">
        <f t="shared" si="195"/>
        <v>-1.0767389947334618</v>
      </c>
      <c r="G1764">
        <f t="shared" si="196"/>
        <v>-0.80904459674600948</v>
      </c>
      <c r="H1764">
        <v>3</v>
      </c>
      <c r="O1764">
        <v>-57</v>
      </c>
      <c r="P1764">
        <v>-54</v>
      </c>
      <c r="Q1764">
        <v>-54</v>
      </c>
      <c r="R1764">
        <v>-59</v>
      </c>
      <c r="S1764">
        <v>-51</v>
      </c>
      <c r="T1764">
        <v>-88</v>
      </c>
      <c r="U1764">
        <v>-87</v>
      </c>
      <c r="V1764">
        <v>3</v>
      </c>
    </row>
    <row r="1765" spans="1:22" x14ac:dyDescent="0.25">
      <c r="A1765">
        <f t="shared" si="190"/>
        <v>-0.32419383318015565</v>
      </c>
      <c r="B1765">
        <f t="shared" si="191"/>
        <v>0.18247892126920889</v>
      </c>
      <c r="C1765">
        <f t="shared" si="192"/>
        <v>0.93398563343366814</v>
      </c>
      <c r="D1765">
        <f t="shared" si="193"/>
        <v>-0.47375062822818498</v>
      </c>
      <c r="E1765">
        <f t="shared" si="194"/>
        <v>7.0362841301330484E-2</v>
      </c>
      <c r="F1765">
        <f t="shared" si="195"/>
        <v>-0.46277520586192267</v>
      </c>
      <c r="G1765">
        <f t="shared" si="196"/>
        <v>-0.65562758778687236</v>
      </c>
      <c r="H1765">
        <v>3</v>
      </c>
      <c r="O1765">
        <v>-56</v>
      </c>
      <c r="P1765">
        <v>-55</v>
      </c>
      <c r="Q1765">
        <v>-50</v>
      </c>
      <c r="R1765">
        <v>-59</v>
      </c>
      <c r="S1765">
        <v>-62</v>
      </c>
      <c r="T1765">
        <v>-84</v>
      </c>
      <c r="U1765">
        <v>-86</v>
      </c>
      <c r="V1765">
        <v>3</v>
      </c>
    </row>
    <row r="1766" spans="1:22" x14ac:dyDescent="0.25">
      <c r="A1766">
        <f t="shared" si="190"/>
        <v>-0.50089029492162218</v>
      </c>
      <c r="B1766">
        <f t="shared" si="191"/>
        <v>-0.11018975759078935</v>
      </c>
      <c r="C1766">
        <f t="shared" si="192"/>
        <v>1.6865929125905323</v>
      </c>
      <c r="D1766">
        <f t="shared" si="193"/>
        <v>-0.212178550435868</v>
      </c>
      <c r="E1766">
        <f t="shared" si="194"/>
        <v>7.0362841301330484E-2</v>
      </c>
      <c r="F1766">
        <f t="shared" si="195"/>
        <v>-0.46277520586192267</v>
      </c>
      <c r="G1766">
        <f t="shared" si="196"/>
        <v>-0.80904459674600948</v>
      </c>
      <c r="H1766">
        <v>3</v>
      </c>
      <c r="O1766">
        <v>-58</v>
      </c>
      <c r="P1766">
        <v>-56</v>
      </c>
      <c r="Q1766">
        <v>-46</v>
      </c>
      <c r="R1766">
        <v>-56</v>
      </c>
      <c r="S1766">
        <v>-62</v>
      </c>
      <c r="T1766">
        <v>-84</v>
      </c>
      <c r="U1766">
        <v>-87</v>
      </c>
      <c r="V1766">
        <v>3</v>
      </c>
    </row>
    <row r="1767" spans="1:22" x14ac:dyDescent="0.25">
      <c r="A1767">
        <f t="shared" si="190"/>
        <v>-0.58923852579235547</v>
      </c>
      <c r="B1767">
        <f t="shared" si="191"/>
        <v>0.47514760012920715</v>
      </c>
      <c r="C1767">
        <f t="shared" si="192"/>
        <v>0.74583381364445211</v>
      </c>
      <c r="D1767">
        <f t="shared" si="193"/>
        <v>-0.47375062822818498</v>
      </c>
      <c r="E1767">
        <f t="shared" si="194"/>
        <v>0.50978729907700671</v>
      </c>
      <c r="F1767">
        <f t="shared" si="195"/>
        <v>0.15118858300961641</v>
      </c>
      <c r="G1767">
        <f t="shared" si="196"/>
        <v>-0.80904459674600948</v>
      </c>
      <c r="H1767">
        <v>3</v>
      </c>
      <c r="O1767">
        <v>-59</v>
      </c>
      <c r="P1767">
        <v>-54</v>
      </c>
      <c r="Q1767">
        <v>-51</v>
      </c>
      <c r="R1767">
        <v>-59</v>
      </c>
      <c r="S1767">
        <v>-58</v>
      </c>
      <c r="T1767">
        <v>-80</v>
      </c>
      <c r="U1767">
        <v>-87</v>
      </c>
      <c r="V1767">
        <v>3</v>
      </c>
    </row>
    <row r="1768" spans="1:22" x14ac:dyDescent="0.25">
      <c r="A1768">
        <f t="shared" si="190"/>
        <v>-0.50089029492162218</v>
      </c>
      <c r="B1768">
        <f t="shared" si="191"/>
        <v>0.47514760012920715</v>
      </c>
      <c r="C1768">
        <f t="shared" si="192"/>
        <v>0.36953017406602007</v>
      </c>
      <c r="D1768">
        <f t="shared" si="193"/>
        <v>-0.56094132082562398</v>
      </c>
      <c r="E1768">
        <f t="shared" si="194"/>
        <v>1.7182045579601164</v>
      </c>
      <c r="F1768">
        <f t="shared" si="195"/>
        <v>-0.15579331142615313</v>
      </c>
      <c r="G1768">
        <f t="shared" si="196"/>
        <v>-0.19537656090946093</v>
      </c>
      <c r="H1768">
        <v>3</v>
      </c>
      <c r="O1768">
        <v>-58</v>
      </c>
      <c r="P1768">
        <v>-54</v>
      </c>
      <c r="Q1768">
        <v>-53</v>
      </c>
      <c r="R1768">
        <v>-60</v>
      </c>
      <c r="S1768">
        <v>-47</v>
      </c>
      <c r="T1768">
        <v>-82</v>
      </c>
      <c r="U1768">
        <v>-83</v>
      </c>
      <c r="V1768">
        <v>3</v>
      </c>
    </row>
    <row r="1769" spans="1:22" x14ac:dyDescent="0.25">
      <c r="A1769">
        <f t="shared" si="190"/>
        <v>-0.94263144927528852</v>
      </c>
      <c r="B1769">
        <f t="shared" si="191"/>
        <v>0.47514760012920715</v>
      </c>
      <c r="C1769">
        <f t="shared" si="192"/>
        <v>1.4984410928013163</v>
      </c>
      <c r="D1769">
        <f t="shared" si="193"/>
        <v>-0.90970409121537998</v>
      </c>
      <c r="E1769">
        <f t="shared" si="194"/>
        <v>1.3886362146283593</v>
      </c>
      <c r="F1769">
        <f t="shared" si="195"/>
        <v>-0.30928425864403791</v>
      </c>
      <c r="G1769">
        <f t="shared" si="196"/>
        <v>-0.96246160570514661</v>
      </c>
      <c r="H1769">
        <v>3</v>
      </c>
      <c r="O1769">
        <v>-63</v>
      </c>
      <c r="P1769">
        <v>-54</v>
      </c>
      <c r="Q1769">
        <v>-47</v>
      </c>
      <c r="R1769">
        <v>-64</v>
      </c>
      <c r="S1769">
        <v>-50</v>
      </c>
      <c r="T1769">
        <v>-83</v>
      </c>
      <c r="U1769">
        <v>-88</v>
      </c>
      <c r="V1769">
        <v>3</v>
      </c>
    </row>
    <row r="1770" spans="1:22" x14ac:dyDescent="0.25">
      <c r="A1770">
        <f t="shared" si="190"/>
        <v>-0.50089029492162218</v>
      </c>
      <c r="B1770">
        <f t="shared" si="191"/>
        <v>0.18247892126920889</v>
      </c>
      <c r="C1770">
        <f t="shared" si="192"/>
        <v>-0.38307710509084414</v>
      </c>
      <c r="D1770">
        <f t="shared" si="193"/>
        <v>-0.90970409121537998</v>
      </c>
      <c r="E1770">
        <f t="shared" si="194"/>
        <v>1.7182045579601164</v>
      </c>
      <c r="F1770">
        <f t="shared" si="195"/>
        <v>-0.61626615307980737</v>
      </c>
      <c r="G1770">
        <f t="shared" si="196"/>
        <v>-1.1158786146642838</v>
      </c>
      <c r="H1770">
        <v>3</v>
      </c>
      <c r="O1770">
        <v>-58</v>
      </c>
      <c r="P1770">
        <v>-55</v>
      </c>
      <c r="Q1770">
        <v>-57</v>
      </c>
      <c r="R1770">
        <v>-64</v>
      </c>
      <c r="S1770">
        <v>-47</v>
      </c>
      <c r="T1770">
        <v>-85</v>
      </c>
      <c r="U1770">
        <v>-89</v>
      </c>
      <c r="V1770">
        <v>3</v>
      </c>
    </row>
    <row r="1771" spans="1:22" x14ac:dyDescent="0.25">
      <c r="A1771">
        <f t="shared" si="190"/>
        <v>-0.94263144927528852</v>
      </c>
      <c r="B1771">
        <f t="shared" si="191"/>
        <v>-0.40285843645078762</v>
      </c>
      <c r="C1771">
        <f t="shared" si="192"/>
        <v>1.4984410928013163</v>
      </c>
      <c r="D1771">
        <f t="shared" si="193"/>
        <v>-0.90970409121537998</v>
      </c>
      <c r="E1771">
        <f t="shared" si="194"/>
        <v>1.4984923290722783</v>
      </c>
      <c r="F1771">
        <f t="shared" si="195"/>
        <v>-0.76975710029769218</v>
      </c>
      <c r="G1771">
        <f t="shared" si="196"/>
        <v>0.11145745700881336</v>
      </c>
      <c r="H1771">
        <v>3</v>
      </c>
      <c r="O1771">
        <v>-63</v>
      </c>
      <c r="P1771">
        <v>-57</v>
      </c>
      <c r="Q1771">
        <v>-47</v>
      </c>
      <c r="R1771">
        <v>-64</v>
      </c>
      <c r="S1771">
        <v>-49</v>
      </c>
      <c r="T1771">
        <v>-86</v>
      </c>
      <c r="U1771">
        <v>-81</v>
      </c>
      <c r="V1771">
        <v>3</v>
      </c>
    </row>
    <row r="1772" spans="1:22" x14ac:dyDescent="0.25">
      <c r="A1772">
        <f t="shared" si="190"/>
        <v>-0.94263144927528852</v>
      </c>
      <c r="B1772">
        <f t="shared" si="191"/>
        <v>-0.69552711531078582</v>
      </c>
      <c r="C1772">
        <f t="shared" si="192"/>
        <v>0.93398563343366814</v>
      </c>
      <c r="D1772">
        <f t="shared" si="193"/>
        <v>-0.29936924303330698</v>
      </c>
      <c r="E1772">
        <f t="shared" si="194"/>
        <v>1.8280606724040356</v>
      </c>
      <c r="F1772">
        <f t="shared" si="195"/>
        <v>-1.5372118363871161</v>
      </c>
      <c r="G1772">
        <f t="shared" si="196"/>
        <v>-1.7295466505008323</v>
      </c>
      <c r="H1772">
        <v>3</v>
      </c>
      <c r="O1772">
        <v>-63</v>
      </c>
      <c r="P1772">
        <v>-58</v>
      </c>
      <c r="Q1772">
        <v>-50</v>
      </c>
      <c r="R1772">
        <v>-57</v>
      </c>
      <c r="S1772">
        <v>-46</v>
      </c>
      <c r="T1772">
        <v>-91</v>
      </c>
      <c r="U1772">
        <v>-93</v>
      </c>
      <c r="V1772">
        <v>3</v>
      </c>
    </row>
    <row r="1773" spans="1:22" x14ac:dyDescent="0.25">
      <c r="A1773">
        <f t="shared" si="190"/>
        <v>-0.67758675666308876</v>
      </c>
      <c r="B1773">
        <f t="shared" si="191"/>
        <v>0.47514760012920715</v>
      </c>
      <c r="C1773">
        <f t="shared" si="192"/>
        <v>-0.19492528530162806</v>
      </c>
      <c r="D1773">
        <f t="shared" si="193"/>
        <v>-0.99689478381281893</v>
      </c>
      <c r="E1773">
        <f t="shared" si="194"/>
        <v>2.1576290157357927</v>
      </c>
      <c r="F1773">
        <f t="shared" si="195"/>
        <v>-1.0767389947334618</v>
      </c>
      <c r="G1773">
        <f t="shared" si="196"/>
        <v>-0.80904459674600948</v>
      </c>
      <c r="H1773">
        <v>3</v>
      </c>
      <c r="O1773">
        <v>-60</v>
      </c>
      <c r="P1773">
        <v>-54</v>
      </c>
      <c r="Q1773">
        <v>-56</v>
      </c>
      <c r="R1773">
        <v>-65</v>
      </c>
      <c r="S1773">
        <v>-43</v>
      </c>
      <c r="T1773">
        <v>-88</v>
      </c>
      <c r="U1773">
        <v>-87</v>
      </c>
      <c r="V1773">
        <v>3</v>
      </c>
    </row>
    <row r="1774" spans="1:22" x14ac:dyDescent="0.25">
      <c r="A1774">
        <f t="shared" si="190"/>
        <v>-0.58923852579235547</v>
      </c>
      <c r="B1774">
        <f t="shared" si="191"/>
        <v>-0.11018975759078935</v>
      </c>
      <c r="C1774">
        <f t="shared" si="192"/>
        <v>1.1221374532228843</v>
      </c>
      <c r="D1774">
        <f t="shared" si="193"/>
        <v>-0.29936924303330698</v>
      </c>
      <c r="E1774">
        <f t="shared" si="194"/>
        <v>1.9379167868479545</v>
      </c>
      <c r="F1774">
        <f t="shared" si="195"/>
        <v>-1.0767389947334618</v>
      </c>
      <c r="G1774">
        <f t="shared" si="196"/>
        <v>-0.96246160570514661</v>
      </c>
      <c r="H1774">
        <v>3</v>
      </c>
      <c r="O1774">
        <v>-59</v>
      </c>
      <c r="P1774">
        <v>-56</v>
      </c>
      <c r="Q1774">
        <v>-49</v>
      </c>
      <c r="R1774">
        <v>-57</v>
      </c>
      <c r="S1774">
        <v>-45</v>
      </c>
      <c r="T1774">
        <v>-88</v>
      </c>
      <c r="U1774">
        <v>-88</v>
      </c>
      <c r="V1774">
        <v>3</v>
      </c>
    </row>
    <row r="1775" spans="1:22" x14ac:dyDescent="0.25">
      <c r="A1775">
        <f t="shared" si="190"/>
        <v>-0.32419383318015565</v>
      </c>
      <c r="B1775">
        <f t="shared" si="191"/>
        <v>-0.11018975759078935</v>
      </c>
      <c r="C1775">
        <f t="shared" si="192"/>
        <v>2.8155038313258287</v>
      </c>
      <c r="D1775">
        <f t="shared" si="193"/>
        <v>-0.73532270602050198</v>
      </c>
      <c r="E1775">
        <f t="shared" si="194"/>
        <v>1.3886362146283593</v>
      </c>
      <c r="F1775">
        <f t="shared" si="195"/>
        <v>-0.76975710029769218</v>
      </c>
      <c r="G1775">
        <f t="shared" si="196"/>
        <v>-0.65562758778687236</v>
      </c>
      <c r="H1775">
        <v>3</v>
      </c>
      <c r="O1775">
        <v>-56</v>
      </c>
      <c r="P1775">
        <v>-56</v>
      </c>
      <c r="Q1775">
        <v>-40</v>
      </c>
      <c r="R1775">
        <v>-62</v>
      </c>
      <c r="S1775">
        <v>-50</v>
      </c>
      <c r="T1775">
        <v>-86</v>
      </c>
      <c r="U1775">
        <v>-86</v>
      </c>
      <c r="V1775">
        <v>3</v>
      </c>
    </row>
    <row r="1776" spans="1:22" x14ac:dyDescent="0.25">
      <c r="A1776">
        <f t="shared" si="190"/>
        <v>-0.94263144927528852</v>
      </c>
      <c r="B1776">
        <f t="shared" si="191"/>
        <v>1.0604849578492035</v>
      </c>
      <c r="C1776">
        <f t="shared" si="192"/>
        <v>2.2510483719581806</v>
      </c>
      <c r="D1776">
        <f t="shared" si="193"/>
        <v>-0.82251339861794093</v>
      </c>
      <c r="E1776">
        <f t="shared" si="194"/>
        <v>1.2787801001844403</v>
      </c>
      <c r="F1776">
        <f t="shared" si="195"/>
        <v>-0.92324804751557699</v>
      </c>
      <c r="G1776">
        <f t="shared" si="196"/>
        <v>-0.96246160570514661</v>
      </c>
      <c r="H1776">
        <v>3</v>
      </c>
      <c r="O1776">
        <v>-63</v>
      </c>
      <c r="P1776">
        <v>-52</v>
      </c>
      <c r="Q1776">
        <v>-43</v>
      </c>
      <c r="R1776">
        <v>-63</v>
      </c>
      <c r="S1776">
        <v>-51</v>
      </c>
      <c r="T1776">
        <v>-87</v>
      </c>
      <c r="U1776">
        <v>-88</v>
      </c>
      <c r="V1776">
        <v>3</v>
      </c>
    </row>
    <row r="1777" spans="1:22" x14ac:dyDescent="0.25">
      <c r="A1777">
        <f t="shared" si="190"/>
        <v>-0.67758675666308876</v>
      </c>
      <c r="B1777">
        <f t="shared" si="191"/>
        <v>-0.11018975759078935</v>
      </c>
      <c r="C1777">
        <f t="shared" si="192"/>
        <v>2.0628965521689646</v>
      </c>
      <c r="D1777">
        <f t="shared" si="193"/>
        <v>4.9393527356448995E-2</v>
      </c>
      <c r="E1777">
        <f t="shared" si="194"/>
        <v>1.8280606724040356</v>
      </c>
      <c r="F1777">
        <f t="shared" si="195"/>
        <v>-0.92324804751557699</v>
      </c>
      <c r="G1777">
        <f t="shared" si="196"/>
        <v>-0.96246160570514661</v>
      </c>
      <c r="H1777">
        <v>3</v>
      </c>
      <c r="O1777">
        <v>-60</v>
      </c>
      <c r="P1777">
        <v>-56</v>
      </c>
      <c r="Q1777">
        <v>-44</v>
      </c>
      <c r="R1777">
        <v>-53</v>
      </c>
      <c r="S1777">
        <v>-46</v>
      </c>
      <c r="T1777">
        <v>-87</v>
      </c>
      <c r="U1777">
        <v>-88</v>
      </c>
      <c r="V1777">
        <v>3</v>
      </c>
    </row>
    <row r="1778" spans="1:22" x14ac:dyDescent="0.25">
      <c r="A1778">
        <f t="shared" si="190"/>
        <v>-1.0309796801460218</v>
      </c>
      <c r="B1778">
        <f t="shared" si="191"/>
        <v>-0.11018975759078935</v>
      </c>
      <c r="C1778">
        <f t="shared" si="192"/>
        <v>1.3102892730121003</v>
      </c>
      <c r="D1778">
        <f t="shared" si="193"/>
        <v>-0.73532270602050198</v>
      </c>
      <c r="E1778">
        <f t="shared" si="194"/>
        <v>1.0590678712966022</v>
      </c>
      <c r="F1778">
        <f t="shared" si="195"/>
        <v>-1.0767389947334618</v>
      </c>
      <c r="G1778">
        <f t="shared" si="196"/>
        <v>-0.80904459674600948</v>
      </c>
      <c r="H1778">
        <v>3</v>
      </c>
      <c r="O1778">
        <v>-64</v>
      </c>
      <c r="P1778">
        <v>-56</v>
      </c>
      <c r="Q1778">
        <v>-48</v>
      </c>
      <c r="R1778">
        <v>-62</v>
      </c>
      <c r="S1778">
        <v>-53</v>
      </c>
      <c r="T1778">
        <v>-88</v>
      </c>
      <c r="U1778">
        <v>-87</v>
      </c>
      <c r="V1778">
        <v>3</v>
      </c>
    </row>
    <row r="1779" spans="1:22" x14ac:dyDescent="0.25">
      <c r="A1779">
        <f t="shared" si="190"/>
        <v>-0.58923852579235547</v>
      </c>
      <c r="B1779">
        <f t="shared" si="191"/>
        <v>-0.11018975759078935</v>
      </c>
      <c r="C1779">
        <f t="shared" si="192"/>
        <v>2.6273520115366127</v>
      </c>
      <c r="D1779">
        <f t="shared" si="193"/>
        <v>-3.7797165240989999E-2</v>
      </c>
      <c r="E1779">
        <f t="shared" si="194"/>
        <v>1.8280606724040356</v>
      </c>
      <c r="F1779">
        <f t="shared" si="195"/>
        <v>-1.2302299419513465</v>
      </c>
      <c r="G1779">
        <f t="shared" si="196"/>
        <v>-0.96246160570514661</v>
      </c>
      <c r="H1779">
        <v>3</v>
      </c>
      <c r="O1779">
        <v>-59</v>
      </c>
      <c r="P1779">
        <v>-56</v>
      </c>
      <c r="Q1779">
        <v>-41</v>
      </c>
      <c r="R1779">
        <v>-54</v>
      </c>
      <c r="S1779">
        <v>-46</v>
      </c>
      <c r="T1779">
        <v>-89</v>
      </c>
      <c r="U1779">
        <v>-88</v>
      </c>
      <c r="V1779">
        <v>3</v>
      </c>
    </row>
    <row r="1780" spans="1:22" x14ac:dyDescent="0.25">
      <c r="A1780">
        <f t="shared" si="190"/>
        <v>-0.67758675666308876</v>
      </c>
      <c r="B1780">
        <f t="shared" si="191"/>
        <v>-0.98819579417078407</v>
      </c>
      <c r="C1780">
        <f t="shared" si="192"/>
        <v>0.74583381364445211</v>
      </c>
      <c r="D1780">
        <f t="shared" si="193"/>
        <v>-0.47375062822818498</v>
      </c>
      <c r="E1780">
        <f t="shared" si="194"/>
        <v>1.0590678712966022</v>
      </c>
      <c r="F1780">
        <f t="shared" si="195"/>
        <v>-1.0767389947334618</v>
      </c>
      <c r="G1780">
        <f t="shared" si="196"/>
        <v>-0.96246160570514661</v>
      </c>
      <c r="H1780">
        <v>3</v>
      </c>
      <c r="O1780">
        <v>-60</v>
      </c>
      <c r="P1780">
        <v>-59</v>
      </c>
      <c r="Q1780">
        <v>-51</v>
      </c>
      <c r="R1780">
        <v>-59</v>
      </c>
      <c r="S1780">
        <v>-53</v>
      </c>
      <c r="T1780">
        <v>-88</v>
      </c>
      <c r="U1780">
        <v>-88</v>
      </c>
      <c r="V1780">
        <v>3</v>
      </c>
    </row>
    <row r="1781" spans="1:22" x14ac:dyDescent="0.25">
      <c r="A1781">
        <f t="shared" si="190"/>
        <v>-0.85428321840455523</v>
      </c>
      <c r="B1781">
        <f t="shared" si="191"/>
        <v>-0.69552711531078582</v>
      </c>
      <c r="C1781">
        <f t="shared" si="192"/>
        <v>0.18137835427680402</v>
      </c>
      <c r="D1781">
        <f t="shared" si="193"/>
        <v>-0.64813201342306292</v>
      </c>
      <c r="E1781">
        <f t="shared" si="194"/>
        <v>1.1689239857405211</v>
      </c>
      <c r="F1781">
        <f t="shared" si="195"/>
        <v>-1.0767389947334618</v>
      </c>
      <c r="G1781">
        <f t="shared" si="196"/>
        <v>-0.50221057882773523</v>
      </c>
      <c r="H1781">
        <v>3</v>
      </c>
      <c r="O1781">
        <v>-62</v>
      </c>
      <c r="P1781">
        <v>-58</v>
      </c>
      <c r="Q1781">
        <v>-54</v>
      </c>
      <c r="R1781">
        <v>-61</v>
      </c>
      <c r="S1781">
        <v>-52</v>
      </c>
      <c r="T1781">
        <v>-88</v>
      </c>
      <c r="U1781">
        <v>-85</v>
      </c>
      <c r="V1781">
        <v>3</v>
      </c>
    </row>
    <row r="1782" spans="1:22" x14ac:dyDescent="0.25">
      <c r="A1782">
        <f t="shared" si="190"/>
        <v>-0.76593498753382194</v>
      </c>
      <c r="B1782">
        <f t="shared" si="191"/>
        <v>0.76781627898920535</v>
      </c>
      <c r="C1782">
        <f t="shared" si="192"/>
        <v>0.93398563343366814</v>
      </c>
      <c r="D1782">
        <f t="shared" si="193"/>
        <v>-0.47375062822818498</v>
      </c>
      <c r="E1782">
        <f t="shared" si="194"/>
        <v>1.8280606724040356</v>
      </c>
      <c r="F1782">
        <f t="shared" si="195"/>
        <v>-0.46277520586192267</v>
      </c>
      <c r="G1782">
        <f t="shared" si="196"/>
        <v>-1.7295466505008323</v>
      </c>
      <c r="H1782">
        <v>3</v>
      </c>
      <c r="O1782">
        <v>-61</v>
      </c>
      <c r="P1782">
        <v>-53</v>
      </c>
      <c r="Q1782">
        <v>-50</v>
      </c>
      <c r="R1782">
        <v>-59</v>
      </c>
      <c r="S1782">
        <v>-46</v>
      </c>
      <c r="T1782">
        <v>-84</v>
      </c>
      <c r="U1782">
        <v>-93</v>
      </c>
      <c r="V1782">
        <v>3</v>
      </c>
    </row>
    <row r="1783" spans="1:22" x14ac:dyDescent="0.25">
      <c r="A1783">
        <f t="shared" si="190"/>
        <v>-0.67758675666308876</v>
      </c>
      <c r="B1783">
        <f t="shared" si="191"/>
        <v>-0.11018975759078935</v>
      </c>
      <c r="C1783">
        <f t="shared" si="192"/>
        <v>2.0628965521689646</v>
      </c>
      <c r="D1783">
        <f t="shared" si="193"/>
        <v>-0.47375062822818498</v>
      </c>
      <c r="E1783">
        <f t="shared" si="194"/>
        <v>1.8280606724040356</v>
      </c>
      <c r="F1783">
        <f t="shared" si="195"/>
        <v>-2.3023642082683586E-3</v>
      </c>
      <c r="G1783">
        <f t="shared" si="196"/>
        <v>-0.65562758778687236</v>
      </c>
      <c r="H1783">
        <v>3</v>
      </c>
      <c r="O1783">
        <v>-60</v>
      </c>
      <c r="P1783">
        <v>-56</v>
      </c>
      <c r="Q1783">
        <v>-44</v>
      </c>
      <c r="R1783">
        <v>-59</v>
      </c>
      <c r="S1783">
        <v>-46</v>
      </c>
      <c r="T1783">
        <v>-81</v>
      </c>
      <c r="U1783">
        <v>-86</v>
      </c>
      <c r="V1783">
        <v>3</v>
      </c>
    </row>
    <row r="1784" spans="1:22" x14ac:dyDescent="0.25">
      <c r="A1784">
        <f t="shared" si="190"/>
        <v>-1.0309796801460218</v>
      </c>
      <c r="B1784">
        <f t="shared" si="191"/>
        <v>-0.40285843645078762</v>
      </c>
      <c r="C1784">
        <f t="shared" si="192"/>
        <v>0.55768199385523609</v>
      </c>
      <c r="D1784">
        <f t="shared" si="193"/>
        <v>-0.56094132082562398</v>
      </c>
      <c r="E1784">
        <f t="shared" si="194"/>
        <v>2.48719735906755</v>
      </c>
      <c r="F1784">
        <f t="shared" si="195"/>
        <v>-0.92324804751557699</v>
      </c>
      <c r="G1784">
        <f t="shared" si="196"/>
        <v>-0.80904459674600948</v>
      </c>
      <c r="H1784">
        <v>3</v>
      </c>
      <c r="O1784">
        <v>-64</v>
      </c>
      <c r="P1784">
        <v>-57</v>
      </c>
      <c r="Q1784">
        <v>-52</v>
      </c>
      <c r="R1784">
        <v>-60</v>
      </c>
      <c r="S1784">
        <v>-40</v>
      </c>
      <c r="T1784">
        <v>-87</v>
      </c>
      <c r="U1784">
        <v>-87</v>
      </c>
      <c r="V1784">
        <v>3</v>
      </c>
    </row>
    <row r="1785" spans="1:22" x14ac:dyDescent="0.25">
      <c r="A1785">
        <f t="shared" si="190"/>
        <v>-0.94263144927528852</v>
      </c>
      <c r="B1785">
        <f t="shared" si="191"/>
        <v>-0.11018975759078935</v>
      </c>
      <c r="C1785">
        <f t="shared" si="192"/>
        <v>0.74583381364445211</v>
      </c>
      <c r="D1785">
        <f t="shared" si="193"/>
        <v>-0.29936924303330698</v>
      </c>
      <c r="E1785">
        <f t="shared" si="194"/>
        <v>1.9379167868479545</v>
      </c>
      <c r="F1785">
        <f t="shared" si="195"/>
        <v>-1.0767389947334618</v>
      </c>
      <c r="G1785">
        <f t="shared" si="196"/>
        <v>-0.96246160570514661</v>
      </c>
      <c r="H1785">
        <v>3</v>
      </c>
      <c r="O1785">
        <v>-63</v>
      </c>
      <c r="P1785">
        <v>-56</v>
      </c>
      <c r="Q1785">
        <v>-51</v>
      </c>
      <c r="R1785">
        <v>-57</v>
      </c>
      <c r="S1785">
        <v>-45</v>
      </c>
      <c r="T1785">
        <v>-88</v>
      </c>
      <c r="U1785">
        <v>-88</v>
      </c>
      <c r="V1785">
        <v>3</v>
      </c>
    </row>
    <row r="1786" spans="1:22" x14ac:dyDescent="0.25">
      <c r="A1786">
        <f t="shared" si="190"/>
        <v>-0.76593498753382194</v>
      </c>
      <c r="B1786">
        <f t="shared" si="191"/>
        <v>0.47514760012920715</v>
      </c>
      <c r="C1786">
        <f t="shared" si="192"/>
        <v>0.55768199385523609</v>
      </c>
      <c r="D1786">
        <f t="shared" si="193"/>
        <v>-0.99689478381281893</v>
      </c>
      <c r="E1786">
        <f t="shared" si="194"/>
        <v>1.4984923290722783</v>
      </c>
      <c r="F1786">
        <f t="shared" si="195"/>
        <v>-0.61626615307980737</v>
      </c>
      <c r="G1786">
        <f t="shared" si="196"/>
        <v>-1.4227126325825581</v>
      </c>
      <c r="H1786">
        <v>3</v>
      </c>
      <c r="O1786">
        <v>-61</v>
      </c>
      <c r="P1786">
        <v>-54</v>
      </c>
      <c r="Q1786">
        <v>-52</v>
      </c>
      <c r="R1786">
        <v>-65</v>
      </c>
      <c r="S1786">
        <v>-49</v>
      </c>
      <c r="T1786">
        <v>-85</v>
      </c>
      <c r="U1786">
        <v>-91</v>
      </c>
      <c r="V1786">
        <v>3</v>
      </c>
    </row>
    <row r="1787" spans="1:22" x14ac:dyDescent="0.25">
      <c r="A1787">
        <f t="shared" si="190"/>
        <v>-0.67758675666308876</v>
      </c>
      <c r="B1787">
        <f t="shared" si="191"/>
        <v>-2.158870509610777</v>
      </c>
      <c r="C1787">
        <f t="shared" si="192"/>
        <v>0.18137835427680402</v>
      </c>
      <c r="D1787">
        <f t="shared" si="193"/>
        <v>-0.82251339861794093</v>
      </c>
      <c r="E1787">
        <f t="shared" si="194"/>
        <v>1.7182045579601164</v>
      </c>
      <c r="F1787">
        <f t="shared" si="195"/>
        <v>-1.0767389947334618</v>
      </c>
      <c r="G1787">
        <f t="shared" si="196"/>
        <v>-1.5761296415416952</v>
      </c>
      <c r="H1787">
        <v>3</v>
      </c>
      <c r="O1787">
        <v>-60</v>
      </c>
      <c r="P1787">
        <v>-63</v>
      </c>
      <c r="Q1787">
        <v>-54</v>
      </c>
      <c r="R1787">
        <v>-63</v>
      </c>
      <c r="S1787">
        <v>-47</v>
      </c>
      <c r="T1787">
        <v>-88</v>
      </c>
      <c r="U1787">
        <v>-92</v>
      </c>
      <c r="V1787">
        <v>3</v>
      </c>
    </row>
    <row r="1788" spans="1:22" x14ac:dyDescent="0.25">
      <c r="A1788">
        <f t="shared" si="190"/>
        <v>-0.76593498753382194</v>
      </c>
      <c r="B1788">
        <f t="shared" si="191"/>
        <v>0.18247892126920889</v>
      </c>
      <c r="C1788">
        <f t="shared" si="192"/>
        <v>0.55768199385523609</v>
      </c>
      <c r="D1788">
        <f t="shared" si="193"/>
        <v>-0.64813201342306292</v>
      </c>
      <c r="E1788">
        <f t="shared" si="194"/>
        <v>2.0477729012918737</v>
      </c>
      <c r="F1788">
        <f t="shared" si="195"/>
        <v>-1.0767389947334618</v>
      </c>
      <c r="G1788">
        <f t="shared" si="196"/>
        <v>-1.5761296415416952</v>
      </c>
      <c r="H1788">
        <v>3</v>
      </c>
      <c r="O1788">
        <v>-61</v>
      </c>
      <c r="P1788">
        <v>-55</v>
      </c>
      <c r="Q1788">
        <v>-52</v>
      </c>
      <c r="R1788">
        <v>-61</v>
      </c>
      <c r="S1788">
        <v>-44</v>
      </c>
      <c r="T1788">
        <v>-88</v>
      </c>
      <c r="U1788">
        <v>-92</v>
      </c>
      <c r="V1788">
        <v>3</v>
      </c>
    </row>
    <row r="1789" spans="1:22" x14ac:dyDescent="0.25">
      <c r="A1789">
        <f t="shared" si="190"/>
        <v>-0.85428321840455523</v>
      </c>
      <c r="B1789">
        <f t="shared" si="191"/>
        <v>-0.69552711531078582</v>
      </c>
      <c r="C1789">
        <f t="shared" si="192"/>
        <v>0.55768199385523609</v>
      </c>
      <c r="D1789">
        <f t="shared" si="193"/>
        <v>-0.82251339861794093</v>
      </c>
      <c r="E1789">
        <f t="shared" si="194"/>
        <v>1.3886362146283593</v>
      </c>
      <c r="F1789">
        <f t="shared" si="195"/>
        <v>-0.92324804751557699</v>
      </c>
      <c r="G1789">
        <f t="shared" si="196"/>
        <v>-0.96246160570514661</v>
      </c>
      <c r="H1789">
        <v>3</v>
      </c>
      <c r="O1789">
        <v>-62</v>
      </c>
      <c r="P1789">
        <v>-58</v>
      </c>
      <c r="Q1789">
        <v>-52</v>
      </c>
      <c r="R1789">
        <v>-63</v>
      </c>
      <c r="S1789">
        <v>-50</v>
      </c>
      <c r="T1789">
        <v>-87</v>
      </c>
      <c r="U1789">
        <v>-88</v>
      </c>
      <c r="V1789">
        <v>3</v>
      </c>
    </row>
    <row r="1790" spans="1:22" x14ac:dyDescent="0.25">
      <c r="A1790">
        <f t="shared" si="190"/>
        <v>-0.94263144927528852</v>
      </c>
      <c r="B1790">
        <f t="shared" si="191"/>
        <v>-0.40285843645078762</v>
      </c>
      <c r="C1790">
        <f t="shared" si="192"/>
        <v>-6.773465512412034E-3</v>
      </c>
      <c r="D1790">
        <f t="shared" si="193"/>
        <v>-0.82251339861794093</v>
      </c>
      <c r="E1790">
        <f t="shared" si="194"/>
        <v>1.4984923290722783</v>
      </c>
      <c r="F1790">
        <f t="shared" si="195"/>
        <v>-1.0767389947334618</v>
      </c>
      <c r="G1790">
        <f t="shared" si="196"/>
        <v>0.11145745700881336</v>
      </c>
      <c r="H1790">
        <v>3</v>
      </c>
      <c r="O1790">
        <v>-63</v>
      </c>
      <c r="P1790">
        <v>-57</v>
      </c>
      <c r="Q1790">
        <v>-55</v>
      </c>
      <c r="R1790">
        <v>-63</v>
      </c>
      <c r="S1790">
        <v>-49</v>
      </c>
      <c r="T1790">
        <v>-88</v>
      </c>
      <c r="U1790">
        <v>-81</v>
      </c>
      <c r="V1790">
        <v>3</v>
      </c>
    </row>
    <row r="1791" spans="1:22" x14ac:dyDescent="0.25">
      <c r="A1791">
        <f t="shared" si="190"/>
        <v>-1.0309796801460218</v>
      </c>
      <c r="B1791">
        <f t="shared" si="191"/>
        <v>-2.158870509610777</v>
      </c>
      <c r="C1791">
        <f t="shared" si="192"/>
        <v>-0.19492528530162806</v>
      </c>
      <c r="D1791">
        <f t="shared" si="193"/>
        <v>-0.90970409121537998</v>
      </c>
      <c r="E1791">
        <f t="shared" si="194"/>
        <v>1.7182045579601164</v>
      </c>
      <c r="F1791">
        <f t="shared" si="195"/>
        <v>-1.6907027836050008</v>
      </c>
      <c r="G1791">
        <f t="shared" si="196"/>
        <v>-0.19537656090946093</v>
      </c>
      <c r="H1791">
        <v>3</v>
      </c>
      <c r="O1791">
        <v>-64</v>
      </c>
      <c r="P1791">
        <v>-63</v>
      </c>
      <c r="Q1791">
        <v>-56</v>
      </c>
      <c r="R1791">
        <v>-64</v>
      </c>
      <c r="S1791">
        <v>-47</v>
      </c>
      <c r="T1791">
        <v>-92</v>
      </c>
      <c r="U1791">
        <v>-83</v>
      </c>
      <c r="V1791">
        <v>3</v>
      </c>
    </row>
    <row r="1792" spans="1:22" x14ac:dyDescent="0.25">
      <c r="A1792">
        <f t="shared" si="190"/>
        <v>-1.6494172962411546</v>
      </c>
      <c r="B1792">
        <f t="shared" si="191"/>
        <v>-0.98819579417078407</v>
      </c>
      <c r="C1792">
        <f t="shared" si="192"/>
        <v>0.55768199385523609</v>
      </c>
      <c r="D1792">
        <f t="shared" si="193"/>
        <v>-0.73532270602050198</v>
      </c>
      <c r="E1792">
        <f t="shared" si="194"/>
        <v>1.6083484435161974</v>
      </c>
      <c r="F1792">
        <f t="shared" si="195"/>
        <v>-1.5372118363871161</v>
      </c>
      <c r="G1792">
        <f t="shared" si="196"/>
        <v>-0.19537656090946093</v>
      </c>
      <c r="H1792">
        <v>3</v>
      </c>
      <c r="O1792">
        <v>-71</v>
      </c>
      <c r="P1792">
        <v>-59</v>
      </c>
      <c r="Q1792">
        <v>-52</v>
      </c>
      <c r="R1792">
        <v>-62</v>
      </c>
      <c r="S1792">
        <v>-48</v>
      </c>
      <c r="T1792">
        <v>-91</v>
      </c>
      <c r="U1792">
        <v>-83</v>
      </c>
      <c r="V1792">
        <v>3</v>
      </c>
    </row>
    <row r="1793" spans="1:22" x14ac:dyDescent="0.25">
      <c r="A1793">
        <f t="shared" si="190"/>
        <v>-0.41254206405088895</v>
      </c>
      <c r="B1793">
        <f t="shared" si="191"/>
        <v>0.76781627898920535</v>
      </c>
      <c r="C1793">
        <f t="shared" si="192"/>
        <v>0.74583381364445211</v>
      </c>
      <c r="D1793">
        <f t="shared" si="193"/>
        <v>-0.29936924303330698</v>
      </c>
      <c r="E1793">
        <f t="shared" si="194"/>
        <v>1.6083484435161974</v>
      </c>
      <c r="F1793">
        <f t="shared" si="195"/>
        <v>-1.0767389947334618</v>
      </c>
      <c r="G1793">
        <f t="shared" si="196"/>
        <v>-0.50221057882773523</v>
      </c>
      <c r="H1793">
        <v>3</v>
      </c>
      <c r="O1793">
        <v>-57</v>
      </c>
      <c r="P1793">
        <v>-53</v>
      </c>
      <c r="Q1793">
        <v>-51</v>
      </c>
      <c r="R1793">
        <v>-57</v>
      </c>
      <c r="S1793">
        <v>-48</v>
      </c>
      <c r="T1793">
        <v>-88</v>
      </c>
      <c r="U1793">
        <v>-85</v>
      </c>
      <c r="V1793">
        <v>3</v>
      </c>
    </row>
    <row r="1794" spans="1:22" x14ac:dyDescent="0.25">
      <c r="A1794">
        <f t="shared" ref="A1794:A1857" si="197">(O1794-O$2001)/O$2002</f>
        <v>-0.76593498753382194</v>
      </c>
      <c r="B1794">
        <f t="shared" ref="B1794:B1857" si="198">(P1794-P$2001)/P$2002</f>
        <v>0.18247892126920889</v>
      </c>
      <c r="C1794">
        <f t="shared" ref="C1794:C1857" si="199">(Q1794-Q$2001)/Q$2002</f>
        <v>1.6865929125905323</v>
      </c>
      <c r="D1794">
        <f t="shared" ref="D1794:D1857" si="200">(R1794-R$2001)/R$2002</f>
        <v>-0.29936924303330698</v>
      </c>
      <c r="E1794">
        <f t="shared" ref="E1794:E1857" si="201">(S1794-S$2001)/S$2002</f>
        <v>1.8280606724040356</v>
      </c>
      <c r="F1794">
        <f t="shared" ref="F1794:F1857" si="202">(T1794-T$2001)/T$2002</f>
        <v>-0.30928425864403791</v>
      </c>
      <c r="G1794">
        <f t="shared" ref="G1794:G1857" si="203">(U1794-U$2001)/U$2002</f>
        <v>-0.50221057882773523</v>
      </c>
      <c r="H1794">
        <v>3</v>
      </c>
      <c r="O1794">
        <v>-61</v>
      </c>
      <c r="P1794">
        <v>-55</v>
      </c>
      <c r="Q1794">
        <v>-46</v>
      </c>
      <c r="R1794">
        <v>-57</v>
      </c>
      <c r="S1794">
        <v>-46</v>
      </c>
      <c r="T1794">
        <v>-83</v>
      </c>
      <c r="U1794">
        <v>-85</v>
      </c>
      <c r="V1794">
        <v>3</v>
      </c>
    </row>
    <row r="1795" spans="1:22" x14ac:dyDescent="0.25">
      <c r="A1795">
        <f t="shared" si="197"/>
        <v>-0.32419383318015565</v>
      </c>
      <c r="B1795">
        <f t="shared" si="198"/>
        <v>0.76781627898920535</v>
      </c>
      <c r="C1795">
        <f t="shared" si="199"/>
        <v>1.1221374532228843</v>
      </c>
      <c r="D1795">
        <f t="shared" si="200"/>
        <v>-0.56094132082562398</v>
      </c>
      <c r="E1795">
        <f t="shared" si="201"/>
        <v>1.6083484435161974</v>
      </c>
      <c r="F1795">
        <f t="shared" si="202"/>
        <v>-0.15579331142615313</v>
      </c>
      <c r="G1795">
        <f t="shared" si="203"/>
        <v>-0.50221057882773523</v>
      </c>
      <c r="H1795">
        <v>3</v>
      </c>
      <c r="O1795">
        <v>-56</v>
      </c>
      <c r="P1795">
        <v>-53</v>
      </c>
      <c r="Q1795">
        <v>-49</v>
      </c>
      <c r="R1795">
        <v>-60</v>
      </c>
      <c r="S1795">
        <v>-48</v>
      </c>
      <c r="T1795">
        <v>-82</v>
      </c>
      <c r="U1795">
        <v>-85</v>
      </c>
      <c r="V1795">
        <v>3</v>
      </c>
    </row>
    <row r="1796" spans="1:22" x14ac:dyDescent="0.25">
      <c r="A1796">
        <f t="shared" si="197"/>
        <v>-0.76593498753382194</v>
      </c>
      <c r="B1796">
        <f t="shared" si="198"/>
        <v>-0.11018975759078935</v>
      </c>
      <c r="C1796">
        <f t="shared" si="199"/>
        <v>0.55768199385523609</v>
      </c>
      <c r="D1796">
        <f t="shared" si="200"/>
        <v>-0.73532270602050198</v>
      </c>
      <c r="E1796">
        <f t="shared" si="201"/>
        <v>1.1689239857405211</v>
      </c>
      <c r="F1796">
        <f t="shared" si="202"/>
        <v>-0.15579331142615313</v>
      </c>
      <c r="G1796">
        <f t="shared" si="203"/>
        <v>-0.80904459674600948</v>
      </c>
      <c r="H1796">
        <v>3</v>
      </c>
      <c r="O1796">
        <v>-61</v>
      </c>
      <c r="P1796">
        <v>-56</v>
      </c>
      <c r="Q1796">
        <v>-52</v>
      </c>
      <c r="R1796">
        <v>-62</v>
      </c>
      <c r="S1796">
        <v>-52</v>
      </c>
      <c r="T1796">
        <v>-82</v>
      </c>
      <c r="U1796">
        <v>-87</v>
      </c>
      <c r="V1796">
        <v>3</v>
      </c>
    </row>
    <row r="1797" spans="1:22" x14ac:dyDescent="0.25">
      <c r="A1797">
        <f t="shared" si="197"/>
        <v>-1.0309796801460218</v>
      </c>
      <c r="B1797">
        <f t="shared" si="198"/>
        <v>-0.69552711531078582</v>
      </c>
      <c r="C1797">
        <f t="shared" si="199"/>
        <v>1.3102892730121003</v>
      </c>
      <c r="D1797">
        <f t="shared" si="200"/>
        <v>-0.82251339861794093</v>
      </c>
      <c r="E1797">
        <f t="shared" si="201"/>
        <v>2.2674851301797116</v>
      </c>
      <c r="F1797">
        <f t="shared" si="202"/>
        <v>-0.61626615307980737</v>
      </c>
      <c r="G1797">
        <f t="shared" si="203"/>
        <v>-1.7295466505008323</v>
      </c>
      <c r="H1797">
        <v>3</v>
      </c>
      <c r="O1797">
        <v>-64</v>
      </c>
      <c r="P1797">
        <v>-58</v>
      </c>
      <c r="Q1797">
        <v>-48</v>
      </c>
      <c r="R1797">
        <v>-63</v>
      </c>
      <c r="S1797">
        <v>-42</v>
      </c>
      <c r="T1797">
        <v>-85</v>
      </c>
      <c r="U1797">
        <v>-93</v>
      </c>
      <c r="V1797">
        <v>3</v>
      </c>
    </row>
    <row r="1798" spans="1:22" x14ac:dyDescent="0.25">
      <c r="A1798">
        <f t="shared" si="197"/>
        <v>-0.50089029492162218</v>
      </c>
      <c r="B1798">
        <f t="shared" si="198"/>
        <v>-0.11018975759078935</v>
      </c>
      <c r="C1798">
        <f t="shared" si="199"/>
        <v>2.0628965521689646</v>
      </c>
      <c r="D1798">
        <f t="shared" si="200"/>
        <v>-0.56094132082562398</v>
      </c>
      <c r="E1798">
        <f t="shared" si="201"/>
        <v>1.7182045579601164</v>
      </c>
      <c r="F1798">
        <f t="shared" si="202"/>
        <v>-0.46277520586192267</v>
      </c>
      <c r="G1798">
        <f t="shared" si="203"/>
        <v>-0.50221057882773523</v>
      </c>
      <c r="H1798">
        <v>3</v>
      </c>
      <c r="O1798">
        <v>-58</v>
      </c>
      <c r="P1798">
        <v>-56</v>
      </c>
      <c r="Q1798">
        <v>-44</v>
      </c>
      <c r="R1798">
        <v>-60</v>
      </c>
      <c r="S1798">
        <v>-47</v>
      </c>
      <c r="T1798">
        <v>-84</v>
      </c>
      <c r="U1798">
        <v>-85</v>
      </c>
      <c r="V1798">
        <v>3</v>
      </c>
    </row>
    <row r="1799" spans="1:22" x14ac:dyDescent="0.25">
      <c r="A1799">
        <f t="shared" si="197"/>
        <v>-0.50089029492162218</v>
      </c>
      <c r="B1799">
        <f t="shared" si="198"/>
        <v>1.3531536367092019</v>
      </c>
      <c r="C1799">
        <f t="shared" si="199"/>
        <v>1.1221374532228843</v>
      </c>
      <c r="D1799">
        <f t="shared" si="200"/>
        <v>-0.64813201342306292</v>
      </c>
      <c r="E1799">
        <f t="shared" si="201"/>
        <v>1.6083484435161974</v>
      </c>
      <c r="F1799">
        <f t="shared" si="202"/>
        <v>-1.0767389947334618</v>
      </c>
      <c r="G1799">
        <f t="shared" si="203"/>
        <v>-0.50221057882773523</v>
      </c>
      <c r="H1799">
        <v>3</v>
      </c>
      <c r="O1799">
        <v>-58</v>
      </c>
      <c r="P1799">
        <v>-51</v>
      </c>
      <c r="Q1799">
        <v>-49</v>
      </c>
      <c r="R1799">
        <v>-61</v>
      </c>
      <c r="S1799">
        <v>-48</v>
      </c>
      <c r="T1799">
        <v>-88</v>
      </c>
      <c r="U1799">
        <v>-85</v>
      </c>
      <c r="V1799">
        <v>3</v>
      </c>
    </row>
    <row r="1800" spans="1:22" x14ac:dyDescent="0.25">
      <c r="A1800">
        <f t="shared" si="197"/>
        <v>-0.41254206405088895</v>
      </c>
      <c r="B1800">
        <f t="shared" si="198"/>
        <v>0.18247892126920889</v>
      </c>
      <c r="C1800">
        <f t="shared" si="199"/>
        <v>1.8747447323797484</v>
      </c>
      <c r="D1800">
        <f t="shared" si="200"/>
        <v>-0.47375062822818498</v>
      </c>
      <c r="E1800">
        <f t="shared" si="201"/>
        <v>1.3886362146283593</v>
      </c>
      <c r="F1800">
        <f t="shared" si="202"/>
        <v>-0.61626615307980737</v>
      </c>
      <c r="G1800">
        <f t="shared" si="203"/>
        <v>-0.50221057882773523</v>
      </c>
      <c r="H1800">
        <v>3</v>
      </c>
      <c r="O1800">
        <v>-57</v>
      </c>
      <c r="P1800">
        <v>-55</v>
      </c>
      <c r="Q1800">
        <v>-45</v>
      </c>
      <c r="R1800">
        <v>-59</v>
      </c>
      <c r="S1800">
        <v>-50</v>
      </c>
      <c r="T1800">
        <v>-85</v>
      </c>
      <c r="U1800">
        <v>-85</v>
      </c>
      <c r="V1800">
        <v>3</v>
      </c>
    </row>
    <row r="1801" spans="1:22" x14ac:dyDescent="0.25">
      <c r="A1801">
        <f t="shared" si="197"/>
        <v>-0.76593498753382194</v>
      </c>
      <c r="B1801">
        <f t="shared" si="198"/>
        <v>1.0604849578492035</v>
      </c>
      <c r="C1801">
        <f t="shared" si="199"/>
        <v>1.3102892730121003</v>
      </c>
      <c r="D1801">
        <f t="shared" si="200"/>
        <v>-0.29936924303330698</v>
      </c>
      <c r="E1801">
        <f t="shared" si="201"/>
        <v>1.7182045579601164</v>
      </c>
      <c r="F1801">
        <f t="shared" si="202"/>
        <v>-0.61626615307980737</v>
      </c>
      <c r="G1801">
        <f t="shared" si="203"/>
        <v>-0.50221057882773523</v>
      </c>
      <c r="H1801">
        <v>3</v>
      </c>
      <c r="O1801">
        <v>-61</v>
      </c>
      <c r="P1801">
        <v>-52</v>
      </c>
      <c r="Q1801">
        <v>-48</v>
      </c>
      <c r="R1801">
        <v>-57</v>
      </c>
      <c r="S1801">
        <v>-47</v>
      </c>
      <c r="T1801">
        <v>-85</v>
      </c>
      <c r="U1801">
        <v>-85</v>
      </c>
      <c r="V1801">
        <v>3</v>
      </c>
    </row>
    <row r="1802" spans="1:22" x14ac:dyDescent="0.25">
      <c r="A1802">
        <f t="shared" si="197"/>
        <v>-0.58923852579235547</v>
      </c>
      <c r="B1802">
        <f t="shared" si="198"/>
        <v>1.6458223155692</v>
      </c>
      <c r="C1802">
        <f t="shared" si="199"/>
        <v>0.74583381364445211</v>
      </c>
      <c r="D1802">
        <f t="shared" si="200"/>
        <v>-0.47375062822818498</v>
      </c>
      <c r="E1802">
        <f t="shared" si="201"/>
        <v>1.2787801001844403</v>
      </c>
      <c r="F1802">
        <f t="shared" si="202"/>
        <v>-0.30928425864403791</v>
      </c>
      <c r="G1802">
        <f t="shared" si="203"/>
        <v>-0.50221057882773523</v>
      </c>
      <c r="H1802">
        <v>3</v>
      </c>
      <c r="O1802">
        <v>-59</v>
      </c>
      <c r="P1802">
        <v>-50</v>
      </c>
      <c r="Q1802">
        <v>-51</v>
      </c>
      <c r="R1802">
        <v>-59</v>
      </c>
      <c r="S1802">
        <v>-51</v>
      </c>
      <c r="T1802">
        <v>-83</v>
      </c>
      <c r="U1802">
        <v>-85</v>
      </c>
      <c r="V1802">
        <v>3</v>
      </c>
    </row>
    <row r="1803" spans="1:22" x14ac:dyDescent="0.25">
      <c r="A1803">
        <f t="shared" si="197"/>
        <v>-0.67758675666308876</v>
      </c>
      <c r="B1803">
        <f t="shared" si="198"/>
        <v>1.0604849578492035</v>
      </c>
      <c r="C1803">
        <f t="shared" si="199"/>
        <v>1.3102892730121003</v>
      </c>
      <c r="D1803">
        <f t="shared" si="200"/>
        <v>-0.64813201342306292</v>
      </c>
      <c r="E1803">
        <f t="shared" si="201"/>
        <v>1.6083484435161974</v>
      </c>
      <c r="F1803">
        <f t="shared" si="202"/>
        <v>-0.30928425864403791</v>
      </c>
      <c r="G1803">
        <f t="shared" si="203"/>
        <v>-0.34879356986859805</v>
      </c>
      <c r="H1803">
        <v>3</v>
      </c>
      <c r="O1803">
        <v>-60</v>
      </c>
      <c r="P1803">
        <v>-52</v>
      </c>
      <c r="Q1803">
        <v>-48</v>
      </c>
      <c r="R1803">
        <v>-61</v>
      </c>
      <c r="S1803">
        <v>-48</v>
      </c>
      <c r="T1803">
        <v>-83</v>
      </c>
      <c r="U1803">
        <v>-84</v>
      </c>
      <c r="V1803">
        <v>3</v>
      </c>
    </row>
    <row r="1804" spans="1:22" x14ac:dyDescent="0.25">
      <c r="A1804">
        <f t="shared" si="197"/>
        <v>-0.76593498753382194</v>
      </c>
      <c r="B1804">
        <f t="shared" si="198"/>
        <v>0.18247892126920889</v>
      </c>
      <c r="C1804">
        <f t="shared" si="199"/>
        <v>1.8747447323797484</v>
      </c>
      <c r="D1804">
        <f t="shared" si="200"/>
        <v>-0.29936924303330698</v>
      </c>
      <c r="E1804">
        <f t="shared" si="201"/>
        <v>1.0590678712966022</v>
      </c>
      <c r="F1804">
        <f t="shared" si="202"/>
        <v>-1.5372118363871161</v>
      </c>
      <c r="G1804">
        <f t="shared" si="203"/>
        <v>-4.1959551950323783E-2</v>
      </c>
      <c r="H1804">
        <v>3</v>
      </c>
      <c r="O1804">
        <v>-61</v>
      </c>
      <c r="P1804">
        <v>-55</v>
      </c>
      <c r="Q1804">
        <v>-45</v>
      </c>
      <c r="R1804">
        <v>-57</v>
      </c>
      <c r="S1804">
        <v>-53</v>
      </c>
      <c r="T1804">
        <v>-91</v>
      </c>
      <c r="U1804">
        <v>-82</v>
      </c>
      <c r="V1804">
        <v>3</v>
      </c>
    </row>
    <row r="1805" spans="1:22" x14ac:dyDescent="0.25">
      <c r="A1805">
        <f t="shared" si="197"/>
        <v>-0.32419383318015565</v>
      </c>
      <c r="B1805">
        <f t="shared" si="198"/>
        <v>1.3531536367092019</v>
      </c>
      <c r="C1805">
        <f t="shared" si="199"/>
        <v>1.8747447323797484</v>
      </c>
      <c r="D1805">
        <f t="shared" si="200"/>
        <v>-3.7797165240989999E-2</v>
      </c>
      <c r="E1805">
        <f t="shared" si="201"/>
        <v>1.1689239857405211</v>
      </c>
      <c r="F1805">
        <f t="shared" si="202"/>
        <v>0.30467953022750116</v>
      </c>
      <c r="G1805">
        <f t="shared" si="203"/>
        <v>-0.50221057882773523</v>
      </c>
      <c r="H1805">
        <v>3</v>
      </c>
      <c r="O1805">
        <v>-56</v>
      </c>
      <c r="P1805">
        <v>-51</v>
      </c>
      <c r="Q1805">
        <v>-45</v>
      </c>
      <c r="R1805">
        <v>-54</v>
      </c>
      <c r="S1805">
        <v>-52</v>
      </c>
      <c r="T1805">
        <v>-79</v>
      </c>
      <c r="U1805">
        <v>-85</v>
      </c>
      <c r="V1805">
        <v>3</v>
      </c>
    </row>
    <row r="1806" spans="1:22" x14ac:dyDescent="0.25">
      <c r="A1806">
        <f t="shared" si="197"/>
        <v>-0.32419383318015565</v>
      </c>
      <c r="B1806">
        <f t="shared" si="198"/>
        <v>-1.2808644730307823</v>
      </c>
      <c r="C1806">
        <f t="shared" si="199"/>
        <v>-6.773465512412034E-3</v>
      </c>
      <c r="D1806">
        <f t="shared" si="200"/>
        <v>-0.12498785783842899</v>
      </c>
      <c r="E1806">
        <f t="shared" si="201"/>
        <v>1.0590678712966022</v>
      </c>
      <c r="F1806">
        <f t="shared" si="202"/>
        <v>-1.0767389947334618</v>
      </c>
      <c r="G1806">
        <f t="shared" si="203"/>
        <v>-0.50221057882773523</v>
      </c>
      <c r="H1806">
        <v>3</v>
      </c>
      <c r="O1806">
        <v>-56</v>
      </c>
      <c r="P1806">
        <v>-60</v>
      </c>
      <c r="Q1806">
        <v>-55</v>
      </c>
      <c r="R1806">
        <v>-55</v>
      </c>
      <c r="S1806">
        <v>-53</v>
      </c>
      <c r="T1806">
        <v>-88</v>
      </c>
      <c r="U1806">
        <v>-85</v>
      </c>
      <c r="V1806">
        <v>3</v>
      </c>
    </row>
    <row r="1807" spans="1:22" x14ac:dyDescent="0.25">
      <c r="A1807">
        <f t="shared" si="197"/>
        <v>-0.67758675666308876</v>
      </c>
      <c r="B1807">
        <f t="shared" si="198"/>
        <v>-1.2808644730307823</v>
      </c>
      <c r="C1807">
        <f t="shared" si="199"/>
        <v>1.6865929125905323</v>
      </c>
      <c r="D1807">
        <f t="shared" si="200"/>
        <v>-3.7797165240989999E-2</v>
      </c>
      <c r="E1807">
        <f t="shared" si="201"/>
        <v>1.4984923290722783</v>
      </c>
      <c r="F1807">
        <f t="shared" si="202"/>
        <v>-2.3023642082683586E-3</v>
      </c>
      <c r="G1807">
        <f t="shared" si="203"/>
        <v>-0.19537656090946093</v>
      </c>
      <c r="H1807">
        <v>3</v>
      </c>
      <c r="O1807">
        <v>-60</v>
      </c>
      <c r="P1807">
        <v>-60</v>
      </c>
      <c r="Q1807">
        <v>-46</v>
      </c>
      <c r="R1807">
        <v>-54</v>
      </c>
      <c r="S1807">
        <v>-49</v>
      </c>
      <c r="T1807">
        <v>-81</v>
      </c>
      <c r="U1807">
        <v>-83</v>
      </c>
      <c r="V1807">
        <v>3</v>
      </c>
    </row>
    <row r="1808" spans="1:22" x14ac:dyDescent="0.25">
      <c r="A1808">
        <f t="shared" si="197"/>
        <v>-0.50089029492162218</v>
      </c>
      <c r="B1808">
        <f t="shared" si="198"/>
        <v>-0.40285843645078762</v>
      </c>
      <c r="C1808">
        <f t="shared" si="199"/>
        <v>1.6865929125905323</v>
      </c>
      <c r="D1808">
        <f t="shared" si="200"/>
        <v>-0.12498785783842899</v>
      </c>
      <c r="E1808">
        <f t="shared" si="201"/>
        <v>1.3886362146283593</v>
      </c>
      <c r="F1808">
        <f t="shared" si="202"/>
        <v>-0.92324804751557699</v>
      </c>
      <c r="G1808">
        <f t="shared" si="203"/>
        <v>-0.50221057882773523</v>
      </c>
      <c r="H1808">
        <v>3</v>
      </c>
      <c r="O1808">
        <v>-58</v>
      </c>
      <c r="P1808">
        <v>-57</v>
      </c>
      <c r="Q1808">
        <v>-46</v>
      </c>
      <c r="R1808">
        <v>-55</v>
      </c>
      <c r="S1808">
        <v>-50</v>
      </c>
      <c r="T1808">
        <v>-87</v>
      </c>
      <c r="U1808">
        <v>-85</v>
      </c>
      <c r="V1808">
        <v>3</v>
      </c>
    </row>
    <row r="1809" spans="1:22" x14ac:dyDescent="0.25">
      <c r="A1809">
        <f t="shared" si="197"/>
        <v>-0.58923852579235547</v>
      </c>
      <c r="B1809">
        <f t="shared" si="198"/>
        <v>-0.11018975759078935</v>
      </c>
      <c r="C1809">
        <f t="shared" si="199"/>
        <v>0.93398563343366814</v>
      </c>
      <c r="D1809">
        <f t="shared" si="200"/>
        <v>-0.56094132082562398</v>
      </c>
      <c r="E1809">
        <f t="shared" si="201"/>
        <v>1.1689239857405211</v>
      </c>
      <c r="F1809">
        <f t="shared" si="202"/>
        <v>-2.3023642082683586E-3</v>
      </c>
      <c r="G1809">
        <f t="shared" si="203"/>
        <v>-0.50221057882773523</v>
      </c>
      <c r="H1809">
        <v>3</v>
      </c>
      <c r="O1809">
        <v>-59</v>
      </c>
      <c r="P1809">
        <v>-56</v>
      </c>
      <c r="Q1809">
        <v>-50</v>
      </c>
      <c r="R1809">
        <v>-60</v>
      </c>
      <c r="S1809">
        <v>-52</v>
      </c>
      <c r="T1809">
        <v>-81</v>
      </c>
      <c r="U1809">
        <v>-85</v>
      </c>
      <c r="V1809">
        <v>3</v>
      </c>
    </row>
    <row r="1810" spans="1:22" x14ac:dyDescent="0.25">
      <c r="A1810">
        <f t="shared" si="197"/>
        <v>-0.41254206405088895</v>
      </c>
      <c r="B1810">
        <f t="shared" si="198"/>
        <v>-0.11018975759078935</v>
      </c>
      <c r="C1810">
        <f t="shared" si="199"/>
        <v>1.1221374532228843</v>
      </c>
      <c r="D1810">
        <f t="shared" si="200"/>
        <v>-0.38655993563074598</v>
      </c>
      <c r="E1810">
        <f t="shared" si="201"/>
        <v>1.3886362146283593</v>
      </c>
      <c r="F1810">
        <f t="shared" si="202"/>
        <v>-0.92324804751557699</v>
      </c>
      <c r="G1810">
        <f t="shared" si="203"/>
        <v>-0.50221057882773523</v>
      </c>
      <c r="H1810">
        <v>3</v>
      </c>
      <c r="O1810">
        <v>-57</v>
      </c>
      <c r="P1810">
        <v>-56</v>
      </c>
      <c r="Q1810">
        <v>-49</v>
      </c>
      <c r="R1810">
        <v>-58</v>
      </c>
      <c r="S1810">
        <v>-50</v>
      </c>
      <c r="T1810">
        <v>-87</v>
      </c>
      <c r="U1810">
        <v>-85</v>
      </c>
      <c r="V1810">
        <v>3</v>
      </c>
    </row>
    <row r="1811" spans="1:22" x14ac:dyDescent="0.25">
      <c r="A1811">
        <f t="shared" si="197"/>
        <v>-0.67758675666308876</v>
      </c>
      <c r="B1811">
        <f t="shared" si="198"/>
        <v>-0.69552711531078582</v>
      </c>
      <c r="C1811">
        <f t="shared" si="199"/>
        <v>0.36953017406602007</v>
      </c>
      <c r="D1811">
        <f t="shared" si="200"/>
        <v>-0.12498785783842899</v>
      </c>
      <c r="E1811">
        <f t="shared" si="201"/>
        <v>1.0590678712966022</v>
      </c>
      <c r="F1811">
        <f t="shared" si="202"/>
        <v>-0.30928425864403791</v>
      </c>
      <c r="G1811">
        <f t="shared" si="203"/>
        <v>-0.34879356986859805</v>
      </c>
      <c r="H1811">
        <v>3</v>
      </c>
      <c r="O1811">
        <v>-60</v>
      </c>
      <c r="P1811">
        <v>-58</v>
      </c>
      <c r="Q1811">
        <v>-53</v>
      </c>
      <c r="R1811">
        <v>-55</v>
      </c>
      <c r="S1811">
        <v>-53</v>
      </c>
      <c r="T1811">
        <v>-83</v>
      </c>
      <c r="U1811">
        <v>-84</v>
      </c>
      <c r="V1811">
        <v>3</v>
      </c>
    </row>
    <row r="1812" spans="1:22" x14ac:dyDescent="0.25">
      <c r="A1812">
        <f t="shared" si="197"/>
        <v>-0.76593498753382194</v>
      </c>
      <c r="B1812">
        <f t="shared" si="198"/>
        <v>1.0604849578492035</v>
      </c>
      <c r="C1812">
        <f t="shared" si="199"/>
        <v>1.1221374532228843</v>
      </c>
      <c r="D1812">
        <f t="shared" si="200"/>
        <v>-0.38655993563074598</v>
      </c>
      <c r="E1812">
        <f t="shared" si="201"/>
        <v>1.2787801001844403</v>
      </c>
      <c r="F1812">
        <f t="shared" si="202"/>
        <v>-1.5372118363871161</v>
      </c>
      <c r="G1812">
        <f t="shared" si="203"/>
        <v>-0.34879356986859805</v>
      </c>
      <c r="H1812">
        <v>3</v>
      </c>
      <c r="O1812">
        <v>-61</v>
      </c>
      <c r="P1812">
        <v>-52</v>
      </c>
      <c r="Q1812">
        <v>-49</v>
      </c>
      <c r="R1812">
        <v>-58</v>
      </c>
      <c r="S1812">
        <v>-51</v>
      </c>
      <c r="T1812">
        <v>-91</v>
      </c>
      <c r="U1812">
        <v>-84</v>
      </c>
      <c r="V1812">
        <v>3</v>
      </c>
    </row>
    <row r="1813" spans="1:22" x14ac:dyDescent="0.25">
      <c r="A1813">
        <f t="shared" si="197"/>
        <v>-0.41254206405088895</v>
      </c>
      <c r="B1813">
        <f t="shared" si="198"/>
        <v>-0.40285843645078762</v>
      </c>
      <c r="C1813">
        <f t="shared" si="199"/>
        <v>1.3102892730121003</v>
      </c>
      <c r="D1813">
        <f t="shared" si="200"/>
        <v>-0.47375062822818498</v>
      </c>
      <c r="E1813">
        <f t="shared" si="201"/>
        <v>1.4984923290722783</v>
      </c>
      <c r="F1813">
        <f t="shared" si="202"/>
        <v>-1.0767389947334618</v>
      </c>
      <c r="G1813">
        <f t="shared" si="203"/>
        <v>-0.96246160570514661</v>
      </c>
      <c r="H1813">
        <v>3</v>
      </c>
      <c r="O1813">
        <v>-57</v>
      </c>
      <c r="P1813">
        <v>-57</v>
      </c>
      <c r="Q1813">
        <v>-48</v>
      </c>
      <c r="R1813">
        <v>-59</v>
      </c>
      <c r="S1813">
        <v>-49</v>
      </c>
      <c r="T1813">
        <v>-88</v>
      </c>
      <c r="U1813">
        <v>-88</v>
      </c>
      <c r="V1813">
        <v>3</v>
      </c>
    </row>
    <row r="1814" spans="1:22" x14ac:dyDescent="0.25">
      <c r="A1814">
        <f t="shared" si="197"/>
        <v>-0.50089029492162218</v>
      </c>
      <c r="B1814">
        <f t="shared" si="198"/>
        <v>0.47514760012920715</v>
      </c>
      <c r="C1814">
        <f t="shared" si="199"/>
        <v>1.1221374532228843</v>
      </c>
      <c r="D1814">
        <f t="shared" si="200"/>
        <v>-0.56094132082562398</v>
      </c>
      <c r="E1814">
        <f t="shared" si="201"/>
        <v>0.83935564240876392</v>
      </c>
      <c r="F1814">
        <f t="shared" si="202"/>
        <v>-1.5372118363871161</v>
      </c>
      <c r="G1814">
        <f t="shared" si="203"/>
        <v>-1.7295466505008323</v>
      </c>
      <c r="H1814">
        <v>3</v>
      </c>
      <c r="O1814">
        <v>-58</v>
      </c>
      <c r="P1814">
        <v>-54</v>
      </c>
      <c r="Q1814">
        <v>-49</v>
      </c>
      <c r="R1814">
        <v>-60</v>
      </c>
      <c r="S1814">
        <v>-55</v>
      </c>
      <c r="T1814">
        <v>-91</v>
      </c>
      <c r="U1814">
        <v>-93</v>
      </c>
      <c r="V1814">
        <v>3</v>
      </c>
    </row>
    <row r="1815" spans="1:22" x14ac:dyDescent="0.25">
      <c r="A1815">
        <f t="shared" si="197"/>
        <v>-0.67758675666308876</v>
      </c>
      <c r="B1815">
        <f t="shared" si="198"/>
        <v>-0.98819579417078407</v>
      </c>
      <c r="C1815">
        <f t="shared" si="199"/>
        <v>0.93398563343366814</v>
      </c>
      <c r="D1815">
        <f t="shared" si="200"/>
        <v>-0.38655993563074598</v>
      </c>
      <c r="E1815">
        <f t="shared" si="201"/>
        <v>1.9379167868479545</v>
      </c>
      <c r="F1815">
        <f t="shared" si="202"/>
        <v>-0.92324804751557699</v>
      </c>
      <c r="G1815">
        <f t="shared" si="203"/>
        <v>-1.1158786146642838</v>
      </c>
      <c r="H1815">
        <v>3</v>
      </c>
      <c r="O1815">
        <v>-60</v>
      </c>
      <c r="P1815">
        <v>-59</v>
      </c>
      <c r="Q1815">
        <v>-50</v>
      </c>
      <c r="R1815">
        <v>-58</v>
      </c>
      <c r="S1815">
        <v>-45</v>
      </c>
      <c r="T1815">
        <v>-87</v>
      </c>
      <c r="U1815">
        <v>-89</v>
      </c>
      <c r="V1815">
        <v>3</v>
      </c>
    </row>
    <row r="1816" spans="1:22" x14ac:dyDescent="0.25">
      <c r="A1816">
        <f t="shared" si="197"/>
        <v>-0.76593498753382194</v>
      </c>
      <c r="B1816">
        <f t="shared" si="198"/>
        <v>-0.40285843645078762</v>
      </c>
      <c r="C1816">
        <f t="shared" si="199"/>
        <v>0.93398563343366814</v>
      </c>
      <c r="D1816">
        <f t="shared" si="200"/>
        <v>-0.47375062822818498</v>
      </c>
      <c r="E1816">
        <f t="shared" si="201"/>
        <v>1.8280606724040356</v>
      </c>
      <c r="F1816">
        <f t="shared" si="202"/>
        <v>-1.5372118363871161</v>
      </c>
      <c r="G1816">
        <f t="shared" si="203"/>
        <v>-1.1158786146642838</v>
      </c>
      <c r="H1816">
        <v>3</v>
      </c>
      <c r="O1816">
        <v>-61</v>
      </c>
      <c r="P1816">
        <v>-57</v>
      </c>
      <c r="Q1816">
        <v>-50</v>
      </c>
      <c r="R1816">
        <v>-59</v>
      </c>
      <c r="S1816">
        <v>-46</v>
      </c>
      <c r="T1816">
        <v>-91</v>
      </c>
      <c r="U1816">
        <v>-89</v>
      </c>
      <c r="V1816">
        <v>3</v>
      </c>
    </row>
    <row r="1817" spans="1:22" x14ac:dyDescent="0.25">
      <c r="A1817">
        <f t="shared" si="197"/>
        <v>-0.94263144927528852</v>
      </c>
      <c r="B1817">
        <f t="shared" si="198"/>
        <v>0.76781627898920535</v>
      </c>
      <c r="C1817">
        <f t="shared" si="199"/>
        <v>-0.75938074466927619</v>
      </c>
      <c r="D1817">
        <f t="shared" si="200"/>
        <v>-0.73532270602050198</v>
      </c>
      <c r="E1817">
        <f t="shared" si="201"/>
        <v>1.9379167868479545</v>
      </c>
      <c r="F1817">
        <f t="shared" si="202"/>
        <v>-1.0767389947334618</v>
      </c>
      <c r="G1817">
        <f t="shared" si="203"/>
        <v>-0.65562758778687236</v>
      </c>
      <c r="H1817">
        <v>3</v>
      </c>
      <c r="O1817">
        <v>-63</v>
      </c>
      <c r="P1817">
        <v>-53</v>
      </c>
      <c r="Q1817">
        <v>-59</v>
      </c>
      <c r="R1817">
        <v>-62</v>
      </c>
      <c r="S1817">
        <v>-45</v>
      </c>
      <c r="T1817">
        <v>-88</v>
      </c>
      <c r="U1817">
        <v>-86</v>
      </c>
      <c r="V1817">
        <v>3</v>
      </c>
    </row>
    <row r="1818" spans="1:22" x14ac:dyDescent="0.25">
      <c r="A1818">
        <f t="shared" si="197"/>
        <v>-0.94263144927528852</v>
      </c>
      <c r="B1818">
        <f t="shared" si="198"/>
        <v>-0.11018975759078935</v>
      </c>
      <c r="C1818">
        <f t="shared" si="199"/>
        <v>0.74583381364445211</v>
      </c>
      <c r="D1818">
        <f t="shared" si="200"/>
        <v>-0.90970409121537998</v>
      </c>
      <c r="E1818">
        <f t="shared" si="201"/>
        <v>1.4984923290722783</v>
      </c>
      <c r="F1818">
        <f t="shared" si="202"/>
        <v>-1.0767389947334618</v>
      </c>
      <c r="G1818">
        <f t="shared" si="203"/>
        <v>-1.1158786146642838</v>
      </c>
      <c r="H1818">
        <v>3</v>
      </c>
      <c r="O1818">
        <v>-63</v>
      </c>
      <c r="P1818">
        <v>-56</v>
      </c>
      <c r="Q1818">
        <v>-51</v>
      </c>
      <c r="R1818">
        <v>-64</v>
      </c>
      <c r="S1818">
        <v>-49</v>
      </c>
      <c r="T1818">
        <v>-88</v>
      </c>
      <c r="U1818">
        <v>-89</v>
      </c>
      <c r="V1818">
        <v>3</v>
      </c>
    </row>
    <row r="1819" spans="1:22" x14ac:dyDescent="0.25">
      <c r="A1819">
        <f t="shared" si="197"/>
        <v>-0.94263144927528852</v>
      </c>
      <c r="B1819">
        <f t="shared" si="198"/>
        <v>-0.40285843645078762</v>
      </c>
      <c r="C1819">
        <f t="shared" si="199"/>
        <v>-6.773465512412034E-3</v>
      </c>
      <c r="D1819">
        <f t="shared" si="200"/>
        <v>-0.56094132082562398</v>
      </c>
      <c r="E1819">
        <f t="shared" si="201"/>
        <v>1.3886362146283593</v>
      </c>
      <c r="F1819">
        <f t="shared" si="202"/>
        <v>-0.76975710029769218</v>
      </c>
      <c r="G1819">
        <f t="shared" si="203"/>
        <v>-1.5761296415416952</v>
      </c>
      <c r="H1819">
        <v>3</v>
      </c>
      <c r="O1819">
        <v>-63</v>
      </c>
      <c r="P1819">
        <v>-57</v>
      </c>
      <c r="Q1819">
        <v>-55</v>
      </c>
      <c r="R1819">
        <v>-60</v>
      </c>
      <c r="S1819">
        <v>-50</v>
      </c>
      <c r="T1819">
        <v>-86</v>
      </c>
      <c r="U1819">
        <v>-92</v>
      </c>
      <c r="V1819">
        <v>3</v>
      </c>
    </row>
    <row r="1820" spans="1:22" x14ac:dyDescent="0.25">
      <c r="A1820">
        <f t="shared" si="197"/>
        <v>-0.85428321840455523</v>
      </c>
      <c r="B1820">
        <f t="shared" si="198"/>
        <v>-1.8662018307507788</v>
      </c>
      <c r="C1820">
        <f t="shared" si="199"/>
        <v>-6.773465512412034E-3</v>
      </c>
      <c r="D1820">
        <f t="shared" si="200"/>
        <v>-0.90970409121537998</v>
      </c>
      <c r="E1820">
        <f t="shared" si="201"/>
        <v>2.2674851301797116</v>
      </c>
      <c r="F1820">
        <f t="shared" si="202"/>
        <v>-0.76975710029769218</v>
      </c>
      <c r="G1820">
        <f t="shared" si="203"/>
        <v>-1.5761296415416952</v>
      </c>
      <c r="H1820">
        <v>3</v>
      </c>
      <c r="O1820">
        <v>-62</v>
      </c>
      <c r="P1820">
        <v>-62</v>
      </c>
      <c r="Q1820">
        <v>-55</v>
      </c>
      <c r="R1820">
        <v>-64</v>
      </c>
      <c r="S1820">
        <v>-42</v>
      </c>
      <c r="T1820">
        <v>-86</v>
      </c>
      <c r="U1820">
        <v>-92</v>
      </c>
      <c r="V1820">
        <v>3</v>
      </c>
    </row>
    <row r="1821" spans="1:22" x14ac:dyDescent="0.25">
      <c r="A1821">
        <f t="shared" si="197"/>
        <v>-0.94263144927528852</v>
      </c>
      <c r="B1821">
        <f t="shared" si="198"/>
        <v>-0.11018975759078935</v>
      </c>
      <c r="C1821">
        <f t="shared" si="199"/>
        <v>0.93398563343366814</v>
      </c>
      <c r="D1821">
        <f t="shared" si="200"/>
        <v>-0.212178550435868</v>
      </c>
      <c r="E1821">
        <f t="shared" si="201"/>
        <v>1.4984923290722783</v>
      </c>
      <c r="F1821">
        <f t="shared" si="202"/>
        <v>-1.2302299419513465</v>
      </c>
      <c r="G1821">
        <f t="shared" si="203"/>
        <v>-1.5761296415416952</v>
      </c>
      <c r="H1821">
        <v>3</v>
      </c>
      <c r="O1821">
        <v>-63</v>
      </c>
      <c r="P1821">
        <v>-56</v>
      </c>
      <c r="Q1821">
        <v>-50</v>
      </c>
      <c r="R1821">
        <v>-56</v>
      </c>
      <c r="S1821">
        <v>-49</v>
      </c>
      <c r="T1821">
        <v>-89</v>
      </c>
      <c r="U1821">
        <v>-92</v>
      </c>
      <c r="V1821">
        <v>3</v>
      </c>
    </row>
    <row r="1822" spans="1:22" x14ac:dyDescent="0.25">
      <c r="A1822">
        <f t="shared" si="197"/>
        <v>-0.76593498753382194</v>
      </c>
      <c r="B1822">
        <f t="shared" si="198"/>
        <v>-0.11018975759078935</v>
      </c>
      <c r="C1822">
        <f t="shared" si="199"/>
        <v>0.55768199385523609</v>
      </c>
      <c r="D1822">
        <f t="shared" si="200"/>
        <v>-0.38655993563074598</v>
      </c>
      <c r="E1822">
        <f t="shared" si="201"/>
        <v>1.1689239857405211</v>
      </c>
      <c r="F1822">
        <f t="shared" si="202"/>
        <v>-0.15579331142615313</v>
      </c>
      <c r="G1822">
        <f t="shared" si="203"/>
        <v>-0.50221057882773523</v>
      </c>
      <c r="H1822">
        <v>3</v>
      </c>
      <c r="O1822">
        <v>-61</v>
      </c>
      <c r="P1822">
        <v>-56</v>
      </c>
      <c r="Q1822">
        <v>-52</v>
      </c>
      <c r="R1822">
        <v>-58</v>
      </c>
      <c r="S1822">
        <v>-52</v>
      </c>
      <c r="T1822">
        <v>-82</v>
      </c>
      <c r="U1822">
        <v>-85</v>
      </c>
      <c r="V1822">
        <v>3</v>
      </c>
    </row>
    <row r="1823" spans="1:22" x14ac:dyDescent="0.25">
      <c r="A1823">
        <f t="shared" si="197"/>
        <v>-0.58923852579235547</v>
      </c>
      <c r="B1823">
        <f t="shared" si="198"/>
        <v>1.9384909944291984</v>
      </c>
      <c r="C1823">
        <f t="shared" si="199"/>
        <v>2.0628965521689646</v>
      </c>
      <c r="D1823">
        <f t="shared" si="200"/>
        <v>-0.64813201342306292</v>
      </c>
      <c r="E1823">
        <f t="shared" si="201"/>
        <v>1.9379167868479545</v>
      </c>
      <c r="F1823">
        <f t="shared" si="202"/>
        <v>-1.2302299419513465</v>
      </c>
      <c r="G1823">
        <f t="shared" si="203"/>
        <v>-1.1158786146642838</v>
      </c>
      <c r="H1823">
        <v>3</v>
      </c>
      <c r="O1823">
        <v>-59</v>
      </c>
      <c r="P1823">
        <v>-49</v>
      </c>
      <c r="Q1823">
        <v>-44</v>
      </c>
      <c r="R1823">
        <v>-61</v>
      </c>
      <c r="S1823">
        <v>-45</v>
      </c>
      <c r="T1823">
        <v>-89</v>
      </c>
      <c r="U1823">
        <v>-89</v>
      </c>
      <c r="V1823">
        <v>3</v>
      </c>
    </row>
    <row r="1824" spans="1:22" x14ac:dyDescent="0.25">
      <c r="A1824">
        <f t="shared" si="197"/>
        <v>-0.67758675666308876</v>
      </c>
      <c r="B1824">
        <f t="shared" si="198"/>
        <v>-1.5735331518907805</v>
      </c>
      <c r="C1824">
        <f t="shared" si="199"/>
        <v>1.1221374532228843</v>
      </c>
      <c r="D1824">
        <f t="shared" si="200"/>
        <v>-0.56094132082562398</v>
      </c>
      <c r="E1824">
        <f t="shared" si="201"/>
        <v>1.3886362146283593</v>
      </c>
      <c r="F1824">
        <f t="shared" si="202"/>
        <v>-1.2302299419513465</v>
      </c>
      <c r="G1824">
        <f t="shared" si="203"/>
        <v>-0.96246160570514661</v>
      </c>
      <c r="H1824">
        <v>3</v>
      </c>
      <c r="O1824">
        <v>-60</v>
      </c>
      <c r="P1824">
        <v>-61</v>
      </c>
      <c r="Q1824">
        <v>-49</v>
      </c>
      <c r="R1824">
        <v>-60</v>
      </c>
      <c r="S1824">
        <v>-50</v>
      </c>
      <c r="T1824">
        <v>-89</v>
      </c>
      <c r="U1824">
        <v>-88</v>
      </c>
      <c r="V1824">
        <v>3</v>
      </c>
    </row>
    <row r="1825" spans="1:22" x14ac:dyDescent="0.25">
      <c r="A1825">
        <f t="shared" si="197"/>
        <v>-0.58923852579235547</v>
      </c>
      <c r="B1825">
        <f t="shared" si="198"/>
        <v>0.18247892126920889</v>
      </c>
      <c r="C1825">
        <f t="shared" si="199"/>
        <v>1.1221374532228843</v>
      </c>
      <c r="D1825">
        <f t="shared" si="200"/>
        <v>-0.56094132082562398</v>
      </c>
      <c r="E1825">
        <f t="shared" si="201"/>
        <v>2.2674851301797116</v>
      </c>
      <c r="F1825">
        <f t="shared" si="202"/>
        <v>-1.6907027836050008</v>
      </c>
      <c r="G1825">
        <f t="shared" si="203"/>
        <v>-1.7295466505008323</v>
      </c>
      <c r="H1825">
        <v>3</v>
      </c>
      <c r="O1825">
        <v>-59</v>
      </c>
      <c r="P1825">
        <v>-55</v>
      </c>
      <c r="Q1825">
        <v>-49</v>
      </c>
      <c r="R1825">
        <v>-60</v>
      </c>
      <c r="S1825">
        <v>-42</v>
      </c>
      <c r="T1825">
        <v>-92</v>
      </c>
      <c r="U1825">
        <v>-93</v>
      </c>
      <c r="V1825">
        <v>3</v>
      </c>
    </row>
    <row r="1826" spans="1:22" x14ac:dyDescent="0.25">
      <c r="A1826">
        <f t="shared" si="197"/>
        <v>-0.76593498753382194</v>
      </c>
      <c r="B1826">
        <f t="shared" si="198"/>
        <v>0.47514760012920715</v>
      </c>
      <c r="C1826">
        <f t="shared" si="199"/>
        <v>0.93398563343366814</v>
      </c>
      <c r="D1826">
        <f t="shared" si="200"/>
        <v>-0.82251339861794093</v>
      </c>
      <c r="E1826">
        <f t="shared" si="201"/>
        <v>2.2674851301797116</v>
      </c>
      <c r="F1826">
        <f t="shared" si="202"/>
        <v>-1.6907027836050008</v>
      </c>
      <c r="G1826">
        <f t="shared" si="203"/>
        <v>-1.7295466505008323</v>
      </c>
      <c r="H1826">
        <v>3</v>
      </c>
      <c r="O1826">
        <v>-61</v>
      </c>
      <c r="P1826">
        <v>-54</v>
      </c>
      <c r="Q1826">
        <v>-50</v>
      </c>
      <c r="R1826">
        <v>-63</v>
      </c>
      <c r="S1826">
        <v>-42</v>
      </c>
      <c r="T1826">
        <v>-92</v>
      </c>
      <c r="U1826">
        <v>-93</v>
      </c>
      <c r="V1826">
        <v>3</v>
      </c>
    </row>
    <row r="1827" spans="1:22" x14ac:dyDescent="0.25">
      <c r="A1827">
        <f t="shared" si="197"/>
        <v>-0.67758675666308876</v>
      </c>
      <c r="B1827">
        <f t="shared" si="198"/>
        <v>1.9384909944291984</v>
      </c>
      <c r="C1827">
        <f t="shared" si="199"/>
        <v>1.3102892730121003</v>
      </c>
      <c r="D1827">
        <f t="shared" si="200"/>
        <v>-0.73532270602050198</v>
      </c>
      <c r="E1827">
        <f t="shared" si="201"/>
        <v>1.6083484435161974</v>
      </c>
      <c r="F1827">
        <f t="shared" si="202"/>
        <v>-0.61626615307980737</v>
      </c>
      <c r="G1827">
        <f t="shared" si="203"/>
        <v>-1.7295466505008323</v>
      </c>
      <c r="H1827">
        <v>3</v>
      </c>
      <c r="O1827">
        <v>-60</v>
      </c>
      <c r="P1827">
        <v>-49</v>
      </c>
      <c r="Q1827">
        <v>-48</v>
      </c>
      <c r="R1827">
        <v>-62</v>
      </c>
      <c r="S1827">
        <v>-48</v>
      </c>
      <c r="T1827">
        <v>-85</v>
      </c>
      <c r="U1827">
        <v>-93</v>
      </c>
      <c r="V1827">
        <v>3</v>
      </c>
    </row>
    <row r="1828" spans="1:22" x14ac:dyDescent="0.25">
      <c r="A1828">
        <f t="shared" si="197"/>
        <v>-0.58923852579235547</v>
      </c>
      <c r="B1828">
        <f t="shared" si="198"/>
        <v>1.9384909944291984</v>
      </c>
      <c r="C1828">
        <f t="shared" si="199"/>
        <v>1.8747447323797484</v>
      </c>
      <c r="D1828">
        <f t="shared" si="200"/>
        <v>-0.29936924303330698</v>
      </c>
      <c r="E1828">
        <f t="shared" si="201"/>
        <v>1.1689239857405211</v>
      </c>
      <c r="F1828">
        <f t="shared" si="202"/>
        <v>0.15118858300961641</v>
      </c>
      <c r="G1828">
        <f t="shared" si="203"/>
        <v>-4.1959551950323783E-2</v>
      </c>
      <c r="H1828">
        <v>3</v>
      </c>
      <c r="O1828">
        <v>-59</v>
      </c>
      <c r="P1828">
        <v>-49</v>
      </c>
      <c r="Q1828">
        <v>-45</v>
      </c>
      <c r="R1828">
        <v>-57</v>
      </c>
      <c r="S1828">
        <v>-52</v>
      </c>
      <c r="T1828">
        <v>-80</v>
      </c>
      <c r="U1828">
        <v>-82</v>
      </c>
      <c r="V1828">
        <v>3</v>
      </c>
    </row>
    <row r="1829" spans="1:22" x14ac:dyDescent="0.25">
      <c r="A1829">
        <f t="shared" si="197"/>
        <v>-0.85428321840455523</v>
      </c>
      <c r="B1829">
        <f t="shared" si="198"/>
        <v>-0.11018975759078935</v>
      </c>
      <c r="C1829">
        <f t="shared" si="199"/>
        <v>1.1221374532228843</v>
      </c>
      <c r="D1829">
        <f t="shared" si="200"/>
        <v>-0.38655993563074598</v>
      </c>
      <c r="E1829">
        <f t="shared" si="201"/>
        <v>1.9379167868479545</v>
      </c>
      <c r="F1829">
        <f t="shared" si="202"/>
        <v>-0.61626615307980737</v>
      </c>
      <c r="G1829">
        <f t="shared" si="203"/>
        <v>-4.1959551950323783E-2</v>
      </c>
      <c r="H1829">
        <v>3</v>
      </c>
      <c r="O1829">
        <v>-62</v>
      </c>
      <c r="P1829">
        <v>-56</v>
      </c>
      <c r="Q1829">
        <v>-49</v>
      </c>
      <c r="R1829">
        <v>-58</v>
      </c>
      <c r="S1829">
        <v>-45</v>
      </c>
      <c r="T1829">
        <v>-85</v>
      </c>
      <c r="U1829">
        <v>-82</v>
      </c>
      <c r="V1829">
        <v>3</v>
      </c>
    </row>
    <row r="1830" spans="1:22" x14ac:dyDescent="0.25">
      <c r="A1830">
        <f t="shared" si="197"/>
        <v>-1.1193279110167551</v>
      </c>
      <c r="B1830">
        <f t="shared" si="198"/>
        <v>0.47514760012920715</v>
      </c>
      <c r="C1830">
        <f t="shared" si="199"/>
        <v>0.36953017406602007</v>
      </c>
      <c r="D1830">
        <f t="shared" si="200"/>
        <v>-0.64813201342306292</v>
      </c>
      <c r="E1830">
        <f t="shared" si="201"/>
        <v>2.1576290157357927</v>
      </c>
      <c r="F1830">
        <f t="shared" si="202"/>
        <v>-0.46277520586192267</v>
      </c>
      <c r="G1830">
        <f t="shared" si="203"/>
        <v>-0.19537656090946093</v>
      </c>
      <c r="H1830">
        <v>3</v>
      </c>
      <c r="O1830">
        <v>-65</v>
      </c>
      <c r="P1830">
        <v>-54</v>
      </c>
      <c r="Q1830">
        <v>-53</v>
      </c>
      <c r="R1830">
        <v>-61</v>
      </c>
      <c r="S1830">
        <v>-43</v>
      </c>
      <c r="T1830">
        <v>-84</v>
      </c>
      <c r="U1830">
        <v>-83</v>
      </c>
      <c r="V1830">
        <v>3</v>
      </c>
    </row>
    <row r="1831" spans="1:22" x14ac:dyDescent="0.25">
      <c r="A1831">
        <f t="shared" si="197"/>
        <v>-1.0309796801460218</v>
      </c>
      <c r="B1831">
        <f t="shared" si="198"/>
        <v>-0.98819579417078407</v>
      </c>
      <c r="C1831">
        <f t="shared" si="199"/>
        <v>0.36953017406602007</v>
      </c>
      <c r="D1831">
        <f t="shared" si="200"/>
        <v>-0.82251339861794093</v>
      </c>
      <c r="E1831">
        <f t="shared" si="201"/>
        <v>1.1689239857405211</v>
      </c>
      <c r="F1831">
        <f t="shared" si="202"/>
        <v>-0.92324804751557699</v>
      </c>
      <c r="G1831">
        <f t="shared" si="203"/>
        <v>-0.19537656090946093</v>
      </c>
      <c r="H1831">
        <v>3</v>
      </c>
      <c r="O1831">
        <v>-64</v>
      </c>
      <c r="P1831">
        <v>-59</v>
      </c>
      <c r="Q1831">
        <v>-53</v>
      </c>
      <c r="R1831">
        <v>-63</v>
      </c>
      <c r="S1831">
        <v>-52</v>
      </c>
      <c r="T1831">
        <v>-87</v>
      </c>
      <c r="U1831">
        <v>-83</v>
      </c>
      <c r="V1831">
        <v>3</v>
      </c>
    </row>
    <row r="1832" spans="1:22" x14ac:dyDescent="0.25">
      <c r="A1832">
        <f t="shared" si="197"/>
        <v>-0.85428321840455523</v>
      </c>
      <c r="B1832">
        <f t="shared" si="198"/>
        <v>-0.69552711531078582</v>
      </c>
      <c r="C1832">
        <f t="shared" si="199"/>
        <v>0.55768199385523609</v>
      </c>
      <c r="D1832">
        <f t="shared" si="200"/>
        <v>-0.99689478381281893</v>
      </c>
      <c r="E1832">
        <f t="shared" si="201"/>
        <v>1.4984923290722783</v>
      </c>
      <c r="F1832">
        <f t="shared" si="202"/>
        <v>-1.2302299419513465</v>
      </c>
      <c r="G1832">
        <f t="shared" si="203"/>
        <v>-0.34879356986859805</v>
      </c>
      <c r="H1832">
        <v>3</v>
      </c>
      <c r="O1832">
        <v>-62</v>
      </c>
      <c r="P1832">
        <v>-58</v>
      </c>
      <c r="Q1832">
        <v>-52</v>
      </c>
      <c r="R1832">
        <v>-65</v>
      </c>
      <c r="S1832">
        <v>-49</v>
      </c>
      <c r="T1832">
        <v>-89</v>
      </c>
      <c r="U1832">
        <v>-84</v>
      </c>
      <c r="V1832">
        <v>3</v>
      </c>
    </row>
    <row r="1833" spans="1:22" x14ac:dyDescent="0.25">
      <c r="A1833">
        <f t="shared" si="197"/>
        <v>-0.76593498753382194</v>
      </c>
      <c r="B1833">
        <f t="shared" si="198"/>
        <v>0.47514760012920715</v>
      </c>
      <c r="C1833">
        <f t="shared" si="199"/>
        <v>1.3102892730121003</v>
      </c>
      <c r="D1833">
        <f t="shared" si="200"/>
        <v>-0.90970409121537998</v>
      </c>
      <c r="E1833">
        <f t="shared" si="201"/>
        <v>1.4984923290722783</v>
      </c>
      <c r="F1833">
        <f t="shared" si="202"/>
        <v>-1.2302299419513465</v>
      </c>
      <c r="G1833">
        <f t="shared" si="203"/>
        <v>0.11145745700881336</v>
      </c>
      <c r="H1833">
        <v>3</v>
      </c>
      <c r="O1833">
        <v>-61</v>
      </c>
      <c r="P1833">
        <v>-54</v>
      </c>
      <c r="Q1833">
        <v>-48</v>
      </c>
      <c r="R1833">
        <v>-64</v>
      </c>
      <c r="S1833">
        <v>-49</v>
      </c>
      <c r="T1833">
        <v>-89</v>
      </c>
      <c r="U1833">
        <v>-81</v>
      </c>
      <c r="V1833">
        <v>3</v>
      </c>
    </row>
    <row r="1834" spans="1:22" x14ac:dyDescent="0.25">
      <c r="A1834">
        <f t="shared" si="197"/>
        <v>-0.41254206405088895</v>
      </c>
      <c r="B1834">
        <f t="shared" si="198"/>
        <v>1.3531536367092019</v>
      </c>
      <c r="C1834">
        <f t="shared" si="199"/>
        <v>1.1221374532228843</v>
      </c>
      <c r="D1834">
        <f t="shared" si="200"/>
        <v>-0.90970409121537998</v>
      </c>
      <c r="E1834">
        <f t="shared" si="201"/>
        <v>1.1689239857405211</v>
      </c>
      <c r="F1834">
        <f t="shared" si="202"/>
        <v>-1.0767389947334618</v>
      </c>
      <c r="G1834">
        <f t="shared" si="203"/>
        <v>0.11145745700881336</v>
      </c>
      <c r="H1834">
        <v>3</v>
      </c>
      <c r="O1834">
        <v>-57</v>
      </c>
      <c r="P1834">
        <v>-51</v>
      </c>
      <c r="Q1834">
        <v>-49</v>
      </c>
      <c r="R1834">
        <v>-64</v>
      </c>
      <c r="S1834">
        <v>-52</v>
      </c>
      <c r="T1834">
        <v>-88</v>
      </c>
      <c r="U1834">
        <v>-81</v>
      </c>
      <c r="V1834">
        <v>3</v>
      </c>
    </row>
    <row r="1835" spans="1:22" x14ac:dyDescent="0.25">
      <c r="A1835">
        <f t="shared" si="197"/>
        <v>-0.58923852579235547</v>
      </c>
      <c r="B1835">
        <f t="shared" si="198"/>
        <v>1.0604849578492035</v>
      </c>
      <c r="C1835">
        <f t="shared" si="199"/>
        <v>1.1221374532228843</v>
      </c>
      <c r="D1835">
        <f t="shared" si="200"/>
        <v>-0.12498785783842899</v>
      </c>
      <c r="E1835">
        <f t="shared" si="201"/>
        <v>0.72949952796484485</v>
      </c>
      <c r="F1835">
        <f t="shared" si="202"/>
        <v>-0.30928425864403791</v>
      </c>
      <c r="G1835">
        <f t="shared" si="203"/>
        <v>0.11145745700881336</v>
      </c>
      <c r="H1835">
        <v>3</v>
      </c>
      <c r="O1835">
        <v>-59</v>
      </c>
      <c r="P1835">
        <v>-52</v>
      </c>
      <c r="Q1835">
        <v>-49</v>
      </c>
      <c r="R1835">
        <v>-55</v>
      </c>
      <c r="S1835">
        <v>-56</v>
      </c>
      <c r="T1835">
        <v>-83</v>
      </c>
      <c r="U1835">
        <v>-81</v>
      </c>
      <c r="V1835">
        <v>3</v>
      </c>
    </row>
    <row r="1836" spans="1:22" x14ac:dyDescent="0.25">
      <c r="A1836">
        <f t="shared" si="197"/>
        <v>-0.41254206405088895</v>
      </c>
      <c r="B1836">
        <f t="shared" si="198"/>
        <v>-1.2808644730307823</v>
      </c>
      <c r="C1836">
        <f t="shared" si="199"/>
        <v>1.4984410928013163</v>
      </c>
      <c r="D1836">
        <f t="shared" si="200"/>
        <v>-0.47375062822818498</v>
      </c>
      <c r="E1836">
        <f t="shared" si="201"/>
        <v>1.3886362146283593</v>
      </c>
      <c r="F1836">
        <f t="shared" si="202"/>
        <v>0.30467953022750116</v>
      </c>
      <c r="G1836">
        <f t="shared" si="203"/>
        <v>-0.96246160570514661</v>
      </c>
      <c r="H1836">
        <v>3</v>
      </c>
      <c r="O1836">
        <v>-57</v>
      </c>
      <c r="P1836">
        <v>-60</v>
      </c>
      <c r="Q1836">
        <v>-47</v>
      </c>
      <c r="R1836">
        <v>-59</v>
      </c>
      <c r="S1836">
        <v>-50</v>
      </c>
      <c r="T1836">
        <v>-79</v>
      </c>
      <c r="U1836">
        <v>-88</v>
      </c>
      <c r="V1836">
        <v>3</v>
      </c>
    </row>
    <row r="1837" spans="1:22" x14ac:dyDescent="0.25">
      <c r="A1837">
        <f t="shared" si="197"/>
        <v>-0.76593498753382194</v>
      </c>
      <c r="B1837">
        <f t="shared" si="198"/>
        <v>-0.11018975759078935</v>
      </c>
      <c r="C1837">
        <f t="shared" si="199"/>
        <v>1.3102892730121003</v>
      </c>
      <c r="D1837">
        <f t="shared" si="200"/>
        <v>-0.73532270602050198</v>
      </c>
      <c r="E1837">
        <f t="shared" si="201"/>
        <v>0.949211756852683</v>
      </c>
      <c r="F1837">
        <f t="shared" si="202"/>
        <v>-1.0767389947334618</v>
      </c>
      <c r="G1837">
        <f t="shared" si="203"/>
        <v>-0.65562758778687236</v>
      </c>
      <c r="H1837">
        <v>3</v>
      </c>
      <c r="O1837">
        <v>-61</v>
      </c>
      <c r="P1837">
        <v>-56</v>
      </c>
      <c r="Q1837">
        <v>-48</v>
      </c>
      <c r="R1837">
        <v>-62</v>
      </c>
      <c r="S1837">
        <v>-54</v>
      </c>
      <c r="T1837">
        <v>-88</v>
      </c>
      <c r="U1837">
        <v>-86</v>
      </c>
      <c r="V1837">
        <v>3</v>
      </c>
    </row>
    <row r="1838" spans="1:22" x14ac:dyDescent="0.25">
      <c r="A1838">
        <f t="shared" si="197"/>
        <v>-0.67758675666308876</v>
      </c>
      <c r="B1838">
        <f t="shared" si="198"/>
        <v>1.3531536367092019</v>
      </c>
      <c r="C1838">
        <f t="shared" si="199"/>
        <v>0.74583381364445211</v>
      </c>
      <c r="D1838">
        <f t="shared" si="200"/>
        <v>-0.47375062822818498</v>
      </c>
      <c r="E1838">
        <f t="shared" si="201"/>
        <v>0.949211756852683</v>
      </c>
      <c r="F1838">
        <f t="shared" si="202"/>
        <v>-0.76975710029769218</v>
      </c>
      <c r="G1838">
        <f t="shared" si="203"/>
        <v>-1.1158786146642838</v>
      </c>
      <c r="H1838">
        <v>3</v>
      </c>
      <c r="O1838">
        <v>-60</v>
      </c>
      <c r="P1838">
        <v>-51</v>
      </c>
      <c r="Q1838">
        <v>-51</v>
      </c>
      <c r="R1838">
        <v>-59</v>
      </c>
      <c r="S1838">
        <v>-54</v>
      </c>
      <c r="T1838">
        <v>-86</v>
      </c>
      <c r="U1838">
        <v>-89</v>
      </c>
      <c r="V1838">
        <v>3</v>
      </c>
    </row>
    <row r="1839" spans="1:22" x14ac:dyDescent="0.25">
      <c r="A1839">
        <f t="shared" si="197"/>
        <v>-0.41254206405088895</v>
      </c>
      <c r="B1839">
        <f t="shared" si="198"/>
        <v>-0.11018975759078935</v>
      </c>
      <c r="C1839">
        <f t="shared" si="199"/>
        <v>1.3102892730121003</v>
      </c>
      <c r="D1839">
        <f t="shared" si="200"/>
        <v>-1.0840854764102579</v>
      </c>
      <c r="E1839">
        <f t="shared" si="201"/>
        <v>1.4984923290722783</v>
      </c>
      <c r="F1839">
        <f t="shared" si="202"/>
        <v>-0.46277520586192267</v>
      </c>
      <c r="G1839">
        <f t="shared" si="203"/>
        <v>-1.4227126325825581</v>
      </c>
      <c r="H1839">
        <v>3</v>
      </c>
      <c r="O1839">
        <v>-57</v>
      </c>
      <c r="P1839">
        <v>-56</v>
      </c>
      <c r="Q1839">
        <v>-48</v>
      </c>
      <c r="R1839">
        <v>-66</v>
      </c>
      <c r="S1839">
        <v>-49</v>
      </c>
      <c r="T1839">
        <v>-84</v>
      </c>
      <c r="U1839">
        <v>-91</v>
      </c>
      <c r="V1839">
        <v>3</v>
      </c>
    </row>
    <row r="1840" spans="1:22" x14ac:dyDescent="0.25">
      <c r="A1840">
        <f t="shared" si="197"/>
        <v>-0.76593498753382194</v>
      </c>
      <c r="B1840">
        <f t="shared" si="198"/>
        <v>-0.11018975759078935</v>
      </c>
      <c r="C1840">
        <f t="shared" si="199"/>
        <v>1.4984410928013163</v>
      </c>
      <c r="D1840">
        <f t="shared" si="200"/>
        <v>-0.56094132082562398</v>
      </c>
      <c r="E1840">
        <f t="shared" si="201"/>
        <v>1.6083484435161974</v>
      </c>
      <c r="F1840">
        <f t="shared" si="202"/>
        <v>-0.30928425864403791</v>
      </c>
      <c r="G1840">
        <f t="shared" si="203"/>
        <v>-0.80904459674600948</v>
      </c>
      <c r="H1840">
        <v>3</v>
      </c>
      <c r="O1840">
        <v>-61</v>
      </c>
      <c r="P1840">
        <v>-56</v>
      </c>
      <c r="Q1840">
        <v>-47</v>
      </c>
      <c r="R1840">
        <v>-60</v>
      </c>
      <c r="S1840">
        <v>-48</v>
      </c>
      <c r="T1840">
        <v>-83</v>
      </c>
      <c r="U1840">
        <v>-87</v>
      </c>
      <c r="V1840">
        <v>3</v>
      </c>
    </row>
    <row r="1841" spans="1:22" x14ac:dyDescent="0.25">
      <c r="A1841">
        <f t="shared" si="197"/>
        <v>-0.50089029492162218</v>
      </c>
      <c r="B1841">
        <f t="shared" si="198"/>
        <v>1.9384909944291984</v>
      </c>
      <c r="C1841">
        <f t="shared" si="199"/>
        <v>0.93398563343366814</v>
      </c>
      <c r="D1841">
        <f t="shared" si="200"/>
        <v>-0.64813201342306292</v>
      </c>
      <c r="E1841">
        <f t="shared" si="201"/>
        <v>1.2787801001844403</v>
      </c>
      <c r="F1841">
        <f t="shared" si="202"/>
        <v>-0.30928425864403791</v>
      </c>
      <c r="G1841">
        <f t="shared" si="203"/>
        <v>-0.80904459674600948</v>
      </c>
      <c r="H1841">
        <v>3</v>
      </c>
      <c r="O1841">
        <v>-58</v>
      </c>
      <c r="P1841">
        <v>-49</v>
      </c>
      <c r="Q1841">
        <v>-50</v>
      </c>
      <c r="R1841">
        <v>-61</v>
      </c>
      <c r="S1841">
        <v>-51</v>
      </c>
      <c r="T1841">
        <v>-83</v>
      </c>
      <c r="U1841">
        <v>-87</v>
      </c>
      <c r="V1841">
        <v>3</v>
      </c>
    </row>
    <row r="1842" spans="1:22" x14ac:dyDescent="0.25">
      <c r="A1842">
        <f t="shared" si="197"/>
        <v>-0.50089029492162218</v>
      </c>
      <c r="B1842">
        <f t="shared" si="198"/>
        <v>1.6458223155692</v>
      </c>
      <c r="C1842">
        <f t="shared" si="199"/>
        <v>2.2510483719581806</v>
      </c>
      <c r="D1842">
        <f t="shared" si="200"/>
        <v>-0.212178550435868</v>
      </c>
      <c r="E1842">
        <f t="shared" si="201"/>
        <v>0.83935564240876392</v>
      </c>
      <c r="F1842">
        <f t="shared" si="202"/>
        <v>-0.30928425864403791</v>
      </c>
      <c r="G1842">
        <f t="shared" si="203"/>
        <v>-0.80904459674600948</v>
      </c>
      <c r="H1842">
        <v>3</v>
      </c>
      <c r="O1842">
        <v>-58</v>
      </c>
      <c r="P1842">
        <v>-50</v>
      </c>
      <c r="Q1842">
        <v>-43</v>
      </c>
      <c r="R1842">
        <v>-56</v>
      </c>
      <c r="S1842">
        <v>-55</v>
      </c>
      <c r="T1842">
        <v>-83</v>
      </c>
      <c r="U1842">
        <v>-87</v>
      </c>
      <c r="V1842">
        <v>3</v>
      </c>
    </row>
    <row r="1843" spans="1:22" x14ac:dyDescent="0.25">
      <c r="A1843">
        <f t="shared" si="197"/>
        <v>-0.50089029492162218</v>
      </c>
      <c r="B1843">
        <f t="shared" si="198"/>
        <v>0.76781627898920535</v>
      </c>
      <c r="C1843">
        <f t="shared" si="199"/>
        <v>1.3102892730121003</v>
      </c>
      <c r="D1843">
        <f t="shared" si="200"/>
        <v>-0.38655993563074598</v>
      </c>
      <c r="E1843">
        <f t="shared" si="201"/>
        <v>0.949211756852683</v>
      </c>
      <c r="F1843">
        <f t="shared" si="202"/>
        <v>-1.0767389947334618</v>
      </c>
      <c r="G1843">
        <f t="shared" si="203"/>
        <v>-1.1158786146642838</v>
      </c>
      <c r="H1843">
        <v>3</v>
      </c>
      <c r="O1843">
        <v>-58</v>
      </c>
      <c r="P1843">
        <v>-53</v>
      </c>
      <c r="Q1843">
        <v>-48</v>
      </c>
      <c r="R1843">
        <v>-58</v>
      </c>
      <c r="S1843">
        <v>-54</v>
      </c>
      <c r="T1843">
        <v>-88</v>
      </c>
      <c r="U1843">
        <v>-89</v>
      </c>
      <c r="V1843">
        <v>3</v>
      </c>
    </row>
    <row r="1844" spans="1:22" x14ac:dyDescent="0.25">
      <c r="A1844">
        <f t="shared" si="197"/>
        <v>-0.41254206405088895</v>
      </c>
      <c r="B1844">
        <f t="shared" si="198"/>
        <v>-0.11018975759078935</v>
      </c>
      <c r="C1844">
        <f t="shared" si="199"/>
        <v>1.3102892730121003</v>
      </c>
      <c r="D1844">
        <f t="shared" si="200"/>
        <v>-0.47375062822818498</v>
      </c>
      <c r="E1844">
        <f t="shared" si="201"/>
        <v>1.7182045579601164</v>
      </c>
      <c r="F1844">
        <f t="shared" si="202"/>
        <v>-0.76975710029769218</v>
      </c>
      <c r="G1844">
        <f t="shared" si="203"/>
        <v>-1.1158786146642838</v>
      </c>
      <c r="H1844">
        <v>3</v>
      </c>
      <c r="O1844">
        <v>-57</v>
      </c>
      <c r="P1844">
        <v>-56</v>
      </c>
      <c r="Q1844">
        <v>-48</v>
      </c>
      <c r="R1844">
        <v>-59</v>
      </c>
      <c r="S1844">
        <v>-47</v>
      </c>
      <c r="T1844">
        <v>-86</v>
      </c>
      <c r="U1844">
        <v>-89</v>
      </c>
      <c r="V1844">
        <v>3</v>
      </c>
    </row>
    <row r="1845" spans="1:22" x14ac:dyDescent="0.25">
      <c r="A1845">
        <f t="shared" si="197"/>
        <v>-0.50089029492162218</v>
      </c>
      <c r="B1845">
        <f t="shared" si="198"/>
        <v>-0.40285843645078762</v>
      </c>
      <c r="C1845">
        <f t="shared" si="199"/>
        <v>1.3102892730121003</v>
      </c>
      <c r="D1845">
        <f t="shared" si="200"/>
        <v>-0.90970409121537998</v>
      </c>
      <c r="E1845">
        <f t="shared" si="201"/>
        <v>1.1689239857405211</v>
      </c>
      <c r="F1845">
        <f t="shared" si="202"/>
        <v>-1.6907027836050008</v>
      </c>
      <c r="G1845">
        <f t="shared" si="203"/>
        <v>-0.80904459674600948</v>
      </c>
      <c r="H1845">
        <v>3</v>
      </c>
      <c r="O1845">
        <v>-58</v>
      </c>
      <c r="P1845">
        <v>-57</v>
      </c>
      <c r="Q1845">
        <v>-48</v>
      </c>
      <c r="R1845">
        <v>-64</v>
      </c>
      <c r="S1845">
        <v>-52</v>
      </c>
      <c r="T1845">
        <v>-92</v>
      </c>
      <c r="U1845">
        <v>-87</v>
      </c>
      <c r="V1845">
        <v>3</v>
      </c>
    </row>
    <row r="1846" spans="1:22" x14ac:dyDescent="0.25">
      <c r="A1846">
        <f t="shared" si="197"/>
        <v>-0.58923852579235547</v>
      </c>
      <c r="B1846">
        <f t="shared" si="198"/>
        <v>-0.40285843645078762</v>
      </c>
      <c r="C1846">
        <f t="shared" si="199"/>
        <v>1.3102892730121003</v>
      </c>
      <c r="D1846">
        <f t="shared" si="200"/>
        <v>-1.3456575542025748</v>
      </c>
      <c r="E1846">
        <f t="shared" si="201"/>
        <v>1.1689239857405211</v>
      </c>
      <c r="F1846">
        <f t="shared" si="202"/>
        <v>-0.92324804751557699</v>
      </c>
      <c r="G1846">
        <f t="shared" si="203"/>
        <v>-0.80904459674600948</v>
      </c>
      <c r="H1846">
        <v>3</v>
      </c>
      <c r="O1846">
        <v>-59</v>
      </c>
      <c r="P1846">
        <v>-57</v>
      </c>
      <c r="Q1846">
        <v>-48</v>
      </c>
      <c r="R1846">
        <v>-69</v>
      </c>
      <c r="S1846">
        <v>-52</v>
      </c>
      <c r="T1846">
        <v>-87</v>
      </c>
      <c r="U1846">
        <v>-87</v>
      </c>
      <c r="V1846">
        <v>3</v>
      </c>
    </row>
    <row r="1847" spans="1:22" x14ac:dyDescent="0.25">
      <c r="A1847">
        <f t="shared" si="197"/>
        <v>-0.50089029492162218</v>
      </c>
      <c r="B1847">
        <f t="shared" si="198"/>
        <v>0.47514760012920715</v>
      </c>
      <c r="C1847">
        <f t="shared" si="199"/>
        <v>0.36953017406602007</v>
      </c>
      <c r="D1847">
        <f t="shared" si="200"/>
        <v>-0.90970409121537998</v>
      </c>
      <c r="E1847">
        <f t="shared" si="201"/>
        <v>1.2787801001844403</v>
      </c>
      <c r="F1847">
        <f t="shared" si="202"/>
        <v>-0.92324804751557699</v>
      </c>
      <c r="G1847">
        <f t="shared" si="203"/>
        <v>-1.4227126325825581</v>
      </c>
      <c r="H1847">
        <v>3</v>
      </c>
      <c r="O1847">
        <v>-58</v>
      </c>
      <c r="P1847">
        <v>-54</v>
      </c>
      <c r="Q1847">
        <v>-53</v>
      </c>
      <c r="R1847">
        <v>-64</v>
      </c>
      <c r="S1847">
        <v>-51</v>
      </c>
      <c r="T1847">
        <v>-87</v>
      </c>
      <c r="U1847">
        <v>-91</v>
      </c>
      <c r="V1847">
        <v>3</v>
      </c>
    </row>
    <row r="1848" spans="1:22" x14ac:dyDescent="0.25">
      <c r="A1848">
        <f t="shared" si="197"/>
        <v>-0.58923852579235547</v>
      </c>
      <c r="B1848">
        <f t="shared" si="198"/>
        <v>0.18247892126920889</v>
      </c>
      <c r="C1848">
        <f t="shared" si="199"/>
        <v>-6.773465512412034E-3</v>
      </c>
      <c r="D1848">
        <f t="shared" si="200"/>
        <v>-0.73532270602050198</v>
      </c>
      <c r="E1848">
        <f t="shared" si="201"/>
        <v>1.7182045579601164</v>
      </c>
      <c r="F1848">
        <f t="shared" si="202"/>
        <v>-1.5372118363871161</v>
      </c>
      <c r="G1848">
        <f t="shared" si="203"/>
        <v>-0.34879356986859805</v>
      </c>
      <c r="H1848">
        <v>3</v>
      </c>
      <c r="O1848">
        <v>-59</v>
      </c>
      <c r="P1848">
        <v>-55</v>
      </c>
      <c r="Q1848">
        <v>-55</v>
      </c>
      <c r="R1848">
        <v>-62</v>
      </c>
      <c r="S1848">
        <v>-47</v>
      </c>
      <c r="T1848">
        <v>-91</v>
      </c>
      <c r="U1848">
        <v>-84</v>
      </c>
      <c r="V1848">
        <v>3</v>
      </c>
    </row>
    <row r="1849" spans="1:22" x14ac:dyDescent="0.25">
      <c r="A1849">
        <f t="shared" si="197"/>
        <v>-0.58923852579235547</v>
      </c>
      <c r="B1849">
        <f t="shared" si="198"/>
        <v>0.18247892126920889</v>
      </c>
      <c r="C1849">
        <f t="shared" si="199"/>
        <v>0.18137835427680402</v>
      </c>
      <c r="D1849">
        <f t="shared" si="200"/>
        <v>-0.90970409121537998</v>
      </c>
      <c r="E1849">
        <f t="shared" si="201"/>
        <v>2.0477729012918737</v>
      </c>
      <c r="F1849">
        <f t="shared" si="202"/>
        <v>-0.76975710029769218</v>
      </c>
      <c r="G1849">
        <f t="shared" si="203"/>
        <v>-0.65562758778687236</v>
      </c>
      <c r="H1849">
        <v>3</v>
      </c>
      <c r="O1849">
        <v>-59</v>
      </c>
      <c r="P1849">
        <v>-55</v>
      </c>
      <c r="Q1849">
        <v>-54</v>
      </c>
      <c r="R1849">
        <v>-64</v>
      </c>
      <c r="S1849">
        <v>-44</v>
      </c>
      <c r="T1849">
        <v>-86</v>
      </c>
      <c r="U1849">
        <v>-86</v>
      </c>
      <c r="V1849">
        <v>3</v>
      </c>
    </row>
    <row r="1850" spans="1:22" x14ac:dyDescent="0.25">
      <c r="A1850">
        <f t="shared" si="197"/>
        <v>-0.67758675666308876</v>
      </c>
      <c r="B1850">
        <f t="shared" si="198"/>
        <v>0.76781627898920535</v>
      </c>
      <c r="C1850">
        <f t="shared" si="199"/>
        <v>0.55768199385523609</v>
      </c>
      <c r="D1850">
        <f t="shared" si="200"/>
        <v>-0.90970409121537998</v>
      </c>
      <c r="E1850">
        <f t="shared" si="201"/>
        <v>1.8280606724040356</v>
      </c>
      <c r="F1850">
        <f t="shared" si="202"/>
        <v>-0.61626615307980737</v>
      </c>
      <c r="G1850">
        <f t="shared" si="203"/>
        <v>-0.19537656090946093</v>
      </c>
      <c r="H1850">
        <v>3</v>
      </c>
      <c r="O1850">
        <v>-60</v>
      </c>
      <c r="P1850">
        <v>-53</v>
      </c>
      <c r="Q1850">
        <v>-52</v>
      </c>
      <c r="R1850">
        <v>-64</v>
      </c>
      <c r="S1850">
        <v>-46</v>
      </c>
      <c r="T1850">
        <v>-85</v>
      </c>
      <c r="U1850">
        <v>-83</v>
      </c>
      <c r="V1850">
        <v>3</v>
      </c>
    </row>
    <row r="1851" spans="1:22" x14ac:dyDescent="0.25">
      <c r="A1851">
        <f t="shared" si="197"/>
        <v>-0.67758675666308876</v>
      </c>
      <c r="B1851">
        <f t="shared" si="198"/>
        <v>0.47514760012920715</v>
      </c>
      <c r="C1851">
        <f t="shared" si="199"/>
        <v>0.36953017406602007</v>
      </c>
      <c r="D1851">
        <f t="shared" si="200"/>
        <v>-0.90970409121537998</v>
      </c>
      <c r="E1851">
        <f t="shared" si="201"/>
        <v>1.7182045579601164</v>
      </c>
      <c r="F1851">
        <f t="shared" si="202"/>
        <v>-0.61626615307980737</v>
      </c>
      <c r="G1851">
        <f t="shared" si="203"/>
        <v>-0.65562758778687236</v>
      </c>
      <c r="H1851">
        <v>3</v>
      </c>
      <c r="O1851">
        <v>-60</v>
      </c>
      <c r="P1851">
        <v>-54</v>
      </c>
      <c r="Q1851">
        <v>-53</v>
      </c>
      <c r="R1851">
        <v>-64</v>
      </c>
      <c r="S1851">
        <v>-47</v>
      </c>
      <c r="T1851">
        <v>-85</v>
      </c>
      <c r="U1851">
        <v>-86</v>
      </c>
      <c r="V1851">
        <v>3</v>
      </c>
    </row>
    <row r="1852" spans="1:22" x14ac:dyDescent="0.25">
      <c r="A1852">
        <f t="shared" si="197"/>
        <v>-0.94263144927528852</v>
      </c>
      <c r="B1852">
        <f t="shared" si="198"/>
        <v>0.76781627898920535</v>
      </c>
      <c r="C1852">
        <f t="shared" si="199"/>
        <v>0.55768199385523609</v>
      </c>
      <c r="D1852">
        <f t="shared" si="200"/>
        <v>-0.90970409121537998</v>
      </c>
      <c r="E1852">
        <f t="shared" si="201"/>
        <v>1.7182045579601164</v>
      </c>
      <c r="F1852">
        <f t="shared" si="202"/>
        <v>-1.8441937308228855</v>
      </c>
      <c r="G1852">
        <f t="shared" si="203"/>
        <v>-0.65562758778687236</v>
      </c>
      <c r="H1852">
        <v>3</v>
      </c>
      <c r="O1852">
        <v>-63</v>
      </c>
      <c r="P1852">
        <v>-53</v>
      </c>
      <c r="Q1852">
        <v>-52</v>
      </c>
      <c r="R1852">
        <v>-64</v>
      </c>
      <c r="S1852">
        <v>-47</v>
      </c>
      <c r="T1852">
        <v>-93</v>
      </c>
      <c r="U1852">
        <v>-86</v>
      </c>
      <c r="V1852">
        <v>3</v>
      </c>
    </row>
    <row r="1853" spans="1:22" x14ac:dyDescent="0.25">
      <c r="A1853">
        <f t="shared" si="197"/>
        <v>-0.76593498753382194</v>
      </c>
      <c r="B1853">
        <f t="shared" si="198"/>
        <v>0.76781627898920535</v>
      </c>
      <c r="C1853">
        <f t="shared" si="199"/>
        <v>1.3102892730121003</v>
      </c>
      <c r="D1853">
        <f t="shared" si="200"/>
        <v>-0.73532270602050198</v>
      </c>
      <c r="E1853">
        <f t="shared" si="201"/>
        <v>1.1689239857405211</v>
      </c>
      <c r="F1853">
        <f t="shared" si="202"/>
        <v>-0.76975710029769218</v>
      </c>
      <c r="G1853">
        <f t="shared" si="203"/>
        <v>-0.50221057882773523</v>
      </c>
      <c r="H1853">
        <v>3</v>
      </c>
      <c r="O1853">
        <v>-61</v>
      </c>
      <c r="P1853">
        <v>-53</v>
      </c>
      <c r="Q1853">
        <v>-48</v>
      </c>
      <c r="R1853">
        <v>-62</v>
      </c>
      <c r="S1853">
        <v>-52</v>
      </c>
      <c r="T1853">
        <v>-86</v>
      </c>
      <c r="U1853">
        <v>-85</v>
      </c>
      <c r="V1853">
        <v>3</v>
      </c>
    </row>
    <row r="1854" spans="1:22" x14ac:dyDescent="0.25">
      <c r="A1854">
        <f t="shared" si="197"/>
        <v>-0.76593498753382194</v>
      </c>
      <c r="B1854">
        <f t="shared" si="198"/>
        <v>-0.11018975759078935</v>
      </c>
      <c r="C1854">
        <f t="shared" si="199"/>
        <v>1.6865929125905323</v>
      </c>
      <c r="D1854">
        <f t="shared" si="200"/>
        <v>-0.56094132082562398</v>
      </c>
      <c r="E1854">
        <f t="shared" si="201"/>
        <v>1.3886362146283593</v>
      </c>
      <c r="F1854">
        <f t="shared" si="202"/>
        <v>-0.46277520586192267</v>
      </c>
      <c r="G1854">
        <f t="shared" si="203"/>
        <v>-0.65562758778687236</v>
      </c>
      <c r="H1854">
        <v>3</v>
      </c>
      <c r="O1854">
        <v>-61</v>
      </c>
      <c r="P1854">
        <v>-56</v>
      </c>
      <c r="Q1854">
        <v>-46</v>
      </c>
      <c r="R1854">
        <v>-60</v>
      </c>
      <c r="S1854">
        <v>-50</v>
      </c>
      <c r="T1854">
        <v>-84</v>
      </c>
      <c r="U1854">
        <v>-86</v>
      </c>
      <c r="V1854">
        <v>3</v>
      </c>
    </row>
    <row r="1855" spans="1:22" x14ac:dyDescent="0.25">
      <c r="A1855">
        <f t="shared" si="197"/>
        <v>-1.0309796801460218</v>
      </c>
      <c r="B1855">
        <f t="shared" si="198"/>
        <v>0.18247892126920889</v>
      </c>
      <c r="C1855">
        <f t="shared" si="199"/>
        <v>1.3102892730121003</v>
      </c>
      <c r="D1855">
        <f t="shared" si="200"/>
        <v>-0.64813201342306292</v>
      </c>
      <c r="E1855">
        <f t="shared" si="201"/>
        <v>1.3886362146283593</v>
      </c>
      <c r="F1855">
        <f t="shared" si="202"/>
        <v>-0.30928425864403791</v>
      </c>
      <c r="G1855">
        <f t="shared" si="203"/>
        <v>-0.80904459674600948</v>
      </c>
      <c r="H1855">
        <v>3</v>
      </c>
      <c r="O1855">
        <v>-64</v>
      </c>
      <c r="P1855">
        <v>-55</v>
      </c>
      <c r="Q1855">
        <v>-48</v>
      </c>
      <c r="R1855">
        <v>-61</v>
      </c>
      <c r="S1855">
        <v>-50</v>
      </c>
      <c r="T1855">
        <v>-83</v>
      </c>
      <c r="U1855">
        <v>-87</v>
      </c>
      <c r="V1855">
        <v>3</v>
      </c>
    </row>
    <row r="1856" spans="1:22" x14ac:dyDescent="0.25">
      <c r="A1856">
        <f t="shared" si="197"/>
        <v>-1.0309796801460218</v>
      </c>
      <c r="B1856">
        <f t="shared" si="198"/>
        <v>-0.69552711531078582</v>
      </c>
      <c r="C1856">
        <f t="shared" si="199"/>
        <v>1.4984410928013163</v>
      </c>
      <c r="D1856">
        <f t="shared" si="200"/>
        <v>-0.64813201342306292</v>
      </c>
      <c r="E1856">
        <f t="shared" si="201"/>
        <v>1.1689239857405211</v>
      </c>
      <c r="F1856">
        <f t="shared" si="202"/>
        <v>-0.61626615307980737</v>
      </c>
      <c r="G1856">
        <f t="shared" si="203"/>
        <v>-0.65562758778687236</v>
      </c>
      <c r="H1856">
        <v>3</v>
      </c>
      <c r="O1856">
        <v>-64</v>
      </c>
      <c r="P1856">
        <v>-58</v>
      </c>
      <c r="Q1856">
        <v>-47</v>
      </c>
      <c r="R1856">
        <v>-61</v>
      </c>
      <c r="S1856">
        <v>-52</v>
      </c>
      <c r="T1856">
        <v>-85</v>
      </c>
      <c r="U1856">
        <v>-86</v>
      </c>
      <c r="V1856">
        <v>3</v>
      </c>
    </row>
    <row r="1857" spans="1:22" x14ac:dyDescent="0.25">
      <c r="A1857">
        <f t="shared" si="197"/>
        <v>-0.85428321840455523</v>
      </c>
      <c r="B1857">
        <f t="shared" si="198"/>
        <v>0.76781627898920535</v>
      </c>
      <c r="C1857">
        <f t="shared" si="199"/>
        <v>1.3102892730121003</v>
      </c>
      <c r="D1857">
        <f t="shared" si="200"/>
        <v>-0.64813201342306292</v>
      </c>
      <c r="E1857">
        <f t="shared" si="201"/>
        <v>1.3886362146283593</v>
      </c>
      <c r="F1857">
        <f t="shared" si="202"/>
        <v>-0.61626615307980737</v>
      </c>
      <c r="G1857">
        <f t="shared" si="203"/>
        <v>-0.65562758778687236</v>
      </c>
      <c r="H1857">
        <v>3</v>
      </c>
      <c r="O1857">
        <v>-62</v>
      </c>
      <c r="P1857">
        <v>-53</v>
      </c>
      <c r="Q1857">
        <v>-48</v>
      </c>
      <c r="R1857">
        <v>-61</v>
      </c>
      <c r="S1857">
        <v>-50</v>
      </c>
      <c r="T1857">
        <v>-85</v>
      </c>
      <c r="U1857">
        <v>-86</v>
      </c>
      <c r="V1857">
        <v>3</v>
      </c>
    </row>
    <row r="1858" spans="1:22" x14ac:dyDescent="0.25">
      <c r="A1858">
        <f t="shared" ref="A1858:A1921" si="204">(O1858-O$2001)/O$2002</f>
        <v>-0.50089029492162218</v>
      </c>
      <c r="B1858">
        <f t="shared" ref="B1858:B1921" si="205">(P1858-P$2001)/P$2002</f>
        <v>-0.11018975759078935</v>
      </c>
      <c r="C1858">
        <f t="shared" ref="C1858:C1921" si="206">(Q1858-Q$2001)/Q$2002</f>
        <v>0.93398563343366814</v>
      </c>
      <c r="D1858">
        <f t="shared" ref="D1858:D1921" si="207">(R1858-R$2001)/R$2002</f>
        <v>-0.38655993563074598</v>
      </c>
      <c r="E1858">
        <f t="shared" ref="E1858:E1921" si="208">(S1858-S$2001)/S$2002</f>
        <v>1.7182045579601164</v>
      </c>
      <c r="F1858">
        <f t="shared" ref="F1858:F1921" si="209">(T1858-T$2001)/T$2002</f>
        <v>-0.92324804751557699</v>
      </c>
      <c r="G1858">
        <f t="shared" ref="G1858:G1921" si="210">(U1858-U$2001)/U$2002</f>
        <v>0.2648744659679505</v>
      </c>
      <c r="H1858">
        <v>3</v>
      </c>
      <c r="O1858">
        <v>-58</v>
      </c>
      <c r="P1858">
        <v>-56</v>
      </c>
      <c r="Q1858">
        <v>-50</v>
      </c>
      <c r="R1858">
        <v>-58</v>
      </c>
      <c r="S1858">
        <v>-47</v>
      </c>
      <c r="T1858">
        <v>-87</v>
      </c>
      <c r="U1858">
        <v>-80</v>
      </c>
      <c r="V1858">
        <v>3</v>
      </c>
    </row>
    <row r="1859" spans="1:22" x14ac:dyDescent="0.25">
      <c r="A1859">
        <f t="shared" si="204"/>
        <v>-0.50089029492162218</v>
      </c>
      <c r="B1859">
        <f t="shared" si="205"/>
        <v>-1.2808644730307823</v>
      </c>
      <c r="C1859">
        <f t="shared" si="206"/>
        <v>0.93398563343366814</v>
      </c>
      <c r="D1859">
        <f t="shared" si="207"/>
        <v>-0.64813201342306292</v>
      </c>
      <c r="E1859">
        <f t="shared" si="208"/>
        <v>1.3886362146283593</v>
      </c>
      <c r="F1859">
        <f t="shared" si="209"/>
        <v>-0.92324804751557699</v>
      </c>
      <c r="G1859">
        <f t="shared" si="210"/>
        <v>0.57170848388622475</v>
      </c>
      <c r="H1859">
        <v>3</v>
      </c>
      <c r="O1859">
        <v>-58</v>
      </c>
      <c r="P1859">
        <v>-60</v>
      </c>
      <c r="Q1859">
        <v>-50</v>
      </c>
      <c r="R1859">
        <v>-61</v>
      </c>
      <c r="S1859">
        <v>-50</v>
      </c>
      <c r="T1859">
        <v>-87</v>
      </c>
      <c r="U1859">
        <v>-78</v>
      </c>
      <c r="V1859">
        <v>3</v>
      </c>
    </row>
    <row r="1860" spans="1:22" x14ac:dyDescent="0.25">
      <c r="A1860">
        <f t="shared" si="204"/>
        <v>-0.50089029492162218</v>
      </c>
      <c r="B1860">
        <f t="shared" si="205"/>
        <v>-0.11018975759078935</v>
      </c>
      <c r="C1860">
        <f t="shared" si="206"/>
        <v>1.1221374532228843</v>
      </c>
      <c r="D1860">
        <f t="shared" si="207"/>
        <v>-0.56094132082562398</v>
      </c>
      <c r="E1860">
        <f t="shared" si="208"/>
        <v>1.0590678712966022</v>
      </c>
      <c r="F1860">
        <f t="shared" si="209"/>
        <v>-0.76975710029769218</v>
      </c>
      <c r="G1860">
        <f t="shared" si="210"/>
        <v>-1.4227126325825581</v>
      </c>
      <c r="H1860">
        <v>3</v>
      </c>
      <c r="O1860">
        <v>-58</v>
      </c>
      <c r="P1860">
        <v>-56</v>
      </c>
      <c r="Q1860">
        <v>-49</v>
      </c>
      <c r="R1860">
        <v>-60</v>
      </c>
      <c r="S1860">
        <v>-53</v>
      </c>
      <c r="T1860">
        <v>-86</v>
      </c>
      <c r="U1860">
        <v>-91</v>
      </c>
      <c r="V1860">
        <v>3</v>
      </c>
    </row>
    <row r="1861" spans="1:22" x14ac:dyDescent="0.25">
      <c r="A1861">
        <f t="shared" si="204"/>
        <v>-0.58923852579235547</v>
      </c>
      <c r="B1861">
        <f t="shared" si="205"/>
        <v>0.18247892126920889</v>
      </c>
      <c r="C1861">
        <f t="shared" si="206"/>
        <v>1.6865929125905323</v>
      </c>
      <c r="D1861">
        <f t="shared" si="207"/>
        <v>-1.0840854764102579</v>
      </c>
      <c r="E1861">
        <f t="shared" si="208"/>
        <v>1.3886362146283593</v>
      </c>
      <c r="F1861">
        <f t="shared" si="209"/>
        <v>-0.76975710029769218</v>
      </c>
      <c r="G1861">
        <f t="shared" si="210"/>
        <v>-1.4227126325825581</v>
      </c>
      <c r="H1861">
        <v>3</v>
      </c>
      <c r="O1861">
        <v>-59</v>
      </c>
      <c r="P1861">
        <v>-55</v>
      </c>
      <c r="Q1861">
        <v>-46</v>
      </c>
      <c r="R1861">
        <v>-66</v>
      </c>
      <c r="S1861">
        <v>-50</v>
      </c>
      <c r="T1861">
        <v>-86</v>
      </c>
      <c r="U1861">
        <v>-91</v>
      </c>
      <c r="V1861">
        <v>3</v>
      </c>
    </row>
    <row r="1862" spans="1:22" x14ac:dyDescent="0.25">
      <c r="A1862">
        <f t="shared" si="204"/>
        <v>-0.50089029492162218</v>
      </c>
      <c r="B1862">
        <f t="shared" si="205"/>
        <v>-0.40285843645078762</v>
      </c>
      <c r="C1862">
        <f t="shared" si="206"/>
        <v>0.93398563343366814</v>
      </c>
      <c r="D1862">
        <f t="shared" si="207"/>
        <v>-0.38655993563074598</v>
      </c>
      <c r="E1862">
        <f t="shared" si="208"/>
        <v>1.3886362146283593</v>
      </c>
      <c r="F1862">
        <f t="shared" si="209"/>
        <v>-0.15579331142615313</v>
      </c>
      <c r="G1862">
        <f t="shared" si="210"/>
        <v>-0.34879356986859805</v>
      </c>
      <c r="H1862">
        <v>3</v>
      </c>
      <c r="O1862">
        <v>-58</v>
      </c>
      <c r="P1862">
        <v>-57</v>
      </c>
      <c r="Q1862">
        <v>-50</v>
      </c>
      <c r="R1862">
        <v>-58</v>
      </c>
      <c r="S1862">
        <v>-50</v>
      </c>
      <c r="T1862">
        <v>-82</v>
      </c>
      <c r="U1862">
        <v>-84</v>
      </c>
      <c r="V1862">
        <v>3</v>
      </c>
    </row>
    <row r="1863" spans="1:22" x14ac:dyDescent="0.25">
      <c r="A1863">
        <f t="shared" si="204"/>
        <v>-0.85428321840455523</v>
      </c>
      <c r="B1863">
        <f t="shared" si="205"/>
        <v>-0.40285843645078762</v>
      </c>
      <c r="C1863">
        <f t="shared" si="206"/>
        <v>1.3102892730121003</v>
      </c>
      <c r="D1863">
        <f t="shared" si="207"/>
        <v>-0.82251339861794093</v>
      </c>
      <c r="E1863">
        <f t="shared" si="208"/>
        <v>1.7182045579601164</v>
      </c>
      <c r="F1863">
        <f t="shared" si="209"/>
        <v>-1.0767389947334618</v>
      </c>
      <c r="G1863">
        <f t="shared" si="210"/>
        <v>-0.34879356986859805</v>
      </c>
      <c r="H1863">
        <v>3</v>
      </c>
      <c r="O1863">
        <v>-62</v>
      </c>
      <c r="P1863">
        <v>-57</v>
      </c>
      <c r="Q1863">
        <v>-48</v>
      </c>
      <c r="R1863">
        <v>-63</v>
      </c>
      <c r="S1863">
        <v>-47</v>
      </c>
      <c r="T1863">
        <v>-88</v>
      </c>
      <c r="U1863">
        <v>-84</v>
      </c>
      <c r="V1863">
        <v>3</v>
      </c>
    </row>
    <row r="1864" spans="1:22" x14ac:dyDescent="0.25">
      <c r="A1864">
        <f t="shared" si="204"/>
        <v>-0.85428321840455523</v>
      </c>
      <c r="B1864">
        <f t="shared" si="205"/>
        <v>-0.98819579417078407</v>
      </c>
      <c r="C1864">
        <f t="shared" si="206"/>
        <v>0.93398563343366814</v>
      </c>
      <c r="D1864">
        <f t="shared" si="207"/>
        <v>-1.0840854764102579</v>
      </c>
      <c r="E1864">
        <f t="shared" si="208"/>
        <v>0.949211756852683</v>
      </c>
      <c r="F1864">
        <f t="shared" si="209"/>
        <v>-2.1511756252586549</v>
      </c>
      <c r="G1864">
        <f t="shared" si="210"/>
        <v>-0.34879356986859805</v>
      </c>
      <c r="H1864">
        <v>3</v>
      </c>
      <c r="O1864">
        <v>-62</v>
      </c>
      <c r="P1864">
        <v>-59</v>
      </c>
      <c r="Q1864">
        <v>-50</v>
      </c>
      <c r="R1864">
        <v>-66</v>
      </c>
      <c r="S1864">
        <v>-54</v>
      </c>
      <c r="T1864">
        <v>-95</v>
      </c>
      <c r="U1864">
        <v>-84</v>
      </c>
      <c r="V1864">
        <v>3</v>
      </c>
    </row>
    <row r="1865" spans="1:22" x14ac:dyDescent="0.25">
      <c r="A1865">
        <f t="shared" si="204"/>
        <v>-0.67758675666308876</v>
      </c>
      <c r="B1865">
        <f t="shared" si="205"/>
        <v>-0.40285843645078762</v>
      </c>
      <c r="C1865">
        <f t="shared" si="206"/>
        <v>0.93398563343366814</v>
      </c>
      <c r="D1865">
        <f t="shared" si="207"/>
        <v>-0.82251339861794093</v>
      </c>
      <c r="E1865">
        <f t="shared" si="208"/>
        <v>1.4984923290722783</v>
      </c>
      <c r="F1865">
        <f t="shared" si="209"/>
        <v>-0.92324804751557699</v>
      </c>
      <c r="G1865">
        <f t="shared" si="210"/>
        <v>-0.65562758778687236</v>
      </c>
      <c r="H1865">
        <v>3</v>
      </c>
      <c r="O1865">
        <v>-60</v>
      </c>
      <c r="P1865">
        <v>-57</v>
      </c>
      <c r="Q1865">
        <v>-50</v>
      </c>
      <c r="R1865">
        <v>-63</v>
      </c>
      <c r="S1865">
        <v>-49</v>
      </c>
      <c r="T1865">
        <v>-87</v>
      </c>
      <c r="U1865">
        <v>-86</v>
      </c>
      <c r="V1865">
        <v>3</v>
      </c>
    </row>
    <row r="1866" spans="1:22" x14ac:dyDescent="0.25">
      <c r="A1866">
        <f t="shared" si="204"/>
        <v>-0.85428321840455523</v>
      </c>
      <c r="B1866">
        <f t="shared" si="205"/>
        <v>-0.98819579417078407</v>
      </c>
      <c r="C1866">
        <f t="shared" si="206"/>
        <v>1.3102892730121003</v>
      </c>
      <c r="D1866">
        <f t="shared" si="207"/>
        <v>-0.99689478381281893</v>
      </c>
      <c r="E1866">
        <f t="shared" si="208"/>
        <v>1.2787801001844403</v>
      </c>
      <c r="F1866">
        <f t="shared" si="209"/>
        <v>-0.92324804751557699</v>
      </c>
      <c r="G1866">
        <f t="shared" si="210"/>
        <v>-0.65562758778687236</v>
      </c>
      <c r="H1866">
        <v>3</v>
      </c>
      <c r="O1866">
        <v>-62</v>
      </c>
      <c r="P1866">
        <v>-59</v>
      </c>
      <c r="Q1866">
        <v>-48</v>
      </c>
      <c r="R1866">
        <v>-65</v>
      </c>
      <c r="S1866">
        <v>-51</v>
      </c>
      <c r="T1866">
        <v>-87</v>
      </c>
      <c r="U1866">
        <v>-86</v>
      </c>
      <c r="V1866">
        <v>3</v>
      </c>
    </row>
    <row r="1867" spans="1:22" x14ac:dyDescent="0.25">
      <c r="A1867">
        <f t="shared" si="204"/>
        <v>-0.50089029492162218</v>
      </c>
      <c r="B1867">
        <f t="shared" si="205"/>
        <v>-2.7442078673307737</v>
      </c>
      <c r="C1867">
        <f t="shared" si="206"/>
        <v>1.4984410928013163</v>
      </c>
      <c r="D1867">
        <f t="shared" si="207"/>
        <v>-1.5200389393974529</v>
      </c>
      <c r="E1867">
        <f t="shared" si="208"/>
        <v>1.2787801001844403</v>
      </c>
      <c r="F1867">
        <f t="shared" si="209"/>
        <v>-0.76975710029769218</v>
      </c>
      <c r="G1867">
        <f t="shared" si="210"/>
        <v>-0.19537656090946093</v>
      </c>
      <c r="H1867">
        <v>3</v>
      </c>
      <c r="O1867">
        <v>-58</v>
      </c>
      <c r="P1867">
        <v>-65</v>
      </c>
      <c r="Q1867">
        <v>-47</v>
      </c>
      <c r="R1867">
        <v>-71</v>
      </c>
      <c r="S1867">
        <v>-51</v>
      </c>
      <c r="T1867">
        <v>-86</v>
      </c>
      <c r="U1867">
        <v>-83</v>
      </c>
      <c r="V1867">
        <v>3</v>
      </c>
    </row>
    <row r="1868" spans="1:22" x14ac:dyDescent="0.25">
      <c r="A1868">
        <f t="shared" si="204"/>
        <v>-0.50089029492162218</v>
      </c>
      <c r="B1868">
        <f t="shared" si="205"/>
        <v>-0.11018975759078935</v>
      </c>
      <c r="C1868">
        <f t="shared" si="206"/>
        <v>1.3102892730121003</v>
      </c>
      <c r="D1868">
        <f t="shared" si="207"/>
        <v>-0.99689478381281893</v>
      </c>
      <c r="E1868">
        <f t="shared" si="208"/>
        <v>1.4984923290722783</v>
      </c>
      <c r="F1868">
        <f t="shared" si="209"/>
        <v>-0.92324804751557699</v>
      </c>
      <c r="G1868">
        <f t="shared" si="210"/>
        <v>0.11145745700881336</v>
      </c>
      <c r="H1868">
        <v>3</v>
      </c>
      <c r="O1868">
        <v>-58</v>
      </c>
      <c r="P1868">
        <v>-56</v>
      </c>
      <c r="Q1868">
        <v>-48</v>
      </c>
      <c r="R1868">
        <v>-65</v>
      </c>
      <c r="S1868">
        <v>-49</v>
      </c>
      <c r="T1868">
        <v>-87</v>
      </c>
      <c r="U1868">
        <v>-81</v>
      </c>
      <c r="V1868">
        <v>3</v>
      </c>
    </row>
    <row r="1869" spans="1:22" x14ac:dyDescent="0.25">
      <c r="A1869">
        <f t="shared" si="204"/>
        <v>-0.94263144927528852</v>
      </c>
      <c r="B1869">
        <f t="shared" si="205"/>
        <v>0.47514760012920715</v>
      </c>
      <c r="C1869">
        <f t="shared" si="206"/>
        <v>1.1221374532228843</v>
      </c>
      <c r="D1869">
        <f t="shared" si="207"/>
        <v>-0.73532270602050198</v>
      </c>
      <c r="E1869">
        <f t="shared" si="208"/>
        <v>2.1576290157357927</v>
      </c>
      <c r="F1869">
        <f t="shared" si="209"/>
        <v>-1.2302299419513465</v>
      </c>
      <c r="G1869">
        <f t="shared" si="210"/>
        <v>-1.4227126325825581</v>
      </c>
      <c r="H1869">
        <v>3</v>
      </c>
      <c r="O1869">
        <v>-63</v>
      </c>
      <c r="P1869">
        <v>-54</v>
      </c>
      <c r="Q1869">
        <v>-49</v>
      </c>
      <c r="R1869">
        <v>-62</v>
      </c>
      <c r="S1869">
        <v>-43</v>
      </c>
      <c r="T1869">
        <v>-89</v>
      </c>
      <c r="U1869">
        <v>-91</v>
      </c>
      <c r="V1869">
        <v>3</v>
      </c>
    </row>
    <row r="1870" spans="1:22" x14ac:dyDescent="0.25">
      <c r="A1870">
        <f t="shared" si="204"/>
        <v>-1.0309796801460218</v>
      </c>
      <c r="B1870">
        <f t="shared" si="205"/>
        <v>-0.40285843645078762</v>
      </c>
      <c r="C1870">
        <f t="shared" si="206"/>
        <v>1.4984410928013163</v>
      </c>
      <c r="D1870">
        <f t="shared" si="207"/>
        <v>-0.38655993563074598</v>
      </c>
      <c r="E1870">
        <f t="shared" si="208"/>
        <v>1.8280606724040356</v>
      </c>
      <c r="F1870">
        <f t="shared" si="209"/>
        <v>-1.2302299419513465</v>
      </c>
      <c r="G1870">
        <f t="shared" si="210"/>
        <v>-0.65562758778687236</v>
      </c>
      <c r="H1870">
        <v>3</v>
      </c>
      <c r="O1870">
        <v>-64</v>
      </c>
      <c r="P1870">
        <v>-57</v>
      </c>
      <c r="Q1870">
        <v>-47</v>
      </c>
      <c r="R1870">
        <v>-58</v>
      </c>
      <c r="S1870">
        <v>-46</v>
      </c>
      <c r="T1870">
        <v>-89</v>
      </c>
      <c r="U1870">
        <v>-86</v>
      </c>
      <c r="V1870">
        <v>3</v>
      </c>
    </row>
    <row r="1871" spans="1:22" x14ac:dyDescent="0.25">
      <c r="A1871">
        <f t="shared" si="204"/>
        <v>-0.67758675666308876</v>
      </c>
      <c r="B1871">
        <f t="shared" si="205"/>
        <v>0.18247892126920889</v>
      </c>
      <c r="C1871">
        <f t="shared" si="206"/>
        <v>0.18137835427680402</v>
      </c>
      <c r="D1871">
        <f t="shared" si="207"/>
        <v>-0.38655993563074598</v>
      </c>
      <c r="E1871">
        <f t="shared" si="208"/>
        <v>0.83935564240876392</v>
      </c>
      <c r="F1871">
        <f t="shared" si="209"/>
        <v>-0.76975710029769218</v>
      </c>
      <c r="G1871">
        <f t="shared" si="210"/>
        <v>-0.96246160570514661</v>
      </c>
      <c r="H1871">
        <v>3</v>
      </c>
      <c r="O1871">
        <v>-60</v>
      </c>
      <c r="P1871">
        <v>-55</v>
      </c>
      <c r="Q1871">
        <v>-54</v>
      </c>
      <c r="R1871">
        <v>-58</v>
      </c>
      <c r="S1871">
        <v>-55</v>
      </c>
      <c r="T1871">
        <v>-86</v>
      </c>
      <c r="U1871">
        <v>-88</v>
      </c>
      <c r="V1871">
        <v>3</v>
      </c>
    </row>
    <row r="1872" spans="1:22" x14ac:dyDescent="0.25">
      <c r="A1872">
        <f t="shared" si="204"/>
        <v>-0.94263144927528852</v>
      </c>
      <c r="B1872">
        <f t="shared" si="205"/>
        <v>-0.11018975759078935</v>
      </c>
      <c r="C1872">
        <f t="shared" si="206"/>
        <v>0.55768199385523609</v>
      </c>
      <c r="D1872">
        <f t="shared" si="207"/>
        <v>-0.99689478381281893</v>
      </c>
      <c r="E1872">
        <f t="shared" si="208"/>
        <v>1.7182045579601164</v>
      </c>
      <c r="F1872">
        <f t="shared" si="209"/>
        <v>-0.15579331142615313</v>
      </c>
      <c r="G1872">
        <f t="shared" si="210"/>
        <v>-1.5761296415416952</v>
      </c>
      <c r="H1872">
        <v>3</v>
      </c>
      <c r="O1872">
        <v>-63</v>
      </c>
      <c r="P1872">
        <v>-56</v>
      </c>
      <c r="Q1872">
        <v>-52</v>
      </c>
      <c r="R1872">
        <v>-65</v>
      </c>
      <c r="S1872">
        <v>-47</v>
      </c>
      <c r="T1872">
        <v>-82</v>
      </c>
      <c r="U1872">
        <v>-92</v>
      </c>
      <c r="V1872">
        <v>3</v>
      </c>
    </row>
    <row r="1873" spans="1:22" x14ac:dyDescent="0.25">
      <c r="A1873">
        <f t="shared" si="204"/>
        <v>-0.58923852579235547</v>
      </c>
      <c r="B1873">
        <f t="shared" si="205"/>
        <v>-0.40285843645078762</v>
      </c>
      <c r="C1873">
        <f t="shared" si="206"/>
        <v>1.1221374532228843</v>
      </c>
      <c r="D1873">
        <f t="shared" si="207"/>
        <v>-1.0840854764102579</v>
      </c>
      <c r="E1873">
        <f t="shared" si="208"/>
        <v>2.3773412446236311</v>
      </c>
      <c r="F1873">
        <f t="shared" si="209"/>
        <v>-0.92324804751557699</v>
      </c>
      <c r="G1873">
        <f t="shared" si="210"/>
        <v>-0.65562758778687236</v>
      </c>
      <c r="H1873">
        <v>3</v>
      </c>
      <c r="O1873">
        <v>-59</v>
      </c>
      <c r="P1873">
        <v>-57</v>
      </c>
      <c r="Q1873">
        <v>-49</v>
      </c>
      <c r="R1873">
        <v>-66</v>
      </c>
      <c r="S1873">
        <v>-41</v>
      </c>
      <c r="T1873">
        <v>-87</v>
      </c>
      <c r="U1873">
        <v>-86</v>
      </c>
      <c r="V1873">
        <v>3</v>
      </c>
    </row>
    <row r="1874" spans="1:22" x14ac:dyDescent="0.25">
      <c r="A1874">
        <f t="shared" si="204"/>
        <v>-0.85428321840455523</v>
      </c>
      <c r="B1874">
        <f t="shared" si="205"/>
        <v>0.76781627898920535</v>
      </c>
      <c r="C1874">
        <f t="shared" si="206"/>
        <v>-6.773465512412034E-3</v>
      </c>
      <c r="D1874">
        <f t="shared" si="207"/>
        <v>-0.99689478381281893</v>
      </c>
      <c r="E1874">
        <f t="shared" si="208"/>
        <v>1.4984923290722783</v>
      </c>
      <c r="F1874">
        <f t="shared" si="209"/>
        <v>-0.92324804751557699</v>
      </c>
      <c r="G1874">
        <f t="shared" si="210"/>
        <v>-0.80904459674600948</v>
      </c>
      <c r="H1874">
        <v>3</v>
      </c>
      <c r="O1874">
        <v>-62</v>
      </c>
      <c r="P1874">
        <v>-53</v>
      </c>
      <c r="Q1874">
        <v>-55</v>
      </c>
      <c r="R1874">
        <v>-65</v>
      </c>
      <c r="S1874">
        <v>-49</v>
      </c>
      <c r="T1874">
        <v>-87</v>
      </c>
      <c r="U1874">
        <v>-87</v>
      </c>
      <c r="V1874">
        <v>3</v>
      </c>
    </row>
    <row r="1875" spans="1:22" x14ac:dyDescent="0.25">
      <c r="A1875">
        <f t="shared" si="204"/>
        <v>-0.76593498753382194</v>
      </c>
      <c r="B1875">
        <f t="shared" si="205"/>
        <v>-0.69552711531078582</v>
      </c>
      <c r="C1875">
        <f t="shared" si="206"/>
        <v>1.6865929125905323</v>
      </c>
      <c r="D1875">
        <f t="shared" si="207"/>
        <v>-1.3456575542025748</v>
      </c>
      <c r="E1875">
        <f t="shared" si="208"/>
        <v>1.0590678712966022</v>
      </c>
      <c r="F1875">
        <f t="shared" si="209"/>
        <v>-0.15579331142615313</v>
      </c>
      <c r="G1875">
        <f t="shared" si="210"/>
        <v>0.11145745700881336</v>
      </c>
      <c r="H1875">
        <v>3</v>
      </c>
      <c r="O1875">
        <v>-61</v>
      </c>
      <c r="P1875">
        <v>-58</v>
      </c>
      <c r="Q1875">
        <v>-46</v>
      </c>
      <c r="R1875">
        <v>-69</v>
      </c>
      <c r="S1875">
        <v>-53</v>
      </c>
      <c r="T1875">
        <v>-82</v>
      </c>
      <c r="U1875">
        <v>-81</v>
      </c>
      <c r="V1875">
        <v>3</v>
      </c>
    </row>
    <row r="1876" spans="1:22" x14ac:dyDescent="0.25">
      <c r="A1876">
        <f t="shared" si="204"/>
        <v>-0.76593498753382194</v>
      </c>
      <c r="B1876">
        <f t="shared" si="205"/>
        <v>-0.69552711531078582</v>
      </c>
      <c r="C1876">
        <f t="shared" si="206"/>
        <v>0.93398563343366814</v>
      </c>
      <c r="D1876">
        <f t="shared" si="207"/>
        <v>-0.47375062822818498</v>
      </c>
      <c r="E1876">
        <f t="shared" si="208"/>
        <v>1.1689239857405211</v>
      </c>
      <c r="F1876">
        <f t="shared" si="209"/>
        <v>-0.46277520586192267</v>
      </c>
      <c r="G1876">
        <f t="shared" si="210"/>
        <v>-0.34879356986859805</v>
      </c>
      <c r="H1876">
        <v>3</v>
      </c>
      <c r="O1876">
        <v>-61</v>
      </c>
      <c r="P1876">
        <v>-58</v>
      </c>
      <c r="Q1876">
        <v>-50</v>
      </c>
      <c r="R1876">
        <v>-59</v>
      </c>
      <c r="S1876">
        <v>-52</v>
      </c>
      <c r="T1876">
        <v>-84</v>
      </c>
      <c r="U1876">
        <v>-84</v>
      </c>
      <c r="V1876">
        <v>3</v>
      </c>
    </row>
    <row r="1877" spans="1:22" x14ac:dyDescent="0.25">
      <c r="A1877">
        <f t="shared" si="204"/>
        <v>-0.67758675666308876</v>
      </c>
      <c r="B1877">
        <f t="shared" si="205"/>
        <v>-0.11018975759078935</v>
      </c>
      <c r="C1877">
        <f t="shared" si="206"/>
        <v>1.3102892730121003</v>
      </c>
      <c r="D1877">
        <f t="shared" si="207"/>
        <v>-0.64813201342306292</v>
      </c>
      <c r="E1877">
        <f t="shared" si="208"/>
        <v>1.4984923290722783</v>
      </c>
      <c r="F1877">
        <f t="shared" si="209"/>
        <v>-1.6907027836050008</v>
      </c>
      <c r="G1877">
        <f t="shared" si="210"/>
        <v>-4.1959551950323783E-2</v>
      </c>
      <c r="H1877">
        <v>3</v>
      </c>
      <c r="O1877">
        <v>-60</v>
      </c>
      <c r="P1877">
        <v>-56</v>
      </c>
      <c r="Q1877">
        <v>-48</v>
      </c>
      <c r="R1877">
        <v>-61</v>
      </c>
      <c r="S1877">
        <v>-49</v>
      </c>
      <c r="T1877">
        <v>-92</v>
      </c>
      <c r="U1877">
        <v>-82</v>
      </c>
      <c r="V1877">
        <v>3</v>
      </c>
    </row>
    <row r="1878" spans="1:22" x14ac:dyDescent="0.25">
      <c r="A1878">
        <f t="shared" si="204"/>
        <v>-0.23584560230942239</v>
      </c>
      <c r="B1878">
        <f t="shared" si="205"/>
        <v>1.6458223155692</v>
      </c>
      <c r="C1878">
        <f t="shared" si="206"/>
        <v>1.6865929125905323</v>
      </c>
      <c r="D1878">
        <f t="shared" si="207"/>
        <v>-0.29936924303330698</v>
      </c>
      <c r="E1878">
        <f t="shared" si="208"/>
        <v>1.6083484435161974</v>
      </c>
      <c r="F1878">
        <f t="shared" si="209"/>
        <v>0.76515237188115548</v>
      </c>
      <c r="G1878">
        <f t="shared" si="210"/>
        <v>-0.80904459674600948</v>
      </c>
      <c r="H1878">
        <v>3</v>
      </c>
      <c r="O1878">
        <v>-55</v>
      </c>
      <c r="P1878">
        <v>-50</v>
      </c>
      <c r="Q1878">
        <v>-46</v>
      </c>
      <c r="R1878">
        <v>-57</v>
      </c>
      <c r="S1878">
        <v>-48</v>
      </c>
      <c r="T1878">
        <v>-76</v>
      </c>
      <c r="U1878">
        <v>-87</v>
      </c>
      <c r="V1878">
        <v>3</v>
      </c>
    </row>
    <row r="1879" spans="1:22" x14ac:dyDescent="0.25">
      <c r="A1879">
        <f t="shared" si="204"/>
        <v>-0.32419383318015565</v>
      </c>
      <c r="B1879">
        <f t="shared" si="205"/>
        <v>0.47514760012920715</v>
      </c>
      <c r="C1879">
        <f t="shared" si="206"/>
        <v>2.2510483719581806</v>
      </c>
      <c r="D1879">
        <f t="shared" si="207"/>
        <v>-0.56094132082562398</v>
      </c>
      <c r="E1879">
        <f t="shared" si="208"/>
        <v>1.3886362146283593</v>
      </c>
      <c r="F1879">
        <f t="shared" si="209"/>
        <v>-0.76975710029769218</v>
      </c>
      <c r="G1879">
        <f t="shared" si="210"/>
        <v>-0.50221057882773523</v>
      </c>
      <c r="H1879">
        <v>3</v>
      </c>
      <c r="O1879">
        <v>-56</v>
      </c>
      <c r="P1879">
        <v>-54</v>
      </c>
      <c r="Q1879">
        <v>-43</v>
      </c>
      <c r="R1879">
        <v>-60</v>
      </c>
      <c r="S1879">
        <v>-50</v>
      </c>
      <c r="T1879">
        <v>-86</v>
      </c>
      <c r="U1879">
        <v>-85</v>
      </c>
      <c r="V1879">
        <v>3</v>
      </c>
    </row>
    <row r="1880" spans="1:22" x14ac:dyDescent="0.25">
      <c r="A1880">
        <f t="shared" si="204"/>
        <v>-0.50089029492162218</v>
      </c>
      <c r="B1880">
        <f t="shared" si="205"/>
        <v>-0.40285843645078762</v>
      </c>
      <c r="C1880">
        <f t="shared" si="206"/>
        <v>1.1221374532228843</v>
      </c>
      <c r="D1880">
        <f t="shared" si="207"/>
        <v>-0.90970409121537998</v>
      </c>
      <c r="E1880">
        <f t="shared" si="208"/>
        <v>1.4984923290722783</v>
      </c>
      <c r="F1880">
        <f t="shared" si="209"/>
        <v>-1.2302299419513465</v>
      </c>
      <c r="G1880">
        <f t="shared" si="210"/>
        <v>0.11145745700881336</v>
      </c>
      <c r="H1880">
        <v>3</v>
      </c>
      <c r="O1880">
        <v>-58</v>
      </c>
      <c r="P1880">
        <v>-57</v>
      </c>
      <c r="Q1880">
        <v>-49</v>
      </c>
      <c r="R1880">
        <v>-64</v>
      </c>
      <c r="S1880">
        <v>-49</v>
      </c>
      <c r="T1880">
        <v>-89</v>
      </c>
      <c r="U1880">
        <v>-81</v>
      </c>
      <c r="V1880">
        <v>3</v>
      </c>
    </row>
    <row r="1881" spans="1:22" x14ac:dyDescent="0.25">
      <c r="A1881">
        <f t="shared" si="204"/>
        <v>-0.50089029492162218</v>
      </c>
      <c r="B1881">
        <f t="shared" si="205"/>
        <v>1.0604849578492035</v>
      </c>
      <c r="C1881">
        <f t="shared" si="206"/>
        <v>1.1221374532228843</v>
      </c>
      <c r="D1881">
        <f t="shared" si="207"/>
        <v>-0.56094132082562398</v>
      </c>
      <c r="E1881">
        <f t="shared" si="208"/>
        <v>1.7182045579601164</v>
      </c>
      <c r="F1881">
        <f t="shared" si="209"/>
        <v>-0.92324804751557699</v>
      </c>
      <c r="G1881">
        <f t="shared" si="210"/>
        <v>-1.5761296415416952</v>
      </c>
      <c r="H1881">
        <v>3</v>
      </c>
      <c r="O1881">
        <v>-58</v>
      </c>
      <c r="P1881">
        <v>-52</v>
      </c>
      <c r="Q1881">
        <v>-49</v>
      </c>
      <c r="R1881">
        <v>-60</v>
      </c>
      <c r="S1881">
        <v>-47</v>
      </c>
      <c r="T1881">
        <v>-87</v>
      </c>
      <c r="U1881">
        <v>-92</v>
      </c>
      <c r="V1881">
        <v>3</v>
      </c>
    </row>
    <row r="1882" spans="1:22" x14ac:dyDescent="0.25">
      <c r="A1882">
        <f t="shared" si="204"/>
        <v>-0.41254206405088895</v>
      </c>
      <c r="B1882">
        <f t="shared" si="205"/>
        <v>0.18247892126920889</v>
      </c>
      <c r="C1882">
        <f t="shared" si="206"/>
        <v>0.93398563343366814</v>
      </c>
      <c r="D1882">
        <f t="shared" si="207"/>
        <v>-0.82251339861794093</v>
      </c>
      <c r="E1882">
        <f t="shared" si="208"/>
        <v>1.3886362146283593</v>
      </c>
      <c r="F1882">
        <f t="shared" si="209"/>
        <v>-1.2302299419513465</v>
      </c>
      <c r="G1882">
        <f t="shared" si="210"/>
        <v>0.41829147492708763</v>
      </c>
      <c r="H1882">
        <v>3</v>
      </c>
      <c r="O1882">
        <v>-57</v>
      </c>
      <c r="P1882">
        <v>-55</v>
      </c>
      <c r="Q1882">
        <v>-50</v>
      </c>
      <c r="R1882">
        <v>-63</v>
      </c>
      <c r="S1882">
        <v>-50</v>
      </c>
      <c r="T1882">
        <v>-89</v>
      </c>
      <c r="U1882">
        <v>-79</v>
      </c>
      <c r="V1882">
        <v>3</v>
      </c>
    </row>
    <row r="1883" spans="1:22" x14ac:dyDescent="0.25">
      <c r="A1883">
        <f t="shared" si="204"/>
        <v>-0.41254206405088895</v>
      </c>
      <c r="B1883">
        <f t="shared" si="205"/>
        <v>-0.40285843645078762</v>
      </c>
      <c r="C1883">
        <f t="shared" si="206"/>
        <v>0.93398563343366814</v>
      </c>
      <c r="D1883">
        <f t="shared" si="207"/>
        <v>-0.47375062822818498</v>
      </c>
      <c r="E1883">
        <f t="shared" si="208"/>
        <v>0.949211756852683</v>
      </c>
      <c r="F1883">
        <f t="shared" si="209"/>
        <v>-0.61626615307980737</v>
      </c>
      <c r="G1883">
        <f t="shared" si="210"/>
        <v>0.11145745700881336</v>
      </c>
      <c r="H1883">
        <v>3</v>
      </c>
      <c r="O1883">
        <v>-57</v>
      </c>
      <c r="P1883">
        <v>-57</v>
      </c>
      <c r="Q1883">
        <v>-50</v>
      </c>
      <c r="R1883">
        <v>-59</v>
      </c>
      <c r="S1883">
        <v>-54</v>
      </c>
      <c r="T1883">
        <v>-85</v>
      </c>
      <c r="U1883">
        <v>-81</v>
      </c>
      <c r="V1883">
        <v>3</v>
      </c>
    </row>
    <row r="1884" spans="1:22" x14ac:dyDescent="0.25">
      <c r="A1884">
        <f t="shared" si="204"/>
        <v>-0.50089029492162218</v>
      </c>
      <c r="B1884">
        <f t="shared" si="205"/>
        <v>-0.69552711531078582</v>
      </c>
      <c r="C1884">
        <f t="shared" si="206"/>
        <v>0.74583381364445211</v>
      </c>
      <c r="D1884">
        <f t="shared" si="207"/>
        <v>-0.64813201342306292</v>
      </c>
      <c r="E1884">
        <f t="shared" si="208"/>
        <v>1.2787801001844403</v>
      </c>
      <c r="F1884">
        <f t="shared" si="209"/>
        <v>-0.61626615307980737</v>
      </c>
      <c r="G1884">
        <f t="shared" si="210"/>
        <v>-1.1158786146642838</v>
      </c>
      <c r="H1884">
        <v>3</v>
      </c>
      <c r="O1884">
        <v>-58</v>
      </c>
      <c r="P1884">
        <v>-58</v>
      </c>
      <c r="Q1884">
        <v>-51</v>
      </c>
      <c r="R1884">
        <v>-61</v>
      </c>
      <c r="S1884">
        <v>-51</v>
      </c>
      <c r="T1884">
        <v>-85</v>
      </c>
      <c r="U1884">
        <v>-89</v>
      </c>
      <c r="V1884">
        <v>3</v>
      </c>
    </row>
    <row r="1885" spans="1:22" x14ac:dyDescent="0.25">
      <c r="A1885">
        <f t="shared" si="204"/>
        <v>-0.58923852579235547</v>
      </c>
      <c r="B1885">
        <f t="shared" si="205"/>
        <v>0.47514760012920715</v>
      </c>
      <c r="C1885">
        <f t="shared" si="206"/>
        <v>1.3102892730121003</v>
      </c>
      <c r="D1885">
        <f t="shared" si="207"/>
        <v>-0.73532270602050198</v>
      </c>
      <c r="E1885">
        <f t="shared" si="208"/>
        <v>1.7182045579601164</v>
      </c>
      <c r="F1885">
        <f t="shared" si="209"/>
        <v>-0.61626615307980737</v>
      </c>
      <c r="G1885">
        <f t="shared" si="210"/>
        <v>-1.1158786146642838</v>
      </c>
      <c r="H1885">
        <v>3</v>
      </c>
      <c r="O1885">
        <v>-59</v>
      </c>
      <c r="P1885">
        <v>-54</v>
      </c>
      <c r="Q1885">
        <v>-48</v>
      </c>
      <c r="R1885">
        <v>-62</v>
      </c>
      <c r="S1885">
        <v>-47</v>
      </c>
      <c r="T1885">
        <v>-85</v>
      </c>
      <c r="U1885">
        <v>-89</v>
      </c>
      <c r="V1885">
        <v>3</v>
      </c>
    </row>
    <row r="1886" spans="1:22" x14ac:dyDescent="0.25">
      <c r="A1886">
        <f t="shared" si="204"/>
        <v>-0.41254206405088895</v>
      </c>
      <c r="B1886">
        <f t="shared" si="205"/>
        <v>0.47514760012920715</v>
      </c>
      <c r="C1886">
        <f t="shared" si="206"/>
        <v>1.3102892730121003</v>
      </c>
      <c r="D1886">
        <f t="shared" si="207"/>
        <v>-0.12498785783842899</v>
      </c>
      <c r="E1886">
        <f t="shared" si="208"/>
        <v>1.7182045579601164</v>
      </c>
      <c r="F1886">
        <f t="shared" si="209"/>
        <v>-0.15579331142615313</v>
      </c>
      <c r="G1886">
        <f t="shared" si="210"/>
        <v>-0.65562758778687236</v>
      </c>
      <c r="H1886">
        <v>3</v>
      </c>
      <c r="O1886">
        <v>-57</v>
      </c>
      <c r="P1886">
        <v>-54</v>
      </c>
      <c r="Q1886">
        <v>-48</v>
      </c>
      <c r="R1886">
        <v>-55</v>
      </c>
      <c r="S1886">
        <v>-47</v>
      </c>
      <c r="T1886">
        <v>-82</v>
      </c>
      <c r="U1886">
        <v>-86</v>
      </c>
      <c r="V1886">
        <v>3</v>
      </c>
    </row>
    <row r="1887" spans="1:22" x14ac:dyDescent="0.25">
      <c r="A1887">
        <f t="shared" si="204"/>
        <v>-0.67758675666308876</v>
      </c>
      <c r="B1887">
        <f t="shared" si="205"/>
        <v>0.47514760012920715</v>
      </c>
      <c r="C1887">
        <f t="shared" si="206"/>
        <v>0.93398563343366814</v>
      </c>
      <c r="D1887">
        <f t="shared" si="207"/>
        <v>-1.4328482468000139</v>
      </c>
      <c r="E1887">
        <f t="shared" si="208"/>
        <v>1.6083484435161974</v>
      </c>
      <c r="F1887">
        <f t="shared" si="209"/>
        <v>-0.46277520586192267</v>
      </c>
      <c r="G1887">
        <f t="shared" si="210"/>
        <v>-0.34879356986859805</v>
      </c>
      <c r="H1887">
        <v>3</v>
      </c>
      <c r="O1887">
        <v>-60</v>
      </c>
      <c r="P1887">
        <v>-54</v>
      </c>
      <c r="Q1887">
        <v>-50</v>
      </c>
      <c r="R1887">
        <v>-70</v>
      </c>
      <c r="S1887">
        <v>-48</v>
      </c>
      <c r="T1887">
        <v>-84</v>
      </c>
      <c r="U1887">
        <v>-84</v>
      </c>
      <c r="V1887">
        <v>3</v>
      </c>
    </row>
    <row r="1888" spans="1:22" x14ac:dyDescent="0.25">
      <c r="A1888">
        <f t="shared" si="204"/>
        <v>-0.58923852579235547</v>
      </c>
      <c r="B1888">
        <f t="shared" si="205"/>
        <v>-0.98819579417078407</v>
      </c>
      <c r="C1888">
        <f t="shared" si="206"/>
        <v>1.1221374532228843</v>
      </c>
      <c r="D1888">
        <f t="shared" si="207"/>
        <v>-0.73532270602050198</v>
      </c>
      <c r="E1888">
        <f t="shared" si="208"/>
        <v>1.7182045579601164</v>
      </c>
      <c r="F1888">
        <f t="shared" si="209"/>
        <v>-0.15579331142615313</v>
      </c>
      <c r="G1888">
        <f t="shared" si="210"/>
        <v>0.11145745700881336</v>
      </c>
      <c r="H1888">
        <v>3</v>
      </c>
      <c r="O1888">
        <v>-59</v>
      </c>
      <c r="P1888">
        <v>-59</v>
      </c>
      <c r="Q1888">
        <v>-49</v>
      </c>
      <c r="R1888">
        <v>-62</v>
      </c>
      <c r="S1888">
        <v>-47</v>
      </c>
      <c r="T1888">
        <v>-82</v>
      </c>
      <c r="U1888">
        <v>-81</v>
      </c>
      <c r="V1888">
        <v>3</v>
      </c>
    </row>
    <row r="1889" spans="1:22" x14ac:dyDescent="0.25">
      <c r="A1889">
        <f t="shared" si="204"/>
        <v>-0.32419383318015565</v>
      </c>
      <c r="B1889">
        <f t="shared" si="205"/>
        <v>2.2311596732891967</v>
      </c>
      <c r="C1889">
        <f t="shared" si="206"/>
        <v>2.2510483719581806</v>
      </c>
      <c r="D1889">
        <f t="shared" si="207"/>
        <v>-0.73532270602050198</v>
      </c>
      <c r="E1889">
        <f t="shared" si="208"/>
        <v>2.1576290157357927</v>
      </c>
      <c r="F1889">
        <f t="shared" si="209"/>
        <v>-0.30928425864403791</v>
      </c>
      <c r="G1889">
        <f t="shared" si="210"/>
        <v>-4.1959551950323783E-2</v>
      </c>
      <c r="H1889">
        <v>3</v>
      </c>
      <c r="O1889">
        <v>-56</v>
      </c>
      <c r="P1889">
        <v>-48</v>
      </c>
      <c r="Q1889">
        <v>-43</v>
      </c>
      <c r="R1889">
        <v>-62</v>
      </c>
      <c r="S1889">
        <v>-43</v>
      </c>
      <c r="T1889">
        <v>-83</v>
      </c>
      <c r="U1889">
        <v>-82</v>
      </c>
      <c r="V1889">
        <v>3</v>
      </c>
    </row>
    <row r="1890" spans="1:22" x14ac:dyDescent="0.25">
      <c r="A1890">
        <f t="shared" si="204"/>
        <v>-0.58923852579235547</v>
      </c>
      <c r="B1890">
        <f t="shared" si="205"/>
        <v>1.6458223155692</v>
      </c>
      <c r="C1890">
        <f t="shared" si="206"/>
        <v>1.8747447323797484</v>
      </c>
      <c r="D1890">
        <f t="shared" si="207"/>
        <v>-0.56094132082562398</v>
      </c>
      <c r="E1890">
        <f t="shared" si="208"/>
        <v>1.6083484435161974</v>
      </c>
      <c r="F1890">
        <f t="shared" si="209"/>
        <v>-0.30928425864403791</v>
      </c>
      <c r="G1890">
        <f t="shared" si="210"/>
        <v>-0.50221057882773523</v>
      </c>
      <c r="H1890">
        <v>3</v>
      </c>
      <c r="O1890">
        <v>-59</v>
      </c>
      <c r="P1890">
        <v>-50</v>
      </c>
      <c r="Q1890">
        <v>-45</v>
      </c>
      <c r="R1890">
        <v>-60</v>
      </c>
      <c r="S1890">
        <v>-48</v>
      </c>
      <c r="T1890">
        <v>-83</v>
      </c>
      <c r="U1890">
        <v>-85</v>
      </c>
      <c r="V1890">
        <v>3</v>
      </c>
    </row>
    <row r="1891" spans="1:22" x14ac:dyDescent="0.25">
      <c r="A1891">
        <f t="shared" si="204"/>
        <v>-0.32419383318015565</v>
      </c>
      <c r="B1891">
        <f t="shared" si="205"/>
        <v>0.47514760012920715</v>
      </c>
      <c r="C1891">
        <f t="shared" si="206"/>
        <v>0.93398563343366814</v>
      </c>
      <c r="D1891">
        <f t="shared" si="207"/>
        <v>-0.38655993563074598</v>
      </c>
      <c r="E1891">
        <f t="shared" si="208"/>
        <v>1.3886362146283593</v>
      </c>
      <c r="F1891">
        <f t="shared" si="209"/>
        <v>-0.30928425864403791</v>
      </c>
      <c r="G1891">
        <f t="shared" si="210"/>
        <v>-0.50221057882773523</v>
      </c>
      <c r="H1891">
        <v>3</v>
      </c>
      <c r="O1891">
        <v>-56</v>
      </c>
      <c r="P1891">
        <v>-54</v>
      </c>
      <c r="Q1891">
        <v>-50</v>
      </c>
      <c r="R1891">
        <v>-58</v>
      </c>
      <c r="S1891">
        <v>-50</v>
      </c>
      <c r="T1891">
        <v>-83</v>
      </c>
      <c r="U1891">
        <v>-85</v>
      </c>
      <c r="V1891">
        <v>3</v>
      </c>
    </row>
    <row r="1892" spans="1:22" x14ac:dyDescent="0.25">
      <c r="A1892">
        <f t="shared" si="204"/>
        <v>-0.58923852579235547</v>
      </c>
      <c r="B1892">
        <f t="shared" si="205"/>
        <v>0.76781627898920535</v>
      </c>
      <c r="C1892">
        <f t="shared" si="206"/>
        <v>1.8747447323797484</v>
      </c>
      <c r="D1892">
        <f t="shared" si="207"/>
        <v>-0.56094132082562398</v>
      </c>
      <c r="E1892">
        <f t="shared" si="208"/>
        <v>1.2787801001844403</v>
      </c>
      <c r="F1892">
        <f t="shared" si="209"/>
        <v>-0.92324804751557699</v>
      </c>
      <c r="G1892">
        <f t="shared" si="210"/>
        <v>-0.65562758778687236</v>
      </c>
      <c r="H1892">
        <v>3</v>
      </c>
      <c r="O1892">
        <v>-59</v>
      </c>
      <c r="P1892">
        <v>-53</v>
      </c>
      <c r="Q1892">
        <v>-45</v>
      </c>
      <c r="R1892">
        <v>-60</v>
      </c>
      <c r="S1892">
        <v>-51</v>
      </c>
      <c r="T1892">
        <v>-87</v>
      </c>
      <c r="U1892">
        <v>-86</v>
      </c>
      <c r="V1892">
        <v>3</v>
      </c>
    </row>
    <row r="1893" spans="1:22" x14ac:dyDescent="0.25">
      <c r="A1893">
        <f t="shared" si="204"/>
        <v>-0.14749737143868913</v>
      </c>
      <c r="B1893">
        <f t="shared" si="205"/>
        <v>2.816497031009193</v>
      </c>
      <c r="C1893">
        <f t="shared" si="206"/>
        <v>1.3102892730121003</v>
      </c>
      <c r="D1893">
        <f t="shared" si="207"/>
        <v>-0.12498785783842899</v>
      </c>
      <c r="E1893">
        <f t="shared" si="208"/>
        <v>1.6083484435161974</v>
      </c>
      <c r="F1893">
        <f t="shared" si="209"/>
        <v>-0.46277520586192267</v>
      </c>
      <c r="G1893">
        <f t="shared" si="210"/>
        <v>-0.50221057882773523</v>
      </c>
      <c r="H1893">
        <v>3</v>
      </c>
      <c r="O1893">
        <v>-54</v>
      </c>
      <c r="P1893">
        <v>-46</v>
      </c>
      <c r="Q1893">
        <v>-48</v>
      </c>
      <c r="R1893">
        <v>-55</v>
      </c>
      <c r="S1893">
        <v>-48</v>
      </c>
      <c r="T1893">
        <v>-84</v>
      </c>
      <c r="U1893">
        <v>-85</v>
      </c>
      <c r="V1893">
        <v>3</v>
      </c>
    </row>
    <row r="1894" spans="1:22" x14ac:dyDescent="0.25">
      <c r="A1894">
        <f t="shared" si="204"/>
        <v>-0.50089029492162218</v>
      </c>
      <c r="B1894">
        <f t="shared" si="205"/>
        <v>0.76781627898920535</v>
      </c>
      <c r="C1894">
        <f t="shared" si="206"/>
        <v>2.0628965521689646</v>
      </c>
      <c r="D1894">
        <f t="shared" si="207"/>
        <v>-0.73532270602050198</v>
      </c>
      <c r="E1894">
        <f t="shared" si="208"/>
        <v>1.1689239857405211</v>
      </c>
      <c r="F1894">
        <f t="shared" si="209"/>
        <v>-0.46277520586192267</v>
      </c>
      <c r="G1894">
        <f t="shared" si="210"/>
        <v>-0.96246160570514661</v>
      </c>
      <c r="H1894">
        <v>3</v>
      </c>
      <c r="O1894">
        <v>-58</v>
      </c>
      <c r="P1894">
        <v>-53</v>
      </c>
      <c r="Q1894">
        <v>-44</v>
      </c>
      <c r="R1894">
        <v>-62</v>
      </c>
      <c r="S1894">
        <v>-52</v>
      </c>
      <c r="T1894">
        <v>-84</v>
      </c>
      <c r="U1894">
        <v>-88</v>
      </c>
      <c r="V1894">
        <v>3</v>
      </c>
    </row>
    <row r="1895" spans="1:22" x14ac:dyDescent="0.25">
      <c r="A1895">
        <f t="shared" si="204"/>
        <v>-0.76593498753382194</v>
      </c>
      <c r="B1895">
        <f t="shared" si="205"/>
        <v>1.0604849578492035</v>
      </c>
      <c r="C1895">
        <f t="shared" si="206"/>
        <v>1.3102892730121003</v>
      </c>
      <c r="D1895">
        <f t="shared" si="207"/>
        <v>-0.64813201342306292</v>
      </c>
      <c r="E1895">
        <f t="shared" si="208"/>
        <v>1.9379167868479545</v>
      </c>
      <c r="F1895">
        <f t="shared" si="209"/>
        <v>-1.3837208891692312</v>
      </c>
      <c r="G1895">
        <f t="shared" si="210"/>
        <v>-0.96246160570514661</v>
      </c>
      <c r="H1895">
        <v>3</v>
      </c>
      <c r="O1895">
        <v>-61</v>
      </c>
      <c r="P1895">
        <v>-52</v>
      </c>
      <c r="Q1895">
        <v>-48</v>
      </c>
      <c r="R1895">
        <v>-61</v>
      </c>
      <c r="S1895">
        <v>-45</v>
      </c>
      <c r="T1895">
        <v>-90</v>
      </c>
      <c r="U1895">
        <v>-88</v>
      </c>
      <c r="V1895">
        <v>3</v>
      </c>
    </row>
    <row r="1896" spans="1:22" x14ac:dyDescent="0.25">
      <c r="A1896">
        <f t="shared" si="204"/>
        <v>-0.67758675666308876</v>
      </c>
      <c r="B1896">
        <f t="shared" si="205"/>
        <v>1.6458223155692</v>
      </c>
      <c r="C1896">
        <f t="shared" si="206"/>
        <v>0.74583381364445211</v>
      </c>
      <c r="D1896">
        <f t="shared" si="207"/>
        <v>-0.73532270602050198</v>
      </c>
      <c r="E1896">
        <f t="shared" si="208"/>
        <v>1.4984923290722783</v>
      </c>
      <c r="F1896">
        <f t="shared" si="209"/>
        <v>-0.92324804751557699</v>
      </c>
      <c r="G1896">
        <f t="shared" si="210"/>
        <v>-0.34879356986859805</v>
      </c>
      <c r="H1896">
        <v>3</v>
      </c>
      <c r="O1896">
        <v>-60</v>
      </c>
      <c r="P1896">
        <v>-50</v>
      </c>
      <c r="Q1896">
        <v>-51</v>
      </c>
      <c r="R1896">
        <v>-62</v>
      </c>
      <c r="S1896">
        <v>-49</v>
      </c>
      <c r="T1896">
        <v>-87</v>
      </c>
      <c r="U1896">
        <v>-84</v>
      </c>
      <c r="V1896">
        <v>3</v>
      </c>
    </row>
    <row r="1897" spans="1:22" x14ac:dyDescent="0.25">
      <c r="A1897">
        <f t="shared" si="204"/>
        <v>-0.67758675666308876</v>
      </c>
      <c r="B1897">
        <f t="shared" si="205"/>
        <v>0.76781627898920535</v>
      </c>
      <c r="C1897">
        <f t="shared" si="206"/>
        <v>0.55768199385523609</v>
      </c>
      <c r="D1897">
        <f t="shared" si="207"/>
        <v>-0.73532270602050198</v>
      </c>
      <c r="E1897">
        <f t="shared" si="208"/>
        <v>1.3886362146283593</v>
      </c>
      <c r="F1897">
        <f t="shared" si="209"/>
        <v>-1.5372118363871161</v>
      </c>
      <c r="G1897">
        <f t="shared" si="210"/>
        <v>-0.96246160570514661</v>
      </c>
      <c r="H1897">
        <v>3</v>
      </c>
      <c r="O1897">
        <v>-60</v>
      </c>
      <c r="P1897">
        <v>-53</v>
      </c>
      <c r="Q1897">
        <v>-52</v>
      </c>
      <c r="R1897">
        <v>-62</v>
      </c>
      <c r="S1897">
        <v>-50</v>
      </c>
      <c r="T1897">
        <v>-91</v>
      </c>
      <c r="U1897">
        <v>-88</v>
      </c>
      <c r="V1897">
        <v>3</v>
      </c>
    </row>
    <row r="1898" spans="1:22" x14ac:dyDescent="0.25">
      <c r="A1898">
        <f t="shared" si="204"/>
        <v>-0.50089029492162218</v>
      </c>
      <c r="B1898">
        <f t="shared" si="205"/>
        <v>0.76781627898920535</v>
      </c>
      <c r="C1898">
        <f t="shared" si="206"/>
        <v>0.55768199385523609</v>
      </c>
      <c r="D1898">
        <f t="shared" si="207"/>
        <v>-0.73532270602050198</v>
      </c>
      <c r="E1898">
        <f t="shared" si="208"/>
        <v>1.2787801001844403</v>
      </c>
      <c r="F1898">
        <f t="shared" si="209"/>
        <v>-0.61626615307980737</v>
      </c>
      <c r="G1898">
        <f t="shared" si="210"/>
        <v>-0.19537656090946093</v>
      </c>
      <c r="H1898">
        <v>3</v>
      </c>
      <c r="O1898">
        <v>-58</v>
      </c>
      <c r="P1898">
        <v>-53</v>
      </c>
      <c r="Q1898">
        <v>-52</v>
      </c>
      <c r="R1898">
        <v>-62</v>
      </c>
      <c r="S1898">
        <v>-51</v>
      </c>
      <c r="T1898">
        <v>-85</v>
      </c>
      <c r="U1898">
        <v>-83</v>
      </c>
      <c r="V1898">
        <v>3</v>
      </c>
    </row>
    <row r="1899" spans="1:22" x14ac:dyDescent="0.25">
      <c r="A1899">
        <f t="shared" si="204"/>
        <v>-0.58923852579235547</v>
      </c>
      <c r="B1899">
        <f t="shared" si="205"/>
        <v>1.3531536367092019</v>
      </c>
      <c r="C1899">
        <f t="shared" si="206"/>
        <v>1.1221374532228843</v>
      </c>
      <c r="D1899">
        <f t="shared" si="207"/>
        <v>-0.82251339861794093</v>
      </c>
      <c r="E1899">
        <f t="shared" si="208"/>
        <v>1.9379167868479545</v>
      </c>
      <c r="F1899">
        <f t="shared" si="209"/>
        <v>-0.76975710029769218</v>
      </c>
      <c r="G1899">
        <f t="shared" si="210"/>
        <v>-0.19537656090946093</v>
      </c>
      <c r="H1899">
        <v>3</v>
      </c>
      <c r="O1899">
        <v>-59</v>
      </c>
      <c r="P1899">
        <v>-51</v>
      </c>
      <c r="Q1899">
        <v>-49</v>
      </c>
      <c r="R1899">
        <v>-63</v>
      </c>
      <c r="S1899">
        <v>-45</v>
      </c>
      <c r="T1899">
        <v>-86</v>
      </c>
      <c r="U1899">
        <v>-83</v>
      </c>
      <c r="V1899">
        <v>3</v>
      </c>
    </row>
    <row r="1900" spans="1:22" x14ac:dyDescent="0.25">
      <c r="A1900">
        <f t="shared" si="204"/>
        <v>-0.58923852579235547</v>
      </c>
      <c r="B1900">
        <f t="shared" si="205"/>
        <v>1.0604849578492035</v>
      </c>
      <c r="C1900">
        <f t="shared" si="206"/>
        <v>2.0628965521689646</v>
      </c>
      <c r="D1900">
        <f t="shared" si="207"/>
        <v>-0.90970409121537998</v>
      </c>
      <c r="E1900">
        <f t="shared" si="208"/>
        <v>2.1576290157357927</v>
      </c>
      <c r="F1900">
        <f t="shared" si="209"/>
        <v>-0.92324804751557699</v>
      </c>
      <c r="G1900">
        <f t="shared" si="210"/>
        <v>-0.19537656090946093</v>
      </c>
      <c r="H1900">
        <v>3</v>
      </c>
      <c r="O1900">
        <v>-59</v>
      </c>
      <c r="P1900">
        <v>-52</v>
      </c>
      <c r="Q1900">
        <v>-44</v>
      </c>
      <c r="R1900">
        <v>-64</v>
      </c>
      <c r="S1900">
        <v>-43</v>
      </c>
      <c r="T1900">
        <v>-87</v>
      </c>
      <c r="U1900">
        <v>-83</v>
      </c>
      <c r="V1900">
        <v>3</v>
      </c>
    </row>
    <row r="1901" spans="1:22" x14ac:dyDescent="0.25">
      <c r="A1901">
        <f t="shared" si="204"/>
        <v>-0.76593498753382194</v>
      </c>
      <c r="B1901">
        <f t="shared" si="205"/>
        <v>1.9384909944291984</v>
      </c>
      <c r="C1901">
        <f t="shared" si="206"/>
        <v>2.4392001917473967</v>
      </c>
      <c r="D1901">
        <f t="shared" si="207"/>
        <v>-1.0840854764102579</v>
      </c>
      <c r="E1901">
        <f t="shared" si="208"/>
        <v>2.1576290157357927</v>
      </c>
      <c r="F1901">
        <f t="shared" si="209"/>
        <v>0.15118858300961641</v>
      </c>
      <c r="G1901">
        <f t="shared" si="210"/>
        <v>-1.4227126325825581</v>
      </c>
      <c r="H1901">
        <v>3</v>
      </c>
      <c r="O1901">
        <v>-61</v>
      </c>
      <c r="P1901">
        <v>-49</v>
      </c>
      <c r="Q1901">
        <v>-42</v>
      </c>
      <c r="R1901">
        <v>-66</v>
      </c>
      <c r="S1901">
        <v>-43</v>
      </c>
      <c r="T1901">
        <v>-80</v>
      </c>
      <c r="U1901">
        <v>-91</v>
      </c>
      <c r="V1901">
        <v>3</v>
      </c>
    </row>
    <row r="1902" spans="1:22" x14ac:dyDescent="0.25">
      <c r="A1902">
        <f t="shared" si="204"/>
        <v>-0.85428321840455523</v>
      </c>
      <c r="B1902">
        <f t="shared" si="205"/>
        <v>0.47514760012920715</v>
      </c>
      <c r="C1902">
        <f t="shared" si="206"/>
        <v>1.3102892730121003</v>
      </c>
      <c r="D1902">
        <f t="shared" si="207"/>
        <v>-0.73532270602050198</v>
      </c>
      <c r="E1902">
        <f t="shared" si="208"/>
        <v>1.6083484435161974</v>
      </c>
      <c r="F1902">
        <f t="shared" si="209"/>
        <v>-0.76975710029769218</v>
      </c>
      <c r="G1902">
        <f t="shared" si="210"/>
        <v>-0.65562758778687236</v>
      </c>
      <c r="H1902">
        <v>3</v>
      </c>
      <c r="O1902">
        <v>-62</v>
      </c>
      <c r="P1902">
        <v>-54</v>
      </c>
      <c r="Q1902">
        <v>-48</v>
      </c>
      <c r="R1902">
        <v>-62</v>
      </c>
      <c r="S1902">
        <v>-48</v>
      </c>
      <c r="T1902">
        <v>-86</v>
      </c>
      <c r="U1902">
        <v>-86</v>
      </c>
      <c r="V1902">
        <v>3</v>
      </c>
    </row>
    <row r="1903" spans="1:22" x14ac:dyDescent="0.25">
      <c r="A1903">
        <f t="shared" si="204"/>
        <v>-0.41254206405088895</v>
      </c>
      <c r="B1903">
        <f t="shared" si="205"/>
        <v>1.9384909944291984</v>
      </c>
      <c r="C1903">
        <f t="shared" si="206"/>
        <v>2.0628965521689646</v>
      </c>
      <c r="D1903">
        <f t="shared" si="207"/>
        <v>-0.56094132082562398</v>
      </c>
      <c r="E1903">
        <f t="shared" si="208"/>
        <v>1.3886362146283593</v>
      </c>
      <c r="F1903">
        <f t="shared" si="209"/>
        <v>-0.46277520586192267</v>
      </c>
      <c r="G1903">
        <f t="shared" si="210"/>
        <v>-0.65562758778687236</v>
      </c>
      <c r="H1903">
        <v>3</v>
      </c>
      <c r="O1903">
        <v>-57</v>
      </c>
      <c r="P1903">
        <v>-49</v>
      </c>
      <c r="Q1903">
        <v>-44</v>
      </c>
      <c r="R1903">
        <v>-60</v>
      </c>
      <c r="S1903">
        <v>-50</v>
      </c>
      <c r="T1903">
        <v>-84</v>
      </c>
      <c r="U1903">
        <v>-86</v>
      </c>
      <c r="V1903">
        <v>3</v>
      </c>
    </row>
    <row r="1904" spans="1:22" x14ac:dyDescent="0.25">
      <c r="A1904">
        <f t="shared" si="204"/>
        <v>-1.0309796801460218</v>
      </c>
      <c r="B1904">
        <f t="shared" si="205"/>
        <v>1.3531536367092019</v>
      </c>
      <c r="C1904">
        <f t="shared" si="206"/>
        <v>2.0628965521689646</v>
      </c>
      <c r="D1904">
        <f t="shared" si="207"/>
        <v>-0.64813201342306292</v>
      </c>
      <c r="E1904">
        <f t="shared" si="208"/>
        <v>1.3886362146283593</v>
      </c>
      <c r="F1904">
        <f t="shared" si="209"/>
        <v>-1.0767389947334618</v>
      </c>
      <c r="G1904">
        <f t="shared" si="210"/>
        <v>-0.50221057882773523</v>
      </c>
      <c r="H1904">
        <v>3</v>
      </c>
      <c r="O1904">
        <v>-64</v>
      </c>
      <c r="P1904">
        <v>-51</v>
      </c>
      <c r="Q1904">
        <v>-44</v>
      </c>
      <c r="R1904">
        <v>-61</v>
      </c>
      <c r="S1904">
        <v>-50</v>
      </c>
      <c r="T1904">
        <v>-88</v>
      </c>
      <c r="U1904">
        <v>-85</v>
      </c>
      <c r="V1904">
        <v>3</v>
      </c>
    </row>
    <row r="1905" spans="1:22" x14ac:dyDescent="0.25">
      <c r="A1905">
        <f t="shared" si="204"/>
        <v>-0.50089029492162218</v>
      </c>
      <c r="B1905">
        <f t="shared" si="205"/>
        <v>0.76781627898920535</v>
      </c>
      <c r="C1905">
        <f t="shared" si="206"/>
        <v>2.4392001917473967</v>
      </c>
      <c r="D1905">
        <f t="shared" si="207"/>
        <v>-0.64813201342306292</v>
      </c>
      <c r="E1905">
        <f t="shared" si="208"/>
        <v>1.2787801001844403</v>
      </c>
      <c r="F1905">
        <f t="shared" si="209"/>
        <v>-0.92324804751557699</v>
      </c>
      <c r="G1905">
        <f t="shared" si="210"/>
        <v>-4.1959551950323783E-2</v>
      </c>
      <c r="H1905">
        <v>3</v>
      </c>
      <c r="O1905">
        <v>-58</v>
      </c>
      <c r="P1905">
        <v>-53</v>
      </c>
      <c r="Q1905">
        <v>-42</v>
      </c>
      <c r="R1905">
        <v>-61</v>
      </c>
      <c r="S1905">
        <v>-51</v>
      </c>
      <c r="T1905">
        <v>-87</v>
      </c>
      <c r="U1905">
        <v>-82</v>
      </c>
      <c r="V1905">
        <v>3</v>
      </c>
    </row>
    <row r="1906" spans="1:22" x14ac:dyDescent="0.25">
      <c r="A1906">
        <f t="shared" si="204"/>
        <v>-0.32419383318015565</v>
      </c>
      <c r="B1906">
        <f t="shared" si="205"/>
        <v>0.76781627898920535</v>
      </c>
      <c r="C1906">
        <f t="shared" si="206"/>
        <v>2.4392001917473967</v>
      </c>
      <c r="D1906">
        <f t="shared" si="207"/>
        <v>-0.64813201342306292</v>
      </c>
      <c r="E1906">
        <f t="shared" si="208"/>
        <v>0.83935564240876392</v>
      </c>
      <c r="F1906">
        <f t="shared" si="209"/>
        <v>-0.92324804751557699</v>
      </c>
      <c r="G1906">
        <f t="shared" si="210"/>
        <v>-4.1959551950323783E-2</v>
      </c>
      <c r="H1906">
        <v>3</v>
      </c>
      <c r="O1906">
        <v>-56</v>
      </c>
      <c r="P1906">
        <v>-53</v>
      </c>
      <c r="Q1906">
        <v>-42</v>
      </c>
      <c r="R1906">
        <v>-61</v>
      </c>
      <c r="S1906">
        <v>-55</v>
      </c>
      <c r="T1906">
        <v>-87</v>
      </c>
      <c r="U1906">
        <v>-82</v>
      </c>
      <c r="V1906">
        <v>3</v>
      </c>
    </row>
    <row r="1907" spans="1:22" x14ac:dyDescent="0.25">
      <c r="A1907">
        <f t="shared" si="204"/>
        <v>-0.32419383318015565</v>
      </c>
      <c r="B1907">
        <f t="shared" si="205"/>
        <v>0.18247892126920889</v>
      </c>
      <c r="C1907">
        <f t="shared" si="206"/>
        <v>2.0628965521689646</v>
      </c>
      <c r="D1907">
        <f t="shared" si="207"/>
        <v>-0.56094132082562398</v>
      </c>
      <c r="E1907">
        <f t="shared" si="208"/>
        <v>1.4984923290722783</v>
      </c>
      <c r="F1907">
        <f t="shared" si="209"/>
        <v>-0.46277520586192267</v>
      </c>
      <c r="G1907">
        <f t="shared" si="210"/>
        <v>0.2648744659679505</v>
      </c>
      <c r="H1907">
        <v>3</v>
      </c>
      <c r="O1907">
        <v>-56</v>
      </c>
      <c r="P1907">
        <v>-55</v>
      </c>
      <c r="Q1907">
        <v>-44</v>
      </c>
      <c r="R1907">
        <v>-60</v>
      </c>
      <c r="S1907">
        <v>-49</v>
      </c>
      <c r="T1907">
        <v>-84</v>
      </c>
      <c r="U1907">
        <v>-80</v>
      </c>
      <c r="V1907">
        <v>3</v>
      </c>
    </row>
    <row r="1908" spans="1:22" x14ac:dyDescent="0.25">
      <c r="A1908">
        <f t="shared" si="204"/>
        <v>-0.32419383318015565</v>
      </c>
      <c r="B1908">
        <f t="shared" si="205"/>
        <v>0.76781627898920535</v>
      </c>
      <c r="C1908">
        <f t="shared" si="206"/>
        <v>2.4392001917473967</v>
      </c>
      <c r="D1908">
        <f t="shared" si="207"/>
        <v>-0.64813201342306292</v>
      </c>
      <c r="E1908">
        <f t="shared" si="208"/>
        <v>1.4984923290722783</v>
      </c>
      <c r="F1908">
        <f t="shared" si="209"/>
        <v>-0.30928425864403791</v>
      </c>
      <c r="G1908">
        <f t="shared" si="210"/>
        <v>-0.19537656090946093</v>
      </c>
      <c r="H1908">
        <v>3</v>
      </c>
      <c r="O1908">
        <v>-56</v>
      </c>
      <c r="P1908">
        <v>-53</v>
      </c>
      <c r="Q1908">
        <v>-42</v>
      </c>
      <c r="R1908">
        <v>-61</v>
      </c>
      <c r="S1908">
        <v>-49</v>
      </c>
      <c r="T1908">
        <v>-83</v>
      </c>
      <c r="U1908">
        <v>-83</v>
      </c>
      <c r="V1908">
        <v>3</v>
      </c>
    </row>
    <row r="1909" spans="1:22" x14ac:dyDescent="0.25">
      <c r="A1909">
        <f t="shared" si="204"/>
        <v>-0.58923852579235547</v>
      </c>
      <c r="B1909">
        <f t="shared" si="205"/>
        <v>1.6458223155692</v>
      </c>
      <c r="C1909">
        <f t="shared" si="206"/>
        <v>1.8747447323797484</v>
      </c>
      <c r="D1909">
        <f t="shared" si="207"/>
        <v>-0.82251339861794093</v>
      </c>
      <c r="E1909">
        <f t="shared" si="208"/>
        <v>1.4984923290722783</v>
      </c>
      <c r="F1909">
        <f t="shared" si="209"/>
        <v>-0.46277520586192267</v>
      </c>
      <c r="G1909">
        <f t="shared" si="210"/>
        <v>-0.65562758778687236</v>
      </c>
      <c r="H1909">
        <v>3</v>
      </c>
      <c r="O1909">
        <v>-59</v>
      </c>
      <c r="P1909">
        <v>-50</v>
      </c>
      <c r="Q1909">
        <v>-45</v>
      </c>
      <c r="R1909">
        <v>-63</v>
      </c>
      <c r="S1909">
        <v>-49</v>
      </c>
      <c r="T1909">
        <v>-84</v>
      </c>
      <c r="U1909">
        <v>-86</v>
      </c>
      <c r="V1909">
        <v>3</v>
      </c>
    </row>
    <row r="1910" spans="1:22" x14ac:dyDescent="0.25">
      <c r="A1910">
        <f t="shared" si="204"/>
        <v>-0.58923852579235547</v>
      </c>
      <c r="B1910">
        <f t="shared" si="205"/>
        <v>-0.69552711531078582</v>
      </c>
      <c r="C1910">
        <f t="shared" si="206"/>
        <v>1.3102892730121003</v>
      </c>
      <c r="D1910">
        <f t="shared" si="207"/>
        <v>-0.99689478381281893</v>
      </c>
      <c r="E1910">
        <f t="shared" si="208"/>
        <v>1.0590678712966022</v>
      </c>
      <c r="F1910">
        <f t="shared" si="209"/>
        <v>-0.30928425864403791</v>
      </c>
      <c r="G1910">
        <f t="shared" si="210"/>
        <v>-1.269295623623421</v>
      </c>
      <c r="H1910">
        <v>3</v>
      </c>
      <c r="O1910">
        <v>-59</v>
      </c>
      <c r="P1910">
        <v>-58</v>
      </c>
      <c r="Q1910">
        <v>-48</v>
      </c>
      <c r="R1910">
        <v>-65</v>
      </c>
      <c r="S1910">
        <v>-53</v>
      </c>
      <c r="T1910">
        <v>-83</v>
      </c>
      <c r="U1910">
        <v>-90</v>
      </c>
      <c r="V1910">
        <v>3</v>
      </c>
    </row>
    <row r="1911" spans="1:22" x14ac:dyDescent="0.25">
      <c r="A1911">
        <f t="shared" si="204"/>
        <v>-0.67758675666308876</v>
      </c>
      <c r="B1911">
        <f t="shared" si="205"/>
        <v>0.18247892126920889</v>
      </c>
      <c r="C1911">
        <f t="shared" si="206"/>
        <v>2.4392001917473967</v>
      </c>
      <c r="D1911">
        <f t="shared" si="207"/>
        <v>-0.82251339861794093</v>
      </c>
      <c r="E1911">
        <f t="shared" si="208"/>
        <v>1.0590678712966022</v>
      </c>
      <c r="F1911">
        <f t="shared" si="209"/>
        <v>-1.5372118363871161</v>
      </c>
      <c r="G1911">
        <f t="shared" si="210"/>
        <v>0.41829147492708763</v>
      </c>
      <c r="H1911">
        <v>3</v>
      </c>
      <c r="O1911">
        <v>-60</v>
      </c>
      <c r="P1911">
        <v>-55</v>
      </c>
      <c r="Q1911">
        <v>-42</v>
      </c>
      <c r="R1911">
        <v>-63</v>
      </c>
      <c r="S1911">
        <v>-53</v>
      </c>
      <c r="T1911">
        <v>-91</v>
      </c>
      <c r="U1911">
        <v>-79</v>
      </c>
      <c r="V1911">
        <v>3</v>
      </c>
    </row>
    <row r="1912" spans="1:22" x14ac:dyDescent="0.25">
      <c r="A1912">
        <f t="shared" si="204"/>
        <v>-0.58923852579235547</v>
      </c>
      <c r="B1912">
        <f t="shared" si="205"/>
        <v>1.3531536367092019</v>
      </c>
      <c r="C1912">
        <f t="shared" si="206"/>
        <v>1.6865929125905323</v>
      </c>
      <c r="D1912">
        <f t="shared" si="207"/>
        <v>-0.38655993563074598</v>
      </c>
      <c r="E1912">
        <f t="shared" si="208"/>
        <v>1.8280606724040356</v>
      </c>
      <c r="F1912">
        <f t="shared" si="209"/>
        <v>-1.3837208891692312</v>
      </c>
      <c r="G1912">
        <f t="shared" si="210"/>
        <v>-1.269295623623421</v>
      </c>
      <c r="H1912">
        <v>3</v>
      </c>
      <c r="O1912">
        <v>-59</v>
      </c>
      <c r="P1912">
        <v>-51</v>
      </c>
      <c r="Q1912">
        <v>-46</v>
      </c>
      <c r="R1912">
        <v>-58</v>
      </c>
      <c r="S1912">
        <v>-46</v>
      </c>
      <c r="T1912">
        <v>-90</v>
      </c>
      <c r="U1912">
        <v>-90</v>
      </c>
      <c r="V1912">
        <v>3</v>
      </c>
    </row>
    <row r="1913" spans="1:22" x14ac:dyDescent="0.25">
      <c r="A1913">
        <f t="shared" si="204"/>
        <v>-0.94263144927528852</v>
      </c>
      <c r="B1913">
        <f t="shared" si="205"/>
        <v>0.76781627898920535</v>
      </c>
      <c r="C1913">
        <f t="shared" si="206"/>
        <v>1.4984410928013163</v>
      </c>
      <c r="D1913">
        <f t="shared" si="207"/>
        <v>-0.38655993563074598</v>
      </c>
      <c r="E1913">
        <f t="shared" si="208"/>
        <v>1.8280606724040356</v>
      </c>
      <c r="F1913">
        <f t="shared" si="209"/>
        <v>-1.3837208891692312</v>
      </c>
      <c r="G1913">
        <f t="shared" si="210"/>
        <v>0.11145745700881336</v>
      </c>
      <c r="H1913">
        <v>3</v>
      </c>
      <c r="O1913">
        <v>-63</v>
      </c>
      <c r="P1913">
        <v>-53</v>
      </c>
      <c r="Q1913">
        <v>-47</v>
      </c>
      <c r="R1913">
        <v>-58</v>
      </c>
      <c r="S1913">
        <v>-46</v>
      </c>
      <c r="T1913">
        <v>-90</v>
      </c>
      <c r="U1913">
        <v>-81</v>
      </c>
      <c r="V1913">
        <v>3</v>
      </c>
    </row>
    <row r="1914" spans="1:22" x14ac:dyDescent="0.25">
      <c r="A1914">
        <f t="shared" si="204"/>
        <v>-0.41254206405088895</v>
      </c>
      <c r="B1914">
        <f t="shared" si="205"/>
        <v>1.3531536367092019</v>
      </c>
      <c r="C1914">
        <f t="shared" si="206"/>
        <v>1.4984410928013163</v>
      </c>
      <c r="D1914">
        <f t="shared" si="207"/>
        <v>-0.64813201342306292</v>
      </c>
      <c r="E1914">
        <f t="shared" si="208"/>
        <v>1.3886362146283593</v>
      </c>
      <c r="F1914">
        <f t="shared" si="209"/>
        <v>-1.3837208891692312</v>
      </c>
      <c r="G1914">
        <f t="shared" si="210"/>
        <v>-0.96246160570514661</v>
      </c>
      <c r="H1914">
        <v>3</v>
      </c>
      <c r="O1914">
        <v>-57</v>
      </c>
      <c r="P1914">
        <v>-51</v>
      </c>
      <c r="Q1914">
        <v>-47</v>
      </c>
      <c r="R1914">
        <v>-61</v>
      </c>
      <c r="S1914">
        <v>-50</v>
      </c>
      <c r="T1914">
        <v>-90</v>
      </c>
      <c r="U1914">
        <v>-88</v>
      </c>
      <c r="V1914">
        <v>3</v>
      </c>
    </row>
    <row r="1915" spans="1:22" x14ac:dyDescent="0.25">
      <c r="A1915">
        <f t="shared" si="204"/>
        <v>-0.50089029492162218</v>
      </c>
      <c r="B1915">
        <f t="shared" si="205"/>
        <v>-0.11018975759078935</v>
      </c>
      <c r="C1915">
        <f t="shared" si="206"/>
        <v>0.74583381364445211</v>
      </c>
      <c r="D1915">
        <f t="shared" si="207"/>
        <v>-0.99689478381281893</v>
      </c>
      <c r="E1915">
        <f t="shared" si="208"/>
        <v>1.0590678712966022</v>
      </c>
      <c r="F1915">
        <f t="shared" si="209"/>
        <v>-0.92324804751557699</v>
      </c>
      <c r="G1915">
        <f t="shared" si="210"/>
        <v>-0.80904459674600948</v>
      </c>
      <c r="H1915">
        <v>3</v>
      </c>
      <c r="O1915">
        <v>-58</v>
      </c>
      <c r="P1915">
        <v>-56</v>
      </c>
      <c r="Q1915">
        <v>-51</v>
      </c>
      <c r="R1915">
        <v>-65</v>
      </c>
      <c r="S1915">
        <v>-53</v>
      </c>
      <c r="T1915">
        <v>-87</v>
      </c>
      <c r="U1915">
        <v>-87</v>
      </c>
      <c r="V1915">
        <v>3</v>
      </c>
    </row>
    <row r="1916" spans="1:22" x14ac:dyDescent="0.25">
      <c r="A1916">
        <f t="shared" si="204"/>
        <v>-0.85428321840455523</v>
      </c>
      <c r="B1916">
        <f t="shared" si="205"/>
        <v>0.76781627898920535</v>
      </c>
      <c r="C1916">
        <f t="shared" si="206"/>
        <v>0.55768199385523609</v>
      </c>
      <c r="D1916">
        <f t="shared" si="207"/>
        <v>-0.47375062822818498</v>
      </c>
      <c r="E1916">
        <f t="shared" si="208"/>
        <v>1.6083484435161974</v>
      </c>
      <c r="F1916">
        <f t="shared" si="209"/>
        <v>-0.92324804751557699</v>
      </c>
      <c r="G1916">
        <f t="shared" si="210"/>
        <v>-1.5761296415416952</v>
      </c>
      <c r="H1916">
        <v>3</v>
      </c>
      <c r="O1916">
        <v>-62</v>
      </c>
      <c r="P1916">
        <v>-53</v>
      </c>
      <c r="Q1916">
        <v>-52</v>
      </c>
      <c r="R1916">
        <v>-59</v>
      </c>
      <c r="S1916">
        <v>-48</v>
      </c>
      <c r="T1916">
        <v>-87</v>
      </c>
      <c r="U1916">
        <v>-92</v>
      </c>
      <c r="V1916">
        <v>3</v>
      </c>
    </row>
    <row r="1917" spans="1:22" x14ac:dyDescent="0.25">
      <c r="A1917">
        <f t="shared" si="204"/>
        <v>-0.94263144927528852</v>
      </c>
      <c r="B1917">
        <f t="shared" si="205"/>
        <v>0.47514760012920715</v>
      </c>
      <c r="C1917">
        <f t="shared" si="206"/>
        <v>0.55768199385523609</v>
      </c>
      <c r="D1917">
        <f t="shared" si="207"/>
        <v>-0.47375062822818498</v>
      </c>
      <c r="E1917">
        <f t="shared" si="208"/>
        <v>2.0477729012918737</v>
      </c>
      <c r="F1917">
        <f t="shared" si="209"/>
        <v>-0.76975710029769218</v>
      </c>
      <c r="G1917">
        <f t="shared" si="210"/>
        <v>-1.5761296415416952</v>
      </c>
      <c r="H1917">
        <v>3</v>
      </c>
      <c r="O1917">
        <v>-63</v>
      </c>
      <c r="P1917">
        <v>-54</v>
      </c>
      <c r="Q1917">
        <v>-52</v>
      </c>
      <c r="R1917">
        <v>-59</v>
      </c>
      <c r="S1917">
        <v>-44</v>
      </c>
      <c r="T1917">
        <v>-86</v>
      </c>
      <c r="U1917">
        <v>-92</v>
      </c>
      <c r="V1917">
        <v>3</v>
      </c>
    </row>
    <row r="1918" spans="1:22" x14ac:dyDescent="0.25">
      <c r="A1918">
        <f t="shared" si="204"/>
        <v>-0.41254206405088895</v>
      </c>
      <c r="B1918">
        <f t="shared" si="205"/>
        <v>-0.69552711531078582</v>
      </c>
      <c r="C1918">
        <f t="shared" si="206"/>
        <v>0.55768199385523609</v>
      </c>
      <c r="D1918">
        <f t="shared" si="207"/>
        <v>-1.0840854764102579</v>
      </c>
      <c r="E1918">
        <f t="shared" si="208"/>
        <v>1.8280606724040356</v>
      </c>
      <c r="F1918">
        <f t="shared" si="209"/>
        <v>-0.76975710029769218</v>
      </c>
      <c r="G1918">
        <f t="shared" si="210"/>
        <v>-1.269295623623421</v>
      </c>
      <c r="H1918">
        <v>3</v>
      </c>
      <c r="O1918">
        <v>-57</v>
      </c>
      <c r="P1918">
        <v>-58</v>
      </c>
      <c r="Q1918">
        <v>-52</v>
      </c>
      <c r="R1918">
        <v>-66</v>
      </c>
      <c r="S1918">
        <v>-46</v>
      </c>
      <c r="T1918">
        <v>-86</v>
      </c>
      <c r="U1918">
        <v>-90</v>
      </c>
      <c r="V1918">
        <v>3</v>
      </c>
    </row>
    <row r="1919" spans="1:22" x14ac:dyDescent="0.25">
      <c r="A1919">
        <f t="shared" si="204"/>
        <v>-0.76593498753382194</v>
      </c>
      <c r="B1919">
        <f t="shared" si="205"/>
        <v>-1.2808644730307823</v>
      </c>
      <c r="C1919">
        <f t="shared" si="206"/>
        <v>0.55768199385523609</v>
      </c>
      <c r="D1919">
        <f t="shared" si="207"/>
        <v>-0.29936924303330698</v>
      </c>
      <c r="E1919">
        <f t="shared" si="208"/>
        <v>1.2787801001844403</v>
      </c>
      <c r="F1919">
        <f t="shared" si="209"/>
        <v>-1.5372118363871161</v>
      </c>
      <c r="G1919">
        <f t="shared" si="210"/>
        <v>-0.65562758778687236</v>
      </c>
      <c r="H1919">
        <v>3</v>
      </c>
      <c r="O1919">
        <v>-61</v>
      </c>
      <c r="P1919">
        <v>-60</v>
      </c>
      <c r="Q1919">
        <v>-52</v>
      </c>
      <c r="R1919">
        <v>-57</v>
      </c>
      <c r="S1919">
        <v>-51</v>
      </c>
      <c r="T1919">
        <v>-91</v>
      </c>
      <c r="U1919">
        <v>-86</v>
      </c>
      <c r="V1919">
        <v>3</v>
      </c>
    </row>
    <row r="1920" spans="1:22" x14ac:dyDescent="0.25">
      <c r="A1920">
        <f t="shared" si="204"/>
        <v>-0.76593498753382194</v>
      </c>
      <c r="B1920">
        <f t="shared" si="205"/>
        <v>-0.98819579417078407</v>
      </c>
      <c r="C1920">
        <f t="shared" si="206"/>
        <v>0.55768199385523609</v>
      </c>
      <c r="D1920">
        <f t="shared" si="207"/>
        <v>-0.12498785783842899</v>
      </c>
      <c r="E1920">
        <f t="shared" si="208"/>
        <v>1.6083484435161974</v>
      </c>
      <c r="F1920">
        <f t="shared" si="209"/>
        <v>-1.5372118363871161</v>
      </c>
      <c r="G1920">
        <f t="shared" si="210"/>
        <v>-0.34879356986859805</v>
      </c>
      <c r="H1920">
        <v>3</v>
      </c>
      <c r="O1920">
        <v>-61</v>
      </c>
      <c r="P1920">
        <v>-59</v>
      </c>
      <c r="Q1920">
        <v>-52</v>
      </c>
      <c r="R1920">
        <v>-55</v>
      </c>
      <c r="S1920">
        <v>-48</v>
      </c>
      <c r="T1920">
        <v>-91</v>
      </c>
      <c r="U1920">
        <v>-84</v>
      </c>
      <c r="V1920">
        <v>3</v>
      </c>
    </row>
    <row r="1921" spans="1:22" x14ac:dyDescent="0.25">
      <c r="A1921">
        <f t="shared" si="204"/>
        <v>-0.76593498753382194</v>
      </c>
      <c r="B1921">
        <f t="shared" si="205"/>
        <v>-0.40285843645078762</v>
      </c>
      <c r="C1921">
        <f t="shared" si="206"/>
        <v>0.74583381364445211</v>
      </c>
      <c r="D1921">
        <f t="shared" si="207"/>
        <v>-0.212178550435868</v>
      </c>
      <c r="E1921">
        <f t="shared" si="208"/>
        <v>1.8280606724040356</v>
      </c>
      <c r="F1921">
        <f t="shared" si="209"/>
        <v>-1.0767389947334618</v>
      </c>
      <c r="G1921">
        <f t="shared" si="210"/>
        <v>-0.50221057882773523</v>
      </c>
      <c r="H1921">
        <v>3</v>
      </c>
      <c r="O1921">
        <v>-61</v>
      </c>
      <c r="P1921">
        <v>-57</v>
      </c>
      <c r="Q1921">
        <v>-51</v>
      </c>
      <c r="R1921">
        <v>-56</v>
      </c>
      <c r="S1921">
        <v>-46</v>
      </c>
      <c r="T1921">
        <v>-88</v>
      </c>
      <c r="U1921">
        <v>-85</v>
      </c>
      <c r="V1921">
        <v>3</v>
      </c>
    </row>
    <row r="1922" spans="1:22" x14ac:dyDescent="0.25">
      <c r="A1922">
        <f t="shared" ref="A1922:A1985" si="211">(O1922-O$2001)/O$2002</f>
        <v>-0.67758675666308876</v>
      </c>
      <c r="B1922">
        <f t="shared" ref="B1922:B1985" si="212">(P1922-P$2001)/P$2002</f>
        <v>-0.40285843645078762</v>
      </c>
      <c r="C1922">
        <f t="shared" ref="C1922:C1985" si="213">(Q1922-Q$2001)/Q$2002</f>
        <v>0.55768199385523609</v>
      </c>
      <c r="D1922">
        <f t="shared" ref="D1922:D1985" si="214">(R1922-R$2001)/R$2002</f>
        <v>-0.47375062822818498</v>
      </c>
      <c r="E1922">
        <f t="shared" ref="E1922:E1985" si="215">(S1922-S$2001)/S$2002</f>
        <v>1.7182045579601164</v>
      </c>
      <c r="F1922">
        <f t="shared" ref="F1922:F1985" si="216">(T1922-T$2001)/T$2002</f>
        <v>-1.0767389947334618</v>
      </c>
      <c r="G1922">
        <f t="shared" ref="G1922:G1985" si="217">(U1922-U$2001)/U$2002</f>
        <v>-0.50221057882773523</v>
      </c>
      <c r="H1922">
        <v>3</v>
      </c>
      <c r="O1922">
        <v>-60</v>
      </c>
      <c r="P1922">
        <v>-57</v>
      </c>
      <c r="Q1922">
        <v>-52</v>
      </c>
      <c r="R1922">
        <v>-59</v>
      </c>
      <c r="S1922">
        <v>-47</v>
      </c>
      <c r="T1922">
        <v>-88</v>
      </c>
      <c r="U1922">
        <v>-85</v>
      </c>
      <c r="V1922">
        <v>3</v>
      </c>
    </row>
    <row r="1923" spans="1:22" x14ac:dyDescent="0.25">
      <c r="A1923">
        <f t="shared" si="211"/>
        <v>-0.76593498753382194</v>
      </c>
      <c r="B1923">
        <f t="shared" si="212"/>
        <v>-0.69552711531078582</v>
      </c>
      <c r="C1923">
        <f t="shared" si="213"/>
        <v>0.36953017406602007</v>
      </c>
      <c r="D1923">
        <f t="shared" si="214"/>
        <v>-0.29936924303330698</v>
      </c>
      <c r="E1923">
        <f t="shared" si="215"/>
        <v>1.9379167868479545</v>
      </c>
      <c r="F1923">
        <f t="shared" si="216"/>
        <v>-0.76975710029769218</v>
      </c>
      <c r="G1923">
        <f t="shared" si="217"/>
        <v>-1.269295623623421</v>
      </c>
      <c r="H1923">
        <v>3</v>
      </c>
      <c r="O1923">
        <v>-61</v>
      </c>
      <c r="P1923">
        <v>-58</v>
      </c>
      <c r="Q1923">
        <v>-53</v>
      </c>
      <c r="R1923">
        <v>-57</v>
      </c>
      <c r="S1923">
        <v>-45</v>
      </c>
      <c r="T1923">
        <v>-86</v>
      </c>
      <c r="U1923">
        <v>-90</v>
      </c>
      <c r="V1923">
        <v>3</v>
      </c>
    </row>
    <row r="1924" spans="1:22" x14ac:dyDescent="0.25">
      <c r="A1924">
        <f t="shared" si="211"/>
        <v>-0.50089029492162218</v>
      </c>
      <c r="B1924">
        <f t="shared" si="212"/>
        <v>-0.69552711531078582</v>
      </c>
      <c r="C1924">
        <f t="shared" si="213"/>
        <v>0.74583381364445211</v>
      </c>
      <c r="D1924">
        <f t="shared" si="214"/>
        <v>-0.29936924303330698</v>
      </c>
      <c r="E1924">
        <f t="shared" si="215"/>
        <v>1.4984923290722783</v>
      </c>
      <c r="F1924">
        <f t="shared" si="216"/>
        <v>-0.76975710029769218</v>
      </c>
      <c r="G1924">
        <f t="shared" si="217"/>
        <v>-1.269295623623421</v>
      </c>
      <c r="H1924">
        <v>3</v>
      </c>
      <c r="O1924">
        <v>-58</v>
      </c>
      <c r="P1924">
        <v>-58</v>
      </c>
      <c r="Q1924">
        <v>-51</v>
      </c>
      <c r="R1924">
        <v>-57</v>
      </c>
      <c r="S1924">
        <v>-49</v>
      </c>
      <c r="T1924">
        <v>-86</v>
      </c>
      <c r="U1924">
        <v>-90</v>
      </c>
      <c r="V1924">
        <v>3</v>
      </c>
    </row>
    <row r="1925" spans="1:22" x14ac:dyDescent="0.25">
      <c r="A1925">
        <f t="shared" si="211"/>
        <v>-0.58923852579235547</v>
      </c>
      <c r="B1925">
        <f t="shared" si="212"/>
        <v>0.47514760012920715</v>
      </c>
      <c r="C1925">
        <f t="shared" si="213"/>
        <v>1.1221374532228843</v>
      </c>
      <c r="D1925">
        <f t="shared" si="214"/>
        <v>-0.56094132082562398</v>
      </c>
      <c r="E1925">
        <f t="shared" si="215"/>
        <v>1.8280606724040356</v>
      </c>
      <c r="F1925">
        <f t="shared" si="216"/>
        <v>-0.76975710029769218</v>
      </c>
      <c r="G1925">
        <f t="shared" si="217"/>
        <v>-0.80904459674600948</v>
      </c>
      <c r="H1925">
        <v>3</v>
      </c>
      <c r="O1925">
        <v>-59</v>
      </c>
      <c r="P1925">
        <v>-54</v>
      </c>
      <c r="Q1925">
        <v>-49</v>
      </c>
      <c r="R1925">
        <v>-60</v>
      </c>
      <c r="S1925">
        <v>-46</v>
      </c>
      <c r="T1925">
        <v>-86</v>
      </c>
      <c r="U1925">
        <v>-87</v>
      </c>
      <c r="V1925">
        <v>3</v>
      </c>
    </row>
    <row r="1926" spans="1:22" x14ac:dyDescent="0.25">
      <c r="A1926">
        <f t="shared" si="211"/>
        <v>-0.41254206405088895</v>
      </c>
      <c r="B1926">
        <f t="shared" si="212"/>
        <v>-1.5735331518907805</v>
      </c>
      <c r="C1926">
        <f t="shared" si="213"/>
        <v>1.8747447323797484</v>
      </c>
      <c r="D1926">
        <f t="shared" si="214"/>
        <v>-0.73532270602050198</v>
      </c>
      <c r="E1926">
        <f t="shared" si="215"/>
        <v>1.6083484435161974</v>
      </c>
      <c r="F1926">
        <f t="shared" si="216"/>
        <v>-0.92324804751557699</v>
      </c>
      <c r="G1926">
        <f t="shared" si="217"/>
        <v>-0.96246160570514661</v>
      </c>
      <c r="H1926">
        <v>3</v>
      </c>
      <c r="O1926">
        <v>-57</v>
      </c>
      <c r="P1926">
        <v>-61</v>
      </c>
      <c r="Q1926">
        <v>-45</v>
      </c>
      <c r="R1926">
        <v>-62</v>
      </c>
      <c r="S1926">
        <v>-48</v>
      </c>
      <c r="T1926">
        <v>-87</v>
      </c>
      <c r="U1926">
        <v>-88</v>
      </c>
      <c r="V1926">
        <v>3</v>
      </c>
    </row>
    <row r="1927" spans="1:22" x14ac:dyDescent="0.25">
      <c r="A1927">
        <f t="shared" si="211"/>
        <v>-0.76593498753382194</v>
      </c>
      <c r="B1927">
        <f t="shared" si="212"/>
        <v>0.47514760012920715</v>
      </c>
      <c r="C1927">
        <f t="shared" si="213"/>
        <v>1.3102892730121003</v>
      </c>
      <c r="D1927">
        <f t="shared" si="214"/>
        <v>-0.38655993563074598</v>
      </c>
      <c r="E1927">
        <f t="shared" si="215"/>
        <v>1.7182045579601164</v>
      </c>
      <c r="F1927">
        <f t="shared" si="216"/>
        <v>-1.5372118363871161</v>
      </c>
      <c r="G1927">
        <f t="shared" si="217"/>
        <v>-0.96246160570514661</v>
      </c>
      <c r="H1927">
        <v>3</v>
      </c>
      <c r="O1927">
        <v>-61</v>
      </c>
      <c r="P1927">
        <v>-54</v>
      </c>
      <c r="Q1927">
        <v>-48</v>
      </c>
      <c r="R1927">
        <v>-58</v>
      </c>
      <c r="S1927">
        <v>-47</v>
      </c>
      <c r="T1927">
        <v>-91</v>
      </c>
      <c r="U1927">
        <v>-88</v>
      </c>
      <c r="V1927">
        <v>3</v>
      </c>
    </row>
    <row r="1928" spans="1:22" x14ac:dyDescent="0.25">
      <c r="A1928">
        <f t="shared" si="211"/>
        <v>-0.76593498753382194</v>
      </c>
      <c r="B1928">
        <f t="shared" si="212"/>
        <v>1.0604849578492035</v>
      </c>
      <c r="C1928">
        <f t="shared" si="213"/>
        <v>1.1221374532228843</v>
      </c>
      <c r="D1928">
        <f t="shared" si="214"/>
        <v>-1.258466861605136</v>
      </c>
      <c r="E1928">
        <f t="shared" si="215"/>
        <v>1.9379167868479545</v>
      </c>
      <c r="F1928">
        <f t="shared" si="216"/>
        <v>-0.61626615307980737</v>
      </c>
      <c r="G1928">
        <f t="shared" si="217"/>
        <v>-1.5761296415416952</v>
      </c>
      <c r="H1928">
        <v>3</v>
      </c>
      <c r="O1928">
        <v>-61</v>
      </c>
      <c r="P1928">
        <v>-52</v>
      </c>
      <c r="Q1928">
        <v>-49</v>
      </c>
      <c r="R1928">
        <v>-68</v>
      </c>
      <c r="S1928">
        <v>-45</v>
      </c>
      <c r="T1928">
        <v>-85</v>
      </c>
      <c r="U1928">
        <v>-92</v>
      </c>
      <c r="V1928">
        <v>3</v>
      </c>
    </row>
    <row r="1929" spans="1:22" x14ac:dyDescent="0.25">
      <c r="A1929">
        <f t="shared" si="211"/>
        <v>-0.41254206405088895</v>
      </c>
      <c r="B1929">
        <f t="shared" si="212"/>
        <v>-0.11018975759078935</v>
      </c>
      <c r="C1929">
        <f t="shared" si="213"/>
        <v>1.4984410928013163</v>
      </c>
      <c r="D1929">
        <f t="shared" si="214"/>
        <v>-0.38655993563074598</v>
      </c>
      <c r="E1929">
        <f t="shared" si="215"/>
        <v>2.0477729012918737</v>
      </c>
      <c r="F1929">
        <f t="shared" si="216"/>
        <v>-1.0767389947334618</v>
      </c>
      <c r="G1929">
        <f t="shared" si="217"/>
        <v>-4.1959551950323783E-2</v>
      </c>
      <c r="H1929">
        <v>3</v>
      </c>
      <c r="O1929">
        <v>-57</v>
      </c>
      <c r="P1929">
        <v>-56</v>
      </c>
      <c r="Q1929">
        <v>-47</v>
      </c>
      <c r="R1929">
        <v>-58</v>
      </c>
      <c r="S1929">
        <v>-44</v>
      </c>
      <c r="T1929">
        <v>-88</v>
      </c>
      <c r="U1929">
        <v>-82</v>
      </c>
      <c r="V1929">
        <v>3</v>
      </c>
    </row>
    <row r="1930" spans="1:22" x14ac:dyDescent="0.25">
      <c r="A1930">
        <f t="shared" si="211"/>
        <v>-0.41254206405088895</v>
      </c>
      <c r="B1930">
        <f t="shared" si="212"/>
        <v>-0.11018975759078935</v>
      </c>
      <c r="C1930">
        <f t="shared" si="213"/>
        <v>1.3102892730121003</v>
      </c>
      <c r="D1930">
        <f t="shared" si="214"/>
        <v>-0.56094132082562398</v>
      </c>
      <c r="E1930">
        <f t="shared" si="215"/>
        <v>1.4984923290722783</v>
      </c>
      <c r="F1930">
        <f t="shared" si="216"/>
        <v>-0.46277520586192267</v>
      </c>
      <c r="G1930">
        <f t="shared" si="217"/>
        <v>-0.96246160570514661</v>
      </c>
      <c r="H1930">
        <v>3</v>
      </c>
      <c r="O1930">
        <v>-57</v>
      </c>
      <c r="P1930">
        <v>-56</v>
      </c>
      <c r="Q1930">
        <v>-48</v>
      </c>
      <c r="R1930">
        <v>-60</v>
      </c>
      <c r="S1930">
        <v>-49</v>
      </c>
      <c r="T1930">
        <v>-84</v>
      </c>
      <c r="U1930">
        <v>-88</v>
      </c>
      <c r="V1930">
        <v>3</v>
      </c>
    </row>
    <row r="1931" spans="1:22" x14ac:dyDescent="0.25">
      <c r="A1931">
        <f t="shared" si="211"/>
        <v>-0.41254206405088895</v>
      </c>
      <c r="B1931">
        <f t="shared" si="212"/>
        <v>1.6458223155692</v>
      </c>
      <c r="C1931">
        <f t="shared" si="213"/>
        <v>1.4984410928013163</v>
      </c>
      <c r="D1931">
        <f t="shared" si="214"/>
        <v>-0.38655993563074598</v>
      </c>
      <c r="E1931">
        <f t="shared" si="215"/>
        <v>1.8280606724040356</v>
      </c>
      <c r="F1931">
        <f t="shared" si="216"/>
        <v>-1.0767389947334618</v>
      </c>
      <c r="G1931">
        <f t="shared" si="217"/>
        <v>-0.96246160570514661</v>
      </c>
      <c r="H1931">
        <v>3</v>
      </c>
      <c r="O1931">
        <v>-57</v>
      </c>
      <c r="P1931">
        <v>-50</v>
      </c>
      <c r="Q1931">
        <v>-47</v>
      </c>
      <c r="R1931">
        <v>-58</v>
      </c>
      <c r="S1931">
        <v>-46</v>
      </c>
      <c r="T1931">
        <v>-88</v>
      </c>
      <c r="U1931">
        <v>-88</v>
      </c>
      <c r="V1931">
        <v>3</v>
      </c>
    </row>
    <row r="1932" spans="1:22" x14ac:dyDescent="0.25">
      <c r="A1932">
        <f t="shared" si="211"/>
        <v>-0.50089029492162218</v>
      </c>
      <c r="B1932">
        <f t="shared" si="212"/>
        <v>0.18247892126920889</v>
      </c>
      <c r="C1932">
        <f t="shared" si="213"/>
        <v>0.74583381364445211</v>
      </c>
      <c r="D1932">
        <f t="shared" si="214"/>
        <v>-0.64813201342306292</v>
      </c>
      <c r="E1932">
        <f t="shared" si="215"/>
        <v>2.0477729012918737</v>
      </c>
      <c r="F1932">
        <f t="shared" si="216"/>
        <v>-1.0767389947334618</v>
      </c>
      <c r="G1932">
        <f t="shared" si="217"/>
        <v>-0.65562758778687236</v>
      </c>
      <c r="H1932">
        <v>3</v>
      </c>
      <c r="O1932">
        <v>-58</v>
      </c>
      <c r="P1932">
        <v>-55</v>
      </c>
      <c r="Q1932">
        <v>-51</v>
      </c>
      <c r="R1932">
        <v>-61</v>
      </c>
      <c r="S1932">
        <v>-44</v>
      </c>
      <c r="T1932">
        <v>-88</v>
      </c>
      <c r="U1932">
        <v>-86</v>
      </c>
      <c r="V1932">
        <v>3</v>
      </c>
    </row>
    <row r="1933" spans="1:22" x14ac:dyDescent="0.25">
      <c r="A1933">
        <f t="shared" si="211"/>
        <v>-0.50089029492162218</v>
      </c>
      <c r="B1933">
        <f t="shared" si="212"/>
        <v>-0.11018975759078935</v>
      </c>
      <c r="C1933">
        <f t="shared" si="213"/>
        <v>0.55768199385523609</v>
      </c>
      <c r="D1933">
        <f t="shared" si="214"/>
        <v>-0.38655993563074598</v>
      </c>
      <c r="E1933">
        <f t="shared" si="215"/>
        <v>1.6083484435161974</v>
      </c>
      <c r="F1933">
        <f t="shared" si="216"/>
        <v>-0.92324804751557699</v>
      </c>
      <c r="G1933">
        <f t="shared" si="217"/>
        <v>-0.50221057882773523</v>
      </c>
      <c r="H1933">
        <v>3</v>
      </c>
      <c r="O1933">
        <v>-58</v>
      </c>
      <c r="P1933">
        <v>-56</v>
      </c>
      <c r="Q1933">
        <v>-52</v>
      </c>
      <c r="R1933">
        <v>-58</v>
      </c>
      <c r="S1933">
        <v>-48</v>
      </c>
      <c r="T1933">
        <v>-87</v>
      </c>
      <c r="U1933">
        <v>-85</v>
      </c>
      <c r="V1933">
        <v>3</v>
      </c>
    </row>
    <row r="1934" spans="1:22" x14ac:dyDescent="0.25">
      <c r="A1934">
        <f t="shared" si="211"/>
        <v>-0.50089029492162218</v>
      </c>
      <c r="B1934">
        <f t="shared" si="212"/>
        <v>-0.69552711531078582</v>
      </c>
      <c r="C1934">
        <f t="shared" si="213"/>
        <v>1.6865929125905323</v>
      </c>
      <c r="D1934">
        <f t="shared" si="214"/>
        <v>-0.29936924303330698</v>
      </c>
      <c r="E1934">
        <f t="shared" si="215"/>
        <v>1.7182045579601164</v>
      </c>
      <c r="F1934">
        <f t="shared" si="216"/>
        <v>-2.3023642082683586E-3</v>
      </c>
      <c r="G1934">
        <f t="shared" si="217"/>
        <v>0.2648744659679505</v>
      </c>
      <c r="H1934">
        <v>3</v>
      </c>
      <c r="O1934">
        <v>-58</v>
      </c>
      <c r="P1934">
        <v>-58</v>
      </c>
      <c r="Q1934">
        <v>-46</v>
      </c>
      <c r="R1934">
        <v>-57</v>
      </c>
      <c r="S1934">
        <v>-47</v>
      </c>
      <c r="T1934">
        <v>-81</v>
      </c>
      <c r="U1934">
        <v>-80</v>
      </c>
      <c r="V1934">
        <v>3</v>
      </c>
    </row>
    <row r="1935" spans="1:22" x14ac:dyDescent="0.25">
      <c r="A1935">
        <f t="shared" si="211"/>
        <v>-0.58923852579235547</v>
      </c>
      <c r="B1935">
        <f t="shared" si="212"/>
        <v>0.76781627898920535</v>
      </c>
      <c r="C1935">
        <f t="shared" si="213"/>
        <v>0.74583381364445211</v>
      </c>
      <c r="D1935">
        <f t="shared" si="214"/>
        <v>-3.7797165240989999E-2</v>
      </c>
      <c r="E1935">
        <f t="shared" si="215"/>
        <v>1.9379167868479545</v>
      </c>
      <c r="F1935">
        <f t="shared" si="216"/>
        <v>0.30467953022750116</v>
      </c>
      <c r="G1935">
        <f t="shared" si="217"/>
        <v>-0.80904459674600948</v>
      </c>
      <c r="H1935">
        <v>3</v>
      </c>
      <c r="O1935">
        <v>-59</v>
      </c>
      <c r="P1935">
        <v>-53</v>
      </c>
      <c r="Q1935">
        <v>-51</v>
      </c>
      <c r="R1935">
        <v>-54</v>
      </c>
      <c r="S1935">
        <v>-45</v>
      </c>
      <c r="T1935">
        <v>-79</v>
      </c>
      <c r="U1935">
        <v>-87</v>
      </c>
      <c r="V1935">
        <v>3</v>
      </c>
    </row>
    <row r="1936" spans="1:22" x14ac:dyDescent="0.25">
      <c r="A1936">
        <f t="shared" si="211"/>
        <v>-0.67758675666308876</v>
      </c>
      <c r="B1936">
        <f t="shared" si="212"/>
        <v>1.6458223155692</v>
      </c>
      <c r="C1936">
        <f t="shared" si="213"/>
        <v>1.3102892730121003</v>
      </c>
      <c r="D1936">
        <f t="shared" si="214"/>
        <v>-0.12498785783842899</v>
      </c>
      <c r="E1936">
        <f t="shared" si="215"/>
        <v>1.8280606724040356</v>
      </c>
      <c r="F1936">
        <f t="shared" si="216"/>
        <v>0.30467953022750116</v>
      </c>
      <c r="G1936">
        <f t="shared" si="217"/>
        <v>-0.80904459674600948</v>
      </c>
      <c r="H1936">
        <v>3</v>
      </c>
      <c r="O1936">
        <v>-60</v>
      </c>
      <c r="P1936">
        <v>-50</v>
      </c>
      <c r="Q1936">
        <v>-48</v>
      </c>
      <c r="R1936">
        <v>-55</v>
      </c>
      <c r="S1936">
        <v>-46</v>
      </c>
      <c r="T1936">
        <v>-79</v>
      </c>
      <c r="U1936">
        <v>-87</v>
      </c>
      <c r="V1936">
        <v>3</v>
      </c>
    </row>
    <row r="1937" spans="1:22" x14ac:dyDescent="0.25">
      <c r="A1937">
        <f t="shared" si="211"/>
        <v>-0.58923852579235547</v>
      </c>
      <c r="B1937">
        <f t="shared" si="212"/>
        <v>-0.69552711531078582</v>
      </c>
      <c r="C1937">
        <f t="shared" si="213"/>
        <v>1.3102892730121003</v>
      </c>
      <c r="D1937">
        <f t="shared" si="214"/>
        <v>4.9393527356448995E-2</v>
      </c>
      <c r="E1937">
        <f t="shared" si="215"/>
        <v>0.83935564240876392</v>
      </c>
      <c r="F1937">
        <f t="shared" si="216"/>
        <v>0.15118858300961641</v>
      </c>
      <c r="G1937">
        <f t="shared" si="217"/>
        <v>-0.96246160570514661</v>
      </c>
      <c r="H1937">
        <v>3</v>
      </c>
      <c r="O1937">
        <v>-59</v>
      </c>
      <c r="P1937">
        <v>-58</v>
      </c>
      <c r="Q1937">
        <v>-48</v>
      </c>
      <c r="R1937">
        <v>-53</v>
      </c>
      <c r="S1937">
        <v>-55</v>
      </c>
      <c r="T1937">
        <v>-80</v>
      </c>
      <c r="U1937">
        <v>-88</v>
      </c>
      <c r="V1937">
        <v>3</v>
      </c>
    </row>
    <row r="1938" spans="1:22" x14ac:dyDescent="0.25">
      <c r="A1938">
        <f t="shared" si="211"/>
        <v>-0.58923852579235547</v>
      </c>
      <c r="B1938">
        <f t="shared" si="212"/>
        <v>-0.11018975759078935</v>
      </c>
      <c r="C1938">
        <f t="shared" si="213"/>
        <v>1.1221374532228843</v>
      </c>
      <c r="D1938">
        <f t="shared" si="214"/>
        <v>-0.38655993563074598</v>
      </c>
      <c r="E1938">
        <f t="shared" si="215"/>
        <v>1.1689239857405211</v>
      </c>
      <c r="F1938">
        <f t="shared" si="216"/>
        <v>-1.0767389947334618</v>
      </c>
      <c r="G1938">
        <f t="shared" si="217"/>
        <v>-0.34879356986859805</v>
      </c>
      <c r="H1938">
        <v>3</v>
      </c>
      <c r="O1938">
        <v>-59</v>
      </c>
      <c r="P1938">
        <v>-56</v>
      </c>
      <c r="Q1938">
        <v>-49</v>
      </c>
      <c r="R1938">
        <v>-58</v>
      </c>
      <c r="S1938">
        <v>-52</v>
      </c>
      <c r="T1938">
        <v>-88</v>
      </c>
      <c r="U1938">
        <v>-84</v>
      </c>
      <c r="V1938">
        <v>3</v>
      </c>
    </row>
    <row r="1939" spans="1:22" x14ac:dyDescent="0.25">
      <c r="A1939">
        <f t="shared" si="211"/>
        <v>-0.50089029492162218</v>
      </c>
      <c r="B1939">
        <f t="shared" si="212"/>
        <v>-0.40285843645078762</v>
      </c>
      <c r="C1939">
        <f t="shared" si="213"/>
        <v>1.8747447323797484</v>
      </c>
      <c r="D1939">
        <f t="shared" si="214"/>
        <v>-0.38655993563074598</v>
      </c>
      <c r="E1939">
        <f t="shared" si="215"/>
        <v>2.2674851301797116</v>
      </c>
      <c r="F1939">
        <f t="shared" si="216"/>
        <v>-1.0767389947334618</v>
      </c>
      <c r="G1939">
        <f t="shared" si="217"/>
        <v>-0.96246160570514661</v>
      </c>
      <c r="H1939">
        <v>3</v>
      </c>
      <c r="O1939">
        <v>-58</v>
      </c>
      <c r="P1939">
        <v>-57</v>
      </c>
      <c r="Q1939">
        <v>-45</v>
      </c>
      <c r="R1939">
        <v>-58</v>
      </c>
      <c r="S1939">
        <v>-42</v>
      </c>
      <c r="T1939">
        <v>-88</v>
      </c>
      <c r="U1939">
        <v>-88</v>
      </c>
      <c r="V1939">
        <v>3</v>
      </c>
    </row>
    <row r="1940" spans="1:22" x14ac:dyDescent="0.25">
      <c r="A1940">
        <f t="shared" si="211"/>
        <v>-0.23584560230942239</v>
      </c>
      <c r="B1940">
        <f t="shared" si="212"/>
        <v>1.9384909944291984</v>
      </c>
      <c r="C1940">
        <f t="shared" si="213"/>
        <v>0.74583381364445211</v>
      </c>
      <c r="D1940">
        <f t="shared" si="214"/>
        <v>-0.212178550435868</v>
      </c>
      <c r="E1940">
        <f t="shared" si="215"/>
        <v>1.3886362146283593</v>
      </c>
      <c r="F1940">
        <f t="shared" si="216"/>
        <v>-0.46277520586192267</v>
      </c>
      <c r="G1940">
        <f t="shared" si="217"/>
        <v>-0.96246160570514661</v>
      </c>
      <c r="H1940">
        <v>3</v>
      </c>
      <c r="O1940">
        <v>-55</v>
      </c>
      <c r="P1940">
        <v>-49</v>
      </c>
      <c r="Q1940">
        <v>-51</v>
      </c>
      <c r="R1940">
        <v>-56</v>
      </c>
      <c r="S1940">
        <v>-50</v>
      </c>
      <c r="T1940">
        <v>-84</v>
      </c>
      <c r="U1940">
        <v>-88</v>
      </c>
      <c r="V1940">
        <v>3</v>
      </c>
    </row>
    <row r="1941" spans="1:22" x14ac:dyDescent="0.25">
      <c r="A1941">
        <f t="shared" si="211"/>
        <v>-0.23584560230942239</v>
      </c>
      <c r="B1941">
        <f t="shared" si="212"/>
        <v>1.3531536367092019</v>
      </c>
      <c r="C1941">
        <f t="shared" si="213"/>
        <v>1.3102892730121003</v>
      </c>
      <c r="D1941">
        <f t="shared" si="214"/>
        <v>-1.258466861605136</v>
      </c>
      <c r="E1941">
        <f t="shared" si="215"/>
        <v>1.2787801001844403</v>
      </c>
      <c r="F1941">
        <f t="shared" si="216"/>
        <v>-0.15579331142615313</v>
      </c>
      <c r="G1941">
        <f t="shared" si="217"/>
        <v>-0.65562758778687236</v>
      </c>
      <c r="H1941">
        <v>3</v>
      </c>
      <c r="O1941">
        <v>-55</v>
      </c>
      <c r="P1941">
        <v>-51</v>
      </c>
      <c r="Q1941">
        <v>-48</v>
      </c>
      <c r="R1941">
        <v>-68</v>
      </c>
      <c r="S1941">
        <v>-51</v>
      </c>
      <c r="T1941">
        <v>-82</v>
      </c>
      <c r="U1941">
        <v>-86</v>
      </c>
      <c r="V1941">
        <v>3</v>
      </c>
    </row>
    <row r="1942" spans="1:22" x14ac:dyDescent="0.25">
      <c r="A1942">
        <f t="shared" si="211"/>
        <v>-0.50089029492162218</v>
      </c>
      <c r="B1942">
        <f t="shared" si="212"/>
        <v>1.0604849578492035</v>
      </c>
      <c r="C1942">
        <f t="shared" si="213"/>
        <v>0.74583381364445211</v>
      </c>
      <c r="D1942">
        <f t="shared" si="214"/>
        <v>-0.47375062822818498</v>
      </c>
      <c r="E1942">
        <f t="shared" si="215"/>
        <v>1.4984923290722783</v>
      </c>
      <c r="F1942">
        <f t="shared" si="216"/>
        <v>-0.15579331142615313</v>
      </c>
      <c r="G1942">
        <f t="shared" si="217"/>
        <v>-0.65562758778687236</v>
      </c>
      <c r="H1942">
        <v>3</v>
      </c>
      <c r="O1942">
        <v>-58</v>
      </c>
      <c r="P1942">
        <v>-52</v>
      </c>
      <c r="Q1942">
        <v>-51</v>
      </c>
      <c r="R1942">
        <v>-59</v>
      </c>
      <c r="S1942">
        <v>-49</v>
      </c>
      <c r="T1942">
        <v>-82</v>
      </c>
      <c r="U1942">
        <v>-86</v>
      </c>
      <c r="V1942">
        <v>3</v>
      </c>
    </row>
    <row r="1943" spans="1:22" x14ac:dyDescent="0.25">
      <c r="A1943">
        <f t="shared" si="211"/>
        <v>-0.58923852579235547</v>
      </c>
      <c r="B1943">
        <f t="shared" si="212"/>
        <v>1.0604849578492035</v>
      </c>
      <c r="C1943">
        <f t="shared" si="213"/>
        <v>0.93398563343366814</v>
      </c>
      <c r="D1943">
        <f t="shared" si="214"/>
        <v>-0.12498785783842899</v>
      </c>
      <c r="E1943">
        <f t="shared" si="215"/>
        <v>1.4984923290722783</v>
      </c>
      <c r="F1943">
        <f t="shared" si="216"/>
        <v>-0.92324804751557699</v>
      </c>
      <c r="G1943">
        <f t="shared" si="217"/>
        <v>-0.65562758778687236</v>
      </c>
      <c r="H1943">
        <v>3</v>
      </c>
      <c r="O1943">
        <v>-59</v>
      </c>
      <c r="P1943">
        <v>-52</v>
      </c>
      <c r="Q1943">
        <v>-50</v>
      </c>
      <c r="R1943">
        <v>-55</v>
      </c>
      <c r="S1943">
        <v>-49</v>
      </c>
      <c r="T1943">
        <v>-87</v>
      </c>
      <c r="U1943">
        <v>-86</v>
      </c>
      <c r="V1943">
        <v>3</v>
      </c>
    </row>
    <row r="1944" spans="1:22" x14ac:dyDescent="0.25">
      <c r="A1944">
        <f t="shared" si="211"/>
        <v>-0.58923852579235547</v>
      </c>
      <c r="B1944">
        <f t="shared" si="212"/>
        <v>1.0604849578492035</v>
      </c>
      <c r="C1944">
        <f t="shared" si="213"/>
        <v>0.55768199385523609</v>
      </c>
      <c r="D1944">
        <f t="shared" si="214"/>
        <v>-0.212178550435868</v>
      </c>
      <c r="E1944">
        <f t="shared" si="215"/>
        <v>1.3886362146283593</v>
      </c>
      <c r="F1944">
        <f t="shared" si="216"/>
        <v>-0.76975710029769218</v>
      </c>
      <c r="G1944">
        <f t="shared" si="217"/>
        <v>-0.65562758778687236</v>
      </c>
      <c r="H1944">
        <v>3</v>
      </c>
      <c r="O1944">
        <v>-59</v>
      </c>
      <c r="P1944">
        <v>-52</v>
      </c>
      <c r="Q1944">
        <v>-52</v>
      </c>
      <c r="R1944">
        <v>-56</v>
      </c>
      <c r="S1944">
        <v>-50</v>
      </c>
      <c r="T1944">
        <v>-86</v>
      </c>
      <c r="U1944">
        <v>-86</v>
      </c>
      <c r="V1944">
        <v>3</v>
      </c>
    </row>
    <row r="1945" spans="1:22" x14ac:dyDescent="0.25">
      <c r="A1945">
        <f t="shared" si="211"/>
        <v>-0.50089029492162218</v>
      </c>
      <c r="B1945">
        <f t="shared" si="212"/>
        <v>1.0604849578492035</v>
      </c>
      <c r="C1945">
        <f t="shared" si="213"/>
        <v>0.93398563343366814</v>
      </c>
      <c r="D1945">
        <f t="shared" si="214"/>
        <v>-0.12498785783842899</v>
      </c>
      <c r="E1945">
        <f t="shared" si="215"/>
        <v>1.6083484435161974</v>
      </c>
      <c r="F1945">
        <f t="shared" si="216"/>
        <v>-0.92324804751557699</v>
      </c>
      <c r="G1945">
        <f t="shared" si="217"/>
        <v>-1.269295623623421</v>
      </c>
      <c r="H1945">
        <v>3</v>
      </c>
      <c r="O1945">
        <v>-58</v>
      </c>
      <c r="P1945">
        <v>-52</v>
      </c>
      <c r="Q1945">
        <v>-50</v>
      </c>
      <c r="R1945">
        <v>-55</v>
      </c>
      <c r="S1945">
        <v>-48</v>
      </c>
      <c r="T1945">
        <v>-87</v>
      </c>
      <c r="U1945">
        <v>-90</v>
      </c>
      <c r="V1945">
        <v>3</v>
      </c>
    </row>
    <row r="1946" spans="1:22" x14ac:dyDescent="0.25">
      <c r="A1946">
        <f t="shared" si="211"/>
        <v>-0.41254206405088895</v>
      </c>
      <c r="B1946">
        <f t="shared" si="212"/>
        <v>0.47514760012920715</v>
      </c>
      <c r="C1946">
        <f t="shared" si="213"/>
        <v>0.74583381364445211</v>
      </c>
      <c r="D1946">
        <f t="shared" si="214"/>
        <v>-0.56094132082562398</v>
      </c>
      <c r="E1946">
        <f t="shared" si="215"/>
        <v>1.7182045579601164</v>
      </c>
      <c r="F1946">
        <f t="shared" si="216"/>
        <v>-0.46277520586192267</v>
      </c>
      <c r="G1946">
        <f t="shared" si="217"/>
        <v>-0.96246160570514661</v>
      </c>
      <c r="H1946">
        <v>3</v>
      </c>
      <c r="O1946">
        <v>-57</v>
      </c>
      <c r="P1946">
        <v>-54</v>
      </c>
      <c r="Q1946">
        <v>-51</v>
      </c>
      <c r="R1946">
        <v>-60</v>
      </c>
      <c r="S1946">
        <v>-47</v>
      </c>
      <c r="T1946">
        <v>-84</v>
      </c>
      <c r="U1946">
        <v>-88</v>
      </c>
      <c r="V1946">
        <v>3</v>
      </c>
    </row>
    <row r="1947" spans="1:22" x14ac:dyDescent="0.25">
      <c r="A1947">
        <f t="shared" si="211"/>
        <v>-0.23584560230942239</v>
      </c>
      <c r="B1947">
        <f t="shared" si="212"/>
        <v>1.6458223155692</v>
      </c>
      <c r="C1947">
        <f t="shared" si="213"/>
        <v>1.1221374532228843</v>
      </c>
      <c r="D1947">
        <f t="shared" si="214"/>
        <v>-0.56094132082562398</v>
      </c>
      <c r="E1947">
        <f t="shared" si="215"/>
        <v>1.9379167868479545</v>
      </c>
      <c r="F1947">
        <f t="shared" si="216"/>
        <v>-0.76975710029769218</v>
      </c>
      <c r="G1947">
        <f t="shared" si="217"/>
        <v>-0.80904459674600948</v>
      </c>
      <c r="H1947">
        <v>3</v>
      </c>
      <c r="O1947">
        <v>-55</v>
      </c>
      <c r="P1947">
        <v>-50</v>
      </c>
      <c r="Q1947">
        <v>-49</v>
      </c>
      <c r="R1947">
        <v>-60</v>
      </c>
      <c r="S1947">
        <v>-45</v>
      </c>
      <c r="T1947">
        <v>-86</v>
      </c>
      <c r="U1947">
        <v>-87</v>
      </c>
      <c r="V1947">
        <v>3</v>
      </c>
    </row>
    <row r="1948" spans="1:22" x14ac:dyDescent="0.25">
      <c r="A1948">
        <f t="shared" si="211"/>
        <v>-0.23584560230942239</v>
      </c>
      <c r="B1948">
        <f t="shared" si="212"/>
        <v>1.0604849578492035</v>
      </c>
      <c r="C1948">
        <f t="shared" si="213"/>
        <v>1.8747447323797484</v>
      </c>
      <c r="D1948">
        <f t="shared" si="214"/>
        <v>-0.73532270602050198</v>
      </c>
      <c r="E1948">
        <f t="shared" si="215"/>
        <v>1.8280606724040356</v>
      </c>
      <c r="F1948">
        <f t="shared" si="216"/>
        <v>-0.92324804751557699</v>
      </c>
      <c r="G1948">
        <f t="shared" si="217"/>
        <v>-0.50221057882773523</v>
      </c>
      <c r="H1948">
        <v>3</v>
      </c>
      <c r="O1948">
        <v>-55</v>
      </c>
      <c r="P1948">
        <v>-52</v>
      </c>
      <c r="Q1948">
        <v>-45</v>
      </c>
      <c r="R1948">
        <v>-62</v>
      </c>
      <c r="S1948">
        <v>-46</v>
      </c>
      <c r="T1948">
        <v>-87</v>
      </c>
      <c r="U1948">
        <v>-85</v>
      </c>
      <c r="V1948">
        <v>3</v>
      </c>
    </row>
    <row r="1949" spans="1:22" x14ac:dyDescent="0.25">
      <c r="A1949">
        <f t="shared" si="211"/>
        <v>-0.85428321840455523</v>
      </c>
      <c r="B1949">
        <f t="shared" si="212"/>
        <v>1.3531536367092019</v>
      </c>
      <c r="C1949">
        <f t="shared" si="213"/>
        <v>1.6865929125905323</v>
      </c>
      <c r="D1949">
        <f t="shared" si="214"/>
        <v>-0.64813201342306292</v>
      </c>
      <c r="E1949">
        <f t="shared" si="215"/>
        <v>1.4984923290722783</v>
      </c>
      <c r="F1949">
        <f t="shared" si="216"/>
        <v>-0.92324804751557699</v>
      </c>
      <c r="G1949">
        <f t="shared" si="217"/>
        <v>-0.50221057882773523</v>
      </c>
      <c r="H1949">
        <v>3</v>
      </c>
      <c r="O1949">
        <v>-62</v>
      </c>
      <c r="P1949">
        <v>-51</v>
      </c>
      <c r="Q1949">
        <v>-46</v>
      </c>
      <c r="R1949">
        <v>-61</v>
      </c>
      <c r="S1949">
        <v>-49</v>
      </c>
      <c r="T1949">
        <v>-87</v>
      </c>
      <c r="U1949">
        <v>-85</v>
      </c>
      <c r="V1949">
        <v>3</v>
      </c>
    </row>
    <row r="1950" spans="1:22" x14ac:dyDescent="0.25">
      <c r="A1950">
        <f t="shared" si="211"/>
        <v>-0.67758675666308876</v>
      </c>
      <c r="B1950">
        <f t="shared" si="212"/>
        <v>0.18247892126920889</v>
      </c>
      <c r="C1950">
        <f t="shared" si="213"/>
        <v>1.6865929125905323</v>
      </c>
      <c r="D1950">
        <f t="shared" si="214"/>
        <v>-0.47375062822818498</v>
      </c>
      <c r="E1950">
        <f t="shared" si="215"/>
        <v>1.4984923290722783</v>
      </c>
      <c r="F1950">
        <f t="shared" si="216"/>
        <v>-0.92324804751557699</v>
      </c>
      <c r="G1950">
        <f t="shared" si="217"/>
        <v>-0.19537656090946093</v>
      </c>
      <c r="H1950">
        <v>3</v>
      </c>
      <c r="O1950">
        <v>-60</v>
      </c>
      <c r="P1950">
        <v>-55</v>
      </c>
      <c r="Q1950">
        <v>-46</v>
      </c>
      <c r="R1950">
        <v>-59</v>
      </c>
      <c r="S1950">
        <v>-49</v>
      </c>
      <c r="T1950">
        <v>-87</v>
      </c>
      <c r="U1950">
        <v>-83</v>
      </c>
      <c r="V1950">
        <v>3</v>
      </c>
    </row>
    <row r="1951" spans="1:22" x14ac:dyDescent="0.25">
      <c r="A1951">
        <f t="shared" si="211"/>
        <v>-0.58923852579235547</v>
      </c>
      <c r="B1951">
        <f t="shared" si="212"/>
        <v>0.18247892126920889</v>
      </c>
      <c r="C1951">
        <f t="shared" si="213"/>
        <v>1.3102892730121003</v>
      </c>
      <c r="D1951">
        <f t="shared" si="214"/>
        <v>-0.47375062822818498</v>
      </c>
      <c r="E1951">
        <f t="shared" si="215"/>
        <v>1.8280606724040356</v>
      </c>
      <c r="F1951">
        <f t="shared" si="216"/>
        <v>-0.76975710029769218</v>
      </c>
      <c r="G1951">
        <f t="shared" si="217"/>
        <v>-0.19537656090946093</v>
      </c>
      <c r="H1951">
        <v>3</v>
      </c>
      <c r="O1951">
        <v>-59</v>
      </c>
      <c r="P1951">
        <v>-55</v>
      </c>
      <c r="Q1951">
        <v>-48</v>
      </c>
      <c r="R1951">
        <v>-59</v>
      </c>
      <c r="S1951">
        <v>-46</v>
      </c>
      <c r="T1951">
        <v>-86</v>
      </c>
      <c r="U1951">
        <v>-83</v>
      </c>
      <c r="V1951">
        <v>3</v>
      </c>
    </row>
    <row r="1952" spans="1:22" x14ac:dyDescent="0.25">
      <c r="A1952">
        <f t="shared" si="211"/>
        <v>-0.67758675666308876</v>
      </c>
      <c r="B1952">
        <f t="shared" si="212"/>
        <v>0.47514760012920715</v>
      </c>
      <c r="C1952">
        <f t="shared" si="213"/>
        <v>1.8747447323797484</v>
      </c>
      <c r="D1952">
        <f t="shared" si="214"/>
        <v>-0.47375062822818498</v>
      </c>
      <c r="E1952">
        <f t="shared" si="215"/>
        <v>1.9379167868479545</v>
      </c>
      <c r="F1952">
        <f t="shared" si="216"/>
        <v>-1.0767389947334618</v>
      </c>
      <c r="G1952">
        <f t="shared" si="217"/>
        <v>-0.19537656090946093</v>
      </c>
      <c r="H1952">
        <v>3</v>
      </c>
      <c r="O1952">
        <v>-60</v>
      </c>
      <c r="P1952">
        <v>-54</v>
      </c>
      <c r="Q1952">
        <v>-45</v>
      </c>
      <c r="R1952">
        <v>-59</v>
      </c>
      <c r="S1952">
        <v>-45</v>
      </c>
      <c r="T1952">
        <v>-88</v>
      </c>
      <c r="U1952">
        <v>-83</v>
      </c>
      <c r="V1952">
        <v>3</v>
      </c>
    </row>
    <row r="1953" spans="1:22" x14ac:dyDescent="0.25">
      <c r="A1953">
        <f t="shared" si="211"/>
        <v>-0.32419383318015565</v>
      </c>
      <c r="B1953">
        <f t="shared" si="212"/>
        <v>1.6458223155692</v>
      </c>
      <c r="C1953">
        <f t="shared" si="213"/>
        <v>1.4984410928013163</v>
      </c>
      <c r="D1953">
        <f t="shared" si="214"/>
        <v>-0.56094132082562398</v>
      </c>
      <c r="E1953">
        <f t="shared" si="215"/>
        <v>1.3886362146283593</v>
      </c>
      <c r="F1953">
        <f t="shared" si="216"/>
        <v>-1.0767389947334618</v>
      </c>
      <c r="G1953">
        <f t="shared" si="217"/>
        <v>-0.19537656090946093</v>
      </c>
      <c r="H1953">
        <v>3</v>
      </c>
      <c r="O1953">
        <v>-56</v>
      </c>
      <c r="P1953">
        <v>-50</v>
      </c>
      <c r="Q1953">
        <v>-47</v>
      </c>
      <c r="R1953">
        <v>-60</v>
      </c>
      <c r="S1953">
        <v>-50</v>
      </c>
      <c r="T1953">
        <v>-88</v>
      </c>
      <c r="U1953">
        <v>-83</v>
      </c>
      <c r="V1953">
        <v>3</v>
      </c>
    </row>
    <row r="1954" spans="1:22" x14ac:dyDescent="0.25">
      <c r="A1954">
        <f t="shared" si="211"/>
        <v>-0.58923852579235547</v>
      </c>
      <c r="B1954">
        <f t="shared" si="212"/>
        <v>0.76781627898920535</v>
      </c>
      <c r="C1954">
        <f t="shared" si="213"/>
        <v>1.1221374532228843</v>
      </c>
      <c r="D1954">
        <f t="shared" si="214"/>
        <v>-0.212178550435868</v>
      </c>
      <c r="E1954">
        <f t="shared" si="215"/>
        <v>1.7182045579601164</v>
      </c>
      <c r="F1954">
        <f t="shared" si="216"/>
        <v>-0.92324804751557699</v>
      </c>
      <c r="G1954">
        <f t="shared" si="217"/>
        <v>-4.1959551950323783E-2</v>
      </c>
      <c r="H1954">
        <v>3</v>
      </c>
      <c r="O1954">
        <v>-59</v>
      </c>
      <c r="P1954">
        <v>-53</v>
      </c>
      <c r="Q1954">
        <v>-49</v>
      </c>
      <c r="R1954">
        <v>-56</v>
      </c>
      <c r="S1954">
        <v>-47</v>
      </c>
      <c r="T1954">
        <v>-87</v>
      </c>
      <c r="U1954">
        <v>-82</v>
      </c>
      <c r="V1954">
        <v>3</v>
      </c>
    </row>
    <row r="1955" spans="1:22" x14ac:dyDescent="0.25">
      <c r="A1955">
        <f t="shared" si="211"/>
        <v>-0.58923852579235547</v>
      </c>
      <c r="B1955">
        <f t="shared" si="212"/>
        <v>1.0604849578492035</v>
      </c>
      <c r="C1955">
        <f t="shared" si="213"/>
        <v>0.93398563343366814</v>
      </c>
      <c r="D1955">
        <f t="shared" si="214"/>
        <v>-0.12498785783842899</v>
      </c>
      <c r="E1955">
        <f t="shared" si="215"/>
        <v>0.83935564240876392</v>
      </c>
      <c r="F1955">
        <f t="shared" si="216"/>
        <v>-0.92324804751557699</v>
      </c>
      <c r="G1955">
        <f t="shared" si="217"/>
        <v>-0.50221057882773523</v>
      </c>
      <c r="H1955">
        <v>3</v>
      </c>
      <c r="O1955">
        <v>-59</v>
      </c>
      <c r="P1955">
        <v>-52</v>
      </c>
      <c r="Q1955">
        <v>-50</v>
      </c>
      <c r="R1955">
        <v>-55</v>
      </c>
      <c r="S1955">
        <v>-55</v>
      </c>
      <c r="T1955">
        <v>-87</v>
      </c>
      <c r="U1955">
        <v>-85</v>
      </c>
      <c r="V1955">
        <v>3</v>
      </c>
    </row>
    <row r="1956" spans="1:22" x14ac:dyDescent="0.25">
      <c r="A1956">
        <f t="shared" si="211"/>
        <v>-0.76593498753382194</v>
      </c>
      <c r="B1956">
        <f t="shared" si="212"/>
        <v>1.6458223155692</v>
      </c>
      <c r="C1956">
        <f t="shared" si="213"/>
        <v>0.93398563343366814</v>
      </c>
      <c r="D1956">
        <f t="shared" si="214"/>
        <v>-0.38655993563074598</v>
      </c>
      <c r="E1956">
        <f t="shared" si="215"/>
        <v>1.6083484435161974</v>
      </c>
      <c r="F1956">
        <f t="shared" si="216"/>
        <v>-1.0767389947334618</v>
      </c>
      <c r="G1956">
        <f t="shared" si="217"/>
        <v>-0.80904459674600948</v>
      </c>
      <c r="H1956">
        <v>3</v>
      </c>
      <c r="O1956">
        <v>-61</v>
      </c>
      <c r="P1956">
        <v>-50</v>
      </c>
      <c r="Q1956">
        <v>-50</v>
      </c>
      <c r="R1956">
        <v>-58</v>
      </c>
      <c r="S1956">
        <v>-48</v>
      </c>
      <c r="T1956">
        <v>-88</v>
      </c>
      <c r="U1956">
        <v>-87</v>
      </c>
      <c r="V1956">
        <v>3</v>
      </c>
    </row>
    <row r="1957" spans="1:22" x14ac:dyDescent="0.25">
      <c r="A1957">
        <f t="shared" si="211"/>
        <v>-0.41254206405088895</v>
      </c>
      <c r="B1957">
        <f t="shared" si="212"/>
        <v>1.0604849578492035</v>
      </c>
      <c r="C1957">
        <f t="shared" si="213"/>
        <v>1.3102892730121003</v>
      </c>
      <c r="D1957">
        <f t="shared" si="214"/>
        <v>-0.38655993563074598</v>
      </c>
      <c r="E1957">
        <f t="shared" si="215"/>
        <v>1.2787801001844403</v>
      </c>
      <c r="F1957">
        <f t="shared" si="216"/>
        <v>-0.76975710029769218</v>
      </c>
      <c r="G1957">
        <f t="shared" si="217"/>
        <v>-0.80904459674600948</v>
      </c>
      <c r="H1957">
        <v>3</v>
      </c>
      <c r="O1957">
        <v>-57</v>
      </c>
      <c r="P1957">
        <v>-52</v>
      </c>
      <c r="Q1957">
        <v>-48</v>
      </c>
      <c r="R1957">
        <v>-58</v>
      </c>
      <c r="S1957">
        <v>-51</v>
      </c>
      <c r="T1957">
        <v>-86</v>
      </c>
      <c r="U1957">
        <v>-87</v>
      </c>
      <c r="V1957">
        <v>3</v>
      </c>
    </row>
    <row r="1958" spans="1:22" x14ac:dyDescent="0.25">
      <c r="A1958">
        <f t="shared" si="211"/>
        <v>-0.50089029492162218</v>
      </c>
      <c r="B1958">
        <f t="shared" si="212"/>
        <v>1.3531536367092019</v>
      </c>
      <c r="C1958">
        <f t="shared" si="213"/>
        <v>0.74583381364445211</v>
      </c>
      <c r="D1958">
        <f t="shared" si="214"/>
        <v>-0.212178550435868</v>
      </c>
      <c r="E1958">
        <f t="shared" si="215"/>
        <v>0.949211756852683</v>
      </c>
      <c r="F1958">
        <f t="shared" si="216"/>
        <v>-0.61626615307980737</v>
      </c>
      <c r="G1958">
        <f t="shared" si="217"/>
        <v>-0.19537656090946093</v>
      </c>
      <c r="H1958">
        <v>3</v>
      </c>
      <c r="O1958">
        <v>-58</v>
      </c>
      <c r="P1958">
        <v>-51</v>
      </c>
      <c r="Q1958">
        <v>-51</v>
      </c>
      <c r="R1958">
        <v>-56</v>
      </c>
      <c r="S1958">
        <v>-54</v>
      </c>
      <c r="T1958">
        <v>-85</v>
      </c>
      <c r="U1958">
        <v>-83</v>
      </c>
      <c r="V1958">
        <v>3</v>
      </c>
    </row>
    <row r="1959" spans="1:22" x14ac:dyDescent="0.25">
      <c r="A1959">
        <f t="shared" si="211"/>
        <v>-0.32419383318015565</v>
      </c>
      <c r="B1959">
        <f t="shared" si="212"/>
        <v>1.0604849578492035</v>
      </c>
      <c r="C1959">
        <f t="shared" si="213"/>
        <v>0.93398563343366814</v>
      </c>
      <c r="D1959">
        <f t="shared" si="214"/>
        <v>-0.29936924303330698</v>
      </c>
      <c r="E1959">
        <f t="shared" si="215"/>
        <v>1.0590678712966022</v>
      </c>
      <c r="F1959">
        <f t="shared" si="216"/>
        <v>-0.92324804751557699</v>
      </c>
      <c r="G1959">
        <f t="shared" si="217"/>
        <v>-0.65562758778687236</v>
      </c>
      <c r="H1959">
        <v>3</v>
      </c>
      <c r="O1959">
        <v>-56</v>
      </c>
      <c r="P1959">
        <v>-52</v>
      </c>
      <c r="Q1959">
        <v>-50</v>
      </c>
      <c r="R1959">
        <v>-57</v>
      </c>
      <c r="S1959">
        <v>-53</v>
      </c>
      <c r="T1959">
        <v>-87</v>
      </c>
      <c r="U1959">
        <v>-86</v>
      </c>
      <c r="V1959">
        <v>3</v>
      </c>
    </row>
    <row r="1960" spans="1:22" x14ac:dyDescent="0.25">
      <c r="A1960">
        <f t="shared" si="211"/>
        <v>-0.41254206405088895</v>
      </c>
      <c r="B1960">
        <f t="shared" si="212"/>
        <v>0.76781627898920535</v>
      </c>
      <c r="C1960">
        <f t="shared" si="213"/>
        <v>0.93398563343366814</v>
      </c>
      <c r="D1960">
        <f t="shared" si="214"/>
        <v>-0.64813201342306292</v>
      </c>
      <c r="E1960">
        <f t="shared" si="215"/>
        <v>0.72949952796484485</v>
      </c>
      <c r="F1960">
        <f t="shared" si="216"/>
        <v>-0.46277520586192267</v>
      </c>
      <c r="G1960">
        <f t="shared" si="217"/>
        <v>-0.19537656090946093</v>
      </c>
      <c r="H1960">
        <v>3</v>
      </c>
      <c r="O1960">
        <v>-57</v>
      </c>
      <c r="P1960">
        <v>-53</v>
      </c>
      <c r="Q1960">
        <v>-50</v>
      </c>
      <c r="R1960">
        <v>-61</v>
      </c>
      <c r="S1960">
        <v>-56</v>
      </c>
      <c r="T1960">
        <v>-84</v>
      </c>
      <c r="U1960">
        <v>-83</v>
      </c>
      <c r="V1960">
        <v>3</v>
      </c>
    </row>
    <row r="1961" spans="1:22" x14ac:dyDescent="0.25">
      <c r="A1961">
        <f t="shared" si="211"/>
        <v>-0.58923852579235547</v>
      </c>
      <c r="B1961">
        <f t="shared" si="212"/>
        <v>0.18247892126920889</v>
      </c>
      <c r="C1961">
        <f t="shared" si="213"/>
        <v>0.93398563343366814</v>
      </c>
      <c r="D1961">
        <f t="shared" si="214"/>
        <v>-0.29936924303330698</v>
      </c>
      <c r="E1961">
        <f t="shared" si="215"/>
        <v>1.1689239857405211</v>
      </c>
      <c r="F1961">
        <f t="shared" si="216"/>
        <v>0.45817047744538592</v>
      </c>
      <c r="G1961">
        <f t="shared" si="217"/>
        <v>-0.19537656090946093</v>
      </c>
      <c r="H1961">
        <v>3</v>
      </c>
      <c r="O1961">
        <v>-59</v>
      </c>
      <c r="P1961">
        <v>-55</v>
      </c>
      <c r="Q1961">
        <v>-50</v>
      </c>
      <c r="R1961">
        <v>-57</v>
      </c>
      <c r="S1961">
        <v>-52</v>
      </c>
      <c r="T1961">
        <v>-78</v>
      </c>
      <c r="U1961">
        <v>-83</v>
      </c>
      <c r="V1961">
        <v>3</v>
      </c>
    </row>
    <row r="1962" spans="1:22" x14ac:dyDescent="0.25">
      <c r="A1962">
        <f t="shared" si="211"/>
        <v>-0.76593498753382194</v>
      </c>
      <c r="B1962">
        <f t="shared" si="212"/>
        <v>1.6458223155692</v>
      </c>
      <c r="C1962">
        <f t="shared" si="213"/>
        <v>0.74583381364445211</v>
      </c>
      <c r="D1962">
        <f t="shared" si="214"/>
        <v>-0.47375062822818498</v>
      </c>
      <c r="E1962">
        <f t="shared" si="215"/>
        <v>0.83935564240876392</v>
      </c>
      <c r="F1962">
        <f t="shared" si="216"/>
        <v>-0.92324804751557699</v>
      </c>
      <c r="G1962">
        <f t="shared" si="217"/>
        <v>-0.19537656090946093</v>
      </c>
      <c r="H1962">
        <v>3</v>
      </c>
      <c r="O1962">
        <v>-61</v>
      </c>
      <c r="P1962">
        <v>-50</v>
      </c>
      <c r="Q1962">
        <v>-51</v>
      </c>
      <c r="R1962">
        <v>-59</v>
      </c>
      <c r="S1962">
        <v>-55</v>
      </c>
      <c r="T1962">
        <v>-87</v>
      </c>
      <c r="U1962">
        <v>-83</v>
      </c>
      <c r="V1962">
        <v>3</v>
      </c>
    </row>
    <row r="1963" spans="1:22" x14ac:dyDescent="0.25">
      <c r="A1963">
        <f t="shared" si="211"/>
        <v>-0.32419383318015565</v>
      </c>
      <c r="B1963">
        <f t="shared" si="212"/>
        <v>1.3531536367092019</v>
      </c>
      <c r="C1963">
        <f t="shared" si="213"/>
        <v>0.55768199385523609</v>
      </c>
      <c r="D1963">
        <f t="shared" si="214"/>
        <v>-0.47375062822818498</v>
      </c>
      <c r="E1963">
        <f t="shared" si="215"/>
        <v>1.6083484435161974</v>
      </c>
      <c r="F1963">
        <f t="shared" si="216"/>
        <v>-0.92324804751557699</v>
      </c>
      <c r="G1963">
        <f t="shared" si="217"/>
        <v>-4.1959551950323783E-2</v>
      </c>
      <c r="H1963">
        <v>3</v>
      </c>
      <c r="O1963">
        <v>-56</v>
      </c>
      <c r="P1963">
        <v>-51</v>
      </c>
      <c r="Q1963">
        <v>-52</v>
      </c>
      <c r="R1963">
        <v>-59</v>
      </c>
      <c r="S1963">
        <v>-48</v>
      </c>
      <c r="T1963">
        <v>-87</v>
      </c>
      <c r="U1963">
        <v>-82</v>
      </c>
      <c r="V1963">
        <v>3</v>
      </c>
    </row>
    <row r="1964" spans="1:22" x14ac:dyDescent="0.25">
      <c r="A1964">
        <f t="shared" si="211"/>
        <v>-0.32419383318015565</v>
      </c>
      <c r="B1964">
        <f t="shared" si="212"/>
        <v>0.76781627898920535</v>
      </c>
      <c r="C1964">
        <f t="shared" si="213"/>
        <v>0.74583381364445211</v>
      </c>
      <c r="D1964">
        <f t="shared" si="214"/>
        <v>-0.47375062822818498</v>
      </c>
      <c r="E1964">
        <f t="shared" si="215"/>
        <v>1.3886362146283593</v>
      </c>
      <c r="F1964">
        <f t="shared" si="216"/>
        <v>-0.46277520586192267</v>
      </c>
      <c r="G1964">
        <f t="shared" si="217"/>
        <v>-0.34879356986859805</v>
      </c>
      <c r="H1964">
        <v>3</v>
      </c>
      <c r="O1964">
        <v>-56</v>
      </c>
      <c r="P1964">
        <v>-53</v>
      </c>
      <c r="Q1964">
        <v>-51</v>
      </c>
      <c r="R1964">
        <v>-59</v>
      </c>
      <c r="S1964">
        <v>-50</v>
      </c>
      <c r="T1964">
        <v>-84</v>
      </c>
      <c r="U1964">
        <v>-84</v>
      </c>
      <c r="V1964">
        <v>3</v>
      </c>
    </row>
    <row r="1965" spans="1:22" x14ac:dyDescent="0.25">
      <c r="A1965">
        <f t="shared" si="211"/>
        <v>-0.41254206405088895</v>
      </c>
      <c r="B1965">
        <f t="shared" si="212"/>
        <v>1.6458223155692</v>
      </c>
      <c r="C1965">
        <f t="shared" si="213"/>
        <v>0.74583381364445211</v>
      </c>
      <c r="D1965">
        <f t="shared" si="214"/>
        <v>-0.47375062822818498</v>
      </c>
      <c r="E1965">
        <f t="shared" si="215"/>
        <v>1.2787801001844403</v>
      </c>
      <c r="F1965">
        <f t="shared" si="216"/>
        <v>-0.30928425864403791</v>
      </c>
      <c r="G1965">
        <f t="shared" si="217"/>
        <v>-0.34879356986859805</v>
      </c>
      <c r="H1965">
        <v>3</v>
      </c>
      <c r="O1965">
        <v>-57</v>
      </c>
      <c r="P1965">
        <v>-50</v>
      </c>
      <c r="Q1965">
        <v>-51</v>
      </c>
      <c r="R1965">
        <v>-59</v>
      </c>
      <c r="S1965">
        <v>-51</v>
      </c>
      <c r="T1965">
        <v>-83</v>
      </c>
      <c r="U1965">
        <v>-84</v>
      </c>
      <c r="V1965">
        <v>3</v>
      </c>
    </row>
    <row r="1966" spans="1:22" x14ac:dyDescent="0.25">
      <c r="A1966">
        <f t="shared" si="211"/>
        <v>-0.41254206405088895</v>
      </c>
      <c r="B1966">
        <f t="shared" si="212"/>
        <v>0.76781627898920535</v>
      </c>
      <c r="C1966">
        <f t="shared" si="213"/>
        <v>0.93398563343366814</v>
      </c>
      <c r="D1966">
        <f t="shared" si="214"/>
        <v>-0.47375062822818498</v>
      </c>
      <c r="E1966">
        <f t="shared" si="215"/>
        <v>1.1689239857405211</v>
      </c>
      <c r="F1966">
        <f t="shared" si="216"/>
        <v>-0.30928425864403791</v>
      </c>
      <c r="G1966">
        <f t="shared" si="217"/>
        <v>-4.1959551950323783E-2</v>
      </c>
      <c r="H1966">
        <v>3</v>
      </c>
      <c r="O1966">
        <v>-57</v>
      </c>
      <c r="P1966">
        <v>-53</v>
      </c>
      <c r="Q1966">
        <v>-50</v>
      </c>
      <c r="R1966">
        <v>-59</v>
      </c>
      <c r="S1966">
        <v>-52</v>
      </c>
      <c r="T1966">
        <v>-83</v>
      </c>
      <c r="U1966">
        <v>-82</v>
      </c>
      <c r="V1966">
        <v>3</v>
      </c>
    </row>
    <row r="1967" spans="1:22" x14ac:dyDescent="0.25">
      <c r="A1967">
        <f t="shared" si="211"/>
        <v>-0.32419383318015565</v>
      </c>
      <c r="B1967">
        <f t="shared" si="212"/>
        <v>0.47514760012920715</v>
      </c>
      <c r="C1967">
        <f t="shared" si="213"/>
        <v>1.1221374532228843</v>
      </c>
      <c r="D1967">
        <f t="shared" si="214"/>
        <v>-0.38655993563074598</v>
      </c>
      <c r="E1967">
        <f t="shared" si="215"/>
        <v>1.6083484435161974</v>
      </c>
      <c r="F1967">
        <f t="shared" si="216"/>
        <v>-0.30928425864403791</v>
      </c>
      <c r="G1967">
        <f t="shared" si="217"/>
        <v>-0.34879356986859805</v>
      </c>
      <c r="H1967">
        <v>3</v>
      </c>
      <c r="O1967">
        <v>-56</v>
      </c>
      <c r="P1967">
        <v>-54</v>
      </c>
      <c r="Q1967">
        <v>-49</v>
      </c>
      <c r="R1967">
        <v>-58</v>
      </c>
      <c r="S1967">
        <v>-48</v>
      </c>
      <c r="T1967">
        <v>-83</v>
      </c>
      <c r="U1967">
        <v>-84</v>
      </c>
      <c r="V1967">
        <v>3</v>
      </c>
    </row>
    <row r="1968" spans="1:22" x14ac:dyDescent="0.25">
      <c r="A1968">
        <f t="shared" si="211"/>
        <v>-0.32419383318015565</v>
      </c>
      <c r="B1968">
        <f t="shared" si="212"/>
        <v>1.6458223155692</v>
      </c>
      <c r="C1968">
        <f t="shared" si="213"/>
        <v>0.74583381364445211</v>
      </c>
      <c r="D1968">
        <f t="shared" si="214"/>
        <v>-0.56094132082562398</v>
      </c>
      <c r="E1968">
        <f t="shared" si="215"/>
        <v>0.50978729907700671</v>
      </c>
      <c r="F1968">
        <f t="shared" si="216"/>
        <v>-2.3023642082683586E-3</v>
      </c>
      <c r="G1968">
        <f t="shared" si="217"/>
        <v>-0.34879356986859805</v>
      </c>
      <c r="H1968">
        <v>3</v>
      </c>
      <c r="O1968">
        <v>-56</v>
      </c>
      <c r="P1968">
        <v>-50</v>
      </c>
      <c r="Q1968">
        <v>-51</v>
      </c>
      <c r="R1968">
        <v>-60</v>
      </c>
      <c r="S1968">
        <v>-58</v>
      </c>
      <c r="T1968">
        <v>-81</v>
      </c>
      <c r="U1968">
        <v>-84</v>
      </c>
      <c r="V1968">
        <v>3</v>
      </c>
    </row>
    <row r="1969" spans="1:22" x14ac:dyDescent="0.25">
      <c r="A1969">
        <f t="shared" si="211"/>
        <v>-0.50089029492162218</v>
      </c>
      <c r="B1969">
        <f t="shared" si="212"/>
        <v>0.18247892126920889</v>
      </c>
      <c r="C1969">
        <f t="shared" si="213"/>
        <v>0.93398563343366814</v>
      </c>
      <c r="D1969">
        <f t="shared" si="214"/>
        <v>-0.56094132082562398</v>
      </c>
      <c r="E1969">
        <f t="shared" si="215"/>
        <v>1.6083484435161974</v>
      </c>
      <c r="F1969">
        <f t="shared" si="216"/>
        <v>-0.92324804751557699</v>
      </c>
      <c r="G1969">
        <f t="shared" si="217"/>
        <v>-1.7295466505008323</v>
      </c>
      <c r="H1969">
        <v>3</v>
      </c>
      <c r="O1969">
        <v>-58</v>
      </c>
      <c r="P1969">
        <v>-55</v>
      </c>
      <c r="Q1969">
        <v>-50</v>
      </c>
      <c r="R1969">
        <v>-60</v>
      </c>
      <c r="S1969">
        <v>-48</v>
      </c>
      <c r="T1969">
        <v>-87</v>
      </c>
      <c r="U1969">
        <v>-93</v>
      </c>
      <c r="V1969">
        <v>3</v>
      </c>
    </row>
    <row r="1970" spans="1:22" x14ac:dyDescent="0.25">
      <c r="A1970">
        <f t="shared" si="211"/>
        <v>-0.67758675666308876</v>
      </c>
      <c r="B1970">
        <f t="shared" si="212"/>
        <v>1.0604849578492035</v>
      </c>
      <c r="C1970">
        <f t="shared" si="213"/>
        <v>1.6865929125905323</v>
      </c>
      <c r="D1970">
        <f t="shared" si="214"/>
        <v>-0.212178550435868</v>
      </c>
      <c r="E1970">
        <f t="shared" si="215"/>
        <v>1.6083484435161974</v>
      </c>
      <c r="F1970">
        <f t="shared" si="216"/>
        <v>-0.46277520586192267</v>
      </c>
      <c r="G1970">
        <f t="shared" si="217"/>
        <v>-0.65562758778687236</v>
      </c>
      <c r="H1970">
        <v>3</v>
      </c>
      <c r="O1970">
        <v>-60</v>
      </c>
      <c r="P1970">
        <v>-52</v>
      </c>
      <c r="Q1970">
        <v>-46</v>
      </c>
      <c r="R1970">
        <v>-56</v>
      </c>
      <c r="S1970">
        <v>-48</v>
      </c>
      <c r="T1970">
        <v>-84</v>
      </c>
      <c r="U1970">
        <v>-86</v>
      </c>
      <c r="V1970">
        <v>3</v>
      </c>
    </row>
    <row r="1971" spans="1:22" x14ac:dyDescent="0.25">
      <c r="A1971">
        <f t="shared" si="211"/>
        <v>-0.50089029492162218</v>
      </c>
      <c r="B1971">
        <f t="shared" si="212"/>
        <v>0.18247892126920889</v>
      </c>
      <c r="C1971">
        <f t="shared" si="213"/>
        <v>0.93398563343366814</v>
      </c>
      <c r="D1971">
        <f t="shared" si="214"/>
        <v>-3.7797165240989999E-2</v>
      </c>
      <c r="E1971">
        <f t="shared" si="215"/>
        <v>1.6083484435161974</v>
      </c>
      <c r="F1971">
        <f t="shared" si="216"/>
        <v>0.15118858300961641</v>
      </c>
      <c r="G1971">
        <f t="shared" si="217"/>
        <v>-0.65562758778687236</v>
      </c>
      <c r="H1971">
        <v>3</v>
      </c>
      <c r="O1971">
        <v>-58</v>
      </c>
      <c r="P1971">
        <v>-55</v>
      </c>
      <c r="Q1971">
        <v>-50</v>
      </c>
      <c r="R1971">
        <v>-54</v>
      </c>
      <c r="S1971">
        <v>-48</v>
      </c>
      <c r="T1971">
        <v>-80</v>
      </c>
      <c r="U1971">
        <v>-86</v>
      </c>
      <c r="V1971">
        <v>3</v>
      </c>
    </row>
    <row r="1972" spans="1:22" x14ac:dyDescent="0.25">
      <c r="A1972">
        <f t="shared" si="211"/>
        <v>-0.76593498753382194</v>
      </c>
      <c r="B1972">
        <f t="shared" si="212"/>
        <v>1.3531536367092019</v>
      </c>
      <c r="C1972">
        <f t="shared" si="213"/>
        <v>0.55768199385523609</v>
      </c>
      <c r="D1972">
        <f t="shared" si="214"/>
        <v>-0.212178550435868</v>
      </c>
      <c r="E1972">
        <f t="shared" si="215"/>
        <v>1.7182045579601164</v>
      </c>
      <c r="F1972">
        <f t="shared" si="216"/>
        <v>-0.76975710029769218</v>
      </c>
      <c r="G1972">
        <f t="shared" si="217"/>
        <v>-1.269295623623421</v>
      </c>
      <c r="H1972">
        <v>3</v>
      </c>
      <c r="O1972">
        <v>-61</v>
      </c>
      <c r="P1972">
        <v>-51</v>
      </c>
      <c r="Q1972">
        <v>-52</v>
      </c>
      <c r="R1972">
        <v>-56</v>
      </c>
      <c r="S1972">
        <v>-47</v>
      </c>
      <c r="T1972">
        <v>-86</v>
      </c>
      <c r="U1972">
        <v>-90</v>
      </c>
      <c r="V1972">
        <v>3</v>
      </c>
    </row>
    <row r="1973" spans="1:22" x14ac:dyDescent="0.25">
      <c r="A1973">
        <f t="shared" si="211"/>
        <v>-0.67758675666308876</v>
      </c>
      <c r="B1973">
        <f t="shared" si="212"/>
        <v>1.0604849578492035</v>
      </c>
      <c r="C1973">
        <f t="shared" si="213"/>
        <v>0.74583381364445211</v>
      </c>
      <c r="D1973">
        <f t="shared" si="214"/>
        <v>-0.12498785783842899</v>
      </c>
      <c r="E1973">
        <f t="shared" si="215"/>
        <v>1.6083484435161974</v>
      </c>
      <c r="F1973">
        <f t="shared" si="216"/>
        <v>-0.76975710029769218</v>
      </c>
      <c r="G1973">
        <f t="shared" si="217"/>
        <v>-1.269295623623421</v>
      </c>
      <c r="H1973">
        <v>3</v>
      </c>
      <c r="O1973">
        <v>-60</v>
      </c>
      <c r="P1973">
        <v>-52</v>
      </c>
      <c r="Q1973">
        <v>-51</v>
      </c>
      <c r="R1973">
        <v>-55</v>
      </c>
      <c r="S1973">
        <v>-48</v>
      </c>
      <c r="T1973">
        <v>-86</v>
      </c>
      <c r="U1973">
        <v>-90</v>
      </c>
      <c r="V1973">
        <v>3</v>
      </c>
    </row>
    <row r="1974" spans="1:22" x14ac:dyDescent="0.25">
      <c r="A1974">
        <f t="shared" si="211"/>
        <v>-0.94263144927528852</v>
      </c>
      <c r="B1974">
        <f t="shared" si="212"/>
        <v>-1.5735331518907805</v>
      </c>
      <c r="C1974">
        <f t="shared" si="213"/>
        <v>1.1221374532228843</v>
      </c>
      <c r="D1974">
        <f t="shared" si="214"/>
        <v>-0.38655993563074598</v>
      </c>
      <c r="E1974">
        <f t="shared" si="215"/>
        <v>1.8280606724040356</v>
      </c>
      <c r="F1974">
        <f t="shared" si="216"/>
        <v>-1.6907027836050008</v>
      </c>
      <c r="G1974">
        <f t="shared" si="217"/>
        <v>-0.19537656090946093</v>
      </c>
      <c r="H1974">
        <v>3</v>
      </c>
      <c r="O1974">
        <v>-63</v>
      </c>
      <c r="P1974">
        <v>-61</v>
      </c>
      <c r="Q1974">
        <v>-49</v>
      </c>
      <c r="R1974">
        <v>-58</v>
      </c>
      <c r="S1974">
        <v>-46</v>
      </c>
      <c r="T1974">
        <v>-92</v>
      </c>
      <c r="U1974">
        <v>-83</v>
      </c>
      <c r="V1974">
        <v>3</v>
      </c>
    </row>
    <row r="1975" spans="1:22" x14ac:dyDescent="0.25">
      <c r="A1975">
        <f t="shared" si="211"/>
        <v>-0.76593498753382194</v>
      </c>
      <c r="B1975">
        <f t="shared" si="212"/>
        <v>0.47514760012920715</v>
      </c>
      <c r="C1975">
        <f t="shared" si="213"/>
        <v>1.8747447323797484</v>
      </c>
      <c r="D1975">
        <f t="shared" si="214"/>
        <v>-3.7797165240989999E-2</v>
      </c>
      <c r="E1975">
        <f t="shared" si="215"/>
        <v>2.1576290157357927</v>
      </c>
      <c r="F1975">
        <f t="shared" si="216"/>
        <v>-1.0767389947334618</v>
      </c>
      <c r="G1975">
        <f t="shared" si="217"/>
        <v>0.2648744659679505</v>
      </c>
      <c r="H1975">
        <v>3</v>
      </c>
      <c r="O1975">
        <v>-61</v>
      </c>
      <c r="P1975">
        <v>-54</v>
      </c>
      <c r="Q1975">
        <v>-45</v>
      </c>
      <c r="R1975">
        <v>-54</v>
      </c>
      <c r="S1975">
        <v>-43</v>
      </c>
      <c r="T1975">
        <v>-88</v>
      </c>
      <c r="U1975">
        <v>-80</v>
      </c>
      <c r="V1975">
        <v>3</v>
      </c>
    </row>
    <row r="1976" spans="1:22" x14ac:dyDescent="0.25">
      <c r="A1976">
        <f t="shared" si="211"/>
        <v>-0.41254206405088895</v>
      </c>
      <c r="B1976">
        <f t="shared" si="212"/>
        <v>0.76781627898920535</v>
      </c>
      <c r="C1976">
        <f t="shared" si="213"/>
        <v>1.8747447323797484</v>
      </c>
      <c r="D1976">
        <f t="shared" si="214"/>
        <v>-3.7797165240989999E-2</v>
      </c>
      <c r="E1976">
        <f t="shared" si="215"/>
        <v>1.1689239857405211</v>
      </c>
      <c r="F1976">
        <f t="shared" si="216"/>
        <v>-0.46277520586192267</v>
      </c>
      <c r="G1976">
        <f t="shared" si="217"/>
        <v>-4.1959551950323783E-2</v>
      </c>
      <c r="H1976">
        <v>3</v>
      </c>
      <c r="O1976">
        <v>-57</v>
      </c>
      <c r="P1976">
        <v>-53</v>
      </c>
      <c r="Q1976">
        <v>-45</v>
      </c>
      <c r="R1976">
        <v>-54</v>
      </c>
      <c r="S1976">
        <v>-52</v>
      </c>
      <c r="T1976">
        <v>-84</v>
      </c>
      <c r="U1976">
        <v>-82</v>
      </c>
      <c r="V1976">
        <v>3</v>
      </c>
    </row>
    <row r="1977" spans="1:22" x14ac:dyDescent="0.25">
      <c r="A1977">
        <f t="shared" si="211"/>
        <v>-0.32419383318015565</v>
      </c>
      <c r="B1977">
        <f t="shared" si="212"/>
        <v>-1.2808644730307823</v>
      </c>
      <c r="C1977">
        <f t="shared" si="213"/>
        <v>1.4984410928013163</v>
      </c>
      <c r="D1977">
        <f t="shared" si="214"/>
        <v>-0.38655993563074598</v>
      </c>
      <c r="E1977">
        <f t="shared" si="215"/>
        <v>1.8280606724040356</v>
      </c>
      <c r="F1977">
        <f t="shared" si="216"/>
        <v>0.15118858300961641</v>
      </c>
      <c r="G1977">
        <f t="shared" si="217"/>
        <v>-4.1959551950323783E-2</v>
      </c>
      <c r="H1977">
        <v>3</v>
      </c>
      <c r="O1977">
        <v>-56</v>
      </c>
      <c r="P1977">
        <v>-60</v>
      </c>
      <c r="Q1977">
        <v>-47</v>
      </c>
      <c r="R1977">
        <v>-58</v>
      </c>
      <c r="S1977">
        <v>-46</v>
      </c>
      <c r="T1977">
        <v>-80</v>
      </c>
      <c r="U1977">
        <v>-82</v>
      </c>
      <c r="V1977">
        <v>3</v>
      </c>
    </row>
    <row r="1978" spans="1:22" x14ac:dyDescent="0.25">
      <c r="A1978">
        <f t="shared" si="211"/>
        <v>-0.23584560230942239</v>
      </c>
      <c r="B1978">
        <f t="shared" si="212"/>
        <v>-0.40285843645078762</v>
      </c>
      <c r="C1978">
        <f t="shared" si="213"/>
        <v>2.2510483719581806</v>
      </c>
      <c r="D1978">
        <f t="shared" si="214"/>
        <v>-0.47375062822818498</v>
      </c>
      <c r="E1978">
        <f t="shared" si="215"/>
        <v>1.0590678712966022</v>
      </c>
      <c r="F1978">
        <f t="shared" si="216"/>
        <v>-2.3023642082683586E-3</v>
      </c>
      <c r="G1978">
        <f t="shared" si="217"/>
        <v>-0.50221057882773523</v>
      </c>
      <c r="H1978">
        <v>3</v>
      </c>
      <c r="O1978">
        <v>-55</v>
      </c>
      <c r="P1978">
        <v>-57</v>
      </c>
      <c r="Q1978">
        <v>-43</v>
      </c>
      <c r="R1978">
        <v>-59</v>
      </c>
      <c r="S1978">
        <v>-53</v>
      </c>
      <c r="T1978">
        <v>-81</v>
      </c>
      <c r="U1978">
        <v>-85</v>
      </c>
      <c r="V1978">
        <v>3</v>
      </c>
    </row>
    <row r="1979" spans="1:22" x14ac:dyDescent="0.25">
      <c r="A1979">
        <f t="shared" si="211"/>
        <v>-0.23584560230942239</v>
      </c>
      <c r="B1979">
        <f t="shared" si="212"/>
        <v>0.47514760012920715</v>
      </c>
      <c r="C1979">
        <f t="shared" si="213"/>
        <v>2.2510483719581806</v>
      </c>
      <c r="D1979">
        <f t="shared" si="214"/>
        <v>-0.56094132082562398</v>
      </c>
      <c r="E1979">
        <f t="shared" si="215"/>
        <v>1.2787801001844403</v>
      </c>
      <c r="F1979">
        <f t="shared" si="216"/>
        <v>-0.46277520586192267</v>
      </c>
      <c r="G1979">
        <f t="shared" si="217"/>
        <v>-0.96246160570514661</v>
      </c>
      <c r="H1979">
        <v>3</v>
      </c>
      <c r="O1979">
        <v>-55</v>
      </c>
      <c r="P1979">
        <v>-54</v>
      </c>
      <c r="Q1979">
        <v>-43</v>
      </c>
      <c r="R1979">
        <v>-60</v>
      </c>
      <c r="S1979">
        <v>-51</v>
      </c>
      <c r="T1979">
        <v>-84</v>
      </c>
      <c r="U1979">
        <v>-88</v>
      </c>
      <c r="V1979">
        <v>3</v>
      </c>
    </row>
    <row r="1980" spans="1:22" x14ac:dyDescent="0.25">
      <c r="A1980">
        <f t="shared" si="211"/>
        <v>-0.32419383318015565</v>
      </c>
      <c r="B1980">
        <f t="shared" si="212"/>
        <v>0.18247892126920889</v>
      </c>
      <c r="C1980">
        <f t="shared" si="213"/>
        <v>1.8747447323797484</v>
      </c>
      <c r="D1980">
        <f t="shared" si="214"/>
        <v>-0.47375062822818498</v>
      </c>
      <c r="E1980">
        <f t="shared" si="215"/>
        <v>1.1689239857405211</v>
      </c>
      <c r="F1980">
        <f t="shared" si="216"/>
        <v>-0.46277520586192267</v>
      </c>
      <c r="G1980">
        <f t="shared" si="217"/>
        <v>-0.65562758778687236</v>
      </c>
      <c r="H1980">
        <v>3</v>
      </c>
      <c r="O1980">
        <v>-56</v>
      </c>
      <c r="P1980">
        <v>-55</v>
      </c>
      <c r="Q1980">
        <v>-45</v>
      </c>
      <c r="R1980">
        <v>-59</v>
      </c>
      <c r="S1980">
        <v>-52</v>
      </c>
      <c r="T1980">
        <v>-84</v>
      </c>
      <c r="U1980">
        <v>-86</v>
      </c>
      <c r="V1980">
        <v>3</v>
      </c>
    </row>
    <row r="1981" spans="1:22" x14ac:dyDescent="0.25">
      <c r="A1981">
        <f t="shared" si="211"/>
        <v>-0.23584560230942239</v>
      </c>
      <c r="B1981">
        <f t="shared" si="212"/>
        <v>0.47514760012920715</v>
      </c>
      <c r="C1981">
        <f t="shared" si="213"/>
        <v>1.6865929125905323</v>
      </c>
      <c r="D1981">
        <f t="shared" si="214"/>
        <v>-0.56094132082562398</v>
      </c>
      <c r="E1981">
        <f t="shared" si="215"/>
        <v>1.3886362146283593</v>
      </c>
      <c r="F1981">
        <f t="shared" si="216"/>
        <v>-0.46277520586192267</v>
      </c>
      <c r="G1981">
        <f t="shared" si="217"/>
        <v>-0.65562758778687236</v>
      </c>
      <c r="H1981">
        <v>3</v>
      </c>
      <c r="O1981">
        <v>-55</v>
      </c>
      <c r="P1981">
        <v>-54</v>
      </c>
      <c r="Q1981">
        <v>-46</v>
      </c>
      <c r="R1981">
        <v>-60</v>
      </c>
      <c r="S1981">
        <v>-50</v>
      </c>
      <c r="T1981">
        <v>-84</v>
      </c>
      <c r="U1981">
        <v>-86</v>
      </c>
      <c r="V1981">
        <v>3</v>
      </c>
    </row>
    <row r="1982" spans="1:22" x14ac:dyDescent="0.25">
      <c r="A1982">
        <f t="shared" si="211"/>
        <v>-0.32419383318015565</v>
      </c>
      <c r="B1982">
        <f t="shared" si="212"/>
        <v>0.47514760012920715</v>
      </c>
      <c r="C1982">
        <f t="shared" si="213"/>
        <v>1.4984410928013163</v>
      </c>
      <c r="D1982">
        <f t="shared" si="214"/>
        <v>-0.47375062822818498</v>
      </c>
      <c r="E1982">
        <f t="shared" si="215"/>
        <v>1.1689239857405211</v>
      </c>
      <c r="F1982">
        <f t="shared" si="216"/>
        <v>-0.46277520586192267</v>
      </c>
      <c r="G1982">
        <f t="shared" si="217"/>
        <v>-1.4227126325825581</v>
      </c>
      <c r="H1982">
        <v>3</v>
      </c>
      <c r="O1982">
        <v>-56</v>
      </c>
      <c r="P1982">
        <v>-54</v>
      </c>
      <c r="Q1982">
        <v>-47</v>
      </c>
      <c r="R1982">
        <v>-59</v>
      </c>
      <c r="S1982">
        <v>-52</v>
      </c>
      <c r="T1982">
        <v>-84</v>
      </c>
      <c r="U1982">
        <v>-91</v>
      </c>
      <c r="V1982">
        <v>3</v>
      </c>
    </row>
    <row r="1983" spans="1:22" x14ac:dyDescent="0.25">
      <c r="A1983">
        <f t="shared" si="211"/>
        <v>-0.32419383318015565</v>
      </c>
      <c r="B1983">
        <f t="shared" si="212"/>
        <v>0.18247892126920889</v>
      </c>
      <c r="C1983">
        <f t="shared" si="213"/>
        <v>2.0628965521689646</v>
      </c>
      <c r="D1983">
        <f t="shared" si="214"/>
        <v>-0.64813201342306292</v>
      </c>
      <c r="E1983">
        <f t="shared" si="215"/>
        <v>1.2787801001844403</v>
      </c>
      <c r="F1983">
        <f t="shared" si="216"/>
        <v>-0.46277520586192267</v>
      </c>
      <c r="G1983">
        <f t="shared" si="217"/>
        <v>-0.80904459674600948</v>
      </c>
      <c r="H1983">
        <v>3</v>
      </c>
      <c r="O1983">
        <v>-56</v>
      </c>
      <c r="P1983">
        <v>-55</v>
      </c>
      <c r="Q1983">
        <v>-44</v>
      </c>
      <c r="R1983">
        <v>-61</v>
      </c>
      <c r="S1983">
        <v>-51</v>
      </c>
      <c r="T1983">
        <v>-84</v>
      </c>
      <c r="U1983">
        <v>-87</v>
      </c>
      <c r="V1983">
        <v>3</v>
      </c>
    </row>
    <row r="1984" spans="1:22" x14ac:dyDescent="0.25">
      <c r="A1984">
        <f t="shared" si="211"/>
        <v>-0.41254206405088895</v>
      </c>
      <c r="B1984">
        <f t="shared" si="212"/>
        <v>0.18247892126920889</v>
      </c>
      <c r="C1984">
        <f t="shared" si="213"/>
        <v>1.3102892730121003</v>
      </c>
      <c r="D1984">
        <f t="shared" si="214"/>
        <v>-0.47375062822818498</v>
      </c>
      <c r="E1984">
        <f t="shared" si="215"/>
        <v>1.2787801001844403</v>
      </c>
      <c r="F1984">
        <f t="shared" si="216"/>
        <v>-2.3023642082683586E-3</v>
      </c>
      <c r="G1984">
        <f t="shared" si="217"/>
        <v>-0.65562758778687236</v>
      </c>
      <c r="H1984">
        <v>3</v>
      </c>
      <c r="O1984">
        <v>-57</v>
      </c>
      <c r="P1984">
        <v>-55</v>
      </c>
      <c r="Q1984">
        <v>-48</v>
      </c>
      <c r="R1984">
        <v>-59</v>
      </c>
      <c r="S1984">
        <v>-51</v>
      </c>
      <c r="T1984">
        <v>-81</v>
      </c>
      <c r="U1984">
        <v>-86</v>
      </c>
      <c r="V1984">
        <v>3</v>
      </c>
    </row>
    <row r="1985" spans="1:22" x14ac:dyDescent="0.25">
      <c r="A1985">
        <f t="shared" si="211"/>
        <v>-0.58923852579235547</v>
      </c>
      <c r="B1985">
        <f t="shared" si="212"/>
        <v>0.47514760012920715</v>
      </c>
      <c r="C1985">
        <f t="shared" si="213"/>
        <v>1.1221374532228843</v>
      </c>
      <c r="D1985">
        <f t="shared" si="214"/>
        <v>-0.38655993563074598</v>
      </c>
      <c r="E1985">
        <f t="shared" si="215"/>
        <v>1.1689239857405211</v>
      </c>
      <c r="F1985">
        <f t="shared" si="216"/>
        <v>-0.30928425864403791</v>
      </c>
      <c r="G1985">
        <f t="shared" si="217"/>
        <v>-1.7295466505008323</v>
      </c>
      <c r="H1985">
        <v>3</v>
      </c>
      <c r="O1985">
        <v>-59</v>
      </c>
      <c r="P1985">
        <v>-54</v>
      </c>
      <c r="Q1985">
        <v>-49</v>
      </c>
      <c r="R1985">
        <v>-58</v>
      </c>
      <c r="S1985">
        <v>-52</v>
      </c>
      <c r="T1985">
        <v>-83</v>
      </c>
      <c r="U1985">
        <v>-93</v>
      </c>
      <c r="V1985">
        <v>3</v>
      </c>
    </row>
    <row r="1986" spans="1:22" x14ac:dyDescent="0.25">
      <c r="A1986">
        <f t="shared" ref="A1986:A2000" si="218">(O1986-O$2001)/O$2002</f>
        <v>-0.50089029492162218</v>
      </c>
      <c r="B1986">
        <f t="shared" ref="B1986:B2000" si="219">(P1986-P$2001)/P$2002</f>
        <v>0.76781627898920535</v>
      </c>
      <c r="C1986">
        <f t="shared" ref="C1986:C2000" si="220">(Q1986-Q$2001)/Q$2002</f>
        <v>1.6865929125905323</v>
      </c>
      <c r="D1986">
        <f t="shared" ref="D1986:D2000" si="221">(R1986-R$2001)/R$2002</f>
        <v>-0.47375062822818498</v>
      </c>
      <c r="E1986">
        <f t="shared" ref="E1986:E2000" si="222">(S1986-S$2001)/S$2002</f>
        <v>1.3886362146283593</v>
      </c>
      <c r="F1986">
        <f t="shared" ref="F1986:F2000" si="223">(T1986-T$2001)/T$2002</f>
        <v>-0.76975710029769218</v>
      </c>
      <c r="G1986">
        <f t="shared" ref="G1986:G2000" si="224">(U1986-U$2001)/U$2002</f>
        <v>-1.269295623623421</v>
      </c>
      <c r="H1986">
        <v>3</v>
      </c>
      <c r="O1986">
        <v>-58</v>
      </c>
      <c r="P1986">
        <v>-53</v>
      </c>
      <c r="Q1986">
        <v>-46</v>
      </c>
      <c r="R1986">
        <v>-59</v>
      </c>
      <c r="S1986">
        <v>-50</v>
      </c>
      <c r="T1986">
        <v>-86</v>
      </c>
      <c r="U1986">
        <v>-90</v>
      </c>
      <c r="V1986">
        <v>3</v>
      </c>
    </row>
    <row r="1987" spans="1:22" x14ac:dyDescent="0.25">
      <c r="A1987">
        <f t="shared" si="218"/>
        <v>-0.32419383318015565</v>
      </c>
      <c r="B1987">
        <f t="shared" si="219"/>
        <v>0.18247892126920889</v>
      </c>
      <c r="C1987">
        <f t="shared" si="220"/>
        <v>2.0628965521689646</v>
      </c>
      <c r="D1987">
        <f t="shared" si="221"/>
        <v>-0.56094132082562398</v>
      </c>
      <c r="E1987">
        <f t="shared" si="222"/>
        <v>1.2787801001844403</v>
      </c>
      <c r="F1987">
        <f t="shared" si="223"/>
        <v>-0.46277520586192267</v>
      </c>
      <c r="G1987">
        <f t="shared" si="224"/>
        <v>-0.65562758778687236</v>
      </c>
      <c r="H1987">
        <v>3</v>
      </c>
      <c r="O1987">
        <v>-56</v>
      </c>
      <c r="P1987">
        <v>-55</v>
      </c>
      <c r="Q1987">
        <v>-44</v>
      </c>
      <c r="R1987">
        <v>-60</v>
      </c>
      <c r="S1987">
        <v>-51</v>
      </c>
      <c r="T1987">
        <v>-84</v>
      </c>
      <c r="U1987">
        <v>-86</v>
      </c>
      <c r="V1987">
        <v>3</v>
      </c>
    </row>
    <row r="1988" spans="1:22" x14ac:dyDescent="0.25">
      <c r="A1988">
        <f t="shared" si="218"/>
        <v>-0.32419383318015565</v>
      </c>
      <c r="B1988">
        <f t="shared" si="219"/>
        <v>0.76781627898920535</v>
      </c>
      <c r="C1988">
        <f t="shared" si="220"/>
        <v>2.2510483719581806</v>
      </c>
      <c r="D1988">
        <f t="shared" si="221"/>
        <v>-0.64813201342306292</v>
      </c>
      <c r="E1988">
        <f t="shared" si="222"/>
        <v>0.50978729907700671</v>
      </c>
      <c r="F1988">
        <f t="shared" si="223"/>
        <v>0.15118858300961641</v>
      </c>
      <c r="G1988">
        <f t="shared" si="224"/>
        <v>-0.50221057882773523</v>
      </c>
      <c r="H1988">
        <v>3</v>
      </c>
      <c r="O1988">
        <v>-56</v>
      </c>
      <c r="P1988">
        <v>-53</v>
      </c>
      <c r="Q1988">
        <v>-43</v>
      </c>
      <c r="R1988">
        <v>-61</v>
      </c>
      <c r="S1988">
        <v>-58</v>
      </c>
      <c r="T1988">
        <v>-80</v>
      </c>
      <c r="U1988">
        <v>-85</v>
      </c>
      <c r="V1988">
        <v>3</v>
      </c>
    </row>
    <row r="1989" spans="1:22" x14ac:dyDescent="0.25">
      <c r="A1989">
        <f t="shared" si="218"/>
        <v>-0.41254206405088895</v>
      </c>
      <c r="B1989">
        <f t="shared" si="219"/>
        <v>0.18247892126920889</v>
      </c>
      <c r="C1989">
        <f t="shared" si="220"/>
        <v>0.93398563343366814</v>
      </c>
      <c r="D1989">
        <f t="shared" si="221"/>
        <v>-0.29936924303330698</v>
      </c>
      <c r="E1989">
        <f t="shared" si="222"/>
        <v>1.4984923290722783</v>
      </c>
      <c r="F1989">
        <f t="shared" si="223"/>
        <v>-0.46277520586192267</v>
      </c>
      <c r="G1989">
        <f t="shared" si="224"/>
        <v>-0.50221057882773523</v>
      </c>
      <c r="H1989">
        <v>3</v>
      </c>
      <c r="O1989">
        <v>-57</v>
      </c>
      <c r="P1989">
        <v>-55</v>
      </c>
      <c r="Q1989">
        <v>-50</v>
      </c>
      <c r="R1989">
        <v>-57</v>
      </c>
      <c r="S1989">
        <v>-49</v>
      </c>
      <c r="T1989">
        <v>-84</v>
      </c>
      <c r="U1989">
        <v>-85</v>
      </c>
      <c r="V1989">
        <v>3</v>
      </c>
    </row>
    <row r="1990" spans="1:22" x14ac:dyDescent="0.25">
      <c r="A1990">
        <f t="shared" si="218"/>
        <v>-0.32419383318015565</v>
      </c>
      <c r="B1990">
        <f t="shared" si="219"/>
        <v>0.18247892126920889</v>
      </c>
      <c r="C1990">
        <f t="shared" si="220"/>
        <v>0.18137835427680402</v>
      </c>
      <c r="D1990">
        <f t="shared" si="221"/>
        <v>-0.64813201342306292</v>
      </c>
      <c r="E1990">
        <f t="shared" si="222"/>
        <v>1.8280606724040356</v>
      </c>
      <c r="F1990">
        <f t="shared" si="223"/>
        <v>0.30467953022750116</v>
      </c>
      <c r="G1990">
        <f t="shared" si="224"/>
        <v>0.41829147492708763</v>
      </c>
      <c r="H1990">
        <v>3</v>
      </c>
      <c r="O1990">
        <v>-56</v>
      </c>
      <c r="P1990">
        <v>-55</v>
      </c>
      <c r="Q1990">
        <v>-54</v>
      </c>
      <c r="R1990">
        <v>-61</v>
      </c>
      <c r="S1990">
        <v>-46</v>
      </c>
      <c r="T1990">
        <v>-79</v>
      </c>
      <c r="U1990">
        <v>-79</v>
      </c>
      <c r="V1990">
        <v>3</v>
      </c>
    </row>
    <row r="1991" spans="1:22" x14ac:dyDescent="0.25">
      <c r="A1991">
        <f t="shared" si="218"/>
        <v>-0.41254206405088895</v>
      </c>
      <c r="B1991">
        <f t="shared" si="219"/>
        <v>0.47514760012920715</v>
      </c>
      <c r="C1991">
        <f t="shared" si="220"/>
        <v>1.1221374532228843</v>
      </c>
      <c r="D1991">
        <f t="shared" si="221"/>
        <v>-0.64813201342306292</v>
      </c>
      <c r="E1991">
        <f t="shared" si="222"/>
        <v>2.1576290157357927</v>
      </c>
      <c r="F1991">
        <f t="shared" si="223"/>
        <v>0.30467953022750116</v>
      </c>
      <c r="G1991">
        <f t="shared" si="224"/>
        <v>-0.50221057882773523</v>
      </c>
      <c r="H1991">
        <v>3</v>
      </c>
      <c r="O1991">
        <v>-57</v>
      </c>
      <c r="P1991">
        <v>-54</v>
      </c>
      <c r="Q1991">
        <v>-49</v>
      </c>
      <c r="R1991">
        <v>-61</v>
      </c>
      <c r="S1991">
        <v>-43</v>
      </c>
      <c r="T1991">
        <v>-79</v>
      </c>
      <c r="U1991">
        <v>-85</v>
      </c>
      <c r="V1991">
        <v>3</v>
      </c>
    </row>
    <row r="1992" spans="1:22" x14ac:dyDescent="0.25">
      <c r="A1992">
        <f t="shared" si="218"/>
        <v>-0.58923852579235547</v>
      </c>
      <c r="B1992">
        <f t="shared" si="219"/>
        <v>0.76781627898920535</v>
      </c>
      <c r="C1992">
        <f t="shared" si="220"/>
        <v>1.8747447323797484</v>
      </c>
      <c r="D1992">
        <f t="shared" si="221"/>
        <v>-0.29936924303330698</v>
      </c>
      <c r="E1992">
        <f t="shared" si="222"/>
        <v>1.9379167868479545</v>
      </c>
      <c r="F1992">
        <f t="shared" si="223"/>
        <v>-2.3023642082683586E-3</v>
      </c>
      <c r="G1992">
        <f t="shared" si="224"/>
        <v>-4.1959551950323783E-2</v>
      </c>
      <c r="H1992">
        <v>3</v>
      </c>
      <c r="O1992">
        <v>-59</v>
      </c>
      <c r="P1992">
        <v>-53</v>
      </c>
      <c r="Q1992">
        <v>-45</v>
      </c>
      <c r="R1992">
        <v>-57</v>
      </c>
      <c r="S1992">
        <v>-45</v>
      </c>
      <c r="T1992">
        <v>-81</v>
      </c>
      <c r="U1992">
        <v>-82</v>
      </c>
      <c r="V1992">
        <v>3</v>
      </c>
    </row>
    <row r="1993" spans="1:22" x14ac:dyDescent="0.25">
      <c r="A1993">
        <f t="shared" si="218"/>
        <v>-0.41254206405088895</v>
      </c>
      <c r="B1993">
        <f t="shared" si="219"/>
        <v>-0.11018975759078935</v>
      </c>
      <c r="C1993">
        <f t="shared" si="220"/>
        <v>0.36953017406602007</v>
      </c>
      <c r="D1993">
        <f t="shared" si="221"/>
        <v>-0.73532270602050198</v>
      </c>
      <c r="E1993">
        <f t="shared" si="222"/>
        <v>1.6083484435161974</v>
      </c>
      <c r="F1993">
        <f t="shared" si="223"/>
        <v>-0.92324804751557699</v>
      </c>
      <c r="G1993">
        <f t="shared" si="224"/>
        <v>-0.96246160570514661</v>
      </c>
      <c r="H1993">
        <v>3</v>
      </c>
      <c r="O1993">
        <v>-57</v>
      </c>
      <c r="P1993">
        <v>-56</v>
      </c>
      <c r="Q1993">
        <v>-53</v>
      </c>
      <c r="R1993">
        <v>-62</v>
      </c>
      <c r="S1993">
        <v>-48</v>
      </c>
      <c r="T1993">
        <v>-87</v>
      </c>
      <c r="U1993">
        <v>-88</v>
      </c>
      <c r="V1993">
        <v>3</v>
      </c>
    </row>
    <row r="1994" spans="1:22" x14ac:dyDescent="0.25">
      <c r="A1994">
        <f t="shared" si="218"/>
        <v>-0.94263144927528852</v>
      </c>
      <c r="B1994">
        <f t="shared" si="219"/>
        <v>0.18247892126920889</v>
      </c>
      <c r="C1994">
        <f t="shared" si="220"/>
        <v>0.93398563343366814</v>
      </c>
      <c r="D1994">
        <f t="shared" si="221"/>
        <v>-0.82251339861794093</v>
      </c>
      <c r="E1994">
        <f t="shared" si="222"/>
        <v>1.3886362146283593</v>
      </c>
      <c r="F1994">
        <f t="shared" si="223"/>
        <v>-1.5372118363871161</v>
      </c>
      <c r="G1994">
        <f t="shared" si="224"/>
        <v>-0.50221057882773523</v>
      </c>
      <c r="H1994">
        <v>3</v>
      </c>
      <c r="O1994">
        <v>-63</v>
      </c>
      <c r="P1994">
        <v>-55</v>
      </c>
      <c r="Q1994">
        <v>-50</v>
      </c>
      <c r="R1994">
        <v>-63</v>
      </c>
      <c r="S1994">
        <v>-50</v>
      </c>
      <c r="T1994">
        <v>-91</v>
      </c>
      <c r="U1994">
        <v>-85</v>
      </c>
      <c r="V1994">
        <v>3</v>
      </c>
    </row>
    <row r="1995" spans="1:22" x14ac:dyDescent="0.25">
      <c r="A1995">
        <f t="shared" si="218"/>
        <v>-0.76593498753382194</v>
      </c>
      <c r="B1995">
        <f t="shared" si="219"/>
        <v>0.47514760012920715</v>
      </c>
      <c r="C1995">
        <f t="shared" si="220"/>
        <v>0.74583381364445211</v>
      </c>
      <c r="D1995">
        <f t="shared" si="221"/>
        <v>-0.82251339861794093</v>
      </c>
      <c r="E1995">
        <f t="shared" si="222"/>
        <v>2.0477729012918737</v>
      </c>
      <c r="F1995">
        <f t="shared" si="223"/>
        <v>-0.92324804751557699</v>
      </c>
      <c r="G1995">
        <f t="shared" si="224"/>
        <v>-0.96246160570514661</v>
      </c>
      <c r="H1995">
        <v>3</v>
      </c>
      <c r="O1995">
        <v>-61</v>
      </c>
      <c r="P1995">
        <v>-54</v>
      </c>
      <c r="Q1995">
        <v>-51</v>
      </c>
      <c r="R1995">
        <v>-63</v>
      </c>
      <c r="S1995">
        <v>-44</v>
      </c>
      <c r="T1995">
        <v>-87</v>
      </c>
      <c r="U1995">
        <v>-88</v>
      </c>
      <c r="V1995">
        <v>3</v>
      </c>
    </row>
    <row r="1996" spans="1:22" x14ac:dyDescent="0.25">
      <c r="A1996">
        <f t="shared" si="218"/>
        <v>-0.58923852579235547</v>
      </c>
      <c r="B1996">
        <f t="shared" si="219"/>
        <v>-0.98819579417078407</v>
      </c>
      <c r="C1996">
        <f t="shared" si="220"/>
        <v>1.3102892730121003</v>
      </c>
      <c r="D1996">
        <f t="shared" si="221"/>
        <v>-1.0840854764102579</v>
      </c>
      <c r="E1996">
        <f t="shared" si="222"/>
        <v>1.3886362146283593</v>
      </c>
      <c r="F1996">
        <f t="shared" si="223"/>
        <v>-0.76975710029769218</v>
      </c>
      <c r="G1996">
        <f t="shared" si="224"/>
        <v>-1.8829636594599695</v>
      </c>
      <c r="H1996">
        <v>3</v>
      </c>
      <c r="O1996">
        <v>-59</v>
      </c>
      <c r="P1996">
        <v>-59</v>
      </c>
      <c r="Q1996">
        <v>-48</v>
      </c>
      <c r="R1996">
        <v>-66</v>
      </c>
      <c r="S1996">
        <v>-50</v>
      </c>
      <c r="T1996">
        <v>-86</v>
      </c>
      <c r="U1996">
        <v>-94</v>
      </c>
      <c r="V1996">
        <v>3</v>
      </c>
    </row>
    <row r="1997" spans="1:22" x14ac:dyDescent="0.25">
      <c r="A1997">
        <f t="shared" si="218"/>
        <v>-0.58923852579235547</v>
      </c>
      <c r="B1997">
        <f t="shared" si="219"/>
        <v>-0.11018975759078935</v>
      </c>
      <c r="C1997">
        <f t="shared" si="220"/>
        <v>0.93398563343366814</v>
      </c>
      <c r="D1997">
        <f t="shared" si="221"/>
        <v>-0.73532270602050198</v>
      </c>
      <c r="E1997">
        <f t="shared" si="222"/>
        <v>1.7182045579601164</v>
      </c>
      <c r="F1997">
        <f t="shared" si="223"/>
        <v>-0.92324804751557699</v>
      </c>
      <c r="G1997">
        <f t="shared" si="224"/>
        <v>-1.269295623623421</v>
      </c>
      <c r="H1997">
        <v>3</v>
      </c>
      <c r="O1997">
        <v>-59</v>
      </c>
      <c r="P1997">
        <v>-56</v>
      </c>
      <c r="Q1997">
        <v>-50</v>
      </c>
      <c r="R1997">
        <v>-62</v>
      </c>
      <c r="S1997">
        <v>-47</v>
      </c>
      <c r="T1997">
        <v>-87</v>
      </c>
      <c r="U1997">
        <v>-90</v>
      </c>
      <c r="V1997">
        <v>3</v>
      </c>
    </row>
    <row r="1998" spans="1:22" x14ac:dyDescent="0.25">
      <c r="A1998">
        <f t="shared" si="218"/>
        <v>-0.85428321840455523</v>
      </c>
      <c r="B1998">
        <f t="shared" si="219"/>
        <v>-0.98819579417078407</v>
      </c>
      <c r="C1998">
        <f t="shared" si="220"/>
        <v>1.6865929125905323</v>
      </c>
      <c r="D1998">
        <f t="shared" si="221"/>
        <v>-0.99689478381281893</v>
      </c>
      <c r="E1998">
        <f t="shared" si="222"/>
        <v>1.9379167868479545</v>
      </c>
      <c r="F1998">
        <f t="shared" si="223"/>
        <v>-0.92324804751557699</v>
      </c>
      <c r="G1998">
        <f t="shared" si="224"/>
        <v>-0.96246160570514661</v>
      </c>
      <c r="H1998">
        <v>3</v>
      </c>
      <c r="O1998">
        <v>-62</v>
      </c>
      <c r="P1998">
        <v>-59</v>
      </c>
      <c r="Q1998">
        <v>-46</v>
      </c>
      <c r="R1998">
        <v>-65</v>
      </c>
      <c r="S1998">
        <v>-45</v>
      </c>
      <c r="T1998">
        <v>-87</v>
      </c>
      <c r="U1998">
        <v>-88</v>
      </c>
      <c r="V1998">
        <v>3</v>
      </c>
    </row>
    <row r="1999" spans="1:22" x14ac:dyDescent="0.25">
      <c r="A1999">
        <f t="shared" si="218"/>
        <v>-0.85428321840455523</v>
      </c>
      <c r="B1999">
        <f t="shared" si="219"/>
        <v>-0.69552711531078582</v>
      </c>
      <c r="C1999">
        <f t="shared" si="220"/>
        <v>0.55768199385523609</v>
      </c>
      <c r="D1999">
        <f t="shared" si="221"/>
        <v>-0.64813201342306292</v>
      </c>
      <c r="E1999">
        <f t="shared" si="222"/>
        <v>2.3773412446236311</v>
      </c>
      <c r="F1999">
        <f t="shared" si="223"/>
        <v>-1.3837208891692312</v>
      </c>
      <c r="G1999">
        <f t="shared" si="224"/>
        <v>-0.50221057882773523</v>
      </c>
      <c r="H1999">
        <v>3</v>
      </c>
      <c r="O1999">
        <v>-62</v>
      </c>
      <c r="P1999">
        <v>-58</v>
      </c>
      <c r="Q1999">
        <v>-52</v>
      </c>
      <c r="R1999">
        <v>-61</v>
      </c>
      <c r="S1999">
        <v>-41</v>
      </c>
      <c r="T1999">
        <v>-90</v>
      </c>
      <c r="U1999">
        <v>-85</v>
      </c>
      <c r="V1999">
        <v>3</v>
      </c>
    </row>
    <row r="2000" spans="1:22" x14ac:dyDescent="0.25">
      <c r="A2000">
        <f t="shared" si="218"/>
        <v>-0.58923852579235547</v>
      </c>
      <c r="B2000">
        <f t="shared" si="219"/>
        <v>1.6458223155692</v>
      </c>
      <c r="C2000">
        <f t="shared" si="220"/>
        <v>1.8747447323797484</v>
      </c>
      <c r="D2000">
        <f t="shared" si="221"/>
        <v>-0.56094132082562398</v>
      </c>
      <c r="E2000">
        <f t="shared" si="222"/>
        <v>1.9379167868479545</v>
      </c>
      <c r="F2000">
        <f t="shared" si="223"/>
        <v>-1.0767389947334618</v>
      </c>
      <c r="G2000">
        <f>(U2000-U$2001)/U$2002</f>
        <v>-0.80904459674600948</v>
      </c>
      <c r="H2000">
        <v>3</v>
      </c>
      <c r="O2000">
        <v>-59</v>
      </c>
      <c r="P2000">
        <v>-50</v>
      </c>
      <c r="Q2000">
        <v>-45</v>
      </c>
      <c r="R2000">
        <v>-60</v>
      </c>
      <c r="S2000">
        <v>-45</v>
      </c>
      <c r="T2000">
        <v>-88</v>
      </c>
      <c r="U2000">
        <v>-87</v>
      </c>
      <c r="V2000">
        <v>3</v>
      </c>
    </row>
    <row r="2001" spans="15:21" x14ac:dyDescent="0.25">
      <c r="O2001">
        <f>AVERAGE(O1:O2000)</f>
        <v>-52.330500000000001</v>
      </c>
      <c r="P2001">
        <f t="shared" ref="P2001:U2001" si="225">AVERAGE(P1:P2000)</f>
        <v>-55.6235</v>
      </c>
      <c r="Q2001">
        <f t="shared" si="225"/>
        <v>-54.963999999999999</v>
      </c>
      <c r="R2001">
        <f t="shared" si="225"/>
        <v>-53.566499999999998</v>
      </c>
      <c r="S2001">
        <f t="shared" si="225"/>
        <v>-62.640500000000003</v>
      </c>
      <c r="T2001">
        <f t="shared" si="225"/>
        <v>-80.984999999999999</v>
      </c>
      <c r="U2001">
        <f t="shared" si="225"/>
        <v>-81.726500000000001</v>
      </c>
    </row>
    <row r="2002" spans="15:21" x14ac:dyDescent="0.25">
      <c r="O2002">
        <f>_xlfn.STDEV.P(O1:O2000)</f>
        <v>11.318845778170139</v>
      </c>
      <c r="P2002">
        <f t="shared" ref="P2002:U2002" si="226">_xlfn.STDEV.P(P1:P2000)</f>
        <v>3.4168330000162492</v>
      </c>
      <c r="Q2002">
        <f t="shared" si="226"/>
        <v>5.3148569124672118</v>
      </c>
      <c r="R2002">
        <f t="shared" si="226"/>
        <v>11.469114078689776</v>
      </c>
      <c r="S2002">
        <f t="shared" si="226"/>
        <v>9.1028160340633058</v>
      </c>
      <c r="T2002">
        <f t="shared" si="226"/>
        <v>6.5150422101472314</v>
      </c>
      <c r="U2002">
        <f t="shared" si="226"/>
        <v>6.5181820893558911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320" workbookViewId="0">
      <selection activeCell="D351" sqref="D351"/>
    </sheetView>
  </sheetViews>
  <sheetFormatPr defaultRowHeight="15" x14ac:dyDescent="0.25"/>
  <sheetData>
    <row r="1" spans="1:8" x14ac:dyDescent="0.25">
      <c r="A1">
        <v>-1.0309796801460218</v>
      </c>
      <c r="B1">
        <v>-0.11018975759078935</v>
      </c>
      <c r="C1">
        <v>-1.1356843842477082</v>
      </c>
      <c r="D1">
        <v>-1.0840854764102579</v>
      </c>
      <c r="E1">
        <v>-0.91834218869394113</v>
      </c>
      <c r="F1">
        <v>-0.15579331142615313</v>
      </c>
      <c r="G1">
        <v>0.11145745700881336</v>
      </c>
      <c r="H1">
        <v>0</v>
      </c>
    </row>
    <row r="2" spans="1:8" x14ac:dyDescent="0.25">
      <c r="A2">
        <v>-1.3843726036289548</v>
      </c>
      <c r="B2">
        <v>-0.40285843645078762</v>
      </c>
      <c r="C2">
        <v>-1.1356843842477082</v>
      </c>
      <c r="D2">
        <v>-0.99689478381281893</v>
      </c>
      <c r="E2">
        <v>-0.91834218869394113</v>
      </c>
      <c r="F2">
        <v>-0.61626615307980737</v>
      </c>
      <c r="G2">
        <v>-0.50221057882773523</v>
      </c>
      <c r="H2">
        <v>0</v>
      </c>
    </row>
    <row r="3" spans="1:8" x14ac:dyDescent="0.25">
      <c r="A3">
        <v>-0.94263144927528852</v>
      </c>
      <c r="B3">
        <v>-1.2808644730307823</v>
      </c>
      <c r="C3">
        <v>-0.94753256445849221</v>
      </c>
      <c r="D3">
        <v>-1.1712761690076969</v>
      </c>
      <c r="E3">
        <v>-1.4676227609135364</v>
      </c>
      <c r="F3">
        <v>-0.61626615307980737</v>
      </c>
      <c r="G3">
        <v>-0.34879356986859805</v>
      </c>
      <c r="H3">
        <v>0</v>
      </c>
    </row>
    <row r="4" spans="1:8" x14ac:dyDescent="0.25">
      <c r="A4">
        <v>-0.76593498753382194</v>
      </c>
      <c r="B4">
        <v>-1.2808644730307823</v>
      </c>
      <c r="C4">
        <v>-2.4527471227722204</v>
      </c>
      <c r="D4">
        <v>-0.73532270602050198</v>
      </c>
      <c r="E4">
        <v>-1.5774788753574556</v>
      </c>
      <c r="F4">
        <v>-1.3837208891692312</v>
      </c>
      <c r="G4">
        <v>0.2648744659679505</v>
      </c>
      <c r="H4">
        <v>0</v>
      </c>
    </row>
    <row r="5" spans="1:8" x14ac:dyDescent="0.25">
      <c r="A5">
        <v>-0.94263144927528852</v>
      </c>
      <c r="B5">
        <v>-2.7442078673307737</v>
      </c>
      <c r="C5">
        <v>-0.94753256445849221</v>
      </c>
      <c r="D5">
        <v>-0.82251339861794093</v>
      </c>
      <c r="E5">
        <v>-1.5774788753574556</v>
      </c>
      <c r="F5">
        <v>-2.3023642082683586E-3</v>
      </c>
      <c r="G5">
        <v>-0.80904459674600948</v>
      </c>
      <c r="H5">
        <v>0</v>
      </c>
    </row>
    <row r="6" spans="1:8" x14ac:dyDescent="0.25">
      <c r="A6">
        <v>-1.0309796801460218</v>
      </c>
      <c r="B6">
        <v>0.18247892126920889</v>
      </c>
      <c r="C6">
        <v>-1.5119880238261403</v>
      </c>
      <c r="D6">
        <v>-1.0840854764102579</v>
      </c>
      <c r="E6">
        <v>-1.4676227609135364</v>
      </c>
      <c r="F6">
        <v>-1.0767389947334618</v>
      </c>
      <c r="G6">
        <v>-0.19537656090946093</v>
      </c>
      <c r="H6">
        <v>0</v>
      </c>
    </row>
    <row r="7" spans="1:8" x14ac:dyDescent="0.25">
      <c r="A7">
        <v>-1.1193279110167551</v>
      </c>
      <c r="B7">
        <v>-1.5735331518907805</v>
      </c>
      <c r="C7">
        <v>-1.8882916634045723</v>
      </c>
      <c r="D7">
        <v>-1.1712761690076969</v>
      </c>
      <c r="E7">
        <v>-0.69862995980610298</v>
      </c>
      <c r="F7">
        <v>-0.92324804751557699</v>
      </c>
      <c r="G7">
        <v>-0.34879356986859805</v>
      </c>
      <c r="H7">
        <v>0</v>
      </c>
    </row>
    <row r="8" spans="1:8" x14ac:dyDescent="0.25">
      <c r="A8">
        <v>-0.76593498753382194</v>
      </c>
      <c r="B8">
        <v>-2.158870509610777</v>
      </c>
      <c r="C8">
        <v>-0.57122892488006016</v>
      </c>
      <c r="D8">
        <v>-1.0840854764102579</v>
      </c>
      <c r="E8">
        <v>-1.2479105320256982</v>
      </c>
      <c r="F8">
        <v>-0.92324804751557699</v>
      </c>
      <c r="G8">
        <v>-4.1959551950323783E-2</v>
      </c>
      <c r="H8">
        <v>0</v>
      </c>
    </row>
    <row r="9" spans="1:8" x14ac:dyDescent="0.25">
      <c r="A9">
        <v>-1.1193279110167551</v>
      </c>
      <c r="B9">
        <v>-1.2808644730307823</v>
      </c>
      <c r="C9">
        <v>-0.75938074466927619</v>
      </c>
      <c r="D9">
        <v>-0.82251339861794093</v>
      </c>
      <c r="E9">
        <v>-1.4676227609135364</v>
      </c>
      <c r="F9">
        <v>-0.76975710029769218</v>
      </c>
      <c r="G9">
        <v>-4.1959551950323783E-2</v>
      </c>
      <c r="H9">
        <v>0</v>
      </c>
    </row>
    <row r="10" spans="1:8" x14ac:dyDescent="0.25">
      <c r="A10">
        <v>-0.85428321840455523</v>
      </c>
      <c r="B10">
        <v>-1.2808644730307823</v>
      </c>
      <c r="C10">
        <v>-2.0764434831937884</v>
      </c>
      <c r="D10">
        <v>-1.258466861605136</v>
      </c>
      <c r="E10">
        <v>-1.9070472186892127</v>
      </c>
      <c r="F10">
        <v>-0.76975710029769218</v>
      </c>
      <c r="G10">
        <v>-1.4227126325825581</v>
      </c>
      <c r="H10">
        <v>0</v>
      </c>
    </row>
    <row r="11" spans="1:8" x14ac:dyDescent="0.25">
      <c r="A11">
        <v>-1.2960243727582215</v>
      </c>
      <c r="B11">
        <v>-1.5735331518907805</v>
      </c>
      <c r="C11">
        <v>-1.3238362040369243</v>
      </c>
      <c r="D11">
        <v>-1.1712761690076969</v>
      </c>
      <c r="E11">
        <v>-1.5774788753574556</v>
      </c>
      <c r="F11">
        <v>-0.30928425864403791</v>
      </c>
      <c r="G11">
        <v>-1.4227126325825581</v>
      </c>
      <c r="H11">
        <v>0</v>
      </c>
    </row>
    <row r="12" spans="1:8" x14ac:dyDescent="0.25">
      <c r="A12">
        <v>-1.1193279110167551</v>
      </c>
      <c r="B12">
        <v>-0.98819579417078407</v>
      </c>
      <c r="C12">
        <v>-1.1356843842477082</v>
      </c>
      <c r="D12">
        <v>-1.1712761690076969</v>
      </c>
      <c r="E12">
        <v>-1.0281983031378601</v>
      </c>
      <c r="F12">
        <v>-0.76975710029769218</v>
      </c>
      <c r="G12">
        <v>0.11145745700881336</v>
      </c>
      <c r="H12">
        <v>0</v>
      </c>
    </row>
    <row r="13" spans="1:8" x14ac:dyDescent="0.25">
      <c r="A13">
        <v>-0.94263144927528852</v>
      </c>
      <c r="B13">
        <v>-0.40285843645078762</v>
      </c>
      <c r="C13">
        <v>-1.1356843842477082</v>
      </c>
      <c r="D13">
        <v>-0.99689478381281893</v>
      </c>
      <c r="E13">
        <v>-1.1380544175817793</v>
      </c>
      <c r="F13">
        <v>-0.46277520586192267</v>
      </c>
      <c r="G13">
        <v>-0.34879356986859805</v>
      </c>
      <c r="H13">
        <v>0</v>
      </c>
    </row>
    <row r="14" spans="1:8" x14ac:dyDescent="0.25">
      <c r="A14">
        <v>-1.2076761418874884</v>
      </c>
      <c r="B14">
        <v>-1.2808644730307823</v>
      </c>
      <c r="C14">
        <v>-1.8882916634045723</v>
      </c>
      <c r="D14">
        <v>-0.73532270602050198</v>
      </c>
      <c r="E14">
        <v>-0.80848607425002206</v>
      </c>
      <c r="F14">
        <v>-0.61626615307980737</v>
      </c>
      <c r="G14">
        <v>-0.19537656090946093</v>
      </c>
      <c r="H14">
        <v>0</v>
      </c>
    </row>
    <row r="15" spans="1:8" x14ac:dyDescent="0.25">
      <c r="A15">
        <v>-0.76593498753382194</v>
      </c>
      <c r="B15">
        <v>-0.98819579417078407</v>
      </c>
      <c r="C15">
        <v>-1.8882916634045723</v>
      </c>
      <c r="D15">
        <v>-0.82251339861794093</v>
      </c>
      <c r="E15">
        <v>-1.2479105320256982</v>
      </c>
      <c r="F15">
        <v>-1.2302299419513465</v>
      </c>
      <c r="G15">
        <v>-0.80904459674600948</v>
      </c>
      <c r="H15">
        <v>0</v>
      </c>
    </row>
    <row r="16" spans="1:8" x14ac:dyDescent="0.25">
      <c r="A16">
        <v>-1.2960243727582215</v>
      </c>
      <c r="B16">
        <v>-1.2808644730307823</v>
      </c>
      <c r="C16">
        <v>-0.75938074466927619</v>
      </c>
      <c r="D16">
        <v>-0.64813201342306292</v>
      </c>
      <c r="E16">
        <v>-0.91834218869394113</v>
      </c>
      <c r="F16">
        <v>-0.76975710029769218</v>
      </c>
      <c r="G16">
        <v>-1.4227126325825581</v>
      </c>
      <c r="H16">
        <v>0</v>
      </c>
    </row>
    <row r="17" spans="1:8" x14ac:dyDescent="0.25">
      <c r="A17">
        <v>-0.94263144927528852</v>
      </c>
      <c r="B17">
        <v>-0.11018975759078935</v>
      </c>
      <c r="C17">
        <v>-0.94753256445849221</v>
      </c>
      <c r="D17">
        <v>-0.73532270602050198</v>
      </c>
      <c r="E17">
        <v>-0.80848607425002206</v>
      </c>
      <c r="F17">
        <v>-0.46277520586192267</v>
      </c>
      <c r="G17">
        <v>-1.4227126325825581</v>
      </c>
      <c r="H17">
        <v>0</v>
      </c>
    </row>
    <row r="18" spans="1:8" x14ac:dyDescent="0.25">
      <c r="A18">
        <v>-0.67758675666308876</v>
      </c>
      <c r="B18">
        <v>0.47514760012920715</v>
      </c>
      <c r="C18">
        <v>-0.75938074466927619</v>
      </c>
      <c r="D18">
        <v>-0.99689478381281893</v>
      </c>
      <c r="E18">
        <v>-1.1380544175817793</v>
      </c>
      <c r="F18">
        <v>-0.30928425864403791</v>
      </c>
      <c r="G18">
        <v>-0.34879356986859805</v>
      </c>
      <c r="H18">
        <v>0</v>
      </c>
    </row>
    <row r="19" spans="1:8" x14ac:dyDescent="0.25">
      <c r="A19">
        <v>-0.67758675666308876</v>
      </c>
      <c r="B19">
        <v>-0.69552711531078582</v>
      </c>
      <c r="C19">
        <v>-0.94753256445849221</v>
      </c>
      <c r="D19">
        <v>-0.64813201342306292</v>
      </c>
      <c r="E19">
        <v>-1.1380544175817793</v>
      </c>
      <c r="F19">
        <v>-0.46277520586192267</v>
      </c>
      <c r="G19">
        <v>-0.96246160570514661</v>
      </c>
      <c r="H19">
        <v>0</v>
      </c>
    </row>
    <row r="20" spans="1:8" x14ac:dyDescent="0.25">
      <c r="A20">
        <v>-0.85428321840455523</v>
      </c>
      <c r="B20">
        <v>-0.98819579417078407</v>
      </c>
      <c r="C20">
        <v>-1.5119880238261403</v>
      </c>
      <c r="D20">
        <v>-0.90970409121537998</v>
      </c>
      <c r="E20">
        <v>-0.80848607425002206</v>
      </c>
      <c r="F20">
        <v>-0.46277520586192267</v>
      </c>
      <c r="G20">
        <v>-0.34879356986859805</v>
      </c>
      <c r="H20">
        <v>0</v>
      </c>
    </row>
    <row r="21" spans="1:8" x14ac:dyDescent="0.25">
      <c r="A21">
        <v>-0.94263144927528852</v>
      </c>
      <c r="B21">
        <v>-0.98819579417078407</v>
      </c>
      <c r="C21">
        <v>-1.7001398436153563</v>
      </c>
      <c r="D21">
        <v>-1.0840854764102579</v>
      </c>
      <c r="E21">
        <v>-1.0281983031378601</v>
      </c>
      <c r="F21">
        <v>-0.46277520586192267</v>
      </c>
      <c r="G21">
        <v>-1.269295623623421</v>
      </c>
      <c r="H21">
        <v>0</v>
      </c>
    </row>
    <row r="22" spans="1:8" x14ac:dyDescent="0.25">
      <c r="A22">
        <v>-1.1193279110167551</v>
      </c>
      <c r="B22">
        <v>-0.98819579417078407</v>
      </c>
      <c r="C22">
        <v>-2.0764434831937884</v>
      </c>
      <c r="D22">
        <v>-0.99689478381281893</v>
      </c>
      <c r="E22">
        <v>-0.58877384536218391</v>
      </c>
      <c r="F22">
        <v>-0.15579331142615313</v>
      </c>
      <c r="G22">
        <v>-0.50221057882773523</v>
      </c>
      <c r="H22">
        <v>0</v>
      </c>
    </row>
    <row r="23" spans="1:8" x14ac:dyDescent="0.25">
      <c r="A23">
        <v>-0.94263144927528852</v>
      </c>
      <c r="B23">
        <v>-0.11018975759078935</v>
      </c>
      <c r="C23">
        <v>-1.5119880238261403</v>
      </c>
      <c r="D23">
        <v>-0.99689478381281893</v>
      </c>
      <c r="E23">
        <v>-1.0281983031378601</v>
      </c>
      <c r="F23">
        <v>-0.15579331142615313</v>
      </c>
      <c r="G23">
        <v>-1.1158786146642838</v>
      </c>
      <c r="H23">
        <v>0</v>
      </c>
    </row>
    <row r="24" spans="1:8" x14ac:dyDescent="0.25">
      <c r="A24">
        <v>-1.2960243727582215</v>
      </c>
      <c r="B24">
        <v>-1.2808644730307823</v>
      </c>
      <c r="C24">
        <v>-2.0764434831937884</v>
      </c>
      <c r="D24">
        <v>-0.99689478381281893</v>
      </c>
      <c r="E24">
        <v>-1.3577666464696174</v>
      </c>
      <c r="F24">
        <v>-0.76975710029769218</v>
      </c>
      <c r="G24">
        <v>-0.80904459674600948</v>
      </c>
      <c r="H24">
        <v>0</v>
      </c>
    </row>
    <row r="25" spans="1:8" x14ac:dyDescent="0.25">
      <c r="A25">
        <v>-0.94263144927528852</v>
      </c>
      <c r="B25">
        <v>-0.40285843645078762</v>
      </c>
      <c r="C25">
        <v>-2.2645953029830044</v>
      </c>
      <c r="D25">
        <v>-1.0840854764102579</v>
      </c>
      <c r="E25">
        <v>-1.7971911042452937</v>
      </c>
      <c r="F25">
        <v>-0.76975710029769218</v>
      </c>
      <c r="G25">
        <v>-1.1158786146642838</v>
      </c>
      <c r="H25">
        <v>0</v>
      </c>
    </row>
    <row r="26" spans="1:8" x14ac:dyDescent="0.25">
      <c r="A26">
        <v>-1.2076761418874884</v>
      </c>
      <c r="B26">
        <v>-0.98819579417078407</v>
      </c>
      <c r="C26">
        <v>-1.7001398436153563</v>
      </c>
      <c r="D26">
        <v>-1.258466861605136</v>
      </c>
      <c r="E26">
        <v>-0.58877384536218391</v>
      </c>
      <c r="F26">
        <v>-2.4581575196944248</v>
      </c>
      <c r="G26">
        <v>-0.19537656090946093</v>
      </c>
      <c r="H26">
        <v>0</v>
      </c>
    </row>
    <row r="27" spans="1:8" x14ac:dyDescent="0.25">
      <c r="A27">
        <v>-1.1193279110167551</v>
      </c>
      <c r="B27">
        <v>-1.5735331518907805</v>
      </c>
      <c r="C27">
        <v>-1.7001398436153563</v>
      </c>
      <c r="D27">
        <v>-1.258466861605136</v>
      </c>
      <c r="E27">
        <v>-1.5774788753574556</v>
      </c>
      <c r="F27">
        <v>-0.76975710029769218</v>
      </c>
      <c r="G27">
        <v>-1.1158786146642838</v>
      </c>
      <c r="H27">
        <v>0</v>
      </c>
    </row>
    <row r="28" spans="1:8" x14ac:dyDescent="0.25">
      <c r="A28">
        <v>-1.2076761418874884</v>
      </c>
      <c r="B28">
        <v>-0.40285843645078762</v>
      </c>
      <c r="C28">
        <v>-1.8882916634045723</v>
      </c>
      <c r="D28">
        <v>-1.3456575542025748</v>
      </c>
      <c r="E28">
        <v>-1.6873349898013745</v>
      </c>
      <c r="F28">
        <v>-0.61626615307980737</v>
      </c>
      <c r="G28">
        <v>-0.50221057882773523</v>
      </c>
      <c r="H28">
        <v>0</v>
      </c>
    </row>
    <row r="29" spans="1:8" x14ac:dyDescent="0.25">
      <c r="A29">
        <v>-1.2960243727582215</v>
      </c>
      <c r="B29">
        <v>-0.40285843645078762</v>
      </c>
      <c r="C29">
        <v>-1.7001398436153563</v>
      </c>
      <c r="D29">
        <v>-1.5200389393974529</v>
      </c>
      <c r="E29">
        <v>-1.3577666464696174</v>
      </c>
      <c r="F29">
        <v>-1.2302299419513465</v>
      </c>
      <c r="G29">
        <v>-0.80904459674600948</v>
      </c>
      <c r="H29">
        <v>0</v>
      </c>
    </row>
    <row r="30" spans="1:8" x14ac:dyDescent="0.25">
      <c r="A30">
        <v>-1.1193279110167551</v>
      </c>
      <c r="B30">
        <v>-1.8662018307507788</v>
      </c>
      <c r="C30">
        <v>-1.3238362040369243</v>
      </c>
      <c r="D30">
        <v>-0.99689478381281893</v>
      </c>
      <c r="E30">
        <v>-1.5774788753574556</v>
      </c>
      <c r="F30">
        <v>-0.46277520586192267</v>
      </c>
      <c r="G30">
        <v>-0.50221057882773523</v>
      </c>
      <c r="H30">
        <v>0</v>
      </c>
    </row>
    <row r="31" spans="1:8" x14ac:dyDescent="0.25">
      <c r="A31">
        <v>-0.76593498753382194</v>
      </c>
      <c r="B31">
        <v>0.47514760012920715</v>
      </c>
      <c r="C31">
        <v>-0.94753256445849221</v>
      </c>
      <c r="D31">
        <v>-0.64813201342306292</v>
      </c>
      <c r="E31">
        <v>-1.2479105320256982</v>
      </c>
      <c r="F31">
        <v>-0.92324804751557699</v>
      </c>
      <c r="G31">
        <v>-0.19537656090946093</v>
      </c>
      <c r="H31">
        <v>0</v>
      </c>
    </row>
    <row r="32" spans="1:8" x14ac:dyDescent="0.25">
      <c r="A32">
        <v>-1.1193279110167551</v>
      </c>
      <c r="B32">
        <v>0.76781627898920535</v>
      </c>
      <c r="C32">
        <v>-0.94753256445849221</v>
      </c>
      <c r="D32">
        <v>-0.73532270602050198</v>
      </c>
      <c r="E32">
        <v>-0.69862995980610298</v>
      </c>
      <c r="F32">
        <v>-0.61626615307980737</v>
      </c>
      <c r="G32">
        <v>-0.19537656090946093</v>
      </c>
      <c r="H32">
        <v>0</v>
      </c>
    </row>
    <row r="33" spans="1:8" x14ac:dyDescent="0.25">
      <c r="A33">
        <v>-1.2076761418874884</v>
      </c>
      <c r="B33">
        <v>0.18247892126920889</v>
      </c>
      <c r="C33">
        <v>-1.5119880238261403</v>
      </c>
      <c r="D33">
        <v>-0.99689478381281893</v>
      </c>
      <c r="E33">
        <v>-0.58877384536218391</v>
      </c>
      <c r="F33">
        <v>-0.61626615307980737</v>
      </c>
      <c r="G33">
        <v>-1.269295623623421</v>
      </c>
      <c r="H33">
        <v>0</v>
      </c>
    </row>
    <row r="34" spans="1:8" x14ac:dyDescent="0.25">
      <c r="A34">
        <v>-0.94263144927528852</v>
      </c>
      <c r="B34">
        <v>-0.40285843645078762</v>
      </c>
      <c r="C34">
        <v>-0.75938074466927619</v>
      </c>
      <c r="D34">
        <v>-1.1712761690076969</v>
      </c>
      <c r="E34">
        <v>-0.91834218869394113</v>
      </c>
      <c r="F34">
        <v>-0.15579331142615313</v>
      </c>
      <c r="G34">
        <v>-1.7295466505008323</v>
      </c>
      <c r="H34">
        <v>0</v>
      </c>
    </row>
    <row r="35" spans="1:8" x14ac:dyDescent="0.25">
      <c r="A35">
        <v>-0.94263144927528852</v>
      </c>
      <c r="B35">
        <v>-0.40285843645078762</v>
      </c>
      <c r="C35">
        <v>-1.3238362040369243</v>
      </c>
      <c r="D35">
        <v>-0.99689478381281893</v>
      </c>
      <c r="E35">
        <v>-1.4676227609135364</v>
      </c>
      <c r="F35">
        <v>-0.15579331142615313</v>
      </c>
      <c r="G35">
        <v>-0.96246160570514661</v>
      </c>
      <c r="H35">
        <v>0</v>
      </c>
    </row>
    <row r="36" spans="1:8" x14ac:dyDescent="0.25">
      <c r="A36">
        <v>-1.0309796801460218</v>
      </c>
      <c r="B36">
        <v>-0.40285843645078762</v>
      </c>
      <c r="C36">
        <v>-1.3238362040369243</v>
      </c>
      <c r="D36">
        <v>-1.1712761690076969</v>
      </c>
      <c r="E36">
        <v>-0.58877384536218391</v>
      </c>
      <c r="F36">
        <v>-0.30928425864403791</v>
      </c>
      <c r="G36">
        <v>-0.34879356986859805</v>
      </c>
      <c r="H36">
        <v>0</v>
      </c>
    </row>
    <row r="37" spans="1:8" x14ac:dyDescent="0.25">
      <c r="A37">
        <v>-1.3843726036289548</v>
      </c>
      <c r="B37">
        <v>-2.158870509610777</v>
      </c>
      <c r="C37">
        <v>-2.4527471227722204</v>
      </c>
      <c r="D37">
        <v>-0.90970409121537998</v>
      </c>
      <c r="E37">
        <v>-1.2479105320256982</v>
      </c>
      <c r="F37">
        <v>-0.76975710029769218</v>
      </c>
      <c r="G37">
        <v>-0.34879356986859805</v>
      </c>
      <c r="H37">
        <v>0</v>
      </c>
    </row>
    <row r="38" spans="1:8" x14ac:dyDescent="0.25">
      <c r="A38">
        <v>-1.5610690653704213</v>
      </c>
      <c r="B38">
        <v>-1.8662018307507788</v>
      </c>
      <c r="C38">
        <v>-2.4527471227722204</v>
      </c>
      <c r="D38">
        <v>-0.99689478381281893</v>
      </c>
      <c r="E38">
        <v>-2.0169033331331319</v>
      </c>
      <c r="F38">
        <v>-1.2302299419513465</v>
      </c>
      <c r="G38">
        <v>-0.19537656090946093</v>
      </c>
      <c r="H38">
        <v>0</v>
      </c>
    </row>
    <row r="39" spans="1:8" x14ac:dyDescent="0.25">
      <c r="A39">
        <v>-1.2960243727582215</v>
      </c>
      <c r="B39">
        <v>-0.98819579417078407</v>
      </c>
      <c r="C39">
        <v>-1.3238362040369243</v>
      </c>
      <c r="D39">
        <v>-1.0840854764102579</v>
      </c>
      <c r="E39">
        <v>-1.9070472186892127</v>
      </c>
      <c r="F39">
        <v>-2.3046665724765401</v>
      </c>
      <c r="G39">
        <v>-4.1959551950323783E-2</v>
      </c>
      <c r="H39">
        <v>0</v>
      </c>
    </row>
    <row r="40" spans="1:8" x14ac:dyDescent="0.25">
      <c r="A40">
        <v>-1.2076761418874884</v>
      </c>
      <c r="B40">
        <v>-0.98819579417078407</v>
      </c>
      <c r="C40">
        <v>-1.7001398436153563</v>
      </c>
      <c r="D40">
        <v>-1.1712761690076969</v>
      </c>
      <c r="E40">
        <v>-1.5774788753574556</v>
      </c>
      <c r="F40">
        <v>-0.92324804751557699</v>
      </c>
      <c r="G40">
        <v>-0.50221057882773523</v>
      </c>
      <c r="H40">
        <v>0</v>
      </c>
    </row>
    <row r="41" spans="1:8" x14ac:dyDescent="0.25">
      <c r="A41">
        <v>-1.2076761418874884</v>
      </c>
      <c r="B41">
        <v>-0.98819579417078407</v>
      </c>
      <c r="C41">
        <v>-1.8882916634045723</v>
      </c>
      <c r="D41">
        <v>-1.258466861605136</v>
      </c>
      <c r="E41">
        <v>-1.3577666464696174</v>
      </c>
      <c r="F41">
        <v>-1.0767389947334618</v>
      </c>
      <c r="G41">
        <v>-0.34879356986859805</v>
      </c>
      <c r="H41">
        <v>0</v>
      </c>
    </row>
    <row r="42" spans="1:8" x14ac:dyDescent="0.25">
      <c r="A42">
        <v>-1.2960243727582215</v>
      </c>
      <c r="B42">
        <v>-0.98819579417078407</v>
      </c>
      <c r="C42">
        <v>-1.3238362040369243</v>
      </c>
      <c r="D42">
        <v>-0.99689478381281893</v>
      </c>
      <c r="E42">
        <v>-0.91834218869394113</v>
      </c>
      <c r="F42">
        <v>-1.5372118363871161</v>
      </c>
      <c r="G42">
        <v>-0.34879356986859805</v>
      </c>
      <c r="H42">
        <v>0</v>
      </c>
    </row>
    <row r="43" spans="1:8" x14ac:dyDescent="0.25">
      <c r="A43">
        <v>-1.472720834499688</v>
      </c>
      <c r="B43">
        <v>-1.5735331518907805</v>
      </c>
      <c r="C43">
        <v>-1.3238362040369243</v>
      </c>
      <c r="D43">
        <v>-0.73532270602050198</v>
      </c>
      <c r="E43">
        <v>-1.3577666464696174</v>
      </c>
      <c r="F43">
        <v>-0.61626615307980737</v>
      </c>
      <c r="G43">
        <v>-0.34879356986859805</v>
      </c>
      <c r="H43">
        <v>0</v>
      </c>
    </row>
    <row r="44" spans="1:8" x14ac:dyDescent="0.25">
      <c r="A44">
        <v>-1.3843726036289548</v>
      </c>
      <c r="B44">
        <v>-0.69552711531078582</v>
      </c>
      <c r="C44">
        <v>-1.8882916634045723</v>
      </c>
      <c r="D44">
        <v>-0.99689478381281893</v>
      </c>
      <c r="E44">
        <v>-1.4676227609135364</v>
      </c>
      <c r="F44">
        <v>-0.92324804751557699</v>
      </c>
      <c r="G44">
        <v>-4.1959551950323783E-2</v>
      </c>
      <c r="H44">
        <v>0</v>
      </c>
    </row>
    <row r="45" spans="1:8" x14ac:dyDescent="0.25">
      <c r="A45">
        <v>-1.2076761418874884</v>
      </c>
      <c r="B45">
        <v>-1.8662018307507788</v>
      </c>
      <c r="C45">
        <v>-1.7001398436153563</v>
      </c>
      <c r="D45">
        <v>-1.258466861605136</v>
      </c>
      <c r="E45">
        <v>-1.1380544175817793</v>
      </c>
      <c r="F45">
        <v>-1.2302299419513465</v>
      </c>
      <c r="G45">
        <v>-0.19537656090946093</v>
      </c>
      <c r="H45">
        <v>0</v>
      </c>
    </row>
    <row r="46" spans="1:8" x14ac:dyDescent="0.25">
      <c r="A46">
        <v>-1.3843726036289548</v>
      </c>
      <c r="B46">
        <v>-0.69552711531078582</v>
      </c>
      <c r="C46">
        <v>-1.8882916634045723</v>
      </c>
      <c r="D46">
        <v>-1.1712761690076969</v>
      </c>
      <c r="E46">
        <v>-2.2366155620209698</v>
      </c>
      <c r="F46">
        <v>-1.2302299419513465</v>
      </c>
      <c r="G46">
        <v>-0.65562758778687236</v>
      </c>
      <c r="H46">
        <v>0</v>
      </c>
    </row>
    <row r="47" spans="1:8" x14ac:dyDescent="0.25">
      <c r="A47">
        <v>-1.1193279110167551</v>
      </c>
      <c r="B47">
        <v>-0.69552711531078582</v>
      </c>
      <c r="C47">
        <v>-1.3238362040369243</v>
      </c>
      <c r="D47">
        <v>-1.1712761690076969</v>
      </c>
      <c r="E47">
        <v>-1.5774788753574556</v>
      </c>
      <c r="F47">
        <v>-0.76975710029769218</v>
      </c>
      <c r="G47">
        <v>-1.4227126325825581</v>
      </c>
      <c r="H47">
        <v>0</v>
      </c>
    </row>
    <row r="48" spans="1:8" x14ac:dyDescent="0.25">
      <c r="A48">
        <v>-1.1193279110167551</v>
      </c>
      <c r="B48">
        <v>-0.69552711531078582</v>
      </c>
      <c r="C48">
        <v>-1.7001398436153563</v>
      </c>
      <c r="D48">
        <v>-1.3456575542025748</v>
      </c>
      <c r="E48">
        <v>-2.0169033331331319</v>
      </c>
      <c r="F48">
        <v>-1.0767389947334618</v>
      </c>
      <c r="G48">
        <v>-1.269295623623421</v>
      </c>
      <c r="H48">
        <v>0</v>
      </c>
    </row>
    <row r="49" spans="1:8" x14ac:dyDescent="0.25">
      <c r="A49">
        <v>-1.1193279110167551</v>
      </c>
      <c r="B49">
        <v>-0.11018975759078935</v>
      </c>
      <c r="C49">
        <v>-1.5119880238261403</v>
      </c>
      <c r="D49">
        <v>-1.5200389393974529</v>
      </c>
      <c r="E49">
        <v>-1.5774788753574556</v>
      </c>
      <c r="F49">
        <v>-1.2302299419513465</v>
      </c>
      <c r="G49">
        <v>-0.50221057882773523</v>
      </c>
      <c r="H49">
        <v>0</v>
      </c>
    </row>
    <row r="50" spans="1:8" x14ac:dyDescent="0.25">
      <c r="A50">
        <v>-1.0309796801460218</v>
      </c>
      <c r="B50">
        <v>-0.98819579417078407</v>
      </c>
      <c r="C50">
        <v>-1.8882916634045723</v>
      </c>
      <c r="D50">
        <v>-1.4328482468000139</v>
      </c>
      <c r="E50">
        <v>-2.3464716764648892</v>
      </c>
      <c r="F50">
        <v>-1.3837208891692312</v>
      </c>
      <c r="G50">
        <v>-1.1158786146642838</v>
      </c>
      <c r="H50">
        <v>0</v>
      </c>
    </row>
    <row r="51" spans="1:8" x14ac:dyDescent="0.25">
      <c r="A51">
        <v>-1.0309796801460218</v>
      </c>
      <c r="B51">
        <v>-0.11018975759078935</v>
      </c>
      <c r="C51">
        <v>-1.7001398436153563</v>
      </c>
      <c r="D51">
        <v>-1.4328482468000139</v>
      </c>
      <c r="E51">
        <v>-1.9070472186892127</v>
      </c>
      <c r="F51">
        <v>-1.5372118363871161</v>
      </c>
      <c r="G51">
        <v>-0.34879356986859805</v>
      </c>
      <c r="H51">
        <v>0</v>
      </c>
    </row>
    <row r="52" spans="1:8" x14ac:dyDescent="0.25">
      <c r="A52">
        <v>-1.3843726036289548</v>
      </c>
      <c r="B52">
        <v>-0.40285843645078762</v>
      </c>
      <c r="C52">
        <v>-1.7001398436153563</v>
      </c>
      <c r="D52">
        <v>-1.258466861605136</v>
      </c>
      <c r="E52">
        <v>-1.5774788753574556</v>
      </c>
      <c r="F52">
        <v>-1.0767389947334618</v>
      </c>
      <c r="G52">
        <v>-0.50221057882773523</v>
      </c>
      <c r="H52">
        <v>0</v>
      </c>
    </row>
    <row r="53" spans="1:8" x14ac:dyDescent="0.25">
      <c r="A53">
        <v>-1.2960243727582215</v>
      </c>
      <c r="B53">
        <v>-0.11018975759078935</v>
      </c>
      <c r="C53">
        <v>-1.8882916634045723</v>
      </c>
      <c r="D53">
        <v>-1.258466861605136</v>
      </c>
      <c r="E53">
        <v>-2.1267594475770508</v>
      </c>
      <c r="F53">
        <v>-2.3046665724765401</v>
      </c>
      <c r="G53">
        <v>-1.1158786146642838</v>
      </c>
      <c r="H53">
        <v>0</v>
      </c>
    </row>
    <row r="54" spans="1:8" x14ac:dyDescent="0.25">
      <c r="A54">
        <v>-1.2076761418874884</v>
      </c>
      <c r="B54">
        <v>-3.9148825827707663</v>
      </c>
      <c r="C54">
        <v>-1.5119880238261403</v>
      </c>
      <c r="D54">
        <v>-1.3456575542025748</v>
      </c>
      <c r="E54">
        <v>-1.7971911042452937</v>
      </c>
      <c r="F54">
        <v>-1.0767389947334618</v>
      </c>
      <c r="G54">
        <v>-0.65562758778687236</v>
      </c>
      <c r="H54">
        <v>0</v>
      </c>
    </row>
    <row r="55" spans="1:8" x14ac:dyDescent="0.25">
      <c r="A55">
        <v>-1.3843726036289548</v>
      </c>
      <c r="B55">
        <v>-0.40285843645078762</v>
      </c>
      <c r="C55">
        <v>-1.3238362040369243</v>
      </c>
      <c r="D55">
        <v>-1.258466861605136</v>
      </c>
      <c r="E55">
        <v>-1.5774788753574556</v>
      </c>
      <c r="F55">
        <v>-1.5372118363871161</v>
      </c>
      <c r="G55">
        <v>-0.65562758778687236</v>
      </c>
      <c r="H55">
        <v>0</v>
      </c>
    </row>
    <row r="56" spans="1:8" x14ac:dyDescent="0.25">
      <c r="A56">
        <v>-0.85428321840455523</v>
      </c>
      <c r="B56">
        <v>-0.69552711531078582</v>
      </c>
      <c r="C56">
        <v>-1.1356843842477082</v>
      </c>
      <c r="D56">
        <v>-1.258466861605136</v>
      </c>
      <c r="E56">
        <v>-0.80848607425002206</v>
      </c>
      <c r="F56">
        <v>-0.61626615307980737</v>
      </c>
      <c r="G56">
        <v>-0.65562758778687236</v>
      </c>
      <c r="H56">
        <v>0</v>
      </c>
    </row>
    <row r="57" spans="1:8" x14ac:dyDescent="0.25">
      <c r="A57">
        <v>-0.94263144927528852</v>
      </c>
      <c r="B57">
        <v>-0.69552711531078582</v>
      </c>
      <c r="C57">
        <v>-2.0764434831937884</v>
      </c>
      <c r="D57">
        <v>-1.258466861605136</v>
      </c>
      <c r="E57">
        <v>-1.3577666464696174</v>
      </c>
      <c r="F57">
        <v>-1.3837208891692312</v>
      </c>
      <c r="G57">
        <v>-1.7295466505008323</v>
      </c>
      <c r="H57">
        <v>0</v>
      </c>
    </row>
    <row r="58" spans="1:8" x14ac:dyDescent="0.25">
      <c r="A58">
        <v>-0.85428321840455523</v>
      </c>
      <c r="B58">
        <v>-0.69552711531078582</v>
      </c>
      <c r="C58">
        <v>-0.38307710509084414</v>
      </c>
      <c r="D58">
        <v>-0.99689478381281893</v>
      </c>
      <c r="E58">
        <v>-0.80848607425002206</v>
      </c>
      <c r="F58">
        <v>-0.15579331142615313</v>
      </c>
      <c r="G58">
        <v>-1.4227126325825581</v>
      </c>
      <c r="H58">
        <v>0</v>
      </c>
    </row>
    <row r="59" spans="1:8" x14ac:dyDescent="0.25">
      <c r="A59">
        <v>-1.0309796801460218</v>
      </c>
      <c r="B59">
        <v>1.3531536367092019</v>
      </c>
      <c r="C59">
        <v>-0.38307710509084414</v>
      </c>
      <c r="D59">
        <v>-1.1712761690076969</v>
      </c>
      <c r="E59">
        <v>-0.58877384536218391</v>
      </c>
      <c r="F59">
        <v>-0.46277520586192267</v>
      </c>
      <c r="G59">
        <v>-4.1959551950323783E-2</v>
      </c>
      <c r="H59">
        <v>0</v>
      </c>
    </row>
    <row r="60" spans="1:8" x14ac:dyDescent="0.25">
      <c r="A60">
        <v>-0.85428321840455523</v>
      </c>
      <c r="B60">
        <v>-0.11018975759078935</v>
      </c>
      <c r="C60">
        <v>-1.1356843842477082</v>
      </c>
      <c r="D60">
        <v>-1.1712761690076969</v>
      </c>
      <c r="E60">
        <v>-0.47891773091826484</v>
      </c>
      <c r="F60">
        <v>-2.3023642082683586E-3</v>
      </c>
      <c r="G60">
        <v>-0.50221057882773523</v>
      </c>
      <c r="H60">
        <v>0</v>
      </c>
    </row>
    <row r="61" spans="1:8" x14ac:dyDescent="0.25">
      <c r="A61">
        <v>-0.94263144927528852</v>
      </c>
      <c r="B61">
        <v>0.76781627898920535</v>
      </c>
      <c r="C61">
        <v>-0.94753256445849221</v>
      </c>
      <c r="D61">
        <v>-1.258466861605136</v>
      </c>
      <c r="E61">
        <v>-0.47891773091826484</v>
      </c>
      <c r="F61">
        <v>-0.92324804751557699</v>
      </c>
      <c r="G61">
        <v>-0.50221057882773523</v>
      </c>
      <c r="H61">
        <v>0</v>
      </c>
    </row>
    <row r="62" spans="1:8" x14ac:dyDescent="0.25">
      <c r="A62">
        <v>-1.0309796801460218</v>
      </c>
      <c r="B62">
        <v>0.47514760012920715</v>
      </c>
      <c r="C62">
        <v>-0.57122892488006016</v>
      </c>
      <c r="D62">
        <v>-1.3456575542025748</v>
      </c>
      <c r="E62">
        <v>-0.25920550203042669</v>
      </c>
      <c r="F62">
        <v>-0.76975710029769218</v>
      </c>
      <c r="G62">
        <v>-0.65562758778687236</v>
      </c>
      <c r="H62">
        <v>0</v>
      </c>
    </row>
    <row r="63" spans="1:8" x14ac:dyDescent="0.25">
      <c r="A63">
        <v>-0.85428321840455523</v>
      </c>
      <c r="B63">
        <v>1.0604849578492035</v>
      </c>
      <c r="C63">
        <v>-1.1356843842477082</v>
      </c>
      <c r="D63">
        <v>-1.0840854764102579</v>
      </c>
      <c r="E63">
        <v>-0.25920550203042669</v>
      </c>
      <c r="F63">
        <v>-0.61626615307980737</v>
      </c>
      <c r="G63">
        <v>-1.1158786146642838</v>
      </c>
      <c r="H63">
        <v>0</v>
      </c>
    </row>
    <row r="64" spans="1:8" x14ac:dyDescent="0.25">
      <c r="A64">
        <v>-1.0309796801460218</v>
      </c>
      <c r="B64">
        <v>0.47514760012920715</v>
      </c>
      <c r="C64">
        <v>-1.1356843842477082</v>
      </c>
      <c r="D64">
        <v>-0.82251339861794093</v>
      </c>
      <c r="E64">
        <v>-0.25920550203042669</v>
      </c>
      <c r="F64">
        <v>-1.0767389947334618</v>
      </c>
      <c r="G64">
        <v>-0.65562758778687236</v>
      </c>
      <c r="H64">
        <v>0</v>
      </c>
    </row>
    <row r="65" spans="1:8" x14ac:dyDescent="0.25">
      <c r="A65">
        <v>-0.50089029492162218</v>
      </c>
      <c r="B65">
        <v>0.47514760012920715</v>
      </c>
      <c r="C65">
        <v>-1.1356843842477082</v>
      </c>
      <c r="D65">
        <v>-1.0840854764102579</v>
      </c>
      <c r="E65">
        <v>-1.3577666464696174</v>
      </c>
      <c r="F65">
        <v>-0.92324804751557699</v>
      </c>
      <c r="G65">
        <v>-0.65562758778687236</v>
      </c>
      <c r="H65">
        <v>0</v>
      </c>
    </row>
    <row r="66" spans="1:8" x14ac:dyDescent="0.25">
      <c r="A66">
        <v>-0.94263144927528852</v>
      </c>
      <c r="B66">
        <v>0.18247892126920889</v>
      </c>
      <c r="C66">
        <v>-1.5119880238261403</v>
      </c>
      <c r="D66">
        <v>-1.258466861605136</v>
      </c>
      <c r="E66">
        <v>-1.5774788753574556</v>
      </c>
      <c r="F66">
        <v>-0.92324804751557699</v>
      </c>
      <c r="G66">
        <v>-1.1158786146642838</v>
      </c>
      <c r="H66">
        <v>0</v>
      </c>
    </row>
    <row r="67" spans="1:8" x14ac:dyDescent="0.25">
      <c r="A67">
        <v>-1.0309796801460218</v>
      </c>
      <c r="B67">
        <v>-0.11018975759078935</v>
      </c>
      <c r="C67">
        <v>-1.7001398436153563</v>
      </c>
      <c r="D67">
        <v>-0.99689478381281893</v>
      </c>
      <c r="E67">
        <v>-1.3577666464696174</v>
      </c>
      <c r="F67">
        <v>-0.61626615307980737</v>
      </c>
      <c r="G67">
        <v>-1.269295623623421</v>
      </c>
      <c r="H67">
        <v>0</v>
      </c>
    </row>
    <row r="68" spans="1:8" x14ac:dyDescent="0.25">
      <c r="A68">
        <v>-1.0309796801460218</v>
      </c>
      <c r="B68">
        <v>-0.11018975759078935</v>
      </c>
      <c r="C68">
        <v>-1.7001398436153563</v>
      </c>
      <c r="D68">
        <v>-1.1712761690076969</v>
      </c>
      <c r="E68">
        <v>-1.5774788753574556</v>
      </c>
      <c r="F68">
        <v>-2.3023642082683586E-3</v>
      </c>
      <c r="G68">
        <v>-0.50221057882773523</v>
      </c>
      <c r="H68">
        <v>0</v>
      </c>
    </row>
    <row r="69" spans="1:8" x14ac:dyDescent="0.25">
      <c r="A69">
        <v>-0.94263144927528852</v>
      </c>
      <c r="B69">
        <v>-0.40285843645078762</v>
      </c>
      <c r="C69">
        <v>-1.8882916634045723</v>
      </c>
      <c r="D69">
        <v>-1.3456575542025748</v>
      </c>
      <c r="E69">
        <v>-1.5774788753574556</v>
      </c>
      <c r="F69">
        <v>-2.3023642082683586E-3</v>
      </c>
      <c r="G69">
        <v>-0.50221057882773523</v>
      </c>
      <c r="H69">
        <v>0</v>
      </c>
    </row>
    <row r="70" spans="1:8" x14ac:dyDescent="0.25">
      <c r="A70">
        <v>-0.94263144927528852</v>
      </c>
      <c r="B70">
        <v>-1.5735331518907805</v>
      </c>
      <c r="C70">
        <v>-1.1356843842477082</v>
      </c>
      <c r="D70">
        <v>-1.258466861605136</v>
      </c>
      <c r="E70">
        <v>-1.0281983031378601</v>
      </c>
      <c r="F70">
        <v>-0.92324804751557699</v>
      </c>
      <c r="G70">
        <v>-1.5761296415416952</v>
      </c>
      <c r="H70">
        <v>0</v>
      </c>
    </row>
    <row r="71" spans="1:8" x14ac:dyDescent="0.25">
      <c r="A71">
        <v>-0.58923852579235547</v>
      </c>
      <c r="B71">
        <v>0.18247892126920889</v>
      </c>
      <c r="C71">
        <v>-1.3238362040369243</v>
      </c>
      <c r="D71">
        <v>-0.90970409121537998</v>
      </c>
      <c r="E71">
        <v>-0.58877384536218391</v>
      </c>
      <c r="F71">
        <v>0.61166142466327067</v>
      </c>
      <c r="G71">
        <v>-0.65562758778687236</v>
      </c>
      <c r="H71">
        <v>0</v>
      </c>
    </row>
    <row r="72" spans="1:8" x14ac:dyDescent="0.25">
      <c r="A72">
        <v>-1.0309796801460218</v>
      </c>
      <c r="B72">
        <v>-0.40285843645078762</v>
      </c>
      <c r="C72">
        <v>-1.3238362040369243</v>
      </c>
      <c r="D72">
        <v>-1.258466861605136</v>
      </c>
      <c r="E72">
        <v>-0.91834218869394113</v>
      </c>
      <c r="F72">
        <v>-0.61626615307980737</v>
      </c>
      <c r="G72">
        <v>-0.50221057882773523</v>
      </c>
      <c r="H72">
        <v>0</v>
      </c>
    </row>
    <row r="73" spans="1:8" x14ac:dyDescent="0.25">
      <c r="A73">
        <v>-1.2076761418874884</v>
      </c>
      <c r="B73">
        <v>-0.69552711531078582</v>
      </c>
      <c r="C73">
        <v>-0.19492528530162806</v>
      </c>
      <c r="D73">
        <v>-1.0840854764102579</v>
      </c>
      <c r="E73">
        <v>-1.7971911042452937</v>
      </c>
      <c r="F73">
        <v>-0.76975710029769218</v>
      </c>
      <c r="G73">
        <v>-1.7295466505008323</v>
      </c>
      <c r="H73">
        <v>0</v>
      </c>
    </row>
    <row r="74" spans="1:8" x14ac:dyDescent="0.25">
      <c r="A74">
        <v>-0.94263144927528852</v>
      </c>
      <c r="B74">
        <v>-0.98819579417078407</v>
      </c>
      <c r="C74">
        <v>-0.57122892488006016</v>
      </c>
      <c r="D74">
        <v>-0.90970409121537998</v>
      </c>
      <c r="E74">
        <v>-1.2479105320256982</v>
      </c>
      <c r="F74">
        <v>-0.15579331142615313</v>
      </c>
      <c r="G74">
        <v>-1.269295623623421</v>
      </c>
      <c r="H74">
        <v>0</v>
      </c>
    </row>
    <row r="75" spans="1:8" x14ac:dyDescent="0.25">
      <c r="A75">
        <v>-1.2076761418874884</v>
      </c>
      <c r="B75">
        <v>-0.40285843645078762</v>
      </c>
      <c r="C75">
        <v>-0.38307710509084414</v>
      </c>
      <c r="D75">
        <v>-0.90970409121537998</v>
      </c>
      <c r="E75">
        <v>-0.69862995980610298</v>
      </c>
      <c r="F75">
        <v>-0.46277520586192267</v>
      </c>
      <c r="G75">
        <v>-1.269295623623421</v>
      </c>
      <c r="H75">
        <v>0</v>
      </c>
    </row>
    <row r="76" spans="1:8" x14ac:dyDescent="0.25">
      <c r="A76">
        <v>-0.58923852579235547</v>
      </c>
      <c r="B76">
        <v>-1.2808644730307823</v>
      </c>
      <c r="C76">
        <v>-0.38307710509084414</v>
      </c>
      <c r="D76">
        <v>-0.73532270602050198</v>
      </c>
      <c r="E76">
        <v>-0.47891773091826484</v>
      </c>
      <c r="F76">
        <v>0.15118858300961641</v>
      </c>
      <c r="G76">
        <v>-0.34879356986859805</v>
      </c>
      <c r="H76">
        <v>0</v>
      </c>
    </row>
    <row r="77" spans="1:8" x14ac:dyDescent="0.25">
      <c r="A77">
        <v>-0.67758675666308876</v>
      </c>
      <c r="B77">
        <v>-0.40285843645078762</v>
      </c>
      <c r="C77">
        <v>-6.773465512412034E-3</v>
      </c>
      <c r="D77">
        <v>-1.0840854764102579</v>
      </c>
      <c r="E77">
        <v>-0.69862995980610298</v>
      </c>
      <c r="F77">
        <v>-0.15579331142615313</v>
      </c>
      <c r="G77">
        <v>-1.1158786146642838</v>
      </c>
      <c r="H77">
        <v>0</v>
      </c>
    </row>
    <row r="78" spans="1:8" x14ac:dyDescent="0.25">
      <c r="A78">
        <v>-0.76593498753382194</v>
      </c>
      <c r="B78">
        <v>0.18247892126920889</v>
      </c>
      <c r="C78">
        <v>-1.5119880238261403</v>
      </c>
      <c r="D78">
        <v>-0.90970409121537998</v>
      </c>
      <c r="E78">
        <v>-0.69862995980610298</v>
      </c>
      <c r="F78">
        <v>-0.30928425864403791</v>
      </c>
      <c r="G78">
        <v>-4.1959551950323783E-2</v>
      </c>
      <c r="H78">
        <v>0</v>
      </c>
    </row>
    <row r="79" spans="1:8" x14ac:dyDescent="0.25">
      <c r="A79">
        <v>-0.76593498753382194</v>
      </c>
      <c r="B79">
        <v>-1.2808644730307823</v>
      </c>
      <c r="C79">
        <v>-0.38307710509084414</v>
      </c>
      <c r="D79">
        <v>-0.64813201342306292</v>
      </c>
      <c r="E79">
        <v>-1.2479105320256982</v>
      </c>
      <c r="F79">
        <v>-2.3023642082683586E-3</v>
      </c>
      <c r="G79">
        <v>-4.1959551950323783E-2</v>
      </c>
      <c r="H79">
        <v>0</v>
      </c>
    </row>
    <row r="80" spans="1:8" x14ac:dyDescent="0.25">
      <c r="A80">
        <v>-1.1193279110167551</v>
      </c>
      <c r="B80">
        <v>-1.2808644730307823</v>
      </c>
      <c r="C80">
        <v>-0.94753256445849221</v>
      </c>
      <c r="D80">
        <v>-0.73532270602050198</v>
      </c>
      <c r="E80">
        <v>-1.3577666464696174</v>
      </c>
      <c r="F80">
        <v>-0.30928425864403791</v>
      </c>
      <c r="G80">
        <v>0.41829147492708763</v>
      </c>
      <c r="H80">
        <v>0</v>
      </c>
    </row>
    <row r="81" spans="1:8" x14ac:dyDescent="0.25">
      <c r="A81">
        <v>-1.1193279110167551</v>
      </c>
      <c r="B81">
        <v>-0.11018975759078935</v>
      </c>
      <c r="C81">
        <v>-1.8882916634045723</v>
      </c>
      <c r="D81">
        <v>-0.82251339861794093</v>
      </c>
      <c r="E81">
        <v>-0.58877384536218391</v>
      </c>
      <c r="F81">
        <v>-0.15579331142615313</v>
      </c>
      <c r="G81">
        <v>-1.7295466505008323</v>
      </c>
      <c r="H81">
        <v>0</v>
      </c>
    </row>
    <row r="82" spans="1:8" x14ac:dyDescent="0.25">
      <c r="A82">
        <v>-0.94263144927528852</v>
      </c>
      <c r="B82">
        <v>-1.2808644730307823</v>
      </c>
      <c r="C82">
        <v>-2.6408989425614364</v>
      </c>
      <c r="D82">
        <v>-0.99689478381281893</v>
      </c>
      <c r="E82">
        <v>-0.91834218869394113</v>
      </c>
      <c r="F82">
        <v>-0.61626615307980737</v>
      </c>
      <c r="G82">
        <v>-0.65562758778687236</v>
      </c>
      <c r="H82">
        <v>0</v>
      </c>
    </row>
    <row r="83" spans="1:8" x14ac:dyDescent="0.25">
      <c r="A83">
        <v>-0.85428321840455523</v>
      </c>
      <c r="B83">
        <v>-0.40285843645078762</v>
      </c>
      <c r="C83">
        <v>-0.94753256445849221</v>
      </c>
      <c r="D83">
        <v>-0.99689478381281893</v>
      </c>
      <c r="E83">
        <v>-1.0281983031378601</v>
      </c>
      <c r="F83">
        <v>-0.30928425864403791</v>
      </c>
      <c r="G83">
        <v>-0.80904459674600948</v>
      </c>
      <c r="H83">
        <v>0</v>
      </c>
    </row>
    <row r="84" spans="1:8" x14ac:dyDescent="0.25">
      <c r="A84">
        <v>-1.1193279110167551</v>
      </c>
      <c r="B84">
        <v>-1.2808644730307823</v>
      </c>
      <c r="C84">
        <v>-1.3238362040369243</v>
      </c>
      <c r="D84">
        <v>-0.82251339861794093</v>
      </c>
      <c r="E84">
        <v>-1.3577666464696174</v>
      </c>
      <c r="F84">
        <v>-0.61626615307980737</v>
      </c>
      <c r="G84">
        <v>-4.1959551950323783E-2</v>
      </c>
      <c r="H84">
        <v>0</v>
      </c>
    </row>
    <row r="85" spans="1:8" x14ac:dyDescent="0.25">
      <c r="A85">
        <v>-1.1193279110167551</v>
      </c>
      <c r="B85">
        <v>-1.2808644730307823</v>
      </c>
      <c r="C85">
        <v>-1.3238362040369243</v>
      </c>
      <c r="D85">
        <v>-1.258466861605136</v>
      </c>
      <c r="E85">
        <v>-0.69862995980610298</v>
      </c>
      <c r="F85">
        <v>-0.46277520586192267</v>
      </c>
      <c r="G85">
        <v>-1.1158786146642838</v>
      </c>
      <c r="H85">
        <v>0</v>
      </c>
    </row>
    <row r="86" spans="1:8" x14ac:dyDescent="0.25">
      <c r="A86">
        <v>-1.2960243727582215</v>
      </c>
      <c r="B86">
        <v>-0.11018975759078935</v>
      </c>
      <c r="C86">
        <v>-1.3238362040369243</v>
      </c>
      <c r="D86">
        <v>-1.4328482468000139</v>
      </c>
      <c r="E86">
        <v>-0.69862995980610298</v>
      </c>
      <c r="F86">
        <v>-0.76975710029769218</v>
      </c>
      <c r="G86">
        <v>-0.34879356986859805</v>
      </c>
      <c r="H86">
        <v>0</v>
      </c>
    </row>
    <row r="87" spans="1:8" x14ac:dyDescent="0.25">
      <c r="A87">
        <v>-1.2960243727582215</v>
      </c>
      <c r="B87">
        <v>-1.5735331518907805</v>
      </c>
      <c r="C87">
        <v>-1.5119880238261403</v>
      </c>
      <c r="D87">
        <v>-0.90970409121537998</v>
      </c>
      <c r="E87">
        <v>-0.91834218869394113</v>
      </c>
      <c r="F87">
        <v>-0.61626615307980737</v>
      </c>
      <c r="G87">
        <v>-0.34879356986859805</v>
      </c>
      <c r="H87">
        <v>0</v>
      </c>
    </row>
    <row r="88" spans="1:8" x14ac:dyDescent="0.25">
      <c r="A88">
        <v>-1.6494172962411546</v>
      </c>
      <c r="B88">
        <v>-1.8662018307507788</v>
      </c>
      <c r="C88">
        <v>-1.8882916634045723</v>
      </c>
      <c r="D88">
        <v>-1.258466861605136</v>
      </c>
      <c r="E88">
        <v>-2.2366155620209698</v>
      </c>
      <c r="F88">
        <v>-0.61626615307980737</v>
      </c>
      <c r="G88">
        <v>-0.65562758778687236</v>
      </c>
      <c r="H88">
        <v>0</v>
      </c>
    </row>
    <row r="89" spans="1:8" x14ac:dyDescent="0.25">
      <c r="A89">
        <v>-1.3843726036289548</v>
      </c>
      <c r="B89">
        <v>-2.4515391884707753</v>
      </c>
      <c r="C89">
        <v>-2.0764434831937884</v>
      </c>
      <c r="D89">
        <v>-1.6944203245923308</v>
      </c>
      <c r="E89">
        <v>-2.0169033331331319</v>
      </c>
      <c r="F89">
        <v>-0.76975710029769218</v>
      </c>
      <c r="G89">
        <v>-0.19537656090946093</v>
      </c>
      <c r="H89">
        <v>0</v>
      </c>
    </row>
    <row r="90" spans="1:8" x14ac:dyDescent="0.25">
      <c r="A90">
        <v>-1.3843726036289548</v>
      </c>
      <c r="B90">
        <v>-2.158870509610777</v>
      </c>
      <c r="C90">
        <v>-1.8882916634045723</v>
      </c>
      <c r="D90">
        <v>-1.7816110171897699</v>
      </c>
      <c r="E90">
        <v>-2.0169033331331319</v>
      </c>
      <c r="F90">
        <v>-0.46277520586192267</v>
      </c>
      <c r="G90">
        <v>-1.1158786146642838</v>
      </c>
      <c r="H90">
        <v>0</v>
      </c>
    </row>
    <row r="91" spans="1:8" x14ac:dyDescent="0.25">
      <c r="A91">
        <v>-1.5610690653704213</v>
      </c>
      <c r="B91">
        <v>-2.4515391884707753</v>
      </c>
      <c r="C91">
        <v>-1.5119880238261403</v>
      </c>
      <c r="D91">
        <v>-1.3456575542025748</v>
      </c>
      <c r="E91">
        <v>-2.2366155620209698</v>
      </c>
      <c r="F91">
        <v>-0.61626615307980737</v>
      </c>
      <c r="G91">
        <v>-0.80904459674600948</v>
      </c>
      <c r="H91">
        <v>0</v>
      </c>
    </row>
    <row r="92" spans="1:8" x14ac:dyDescent="0.25">
      <c r="A92">
        <v>-1.7377655271118879</v>
      </c>
      <c r="B92">
        <v>-2.158870509610777</v>
      </c>
      <c r="C92">
        <v>-1.7001398436153563</v>
      </c>
      <c r="D92">
        <v>-1.4328482468000139</v>
      </c>
      <c r="E92">
        <v>-2.0169033331331319</v>
      </c>
      <c r="F92">
        <v>-0.61626615307980737</v>
      </c>
      <c r="G92">
        <v>-0.80904459674600948</v>
      </c>
      <c r="H92">
        <v>0</v>
      </c>
    </row>
    <row r="93" spans="1:8" x14ac:dyDescent="0.25">
      <c r="A93">
        <v>-1.8261137579826212</v>
      </c>
      <c r="B93">
        <v>-1.8662018307507788</v>
      </c>
      <c r="C93">
        <v>-2.0764434831937884</v>
      </c>
      <c r="D93">
        <v>-0.99689478381281893</v>
      </c>
      <c r="E93">
        <v>-2.0169033331331319</v>
      </c>
      <c r="F93">
        <v>-0.92324804751557699</v>
      </c>
      <c r="G93">
        <v>-1.1158786146642838</v>
      </c>
      <c r="H93">
        <v>0</v>
      </c>
    </row>
    <row r="94" spans="1:8" x14ac:dyDescent="0.25">
      <c r="A94">
        <v>-1.8261137579826212</v>
      </c>
      <c r="B94">
        <v>-1.5735331518907805</v>
      </c>
      <c r="C94">
        <v>-1.8882916634045723</v>
      </c>
      <c r="D94">
        <v>-0.99689478381281893</v>
      </c>
      <c r="E94">
        <v>-1.5774788753574556</v>
      </c>
      <c r="F94">
        <v>-1.2302299419513465</v>
      </c>
      <c r="G94">
        <v>-1.269295623623421</v>
      </c>
      <c r="H94">
        <v>0</v>
      </c>
    </row>
    <row r="95" spans="1:8" x14ac:dyDescent="0.25">
      <c r="A95">
        <v>-1.8261137579826212</v>
      </c>
      <c r="B95">
        <v>-2.158870509610777</v>
      </c>
      <c r="C95">
        <v>-1.8882916634045723</v>
      </c>
      <c r="D95">
        <v>-1.4328482468000139</v>
      </c>
      <c r="E95">
        <v>-1.9070472186892127</v>
      </c>
      <c r="F95">
        <v>-1.2302299419513465</v>
      </c>
      <c r="G95">
        <v>-1.7295466505008323</v>
      </c>
      <c r="H95">
        <v>0</v>
      </c>
    </row>
    <row r="96" spans="1:8" x14ac:dyDescent="0.25">
      <c r="A96">
        <v>-1.9144619888533545</v>
      </c>
      <c r="B96">
        <v>-1.8662018307507788</v>
      </c>
      <c r="C96">
        <v>-2.0764434831937884</v>
      </c>
      <c r="D96">
        <v>-1.4328482468000139</v>
      </c>
      <c r="E96">
        <v>-1.4676227609135364</v>
      </c>
      <c r="F96">
        <v>-1.2302299419513465</v>
      </c>
      <c r="G96">
        <v>-0.80904459674600948</v>
      </c>
      <c r="H96">
        <v>0</v>
      </c>
    </row>
    <row r="97" spans="1:8" x14ac:dyDescent="0.25">
      <c r="A97">
        <v>-1.6494172962411546</v>
      </c>
      <c r="B97">
        <v>-1.8662018307507788</v>
      </c>
      <c r="C97">
        <v>-1.5119880238261403</v>
      </c>
      <c r="D97">
        <v>-1.3456575542025748</v>
      </c>
      <c r="E97">
        <v>-1.3577666464696174</v>
      </c>
      <c r="F97">
        <v>-0.61626615307980737</v>
      </c>
      <c r="G97">
        <v>-0.80904459674600948</v>
      </c>
      <c r="H97">
        <v>0</v>
      </c>
    </row>
    <row r="98" spans="1:8" x14ac:dyDescent="0.25">
      <c r="A98">
        <v>-1.6494172962411546</v>
      </c>
      <c r="B98">
        <v>-2.4515391884707753</v>
      </c>
      <c r="C98">
        <v>-1.7001398436153563</v>
      </c>
      <c r="D98">
        <v>-1.4328482468000139</v>
      </c>
      <c r="E98">
        <v>-1.6873349898013745</v>
      </c>
      <c r="F98">
        <v>-1.0767389947334618</v>
      </c>
      <c r="G98">
        <v>-1.8829636594599695</v>
      </c>
      <c r="H98">
        <v>0</v>
      </c>
    </row>
    <row r="99" spans="1:8" x14ac:dyDescent="0.25">
      <c r="A99">
        <v>-1.5610690653704213</v>
      </c>
      <c r="B99">
        <v>-2.4515391884707753</v>
      </c>
      <c r="C99">
        <v>-2.0764434831937884</v>
      </c>
      <c r="D99">
        <v>-1.6944203245923308</v>
      </c>
      <c r="E99">
        <v>-1.6873349898013745</v>
      </c>
      <c r="F99">
        <v>-0.92324804751557699</v>
      </c>
      <c r="G99">
        <v>-1.8829636594599695</v>
      </c>
      <c r="H99">
        <v>0</v>
      </c>
    </row>
    <row r="100" spans="1:8" x14ac:dyDescent="0.25">
      <c r="A100">
        <v>-1.7377655271118879</v>
      </c>
      <c r="B100">
        <v>-1.8662018307507788</v>
      </c>
      <c r="C100">
        <v>-1.5119880238261403</v>
      </c>
      <c r="D100">
        <v>-1.955992402384648</v>
      </c>
      <c r="E100">
        <v>-2.0169033331331319</v>
      </c>
      <c r="F100">
        <v>-0.46277520586192267</v>
      </c>
      <c r="G100">
        <v>-1.4227126325825581</v>
      </c>
      <c r="H100">
        <v>0</v>
      </c>
    </row>
    <row r="101" spans="1:8" x14ac:dyDescent="0.25">
      <c r="A101">
        <v>-1.7377655271118879</v>
      </c>
      <c r="B101">
        <v>-0.98819579417078407</v>
      </c>
      <c r="C101">
        <v>-1.8882916634045723</v>
      </c>
      <c r="D101">
        <v>-1.8688017097872089</v>
      </c>
      <c r="E101">
        <v>-2.0169033331331319</v>
      </c>
      <c r="F101">
        <v>-0.46277520586192267</v>
      </c>
      <c r="G101">
        <v>-1.4227126325825581</v>
      </c>
      <c r="H101">
        <v>0</v>
      </c>
    </row>
    <row r="102" spans="1:8" x14ac:dyDescent="0.25">
      <c r="A102">
        <v>-1.472720834499688</v>
      </c>
      <c r="B102">
        <v>-0.98819579417078407</v>
      </c>
      <c r="C102">
        <v>-0.75938074466927619</v>
      </c>
      <c r="D102">
        <v>-0.99689478381281893</v>
      </c>
      <c r="E102">
        <v>-1.6873349898013745</v>
      </c>
      <c r="F102">
        <v>-0.76975710029769218</v>
      </c>
      <c r="G102">
        <v>-0.80904459674600948</v>
      </c>
      <c r="H102">
        <v>0</v>
      </c>
    </row>
    <row r="103" spans="1:8" x14ac:dyDescent="0.25">
      <c r="A103">
        <v>-0.41254206405088895</v>
      </c>
      <c r="B103">
        <v>-0.69552711531078582</v>
      </c>
      <c r="C103">
        <v>-1.8882916634045723</v>
      </c>
      <c r="D103">
        <v>-0.73532270602050198</v>
      </c>
      <c r="E103">
        <v>-1.5774788753574556</v>
      </c>
      <c r="F103">
        <v>0.15118858300961641</v>
      </c>
      <c r="G103">
        <v>-0.80904459674600948</v>
      </c>
      <c r="H103">
        <v>0</v>
      </c>
    </row>
    <row r="104" spans="1:8" x14ac:dyDescent="0.25">
      <c r="A104">
        <v>-0.94263144927528852</v>
      </c>
      <c r="B104">
        <v>0.18247892126920889</v>
      </c>
      <c r="C104">
        <v>-1.3238362040369243</v>
      </c>
      <c r="D104">
        <v>-1.0840854764102579</v>
      </c>
      <c r="E104">
        <v>-1.4676227609135364</v>
      </c>
      <c r="F104">
        <v>-1.2302299419513465</v>
      </c>
      <c r="G104">
        <v>-0.50221057882773523</v>
      </c>
      <c r="H104">
        <v>0</v>
      </c>
    </row>
    <row r="105" spans="1:8" x14ac:dyDescent="0.25">
      <c r="A105">
        <v>-1.0309796801460218</v>
      </c>
      <c r="B105">
        <v>-0.11018975759078935</v>
      </c>
      <c r="C105">
        <v>-2.6408989425614364</v>
      </c>
      <c r="D105">
        <v>-0.90970409121537998</v>
      </c>
      <c r="E105">
        <v>-1.1380544175817793</v>
      </c>
      <c r="F105">
        <v>-1.2302299419513465</v>
      </c>
      <c r="G105">
        <v>-0.50221057882773523</v>
      </c>
      <c r="H105">
        <v>0</v>
      </c>
    </row>
    <row r="106" spans="1:8" x14ac:dyDescent="0.25">
      <c r="A106">
        <v>-0.67758675666308876</v>
      </c>
      <c r="B106">
        <v>-0.40285843645078762</v>
      </c>
      <c r="C106">
        <v>-0.94753256445849221</v>
      </c>
      <c r="D106">
        <v>-1.0840854764102579</v>
      </c>
      <c r="E106">
        <v>-1.4676227609135364</v>
      </c>
      <c r="F106">
        <v>-0.15579331142615313</v>
      </c>
      <c r="G106">
        <v>0.2648744659679505</v>
      </c>
      <c r="H106">
        <v>0</v>
      </c>
    </row>
    <row r="107" spans="1:8" x14ac:dyDescent="0.25">
      <c r="A107">
        <v>-1.0309796801460218</v>
      </c>
      <c r="B107">
        <v>-0.69552711531078582</v>
      </c>
      <c r="C107">
        <v>-0.75938074466927619</v>
      </c>
      <c r="D107">
        <v>-0.64813201342306292</v>
      </c>
      <c r="E107">
        <v>-0.80848607425002206</v>
      </c>
      <c r="F107">
        <v>-0.46277520586192267</v>
      </c>
      <c r="G107">
        <v>-0.65562758778687236</v>
      </c>
      <c r="H107">
        <v>0</v>
      </c>
    </row>
    <row r="108" spans="1:8" x14ac:dyDescent="0.25">
      <c r="A108">
        <v>-0.85428321840455523</v>
      </c>
      <c r="B108">
        <v>0.18247892126920889</v>
      </c>
      <c r="C108">
        <v>-0.38307710509084414</v>
      </c>
      <c r="D108">
        <v>-0.73532270602050198</v>
      </c>
      <c r="E108">
        <v>-0.80848607425002206</v>
      </c>
      <c r="F108">
        <v>-0.15579331142615313</v>
      </c>
      <c r="G108">
        <v>-0.65562758778687236</v>
      </c>
      <c r="H108">
        <v>0</v>
      </c>
    </row>
    <row r="109" spans="1:8" x14ac:dyDescent="0.25">
      <c r="A109">
        <v>-1.1193279110167551</v>
      </c>
      <c r="B109">
        <v>0.47514760012920715</v>
      </c>
      <c r="C109">
        <v>-0.38307710509084414</v>
      </c>
      <c r="D109">
        <v>-1.0840854764102579</v>
      </c>
      <c r="E109">
        <v>-0.80848607425002206</v>
      </c>
      <c r="F109">
        <v>-0.15579331142615313</v>
      </c>
      <c r="G109">
        <v>0.2648744659679505</v>
      </c>
      <c r="H109">
        <v>0</v>
      </c>
    </row>
    <row r="110" spans="1:8" x14ac:dyDescent="0.25">
      <c r="A110">
        <v>-0.76593498753382194</v>
      </c>
      <c r="B110">
        <v>-0.11018975759078935</v>
      </c>
      <c r="C110">
        <v>0.36953017406602007</v>
      </c>
      <c r="D110">
        <v>-0.73532270602050198</v>
      </c>
      <c r="E110">
        <v>-3.9493273142588582E-2</v>
      </c>
      <c r="F110">
        <v>-0.46277520586192267</v>
      </c>
      <c r="G110">
        <v>-1.4227126325825581</v>
      </c>
      <c r="H110">
        <v>0</v>
      </c>
    </row>
    <row r="111" spans="1:8" x14ac:dyDescent="0.25">
      <c r="A111">
        <v>-1.1193279110167551</v>
      </c>
      <c r="B111">
        <v>-0.11018975759078935</v>
      </c>
      <c r="C111">
        <v>-6.773465512412034E-3</v>
      </c>
      <c r="D111">
        <v>-0.99689478381281893</v>
      </c>
      <c r="E111">
        <v>-0.58877384536218391</v>
      </c>
      <c r="F111">
        <v>-0.61626615307980737</v>
      </c>
      <c r="G111">
        <v>-1.7295466505008323</v>
      </c>
      <c r="H111">
        <v>0</v>
      </c>
    </row>
    <row r="112" spans="1:8" x14ac:dyDescent="0.25">
      <c r="A112">
        <v>-1.1193279110167551</v>
      </c>
      <c r="B112">
        <v>0.18247892126920889</v>
      </c>
      <c r="C112">
        <v>-6.773465512412034E-3</v>
      </c>
      <c r="D112">
        <v>-1.1712761690076969</v>
      </c>
      <c r="E112">
        <v>-3.9493273142588582E-2</v>
      </c>
      <c r="F112">
        <v>-0.15579331142615313</v>
      </c>
      <c r="G112">
        <v>-1.1158786146642838</v>
      </c>
      <c r="H112">
        <v>0</v>
      </c>
    </row>
    <row r="113" spans="1:8" x14ac:dyDescent="0.25">
      <c r="A113">
        <v>-0.58923852579235547</v>
      </c>
      <c r="B113">
        <v>-0.40285843645078762</v>
      </c>
      <c r="C113">
        <v>-1.3238362040369243</v>
      </c>
      <c r="D113">
        <v>-0.64813201342306292</v>
      </c>
      <c r="E113">
        <v>-0.58877384536218391</v>
      </c>
      <c r="F113">
        <v>0.15118858300961641</v>
      </c>
      <c r="G113">
        <v>-0.19537656090946093</v>
      </c>
      <c r="H113">
        <v>0</v>
      </c>
    </row>
    <row r="114" spans="1:8" x14ac:dyDescent="0.25">
      <c r="A114">
        <v>-1.1193279110167551</v>
      </c>
      <c r="B114">
        <v>-0.98819579417078407</v>
      </c>
      <c r="C114">
        <v>-1.8882916634045723</v>
      </c>
      <c r="D114">
        <v>-0.82251339861794093</v>
      </c>
      <c r="E114">
        <v>-0.58877384536218391</v>
      </c>
      <c r="F114">
        <v>0.15118858300961641</v>
      </c>
      <c r="G114">
        <v>-0.19537656090946093</v>
      </c>
      <c r="H114">
        <v>0</v>
      </c>
    </row>
    <row r="115" spans="1:8" x14ac:dyDescent="0.25">
      <c r="A115">
        <v>-0.94263144927528852</v>
      </c>
      <c r="B115">
        <v>-0.69552711531078582</v>
      </c>
      <c r="C115">
        <v>-1.3238362040369243</v>
      </c>
      <c r="D115">
        <v>-1.5200389393974529</v>
      </c>
      <c r="E115">
        <v>-1.2479105320256982</v>
      </c>
      <c r="F115">
        <v>-1.6907027836050008</v>
      </c>
      <c r="G115">
        <v>-1.8829636594599695</v>
      </c>
      <c r="H115">
        <v>0</v>
      </c>
    </row>
    <row r="116" spans="1:8" x14ac:dyDescent="0.25">
      <c r="A116">
        <v>-0.94263144927528852</v>
      </c>
      <c r="B116">
        <v>-0.98819579417078407</v>
      </c>
      <c r="C116">
        <v>-1.1356843842477082</v>
      </c>
      <c r="D116">
        <v>-0.73532270602050198</v>
      </c>
      <c r="E116">
        <v>-1.6873349898013745</v>
      </c>
      <c r="F116">
        <v>-1.3837208891692312</v>
      </c>
      <c r="G116">
        <v>-4.1959551950323783E-2</v>
      </c>
      <c r="H116">
        <v>0</v>
      </c>
    </row>
    <row r="117" spans="1:8" x14ac:dyDescent="0.25">
      <c r="A117">
        <v>-1.1193279110167551</v>
      </c>
      <c r="B117">
        <v>-1.2808644730307823</v>
      </c>
      <c r="C117">
        <v>-2.2645953029830044</v>
      </c>
      <c r="D117">
        <v>-1.0840854764102579</v>
      </c>
      <c r="E117">
        <v>-0.58877384536218391</v>
      </c>
      <c r="F117">
        <v>-0.46277520586192267</v>
      </c>
      <c r="G117">
        <v>-1.1158786146642838</v>
      </c>
      <c r="H117">
        <v>0</v>
      </c>
    </row>
    <row r="118" spans="1:8" x14ac:dyDescent="0.25">
      <c r="A118">
        <v>-1.1193279110167551</v>
      </c>
      <c r="B118">
        <v>-0.69552711531078582</v>
      </c>
      <c r="C118">
        <v>-2.2645953029830044</v>
      </c>
      <c r="D118">
        <v>-1.1712761690076969</v>
      </c>
      <c r="E118">
        <v>-0.80848607425002206</v>
      </c>
      <c r="F118">
        <v>-0.92324804751557699</v>
      </c>
      <c r="G118">
        <v>-0.34879356986859805</v>
      </c>
      <c r="H118">
        <v>0</v>
      </c>
    </row>
    <row r="119" spans="1:8" x14ac:dyDescent="0.25">
      <c r="A119">
        <v>-1.1193279110167551</v>
      </c>
      <c r="B119">
        <v>-0.69552711531078582</v>
      </c>
      <c r="C119">
        <v>-2.8290507623506524</v>
      </c>
      <c r="D119">
        <v>-1.0840854764102579</v>
      </c>
      <c r="E119">
        <v>-0.91834218869394113</v>
      </c>
      <c r="F119">
        <v>-0.61626615307980737</v>
      </c>
      <c r="G119">
        <v>-0.19537656090946093</v>
      </c>
      <c r="H119">
        <v>0</v>
      </c>
    </row>
    <row r="120" spans="1:8" x14ac:dyDescent="0.25">
      <c r="A120">
        <v>-1.1193279110167551</v>
      </c>
      <c r="B120">
        <v>-0.98819579417078407</v>
      </c>
      <c r="C120">
        <v>-1.8882916634045723</v>
      </c>
      <c r="D120">
        <v>-1.1712761690076969</v>
      </c>
      <c r="E120">
        <v>-2.8957522486844844</v>
      </c>
      <c r="F120">
        <v>-0.61626615307980737</v>
      </c>
      <c r="G120">
        <v>-0.19537656090946093</v>
      </c>
      <c r="H120">
        <v>0</v>
      </c>
    </row>
    <row r="121" spans="1:8" x14ac:dyDescent="0.25">
      <c r="A121">
        <v>-0.94263144927528852</v>
      </c>
      <c r="B121">
        <v>-0.69552711531078582</v>
      </c>
      <c r="C121">
        <v>-1.7001398436153563</v>
      </c>
      <c r="D121">
        <v>-1.0840854764102579</v>
      </c>
      <c r="E121">
        <v>-0.80848607425002206</v>
      </c>
      <c r="F121">
        <v>-2.3023642082683586E-3</v>
      </c>
      <c r="G121">
        <v>-1.4227126325825581</v>
      </c>
      <c r="H121">
        <v>0</v>
      </c>
    </row>
    <row r="122" spans="1:8" x14ac:dyDescent="0.25">
      <c r="A122">
        <v>-0.76593498753382194</v>
      </c>
      <c r="B122">
        <v>0.47514760012920715</v>
      </c>
      <c r="C122">
        <v>-0.19492528530162806</v>
      </c>
      <c r="D122">
        <v>-0.47375062822818498</v>
      </c>
      <c r="E122">
        <v>-0.58877384536218391</v>
      </c>
      <c r="F122">
        <v>-0.15579331142615313</v>
      </c>
      <c r="G122">
        <v>-0.19537656090946093</v>
      </c>
      <c r="H122">
        <v>0</v>
      </c>
    </row>
    <row r="123" spans="1:8" x14ac:dyDescent="0.25">
      <c r="A123">
        <v>-0.58923852579235547</v>
      </c>
      <c r="B123">
        <v>0.47514760012920715</v>
      </c>
      <c r="C123">
        <v>-0.75938074466927619</v>
      </c>
      <c r="D123">
        <v>-0.47375062822818498</v>
      </c>
      <c r="E123">
        <v>-0.47891773091826484</v>
      </c>
      <c r="F123">
        <v>-0.76975710029769218</v>
      </c>
      <c r="G123">
        <v>0.2648744659679505</v>
      </c>
      <c r="H123">
        <v>0</v>
      </c>
    </row>
    <row r="124" spans="1:8" x14ac:dyDescent="0.25">
      <c r="A124">
        <v>-0.85428321840455523</v>
      </c>
      <c r="B124">
        <v>-0.11018975759078935</v>
      </c>
      <c r="C124">
        <v>-0.19492528530162806</v>
      </c>
      <c r="D124">
        <v>-0.64813201342306292</v>
      </c>
      <c r="E124">
        <v>-0.58877384536218391</v>
      </c>
      <c r="F124">
        <v>-2.3023642082683586E-3</v>
      </c>
      <c r="G124">
        <v>-0.65562758778687236</v>
      </c>
      <c r="H124">
        <v>0</v>
      </c>
    </row>
    <row r="125" spans="1:8" x14ac:dyDescent="0.25">
      <c r="A125">
        <v>-0.76593498753382194</v>
      </c>
      <c r="B125">
        <v>1.3531536367092019</v>
      </c>
      <c r="C125">
        <v>-0.57122892488006016</v>
      </c>
      <c r="D125">
        <v>-0.73532270602050198</v>
      </c>
      <c r="E125">
        <v>-0.91834218869394113</v>
      </c>
      <c r="F125">
        <v>0.15118858300961641</v>
      </c>
      <c r="G125">
        <v>-0.34879356986859805</v>
      </c>
      <c r="H125">
        <v>0</v>
      </c>
    </row>
    <row r="126" spans="1:8" x14ac:dyDescent="0.25">
      <c r="A126">
        <v>-0.58923852579235547</v>
      </c>
      <c r="B126">
        <v>0.47514760012920715</v>
      </c>
      <c r="C126">
        <v>-0.19492528530162806</v>
      </c>
      <c r="D126">
        <v>-0.73532270602050198</v>
      </c>
      <c r="E126">
        <v>-0.47891773091826484</v>
      </c>
      <c r="F126">
        <v>-2.3023642082683586E-3</v>
      </c>
      <c r="G126">
        <v>-4.1959551950323783E-2</v>
      </c>
      <c r="H126">
        <v>0</v>
      </c>
    </row>
    <row r="127" spans="1:8" x14ac:dyDescent="0.25">
      <c r="A127">
        <v>-0.50089029492162218</v>
      </c>
      <c r="B127">
        <v>0.47514760012920715</v>
      </c>
      <c r="C127">
        <v>-0.57122892488006016</v>
      </c>
      <c r="D127">
        <v>-0.73532270602050198</v>
      </c>
      <c r="E127">
        <v>-1.3577666464696174</v>
      </c>
      <c r="F127">
        <v>-2.3023642082683586E-3</v>
      </c>
      <c r="G127">
        <v>0.11145745700881336</v>
      </c>
      <c r="H127">
        <v>0</v>
      </c>
    </row>
    <row r="128" spans="1:8" x14ac:dyDescent="0.25">
      <c r="A128">
        <v>-0.41254206405088895</v>
      </c>
      <c r="B128">
        <v>0.76781627898920535</v>
      </c>
      <c r="C128">
        <v>-0.75938074466927619</v>
      </c>
      <c r="D128">
        <v>-0.90970409121537998</v>
      </c>
      <c r="E128">
        <v>-0.91834218869394113</v>
      </c>
      <c r="F128">
        <v>0.15118858300961641</v>
      </c>
      <c r="G128">
        <v>0.41829147492708763</v>
      </c>
      <c r="H128">
        <v>0</v>
      </c>
    </row>
    <row r="129" spans="1:8" x14ac:dyDescent="0.25">
      <c r="A129">
        <v>-0.94263144927528852</v>
      </c>
      <c r="B129">
        <v>0.18247892126920889</v>
      </c>
      <c r="C129">
        <v>-1.3238362040369243</v>
      </c>
      <c r="D129">
        <v>-0.82251339861794093</v>
      </c>
      <c r="E129">
        <v>-0.80848607425002206</v>
      </c>
      <c r="F129">
        <v>0.15118858300961641</v>
      </c>
      <c r="G129">
        <v>1.0319595107636361</v>
      </c>
      <c r="H129">
        <v>0</v>
      </c>
    </row>
    <row r="130" spans="1:8" x14ac:dyDescent="0.25">
      <c r="A130">
        <v>-0.85428321840455523</v>
      </c>
      <c r="B130">
        <v>0.47514760012920715</v>
      </c>
      <c r="C130">
        <v>-0.19492528530162806</v>
      </c>
      <c r="D130">
        <v>-0.90970409121537998</v>
      </c>
      <c r="E130">
        <v>-1.3577666464696174</v>
      </c>
      <c r="F130">
        <v>-1.0767389947334618</v>
      </c>
      <c r="G130">
        <v>-0.50221057882773523</v>
      </c>
      <c r="H130">
        <v>0</v>
      </c>
    </row>
    <row r="131" spans="1:8" x14ac:dyDescent="0.25">
      <c r="A131">
        <v>-0.85428321840455523</v>
      </c>
      <c r="B131">
        <v>-0.69552711531078582</v>
      </c>
      <c r="C131">
        <v>-0.38307710509084414</v>
      </c>
      <c r="D131">
        <v>-0.73532270602050198</v>
      </c>
      <c r="E131">
        <v>-1.0281983031378601</v>
      </c>
      <c r="F131">
        <v>-2.3023642082683586E-3</v>
      </c>
      <c r="G131">
        <v>0.11145745700881336</v>
      </c>
      <c r="H131">
        <v>0</v>
      </c>
    </row>
    <row r="132" spans="1:8" x14ac:dyDescent="0.25">
      <c r="A132">
        <v>-0.85428321840455523</v>
      </c>
      <c r="B132">
        <v>-0.69552711531078582</v>
      </c>
      <c r="C132">
        <v>-0.38307710509084414</v>
      </c>
      <c r="D132">
        <v>-0.99689478381281893</v>
      </c>
      <c r="E132">
        <v>-0.58877384536218391</v>
      </c>
      <c r="F132">
        <v>-0.30928425864403791</v>
      </c>
      <c r="G132">
        <v>0.41829147492708763</v>
      </c>
      <c r="H132">
        <v>0</v>
      </c>
    </row>
    <row r="133" spans="1:8" x14ac:dyDescent="0.25">
      <c r="A133">
        <v>-1.1193279110167551</v>
      </c>
      <c r="B133">
        <v>1.6458223155692</v>
      </c>
      <c r="C133">
        <v>0.74583381364445211</v>
      </c>
      <c r="D133">
        <v>-0.29936924303330698</v>
      </c>
      <c r="E133">
        <v>-0.80848607425002206</v>
      </c>
      <c r="F133">
        <v>0.15118858300961641</v>
      </c>
      <c r="G133">
        <v>0.41829147492708763</v>
      </c>
      <c r="H133">
        <v>0</v>
      </c>
    </row>
    <row r="134" spans="1:8" x14ac:dyDescent="0.25">
      <c r="A134">
        <v>-0.94263144927528852</v>
      </c>
      <c r="B134">
        <v>2.2311596732891967</v>
      </c>
      <c r="C134">
        <v>0.74583381364445211</v>
      </c>
      <c r="D134">
        <v>-0.47375062822818498</v>
      </c>
      <c r="E134">
        <v>-0.69862995980610298</v>
      </c>
      <c r="F134">
        <v>0.61166142466327067</v>
      </c>
      <c r="G134">
        <v>-4.1959551950323783E-2</v>
      </c>
      <c r="H134">
        <v>0</v>
      </c>
    </row>
    <row r="135" spans="1:8" x14ac:dyDescent="0.25">
      <c r="A135">
        <v>-0.94263144927528852</v>
      </c>
      <c r="B135">
        <v>1.3531536367092019</v>
      </c>
      <c r="C135">
        <v>0.93398563343366814</v>
      </c>
      <c r="D135">
        <v>-0.82251339861794093</v>
      </c>
      <c r="E135">
        <v>-0.47891773091826484</v>
      </c>
      <c r="F135">
        <v>-0.30928425864403791</v>
      </c>
      <c r="G135">
        <v>0.41829147492708763</v>
      </c>
      <c r="H135">
        <v>0</v>
      </c>
    </row>
    <row r="136" spans="1:8" x14ac:dyDescent="0.25">
      <c r="A136">
        <v>-0.76593498753382194</v>
      </c>
      <c r="B136">
        <v>0.76781627898920535</v>
      </c>
      <c r="C136">
        <v>0.18137835427680402</v>
      </c>
      <c r="D136">
        <v>-0.38655993563074598</v>
      </c>
      <c r="E136">
        <v>-0.91834218869394113</v>
      </c>
      <c r="F136">
        <v>-0.15579331142615313</v>
      </c>
      <c r="G136">
        <v>-0.65562758778687236</v>
      </c>
      <c r="H136">
        <v>0</v>
      </c>
    </row>
    <row r="137" spans="1:8" x14ac:dyDescent="0.25">
      <c r="A137">
        <v>-0.32419383318015565</v>
      </c>
      <c r="B137">
        <v>0.76781627898920535</v>
      </c>
      <c r="C137">
        <v>-0.57122892488006016</v>
      </c>
      <c r="D137">
        <v>-0.90970409121537998</v>
      </c>
      <c r="E137">
        <v>-0.91834218869394113</v>
      </c>
      <c r="F137">
        <v>-0.46277520586192267</v>
      </c>
      <c r="G137">
        <v>-0.80904459674600948</v>
      </c>
      <c r="H137">
        <v>0</v>
      </c>
    </row>
    <row r="138" spans="1:8" x14ac:dyDescent="0.25">
      <c r="A138">
        <v>-0.50089029492162218</v>
      </c>
      <c r="B138">
        <v>0.47514760012920715</v>
      </c>
      <c r="C138">
        <v>-1.3238362040369243</v>
      </c>
      <c r="D138">
        <v>-1.0840854764102579</v>
      </c>
      <c r="E138">
        <v>-1.4676227609135364</v>
      </c>
      <c r="F138">
        <v>-0.30928425864403791</v>
      </c>
      <c r="G138">
        <v>-0.65562758778687236</v>
      </c>
      <c r="H138">
        <v>0</v>
      </c>
    </row>
    <row r="139" spans="1:8" x14ac:dyDescent="0.25">
      <c r="A139">
        <v>-0.85428321840455523</v>
      </c>
      <c r="B139">
        <v>-1.2808644730307823</v>
      </c>
      <c r="C139">
        <v>-1.7001398436153563</v>
      </c>
      <c r="D139">
        <v>-1.7816110171897699</v>
      </c>
      <c r="E139">
        <v>-1.4676227609135364</v>
      </c>
      <c r="F139">
        <v>-2.3023642082683586E-3</v>
      </c>
      <c r="G139">
        <v>-1.4227126325825581</v>
      </c>
      <c r="H139">
        <v>0</v>
      </c>
    </row>
    <row r="140" spans="1:8" x14ac:dyDescent="0.25">
      <c r="A140">
        <v>-1.0309796801460218</v>
      </c>
      <c r="B140">
        <v>-0.98819579417078407</v>
      </c>
      <c r="C140">
        <v>-2.4527471227722204</v>
      </c>
      <c r="D140">
        <v>-1.1712761690076969</v>
      </c>
      <c r="E140">
        <v>-1.2479105320256982</v>
      </c>
      <c r="F140">
        <v>-0.15579331142615313</v>
      </c>
      <c r="G140">
        <v>-4.1959551950323783E-2</v>
      </c>
      <c r="H140">
        <v>0</v>
      </c>
    </row>
    <row r="141" spans="1:8" x14ac:dyDescent="0.25">
      <c r="A141">
        <v>-1.2076761418874884</v>
      </c>
      <c r="B141">
        <v>-0.98819579417078407</v>
      </c>
      <c r="C141">
        <v>-2.8290507623506524</v>
      </c>
      <c r="D141">
        <v>-1.3456575542025748</v>
      </c>
      <c r="E141">
        <v>-1.4676227609135364</v>
      </c>
      <c r="F141">
        <v>-0.92324804751557699</v>
      </c>
      <c r="G141">
        <v>-1.1158786146642838</v>
      </c>
      <c r="H141">
        <v>0</v>
      </c>
    </row>
    <row r="142" spans="1:8" x14ac:dyDescent="0.25">
      <c r="A142">
        <v>-1.0309796801460218</v>
      </c>
      <c r="B142">
        <v>-0.98819579417078407</v>
      </c>
      <c r="C142">
        <v>-1.8882916634045723</v>
      </c>
      <c r="D142">
        <v>-0.90970409121537998</v>
      </c>
      <c r="E142">
        <v>-1.2479105320256982</v>
      </c>
      <c r="F142">
        <v>-1.0767389947334618</v>
      </c>
      <c r="G142">
        <v>-1.269295623623421</v>
      </c>
      <c r="H142">
        <v>0</v>
      </c>
    </row>
    <row r="143" spans="1:8" x14ac:dyDescent="0.25">
      <c r="A143">
        <v>-1.0309796801460218</v>
      </c>
      <c r="B143">
        <v>0.47514760012920715</v>
      </c>
      <c r="C143">
        <v>-1.8882916634045723</v>
      </c>
      <c r="D143">
        <v>-0.82251339861794093</v>
      </c>
      <c r="E143">
        <v>-0.91834218869394113</v>
      </c>
      <c r="F143">
        <v>-0.61626615307980737</v>
      </c>
      <c r="G143">
        <v>-1.1158786146642838</v>
      </c>
      <c r="H143">
        <v>0</v>
      </c>
    </row>
    <row r="144" spans="1:8" x14ac:dyDescent="0.25">
      <c r="A144">
        <v>-0.94263144927528852</v>
      </c>
      <c r="B144">
        <v>-0.40285843645078762</v>
      </c>
      <c r="C144">
        <v>-1.8882916634045723</v>
      </c>
      <c r="D144">
        <v>-1.5200389393974529</v>
      </c>
      <c r="E144">
        <v>-1.3577666464696174</v>
      </c>
      <c r="F144">
        <v>-0.15579331142615313</v>
      </c>
      <c r="G144">
        <v>-0.65562758778687236</v>
      </c>
      <c r="H144">
        <v>0</v>
      </c>
    </row>
    <row r="145" spans="1:8" x14ac:dyDescent="0.25">
      <c r="A145">
        <v>-0.85428321840455523</v>
      </c>
      <c r="B145">
        <v>-0.11018975759078935</v>
      </c>
      <c r="C145">
        <v>-1.7001398436153563</v>
      </c>
      <c r="D145">
        <v>-1.3456575542025748</v>
      </c>
      <c r="E145">
        <v>-1.3577666464696174</v>
      </c>
      <c r="F145">
        <v>-2.3023642082683586E-3</v>
      </c>
      <c r="G145">
        <v>-0.34879356986859805</v>
      </c>
      <c r="H145">
        <v>0</v>
      </c>
    </row>
    <row r="146" spans="1:8" x14ac:dyDescent="0.25">
      <c r="A146">
        <v>-0.94263144927528852</v>
      </c>
      <c r="B146">
        <v>-0.69552711531078582</v>
      </c>
      <c r="C146">
        <v>-1.8882916634045723</v>
      </c>
      <c r="D146">
        <v>-1.0840854764102579</v>
      </c>
      <c r="E146">
        <v>-1.6873349898013745</v>
      </c>
      <c r="F146">
        <v>-2.3023642082683586E-3</v>
      </c>
      <c r="G146">
        <v>-0.96246160570514661</v>
      </c>
      <c r="H146">
        <v>0</v>
      </c>
    </row>
    <row r="147" spans="1:8" x14ac:dyDescent="0.25">
      <c r="A147">
        <v>-0.94263144927528852</v>
      </c>
      <c r="B147">
        <v>-0.69552711531078582</v>
      </c>
      <c r="C147">
        <v>-1.8882916634045723</v>
      </c>
      <c r="D147">
        <v>-1.0840854764102579</v>
      </c>
      <c r="E147">
        <v>-1.1380544175817793</v>
      </c>
      <c r="F147">
        <v>-0.76975710029769218</v>
      </c>
      <c r="G147">
        <v>-1.1158786146642838</v>
      </c>
      <c r="H147">
        <v>0</v>
      </c>
    </row>
    <row r="148" spans="1:8" x14ac:dyDescent="0.25">
      <c r="A148">
        <v>-1.1193279110167551</v>
      </c>
      <c r="B148">
        <v>-1.2808644730307823</v>
      </c>
      <c r="C148">
        <v>-1.8882916634045723</v>
      </c>
      <c r="D148">
        <v>-1.0840854764102579</v>
      </c>
      <c r="E148">
        <v>-1.1380544175817793</v>
      </c>
      <c r="F148">
        <v>-0.46277520586192267</v>
      </c>
      <c r="G148">
        <v>-1.7295466505008323</v>
      </c>
      <c r="H148">
        <v>0</v>
      </c>
    </row>
    <row r="149" spans="1:8" x14ac:dyDescent="0.25">
      <c r="A149">
        <v>-0.94263144927528852</v>
      </c>
      <c r="B149">
        <v>-0.69552711531078582</v>
      </c>
      <c r="C149">
        <v>-1.7001398436153563</v>
      </c>
      <c r="D149">
        <v>-1.1712761690076969</v>
      </c>
      <c r="E149">
        <v>-1.2479105320256982</v>
      </c>
      <c r="F149">
        <v>-0.92324804751557699</v>
      </c>
      <c r="G149">
        <v>-0.80904459674600948</v>
      </c>
      <c r="H149">
        <v>0</v>
      </c>
    </row>
    <row r="150" spans="1:8" x14ac:dyDescent="0.25">
      <c r="A150">
        <v>-1.0309796801460218</v>
      </c>
      <c r="B150">
        <v>-0.98819579417078407</v>
      </c>
      <c r="C150">
        <v>-2.0764434831937884</v>
      </c>
      <c r="D150">
        <v>-0.82251339861794093</v>
      </c>
      <c r="E150">
        <v>-1.2479105320256982</v>
      </c>
      <c r="F150">
        <v>-0.92324804751557699</v>
      </c>
      <c r="G150">
        <v>-0.80904459674600948</v>
      </c>
      <c r="H150">
        <v>0</v>
      </c>
    </row>
    <row r="151" spans="1:8" x14ac:dyDescent="0.25">
      <c r="A151">
        <v>-1.0309796801460218</v>
      </c>
      <c r="B151">
        <v>0.47514760012920715</v>
      </c>
      <c r="C151">
        <v>-0.19492528530162806</v>
      </c>
      <c r="D151">
        <v>-0.99689478381281893</v>
      </c>
      <c r="E151">
        <v>-1.2479105320256982</v>
      </c>
      <c r="F151">
        <v>-0.61626615307980737</v>
      </c>
      <c r="G151">
        <v>-0.80904459674600948</v>
      </c>
      <c r="H151">
        <v>0</v>
      </c>
    </row>
    <row r="152" spans="1:8" x14ac:dyDescent="0.25">
      <c r="A152">
        <v>-0.85428321840455523</v>
      </c>
      <c r="B152">
        <v>0.18247892126920889</v>
      </c>
      <c r="C152">
        <v>-1.5119880238261403</v>
      </c>
      <c r="D152">
        <v>-0.64813201342306292</v>
      </c>
      <c r="E152">
        <v>-0.58877384536218391</v>
      </c>
      <c r="F152">
        <v>-2.3023642082683586E-3</v>
      </c>
      <c r="G152">
        <v>-0.19537656090946093</v>
      </c>
      <c r="H152">
        <v>0</v>
      </c>
    </row>
    <row r="153" spans="1:8" x14ac:dyDescent="0.25">
      <c r="A153">
        <v>-0.67758675666308876</v>
      </c>
      <c r="B153">
        <v>0.47514760012920715</v>
      </c>
      <c r="C153">
        <v>-0.38307710509084414</v>
      </c>
      <c r="D153">
        <v>-1.0840854764102579</v>
      </c>
      <c r="E153">
        <v>-0.14934938758650765</v>
      </c>
      <c r="F153">
        <v>-2.3023642082683586E-3</v>
      </c>
      <c r="G153">
        <v>-0.19537656090946093</v>
      </c>
      <c r="H153">
        <v>0</v>
      </c>
    </row>
    <row r="154" spans="1:8" x14ac:dyDescent="0.25">
      <c r="A154">
        <v>-0.58923852579235547</v>
      </c>
      <c r="B154">
        <v>0.18247892126920889</v>
      </c>
      <c r="C154">
        <v>-1.8882916634045723</v>
      </c>
      <c r="D154">
        <v>-0.73532270602050198</v>
      </c>
      <c r="E154">
        <v>7.0362841301330484E-2</v>
      </c>
      <c r="F154">
        <v>-2.3023642082683586E-3</v>
      </c>
      <c r="G154">
        <v>0.72512549284536199</v>
      </c>
      <c r="H154">
        <v>0</v>
      </c>
    </row>
    <row r="155" spans="1:8" x14ac:dyDescent="0.25">
      <c r="A155">
        <v>-0.94263144927528852</v>
      </c>
      <c r="B155">
        <v>1.0604849578492035</v>
      </c>
      <c r="C155">
        <v>-0.19492528530162806</v>
      </c>
      <c r="D155">
        <v>-0.47375062822818498</v>
      </c>
      <c r="E155">
        <v>-0.36906161647434577</v>
      </c>
      <c r="F155">
        <v>0.15118858300961641</v>
      </c>
      <c r="G155">
        <v>0.2648744659679505</v>
      </c>
      <c r="H155">
        <v>0</v>
      </c>
    </row>
    <row r="156" spans="1:8" x14ac:dyDescent="0.25">
      <c r="A156">
        <v>-0.67758675666308876</v>
      </c>
      <c r="B156">
        <v>-0.98819579417078407</v>
      </c>
      <c r="C156">
        <v>-0.57122892488006016</v>
      </c>
      <c r="D156">
        <v>-0.82251339861794093</v>
      </c>
      <c r="E156">
        <v>-1.0281983031378601</v>
      </c>
      <c r="F156">
        <v>-0.15579331142615313</v>
      </c>
      <c r="G156">
        <v>0.41829147492708763</v>
      </c>
      <c r="H156">
        <v>0</v>
      </c>
    </row>
    <row r="157" spans="1:8" x14ac:dyDescent="0.25">
      <c r="A157">
        <v>-0.85428321840455523</v>
      </c>
      <c r="B157">
        <v>0.18247892126920889</v>
      </c>
      <c r="C157">
        <v>-1.1356843842477082</v>
      </c>
      <c r="D157">
        <v>-0.56094132082562398</v>
      </c>
      <c r="E157">
        <v>-3.9493273142588582E-2</v>
      </c>
      <c r="F157">
        <v>-0.46277520586192267</v>
      </c>
      <c r="G157">
        <v>0.2648744659679505</v>
      </c>
      <c r="H157">
        <v>0</v>
      </c>
    </row>
    <row r="158" spans="1:8" x14ac:dyDescent="0.25">
      <c r="A158">
        <v>-0.85428321840455523</v>
      </c>
      <c r="B158">
        <v>1.3531536367092019</v>
      </c>
      <c r="C158">
        <v>-0.57122892488006016</v>
      </c>
      <c r="D158">
        <v>-0.64813201342306292</v>
      </c>
      <c r="E158">
        <v>-3.9493273142588582E-2</v>
      </c>
      <c r="F158">
        <v>0.61166142466327067</v>
      </c>
      <c r="G158">
        <v>0.2648744659679505</v>
      </c>
      <c r="H158">
        <v>0</v>
      </c>
    </row>
    <row r="159" spans="1:8" x14ac:dyDescent="0.25">
      <c r="A159">
        <v>-0.32419383318015565</v>
      </c>
      <c r="B159">
        <v>1.6458223155692</v>
      </c>
      <c r="C159">
        <v>-0.19492528530162806</v>
      </c>
      <c r="D159">
        <v>-0.73532270602050198</v>
      </c>
      <c r="E159">
        <v>0.18021895574524954</v>
      </c>
      <c r="F159">
        <v>0.30467953022750116</v>
      </c>
      <c r="G159">
        <v>-0.50221057882773523</v>
      </c>
      <c r="H159">
        <v>0</v>
      </c>
    </row>
    <row r="160" spans="1:8" x14ac:dyDescent="0.25">
      <c r="A160">
        <v>-0.85428321840455523</v>
      </c>
      <c r="B160">
        <v>1.3531536367092019</v>
      </c>
      <c r="C160">
        <v>0.36953017406602007</v>
      </c>
      <c r="D160">
        <v>-0.56094132082562398</v>
      </c>
      <c r="E160">
        <v>-0.47891773091826484</v>
      </c>
      <c r="F160">
        <v>0.45817047744538592</v>
      </c>
      <c r="G160">
        <v>-0.50221057882773523</v>
      </c>
      <c r="H160">
        <v>0</v>
      </c>
    </row>
    <row r="161" spans="1:8" x14ac:dyDescent="0.25">
      <c r="A161">
        <v>-0.50089029492162218</v>
      </c>
      <c r="B161">
        <v>0.18247892126920889</v>
      </c>
      <c r="C161">
        <v>-0.57122892488006016</v>
      </c>
      <c r="D161">
        <v>-0.64813201342306292</v>
      </c>
      <c r="E161">
        <v>-0.47891773091826484</v>
      </c>
      <c r="F161">
        <v>0.45817047744538592</v>
      </c>
      <c r="G161">
        <v>0.2648744659679505</v>
      </c>
      <c r="H161">
        <v>0</v>
      </c>
    </row>
    <row r="162" spans="1:8" x14ac:dyDescent="0.25">
      <c r="A162">
        <v>-0.67758675666308876</v>
      </c>
      <c r="B162">
        <v>0.76781627898920535</v>
      </c>
      <c r="C162">
        <v>-0.94753256445849221</v>
      </c>
      <c r="D162">
        <v>-0.73532270602050198</v>
      </c>
      <c r="E162">
        <v>-1.1380544175817793</v>
      </c>
      <c r="F162">
        <v>-2.3023642082683586E-3</v>
      </c>
      <c r="G162">
        <v>-4.1959551950323783E-2</v>
      </c>
      <c r="H162">
        <v>0</v>
      </c>
    </row>
    <row r="163" spans="1:8" x14ac:dyDescent="0.25">
      <c r="A163">
        <v>-0.67758675666308876</v>
      </c>
      <c r="B163">
        <v>0.76781627898920535</v>
      </c>
      <c r="C163">
        <v>-0.75938074466927619</v>
      </c>
      <c r="D163">
        <v>-0.90970409121537998</v>
      </c>
      <c r="E163">
        <v>-0.80848607425002206</v>
      </c>
      <c r="F163">
        <v>0.15118858300961641</v>
      </c>
      <c r="G163">
        <v>-1.269295623623421</v>
      </c>
      <c r="H163">
        <v>0</v>
      </c>
    </row>
    <row r="164" spans="1:8" x14ac:dyDescent="0.25">
      <c r="A164">
        <v>-0.67758675666308876</v>
      </c>
      <c r="B164">
        <v>-0.11018975759078935</v>
      </c>
      <c r="C164">
        <v>-0.57122892488006016</v>
      </c>
      <c r="D164">
        <v>-0.99689478381281893</v>
      </c>
      <c r="E164">
        <v>-0.80848607425002206</v>
      </c>
      <c r="F164">
        <v>0.15118858300961641</v>
      </c>
      <c r="G164">
        <v>-0.80904459674600948</v>
      </c>
      <c r="H164">
        <v>0</v>
      </c>
    </row>
    <row r="165" spans="1:8" x14ac:dyDescent="0.25">
      <c r="A165">
        <v>-0.58923852579235547</v>
      </c>
      <c r="B165">
        <v>0.47514760012920715</v>
      </c>
      <c r="C165">
        <v>-0.75938074466927619</v>
      </c>
      <c r="D165">
        <v>-0.90970409121537998</v>
      </c>
      <c r="E165">
        <v>-1.2479105320256982</v>
      </c>
      <c r="F165">
        <v>0.15118858300961641</v>
      </c>
      <c r="G165">
        <v>0.11145745700881336</v>
      </c>
      <c r="H165">
        <v>0</v>
      </c>
    </row>
    <row r="166" spans="1:8" x14ac:dyDescent="0.25">
      <c r="A166">
        <v>-0.85428321840455523</v>
      </c>
      <c r="B166">
        <v>0.18247892126920889</v>
      </c>
      <c r="C166">
        <v>-0.57122892488006016</v>
      </c>
      <c r="D166">
        <v>-1.258466861605136</v>
      </c>
      <c r="E166">
        <v>-0.69862995980610298</v>
      </c>
      <c r="F166">
        <v>-0.30928425864403791</v>
      </c>
      <c r="G166">
        <v>-0.96246160570514661</v>
      </c>
      <c r="H166">
        <v>0</v>
      </c>
    </row>
    <row r="167" spans="1:8" x14ac:dyDescent="0.25">
      <c r="A167">
        <v>-0.85428321840455523</v>
      </c>
      <c r="B167">
        <v>-0.69552711531078582</v>
      </c>
      <c r="C167">
        <v>-0.75938074466927619</v>
      </c>
      <c r="D167">
        <v>-1.0840854764102579</v>
      </c>
      <c r="E167">
        <v>-0.58877384536218391</v>
      </c>
      <c r="F167">
        <v>-0.92324804751557699</v>
      </c>
      <c r="G167">
        <v>-0.96246160570514661</v>
      </c>
      <c r="H167">
        <v>0</v>
      </c>
    </row>
    <row r="168" spans="1:8" x14ac:dyDescent="0.25">
      <c r="A168">
        <v>-0.94263144927528852</v>
      </c>
      <c r="B168">
        <v>-0.69552711531078582</v>
      </c>
      <c r="C168">
        <v>-0.19492528530162806</v>
      </c>
      <c r="D168">
        <v>-1.0840854764102579</v>
      </c>
      <c r="E168">
        <v>-1.1380544175817793</v>
      </c>
      <c r="F168">
        <v>-0.92324804751557699</v>
      </c>
      <c r="G168">
        <v>-0.19537656090946093</v>
      </c>
      <c r="H168">
        <v>0</v>
      </c>
    </row>
    <row r="169" spans="1:8" x14ac:dyDescent="0.25">
      <c r="A169">
        <v>-0.32419383318015565</v>
      </c>
      <c r="B169">
        <v>2.5238283521491947</v>
      </c>
      <c r="C169">
        <v>-0.19492528530162806</v>
      </c>
      <c r="D169">
        <v>-0.64813201342306292</v>
      </c>
      <c r="E169">
        <v>-0.47891773091826484</v>
      </c>
      <c r="F169">
        <v>0.45817047744538592</v>
      </c>
      <c r="G169">
        <v>-0.96246160570514661</v>
      </c>
      <c r="H169">
        <v>0</v>
      </c>
    </row>
    <row r="170" spans="1:8" x14ac:dyDescent="0.25">
      <c r="A170">
        <v>-0.85428321840455523</v>
      </c>
      <c r="B170">
        <v>1.3531536367092019</v>
      </c>
      <c r="C170">
        <v>0.18137835427680402</v>
      </c>
      <c r="D170">
        <v>-0.47375062822818498</v>
      </c>
      <c r="E170">
        <v>-0.14934938758650765</v>
      </c>
      <c r="F170">
        <v>0.61166142466327067</v>
      </c>
      <c r="G170">
        <v>0.11145745700881336</v>
      </c>
      <c r="H170">
        <v>0</v>
      </c>
    </row>
    <row r="171" spans="1:8" x14ac:dyDescent="0.25">
      <c r="A171">
        <v>-0.85428321840455523</v>
      </c>
      <c r="B171">
        <v>1.3531536367092019</v>
      </c>
      <c r="C171">
        <v>-1.1356843842477082</v>
      </c>
      <c r="D171">
        <v>-1.5200389393974529</v>
      </c>
      <c r="E171">
        <v>-0.47891773091826484</v>
      </c>
      <c r="F171">
        <v>0.30467953022750116</v>
      </c>
      <c r="G171">
        <v>0.2648744659679505</v>
      </c>
      <c r="H171">
        <v>0</v>
      </c>
    </row>
    <row r="172" spans="1:8" x14ac:dyDescent="0.25">
      <c r="A172">
        <v>-0.50089029492162218</v>
      </c>
      <c r="B172">
        <v>0.47514760012920715</v>
      </c>
      <c r="C172">
        <v>-0.57122892488006016</v>
      </c>
      <c r="D172">
        <v>-0.38655993563074598</v>
      </c>
      <c r="E172">
        <v>-0.47891773091826484</v>
      </c>
      <c r="F172">
        <v>-0.46277520586192267</v>
      </c>
      <c r="G172">
        <v>-0.96246160570514661</v>
      </c>
      <c r="H172">
        <v>0</v>
      </c>
    </row>
    <row r="173" spans="1:8" x14ac:dyDescent="0.25">
      <c r="A173">
        <v>-0.41254206405088895</v>
      </c>
      <c r="B173">
        <v>0.47514760012920715</v>
      </c>
      <c r="C173">
        <v>-0.19492528530162806</v>
      </c>
      <c r="D173">
        <v>-0.212178550435868</v>
      </c>
      <c r="E173">
        <v>-0.58877384536218391</v>
      </c>
      <c r="F173">
        <v>0.30467953022750116</v>
      </c>
      <c r="G173">
        <v>-4.1959551950323783E-2</v>
      </c>
      <c r="H173">
        <v>0</v>
      </c>
    </row>
    <row r="174" spans="1:8" x14ac:dyDescent="0.25">
      <c r="A174">
        <v>-0.32419383318015565</v>
      </c>
      <c r="B174">
        <v>0.47514760012920715</v>
      </c>
      <c r="C174">
        <v>-0.57122892488006016</v>
      </c>
      <c r="D174">
        <v>-0.73532270602050198</v>
      </c>
      <c r="E174">
        <v>-0.58877384536218391</v>
      </c>
      <c r="F174">
        <v>0.61166142466327067</v>
      </c>
      <c r="G174">
        <v>0.11145745700881336</v>
      </c>
      <c r="H174">
        <v>0</v>
      </c>
    </row>
    <row r="175" spans="1:8" x14ac:dyDescent="0.25">
      <c r="A175">
        <v>-0.67758675666308876</v>
      </c>
      <c r="B175">
        <v>-0.69552711531078582</v>
      </c>
      <c r="C175">
        <v>-1.3238362040369243</v>
      </c>
      <c r="D175">
        <v>-0.64813201342306292</v>
      </c>
      <c r="E175">
        <v>7.0362841301330484E-2</v>
      </c>
      <c r="F175">
        <v>-2.3023642082683586E-3</v>
      </c>
      <c r="G175">
        <v>-0.34879356986859805</v>
      </c>
      <c r="H175">
        <v>0</v>
      </c>
    </row>
    <row r="176" spans="1:8" x14ac:dyDescent="0.25">
      <c r="A176">
        <v>-0.67758675666308876</v>
      </c>
      <c r="B176">
        <v>0.18247892126920889</v>
      </c>
      <c r="C176">
        <v>-0.57122892488006016</v>
      </c>
      <c r="D176">
        <v>-0.29936924303330698</v>
      </c>
      <c r="E176">
        <v>-1.3577666464696174</v>
      </c>
      <c r="F176">
        <v>1.0721342663169251</v>
      </c>
      <c r="G176">
        <v>-4.1959551950323783E-2</v>
      </c>
      <c r="H176">
        <v>0</v>
      </c>
    </row>
    <row r="177" spans="1:8" x14ac:dyDescent="0.25">
      <c r="A177">
        <v>-0.76593498753382194</v>
      </c>
      <c r="B177">
        <v>-0.11018975759078935</v>
      </c>
      <c r="C177">
        <v>-0.38307710509084414</v>
      </c>
      <c r="D177">
        <v>-0.212178550435868</v>
      </c>
      <c r="E177">
        <v>-1.3577666464696174</v>
      </c>
      <c r="F177">
        <v>1.0721342663169251</v>
      </c>
      <c r="G177">
        <v>0.11145745700881336</v>
      </c>
      <c r="H177">
        <v>0</v>
      </c>
    </row>
    <row r="178" spans="1:8" x14ac:dyDescent="0.25">
      <c r="A178">
        <v>-0.50089029492162218</v>
      </c>
      <c r="B178">
        <v>0.18247892126920889</v>
      </c>
      <c r="C178">
        <v>-0.75938074466927619</v>
      </c>
      <c r="D178">
        <v>-0.38655993563074598</v>
      </c>
      <c r="E178">
        <v>-1.0281983031378601</v>
      </c>
      <c r="F178">
        <v>0.61166142466327067</v>
      </c>
      <c r="G178">
        <v>0.11145745700881336</v>
      </c>
      <c r="H178">
        <v>0</v>
      </c>
    </row>
    <row r="179" spans="1:8" x14ac:dyDescent="0.25">
      <c r="A179">
        <v>-0.58923852579235547</v>
      </c>
      <c r="B179">
        <v>1.9384909944291984</v>
      </c>
      <c r="C179">
        <v>0.36953017406602007</v>
      </c>
      <c r="D179">
        <v>-0.47375062822818498</v>
      </c>
      <c r="E179">
        <v>7.0362841301330484E-2</v>
      </c>
      <c r="F179">
        <v>-2.3023642082683586E-3</v>
      </c>
      <c r="G179">
        <v>-0.19537656090946093</v>
      </c>
      <c r="H179">
        <v>0</v>
      </c>
    </row>
    <row r="180" spans="1:8" x14ac:dyDescent="0.25">
      <c r="A180">
        <v>-0.67758675666308876</v>
      </c>
      <c r="B180">
        <v>1.0604849578492035</v>
      </c>
      <c r="C180">
        <v>0.74583381364445211</v>
      </c>
      <c r="D180">
        <v>-0.47375062822818498</v>
      </c>
      <c r="E180">
        <v>-1.1380544175817793</v>
      </c>
      <c r="F180">
        <v>0.30467953022750116</v>
      </c>
      <c r="G180">
        <v>0.11145745700881336</v>
      </c>
      <c r="H180">
        <v>0</v>
      </c>
    </row>
    <row r="181" spans="1:8" x14ac:dyDescent="0.25">
      <c r="A181">
        <v>-0.41254206405088895</v>
      </c>
      <c r="B181">
        <v>-0.11018975759078935</v>
      </c>
      <c r="C181">
        <v>-0.19492528530162806</v>
      </c>
      <c r="D181">
        <v>-0.64813201342306292</v>
      </c>
      <c r="E181">
        <v>-0.80848607425002206</v>
      </c>
      <c r="F181">
        <v>0.61166142466327067</v>
      </c>
      <c r="G181">
        <v>0.72512549284536199</v>
      </c>
      <c r="H181">
        <v>0</v>
      </c>
    </row>
    <row r="182" spans="1:8" x14ac:dyDescent="0.25">
      <c r="A182">
        <v>-0.41254206405088895</v>
      </c>
      <c r="B182">
        <v>-0.40285843645078762</v>
      </c>
      <c r="C182">
        <v>-0.75938074466927619</v>
      </c>
      <c r="D182">
        <v>-0.64813201342306292</v>
      </c>
      <c r="E182">
        <v>-0.47891773091826484</v>
      </c>
      <c r="F182">
        <v>0.15118858300961641</v>
      </c>
      <c r="G182">
        <v>-0.19537656090946093</v>
      </c>
      <c r="H182">
        <v>0</v>
      </c>
    </row>
    <row r="183" spans="1:8" x14ac:dyDescent="0.25">
      <c r="A183">
        <v>-0.85428321840455523</v>
      </c>
      <c r="B183">
        <v>1.6458223155692</v>
      </c>
      <c r="C183">
        <v>-1.1356843842477082</v>
      </c>
      <c r="D183">
        <v>-0.90970409121537998</v>
      </c>
      <c r="E183">
        <v>-1.1380544175817793</v>
      </c>
      <c r="F183">
        <v>0.15118858300961641</v>
      </c>
      <c r="G183">
        <v>0.11145745700881336</v>
      </c>
      <c r="H183">
        <v>0</v>
      </c>
    </row>
    <row r="184" spans="1:8" x14ac:dyDescent="0.25">
      <c r="A184">
        <v>-0.85428321840455523</v>
      </c>
      <c r="B184">
        <v>0.47514760012920715</v>
      </c>
      <c r="C184">
        <v>-1.3238362040369243</v>
      </c>
      <c r="D184">
        <v>-1.258466861605136</v>
      </c>
      <c r="E184">
        <v>-1.9070472186892127</v>
      </c>
      <c r="F184">
        <v>0.15118858300961641</v>
      </c>
      <c r="G184">
        <v>0.57170848388622475</v>
      </c>
      <c r="H184">
        <v>0</v>
      </c>
    </row>
    <row r="185" spans="1:8" x14ac:dyDescent="0.25">
      <c r="A185">
        <v>-0.94263144927528852</v>
      </c>
      <c r="B185">
        <v>-0.40285843645078762</v>
      </c>
      <c r="C185">
        <v>-1.5119880238261403</v>
      </c>
      <c r="D185">
        <v>-0.90970409121537998</v>
      </c>
      <c r="E185">
        <v>-1.1380544175817793</v>
      </c>
      <c r="F185">
        <v>-0.76975710029769218</v>
      </c>
      <c r="G185">
        <v>0.11145745700881336</v>
      </c>
      <c r="H185">
        <v>0</v>
      </c>
    </row>
    <row r="186" spans="1:8" x14ac:dyDescent="0.25">
      <c r="A186">
        <v>-0.85428321840455523</v>
      </c>
      <c r="B186">
        <v>-0.40285843645078762</v>
      </c>
      <c r="C186">
        <v>0.18137835427680402</v>
      </c>
      <c r="D186">
        <v>-1.0840854764102579</v>
      </c>
      <c r="E186">
        <v>-0.91834218869394113</v>
      </c>
      <c r="F186">
        <v>-2.3023642082683586E-3</v>
      </c>
      <c r="G186">
        <v>-0.19537656090946093</v>
      </c>
      <c r="H186">
        <v>0</v>
      </c>
    </row>
    <row r="187" spans="1:8" x14ac:dyDescent="0.25">
      <c r="A187">
        <v>-0.76593498753382194</v>
      </c>
      <c r="B187">
        <v>0.18247892126920889</v>
      </c>
      <c r="C187">
        <v>-0.75938074466927619</v>
      </c>
      <c r="D187">
        <v>-0.38655993563074598</v>
      </c>
      <c r="E187">
        <v>-0.36906161647434577</v>
      </c>
      <c r="F187">
        <v>0.30467953022750116</v>
      </c>
      <c r="G187">
        <v>0.57170848388622475</v>
      </c>
      <c r="H187">
        <v>0</v>
      </c>
    </row>
    <row r="188" spans="1:8" x14ac:dyDescent="0.25">
      <c r="A188">
        <v>-0.67758675666308876</v>
      </c>
      <c r="B188">
        <v>-0.98819579417078407</v>
      </c>
      <c r="C188">
        <v>-0.19492528530162806</v>
      </c>
      <c r="D188">
        <v>-0.82251339861794093</v>
      </c>
      <c r="E188">
        <v>-0.14934938758650765</v>
      </c>
      <c r="F188">
        <v>-0.15579331142615313</v>
      </c>
      <c r="G188">
        <v>0.11145745700881336</v>
      </c>
      <c r="H188">
        <v>0</v>
      </c>
    </row>
    <row r="189" spans="1:8" x14ac:dyDescent="0.25">
      <c r="A189">
        <v>-0.32419383318015565</v>
      </c>
      <c r="B189">
        <v>0.76781627898920535</v>
      </c>
      <c r="C189">
        <v>-1.7001398436153563</v>
      </c>
      <c r="D189">
        <v>-0.64813201342306292</v>
      </c>
      <c r="E189">
        <v>-1.0281983031378601</v>
      </c>
      <c r="F189">
        <v>-0.46277520586192267</v>
      </c>
      <c r="G189">
        <v>0.11145745700881336</v>
      </c>
      <c r="H189">
        <v>0</v>
      </c>
    </row>
    <row r="190" spans="1:8" x14ac:dyDescent="0.25">
      <c r="A190">
        <v>-0.41254206405088895</v>
      </c>
      <c r="B190">
        <v>0.76781627898920535</v>
      </c>
      <c r="C190">
        <v>-0.19492528530162806</v>
      </c>
      <c r="D190">
        <v>-0.38655993563074598</v>
      </c>
      <c r="E190">
        <v>-0.58877384536218391</v>
      </c>
      <c r="F190">
        <v>0.91864331909904018</v>
      </c>
      <c r="G190">
        <v>0.2648744659679505</v>
      </c>
      <c r="H190">
        <v>0</v>
      </c>
    </row>
    <row r="191" spans="1:8" x14ac:dyDescent="0.25">
      <c r="A191">
        <v>-0.67758675666308876</v>
      </c>
      <c r="B191">
        <v>0.18247892126920889</v>
      </c>
      <c r="C191">
        <v>-0.94753256445849221</v>
      </c>
      <c r="D191">
        <v>-0.47375062822818498</v>
      </c>
      <c r="E191">
        <v>-0.47891773091826484</v>
      </c>
      <c r="F191">
        <v>-2.3023642082683586E-3</v>
      </c>
      <c r="G191">
        <v>-0.80904459674600948</v>
      </c>
      <c r="H191">
        <v>0</v>
      </c>
    </row>
    <row r="192" spans="1:8" x14ac:dyDescent="0.25">
      <c r="A192">
        <v>-0.85428321840455523</v>
      </c>
      <c r="B192">
        <v>-0.11018975759078935</v>
      </c>
      <c r="C192">
        <v>-0.38307710509084414</v>
      </c>
      <c r="D192">
        <v>-0.82251339861794093</v>
      </c>
      <c r="E192">
        <v>-0.69862995980610298</v>
      </c>
      <c r="F192">
        <v>-0.92324804751557699</v>
      </c>
      <c r="G192">
        <v>-1.4227126325825581</v>
      </c>
      <c r="H192">
        <v>0</v>
      </c>
    </row>
    <row r="193" spans="1:8" x14ac:dyDescent="0.25">
      <c r="A193">
        <v>-0.50089029492162218</v>
      </c>
      <c r="B193">
        <v>-0.98819579417078407</v>
      </c>
      <c r="C193">
        <v>-0.19492528530162806</v>
      </c>
      <c r="D193">
        <v>-0.90970409121537998</v>
      </c>
      <c r="E193">
        <v>-0.58877384536218391</v>
      </c>
      <c r="F193">
        <v>-0.15579331142615313</v>
      </c>
      <c r="G193">
        <v>-0.80904459674600948</v>
      </c>
      <c r="H193">
        <v>0</v>
      </c>
    </row>
    <row r="194" spans="1:8" x14ac:dyDescent="0.25">
      <c r="A194">
        <v>-0.94263144927528852</v>
      </c>
      <c r="B194">
        <v>-0.11018975759078935</v>
      </c>
      <c r="C194">
        <v>-1.1356843842477082</v>
      </c>
      <c r="D194">
        <v>-0.64813201342306292</v>
      </c>
      <c r="E194">
        <v>-0.58877384536218391</v>
      </c>
      <c r="F194">
        <v>-0.30928425864403791</v>
      </c>
      <c r="G194">
        <v>-0.80904459674600948</v>
      </c>
      <c r="H194">
        <v>0</v>
      </c>
    </row>
    <row r="195" spans="1:8" x14ac:dyDescent="0.25">
      <c r="A195">
        <v>-1.0309796801460218</v>
      </c>
      <c r="B195">
        <v>-0.40285843645078762</v>
      </c>
      <c r="C195">
        <v>-1.5119880238261403</v>
      </c>
      <c r="D195">
        <v>-0.47375062822818498</v>
      </c>
      <c r="E195">
        <v>-0.69862995980610298</v>
      </c>
      <c r="F195">
        <v>-0.15579331142615313</v>
      </c>
      <c r="G195">
        <v>-0.65562758778687236</v>
      </c>
      <c r="H195">
        <v>0</v>
      </c>
    </row>
    <row r="196" spans="1:8" x14ac:dyDescent="0.25">
      <c r="A196">
        <v>-1.0309796801460218</v>
      </c>
      <c r="B196">
        <v>-1.5735331518907805</v>
      </c>
      <c r="C196">
        <v>-1.3238362040369243</v>
      </c>
      <c r="D196">
        <v>-0.99689478381281893</v>
      </c>
      <c r="E196">
        <v>-0.80848607425002206</v>
      </c>
      <c r="F196">
        <v>-0.61626615307980737</v>
      </c>
      <c r="G196">
        <v>-0.80904459674600948</v>
      </c>
      <c r="H196">
        <v>0</v>
      </c>
    </row>
    <row r="197" spans="1:8" x14ac:dyDescent="0.25">
      <c r="A197">
        <v>-0.76593498753382194</v>
      </c>
      <c r="B197">
        <v>-0.69552711531078582</v>
      </c>
      <c r="C197">
        <v>-0.94753256445849221</v>
      </c>
      <c r="D197">
        <v>-0.64813201342306292</v>
      </c>
      <c r="E197">
        <v>-1.2479105320256982</v>
      </c>
      <c r="F197">
        <v>0.45817047744538592</v>
      </c>
      <c r="G197">
        <v>-0.19537656090946093</v>
      </c>
      <c r="H197">
        <v>0</v>
      </c>
    </row>
    <row r="198" spans="1:8" x14ac:dyDescent="0.25">
      <c r="A198">
        <v>-1.1193279110167551</v>
      </c>
      <c r="B198">
        <v>-0.11018975759078935</v>
      </c>
      <c r="C198">
        <v>-1.5119880238261403</v>
      </c>
      <c r="D198">
        <v>-1.0840854764102579</v>
      </c>
      <c r="E198">
        <v>-1.9070472186892127</v>
      </c>
      <c r="F198">
        <v>-0.30928425864403791</v>
      </c>
      <c r="G198">
        <v>-0.96246160570514661</v>
      </c>
      <c r="H198">
        <v>0</v>
      </c>
    </row>
    <row r="199" spans="1:8" x14ac:dyDescent="0.25">
      <c r="A199">
        <v>-0.85428321840455523</v>
      </c>
      <c r="B199">
        <v>-0.11018975759078935</v>
      </c>
      <c r="C199">
        <v>-1.5119880238261403</v>
      </c>
      <c r="D199">
        <v>-1.0840854764102579</v>
      </c>
      <c r="E199">
        <v>-1.2479105320256982</v>
      </c>
      <c r="F199">
        <v>-0.15579331142615313</v>
      </c>
      <c r="G199">
        <v>0.2648744659679505</v>
      </c>
      <c r="H199">
        <v>0</v>
      </c>
    </row>
    <row r="200" spans="1:8" x14ac:dyDescent="0.25">
      <c r="A200">
        <v>-0.85428321840455523</v>
      </c>
      <c r="B200">
        <v>1.9384909944291984</v>
      </c>
      <c r="C200">
        <v>-0.75938074466927619</v>
      </c>
      <c r="D200">
        <v>-0.82251339861794093</v>
      </c>
      <c r="E200">
        <v>7.0362841301330484E-2</v>
      </c>
      <c r="F200">
        <v>0.15118858300961641</v>
      </c>
      <c r="G200">
        <v>0.41829147492708763</v>
      </c>
      <c r="H200">
        <v>0</v>
      </c>
    </row>
    <row r="201" spans="1:8" x14ac:dyDescent="0.25">
      <c r="A201">
        <v>-0.50089029492162218</v>
      </c>
      <c r="B201">
        <v>0.47514760012920715</v>
      </c>
      <c r="C201">
        <v>0.55768199385523609</v>
      </c>
      <c r="D201">
        <v>-0.64813201342306292</v>
      </c>
      <c r="E201">
        <v>-1.2479105320256982</v>
      </c>
      <c r="F201">
        <v>0.91864331909904018</v>
      </c>
      <c r="G201">
        <v>-4.1959551950323783E-2</v>
      </c>
      <c r="H201">
        <v>0</v>
      </c>
    </row>
    <row r="202" spans="1:8" x14ac:dyDescent="0.25">
      <c r="A202">
        <v>-0.85428321840455523</v>
      </c>
      <c r="B202">
        <v>1.0604849578492035</v>
      </c>
      <c r="C202">
        <v>-0.38307710509084414</v>
      </c>
      <c r="D202">
        <v>-0.56094132082562398</v>
      </c>
      <c r="E202">
        <v>-0.80848607425002206</v>
      </c>
      <c r="F202">
        <v>-2.3023642082683586E-3</v>
      </c>
      <c r="G202">
        <v>1.1853765197227735</v>
      </c>
      <c r="H202">
        <v>0</v>
      </c>
    </row>
    <row r="203" spans="1:8" x14ac:dyDescent="0.25">
      <c r="A203">
        <v>-1.1193279110167551</v>
      </c>
      <c r="B203">
        <v>0.76781627898920535</v>
      </c>
      <c r="C203">
        <v>0.36953017406602007</v>
      </c>
      <c r="D203">
        <v>-0.29936924303330698</v>
      </c>
      <c r="E203">
        <v>-0.14934938758650765</v>
      </c>
      <c r="F203">
        <v>-0.92324804751557699</v>
      </c>
      <c r="G203">
        <v>0.2648744659679505</v>
      </c>
      <c r="H203">
        <v>0</v>
      </c>
    </row>
    <row r="204" spans="1:8" x14ac:dyDescent="0.25">
      <c r="A204">
        <v>-0.58923852579235547</v>
      </c>
      <c r="B204">
        <v>1.3531536367092019</v>
      </c>
      <c r="C204">
        <v>-0.57122892488006016</v>
      </c>
      <c r="D204">
        <v>-0.29936924303330698</v>
      </c>
      <c r="E204">
        <v>-0.14934938758650765</v>
      </c>
      <c r="F204">
        <v>0.76515237188115548</v>
      </c>
      <c r="G204">
        <v>-0.50221057882773523</v>
      </c>
      <c r="H204">
        <v>0</v>
      </c>
    </row>
    <row r="205" spans="1:8" x14ac:dyDescent="0.25">
      <c r="A205">
        <v>-0.41254206405088895</v>
      </c>
      <c r="B205">
        <v>0.47514760012920715</v>
      </c>
      <c r="C205">
        <v>-0.75938074466927619</v>
      </c>
      <c r="D205">
        <v>-0.82251339861794093</v>
      </c>
      <c r="E205">
        <v>-0.25920550203042669</v>
      </c>
      <c r="F205">
        <v>0.15118858300961641</v>
      </c>
      <c r="G205">
        <v>0.2648744659679505</v>
      </c>
      <c r="H205">
        <v>0</v>
      </c>
    </row>
    <row r="206" spans="1:8" x14ac:dyDescent="0.25">
      <c r="A206">
        <v>-0.85428321840455523</v>
      </c>
      <c r="B206">
        <v>1.6458223155692</v>
      </c>
      <c r="C206">
        <v>-0.38307710509084414</v>
      </c>
      <c r="D206">
        <v>-0.47375062822818498</v>
      </c>
      <c r="E206">
        <v>-1.0281983031378601</v>
      </c>
      <c r="F206">
        <v>-0.15579331142615313</v>
      </c>
      <c r="G206">
        <v>-0.34879356986859805</v>
      </c>
      <c r="H206">
        <v>0</v>
      </c>
    </row>
    <row r="207" spans="1:8" x14ac:dyDescent="0.25">
      <c r="A207">
        <v>-0.32419383318015565</v>
      </c>
      <c r="B207">
        <v>1.3531536367092019</v>
      </c>
      <c r="C207">
        <v>-1.3238362040369243</v>
      </c>
      <c r="D207">
        <v>-0.73532270602050198</v>
      </c>
      <c r="E207">
        <v>-0.91834218869394113</v>
      </c>
      <c r="F207">
        <v>0.61166142466327067</v>
      </c>
      <c r="G207">
        <v>-4.1959551950323783E-2</v>
      </c>
      <c r="H207">
        <v>0</v>
      </c>
    </row>
    <row r="208" spans="1:8" x14ac:dyDescent="0.25">
      <c r="A208">
        <v>-0.41254206405088895</v>
      </c>
      <c r="B208">
        <v>-0.11018975759078935</v>
      </c>
      <c r="C208">
        <v>-0.57122892488006016</v>
      </c>
      <c r="D208">
        <v>-0.38655993563074598</v>
      </c>
      <c r="E208">
        <v>-0.36906161647434577</v>
      </c>
      <c r="F208">
        <v>-0.61626615307980737</v>
      </c>
      <c r="G208">
        <v>0.2648744659679505</v>
      </c>
      <c r="H208">
        <v>0</v>
      </c>
    </row>
    <row r="209" spans="1:8" x14ac:dyDescent="0.25">
      <c r="A209">
        <v>-0.50089029492162218</v>
      </c>
      <c r="B209">
        <v>0.47514760012920715</v>
      </c>
      <c r="C209">
        <v>-1.1356843842477082</v>
      </c>
      <c r="D209">
        <v>-0.47375062822818498</v>
      </c>
      <c r="E209">
        <v>-0.58877384536218391</v>
      </c>
      <c r="F209">
        <v>0.45817047744538592</v>
      </c>
      <c r="G209">
        <v>0.87854250180449911</v>
      </c>
      <c r="H209">
        <v>0</v>
      </c>
    </row>
    <row r="210" spans="1:8" x14ac:dyDescent="0.25">
      <c r="A210">
        <v>-0.85428321840455523</v>
      </c>
      <c r="B210">
        <v>-0.11018975759078935</v>
      </c>
      <c r="C210">
        <v>-1.1356843842477082</v>
      </c>
      <c r="D210">
        <v>-0.99689478381281893</v>
      </c>
      <c r="E210">
        <v>-1.2479105320256982</v>
      </c>
      <c r="F210">
        <v>0.45817047744538592</v>
      </c>
      <c r="G210">
        <v>0.87854250180449911</v>
      </c>
      <c r="H210">
        <v>0</v>
      </c>
    </row>
    <row r="211" spans="1:8" x14ac:dyDescent="0.25">
      <c r="A211">
        <v>-0.67758675666308876</v>
      </c>
      <c r="B211">
        <v>0.47514760012920715</v>
      </c>
      <c r="C211">
        <v>-1.1356843842477082</v>
      </c>
      <c r="D211">
        <v>-0.99689478381281893</v>
      </c>
      <c r="E211">
        <v>-0.80848607425002206</v>
      </c>
      <c r="F211">
        <v>-0.15579331142615313</v>
      </c>
      <c r="G211">
        <v>-0.96246160570514661</v>
      </c>
      <c r="H211">
        <v>0</v>
      </c>
    </row>
    <row r="212" spans="1:8" x14ac:dyDescent="0.25">
      <c r="A212">
        <v>-0.85428321840455523</v>
      </c>
      <c r="B212">
        <v>-2.158870509610777</v>
      </c>
      <c r="C212">
        <v>-1.3238362040369243</v>
      </c>
      <c r="D212">
        <v>-0.99689478381281893</v>
      </c>
      <c r="E212">
        <v>-0.58877384536218391</v>
      </c>
      <c r="F212">
        <v>-0.92324804751557699</v>
      </c>
      <c r="G212">
        <v>-0.65562758778687236</v>
      </c>
      <c r="H212">
        <v>0</v>
      </c>
    </row>
    <row r="213" spans="1:8" x14ac:dyDescent="0.25">
      <c r="A213">
        <v>-0.85428321840455523</v>
      </c>
      <c r="B213">
        <v>-0.40285843645078762</v>
      </c>
      <c r="C213">
        <v>-1.1356843842477082</v>
      </c>
      <c r="D213">
        <v>-0.90970409121537998</v>
      </c>
      <c r="E213">
        <v>-0.58877384536218391</v>
      </c>
      <c r="F213">
        <v>-0.15579331142615313</v>
      </c>
      <c r="G213">
        <v>-4.1959551950323783E-2</v>
      </c>
      <c r="H213">
        <v>0</v>
      </c>
    </row>
    <row r="214" spans="1:8" x14ac:dyDescent="0.25">
      <c r="A214">
        <v>-0.67758675666308876</v>
      </c>
      <c r="B214">
        <v>-0.69552711531078582</v>
      </c>
      <c r="C214">
        <v>-0.38307710509084414</v>
      </c>
      <c r="D214">
        <v>-0.99689478381281893</v>
      </c>
      <c r="E214">
        <v>-0.69862995980610298</v>
      </c>
      <c r="F214">
        <v>0.15118858300961641</v>
      </c>
      <c r="G214">
        <v>-1.1158786146642838</v>
      </c>
      <c r="H214">
        <v>0</v>
      </c>
    </row>
    <row r="215" spans="1:8" x14ac:dyDescent="0.25">
      <c r="A215">
        <v>-0.85428321840455523</v>
      </c>
      <c r="B215">
        <v>-0.11018975759078935</v>
      </c>
      <c r="C215">
        <v>-0.75938074466927619</v>
      </c>
      <c r="D215">
        <v>-1.258466861605136</v>
      </c>
      <c r="E215">
        <v>-1.2479105320256982</v>
      </c>
      <c r="F215">
        <v>-2.1511756252586549</v>
      </c>
      <c r="G215">
        <v>-0.34879356986859805</v>
      </c>
      <c r="H215">
        <v>0</v>
      </c>
    </row>
    <row r="216" spans="1:8" x14ac:dyDescent="0.25">
      <c r="A216">
        <v>-0.67758675666308876</v>
      </c>
      <c r="B216">
        <v>0.76781627898920535</v>
      </c>
      <c r="C216">
        <v>-0.75938074466927619</v>
      </c>
      <c r="D216">
        <v>-0.90970409121537998</v>
      </c>
      <c r="E216">
        <v>-0.25920550203042669</v>
      </c>
      <c r="F216">
        <v>0.76515237188115548</v>
      </c>
      <c r="G216">
        <v>0.11145745700881336</v>
      </c>
      <c r="H216">
        <v>0</v>
      </c>
    </row>
    <row r="217" spans="1:8" x14ac:dyDescent="0.25">
      <c r="A217">
        <v>-0.67758675666308876</v>
      </c>
      <c r="B217">
        <v>0.47514760012920715</v>
      </c>
      <c r="C217">
        <v>-0.38307710509084414</v>
      </c>
      <c r="D217">
        <v>-0.56094132082562398</v>
      </c>
      <c r="E217">
        <v>-0.36906161647434577</v>
      </c>
      <c r="F217">
        <v>0.15118858300961641</v>
      </c>
      <c r="G217">
        <v>-0.96246160570514661</v>
      </c>
      <c r="H217">
        <v>0</v>
      </c>
    </row>
    <row r="218" spans="1:8" x14ac:dyDescent="0.25">
      <c r="A218">
        <v>-0.58923852579235547</v>
      </c>
      <c r="B218">
        <v>0.18247892126920889</v>
      </c>
      <c r="C218">
        <v>-1.1356843842477082</v>
      </c>
      <c r="D218">
        <v>-0.99689478381281893</v>
      </c>
      <c r="E218">
        <v>-0.58877384536218391</v>
      </c>
      <c r="F218">
        <v>-0.46277520586192267</v>
      </c>
      <c r="G218">
        <v>-0.34879356986859805</v>
      </c>
      <c r="H218">
        <v>0</v>
      </c>
    </row>
    <row r="219" spans="1:8" x14ac:dyDescent="0.25">
      <c r="A219">
        <v>-0.50089029492162218</v>
      </c>
      <c r="B219">
        <v>1.9384909944291984</v>
      </c>
      <c r="C219">
        <v>-6.773465512412034E-3</v>
      </c>
      <c r="D219">
        <v>-0.56094132082562398</v>
      </c>
      <c r="E219">
        <v>-0.80848607425002206</v>
      </c>
      <c r="F219">
        <v>0.45817047744538592</v>
      </c>
      <c r="G219">
        <v>0.2648744659679505</v>
      </c>
      <c r="H219">
        <v>0</v>
      </c>
    </row>
    <row r="220" spans="1:8" x14ac:dyDescent="0.25">
      <c r="A220">
        <v>-0.85428321840455523</v>
      </c>
      <c r="B220">
        <v>1.9384909944291984</v>
      </c>
      <c r="C220">
        <v>-0.19492528530162806</v>
      </c>
      <c r="D220">
        <v>-0.82251339861794093</v>
      </c>
      <c r="E220">
        <v>-0.47891773091826484</v>
      </c>
      <c r="F220">
        <v>0.45817047744538592</v>
      </c>
      <c r="G220">
        <v>0.2648744659679505</v>
      </c>
      <c r="H220">
        <v>0</v>
      </c>
    </row>
    <row r="221" spans="1:8" x14ac:dyDescent="0.25">
      <c r="A221">
        <v>-0.94263144927528852</v>
      </c>
      <c r="B221">
        <v>2.2311596732891967</v>
      </c>
      <c r="C221">
        <v>0.18137835427680402</v>
      </c>
      <c r="D221">
        <v>-0.99689478381281893</v>
      </c>
      <c r="E221">
        <v>-0.47891773091826484</v>
      </c>
      <c r="F221">
        <v>-0.15579331142615313</v>
      </c>
      <c r="G221">
        <v>0.2648744659679505</v>
      </c>
      <c r="H221">
        <v>0</v>
      </c>
    </row>
    <row r="222" spans="1:8" x14ac:dyDescent="0.25">
      <c r="A222">
        <v>-0.41254206405088895</v>
      </c>
      <c r="B222">
        <v>-0.11018975759078935</v>
      </c>
      <c r="C222">
        <v>0.18137835427680402</v>
      </c>
      <c r="D222">
        <v>-1.3456575542025748</v>
      </c>
      <c r="E222">
        <v>-1.3577666464696174</v>
      </c>
      <c r="F222">
        <v>-0.30928425864403791</v>
      </c>
      <c r="G222">
        <v>0.11145745700881336</v>
      </c>
      <c r="H222">
        <v>0</v>
      </c>
    </row>
    <row r="223" spans="1:8" x14ac:dyDescent="0.25">
      <c r="A223">
        <v>-0.85428321840455523</v>
      </c>
      <c r="B223">
        <v>0.18247892126920889</v>
      </c>
      <c r="C223">
        <v>-0.75938074466927619</v>
      </c>
      <c r="D223">
        <v>-0.82251339861794093</v>
      </c>
      <c r="E223">
        <v>-1.0281983031378601</v>
      </c>
      <c r="F223">
        <v>0.76515237188115548</v>
      </c>
      <c r="G223">
        <v>-0.80904459674600948</v>
      </c>
      <c r="H223">
        <v>0</v>
      </c>
    </row>
    <row r="224" spans="1:8" x14ac:dyDescent="0.25">
      <c r="A224">
        <v>-0.76593498753382194</v>
      </c>
      <c r="B224">
        <v>1.6458223155692</v>
      </c>
      <c r="C224">
        <v>-0.75938074466927619</v>
      </c>
      <c r="D224">
        <v>-1.1712761690076969</v>
      </c>
      <c r="E224">
        <v>-0.25920550203042669</v>
      </c>
      <c r="F224">
        <v>0.30467953022750116</v>
      </c>
      <c r="G224">
        <v>-0.65562758778687236</v>
      </c>
      <c r="H224">
        <v>0</v>
      </c>
    </row>
    <row r="225" spans="1:8" x14ac:dyDescent="0.25">
      <c r="A225">
        <v>-1.2076761418874884</v>
      </c>
      <c r="B225">
        <v>-0.11018975759078935</v>
      </c>
      <c r="C225">
        <v>0.18137835427680402</v>
      </c>
      <c r="D225">
        <v>-1.3456575542025748</v>
      </c>
      <c r="E225">
        <v>-0.25920550203042669</v>
      </c>
      <c r="F225">
        <v>-0.15579331142615313</v>
      </c>
      <c r="G225">
        <v>-4.1959551950323783E-2</v>
      </c>
      <c r="H225">
        <v>0</v>
      </c>
    </row>
    <row r="226" spans="1:8" x14ac:dyDescent="0.25">
      <c r="A226">
        <v>-0.94263144927528852</v>
      </c>
      <c r="B226">
        <v>0.47514760012920715</v>
      </c>
      <c r="C226">
        <v>-6.773465512412034E-3</v>
      </c>
      <c r="D226">
        <v>-1.1712761690076969</v>
      </c>
      <c r="E226">
        <v>-0.91834218869394113</v>
      </c>
      <c r="F226">
        <v>-0.15579331142615313</v>
      </c>
      <c r="G226">
        <v>-0.80904459674600948</v>
      </c>
      <c r="H226">
        <v>0</v>
      </c>
    </row>
    <row r="227" spans="1:8" x14ac:dyDescent="0.25">
      <c r="A227">
        <v>-0.67758675666308876</v>
      </c>
      <c r="B227">
        <v>-0.40285843645078762</v>
      </c>
      <c r="C227">
        <v>-0.57122892488006016</v>
      </c>
      <c r="D227">
        <v>-0.90970409121537998</v>
      </c>
      <c r="E227">
        <v>-0.80848607425002206</v>
      </c>
      <c r="F227">
        <v>-0.46277520586192267</v>
      </c>
      <c r="G227">
        <v>0.41829147492708763</v>
      </c>
      <c r="H227">
        <v>0</v>
      </c>
    </row>
    <row r="228" spans="1:8" x14ac:dyDescent="0.25">
      <c r="A228">
        <v>-0.76593498753382194</v>
      </c>
      <c r="B228">
        <v>-0.11018975759078935</v>
      </c>
      <c r="C228">
        <v>-0.57122892488006016</v>
      </c>
      <c r="D228">
        <v>-1.1712761690076969</v>
      </c>
      <c r="E228">
        <v>-0.58877384536218391</v>
      </c>
      <c r="F228">
        <v>0.15118858300961641</v>
      </c>
      <c r="G228">
        <v>0.11145745700881336</v>
      </c>
      <c r="H228">
        <v>0</v>
      </c>
    </row>
    <row r="229" spans="1:8" x14ac:dyDescent="0.25">
      <c r="A229">
        <v>-0.76593498753382194</v>
      </c>
      <c r="B229">
        <v>-1.8662018307507788</v>
      </c>
      <c r="C229">
        <v>-1.7001398436153563</v>
      </c>
      <c r="D229">
        <v>-0.99689478381281893</v>
      </c>
      <c r="E229">
        <v>-1.1380544175817793</v>
      </c>
      <c r="F229">
        <v>-2.3023642082683586E-3</v>
      </c>
      <c r="G229">
        <v>-1.269295623623421</v>
      </c>
      <c r="H229">
        <v>0</v>
      </c>
    </row>
    <row r="230" spans="1:8" x14ac:dyDescent="0.25">
      <c r="A230">
        <v>-1.2076761418874884</v>
      </c>
      <c r="B230">
        <v>-0.69552711531078582</v>
      </c>
      <c r="C230">
        <v>-0.57122892488006016</v>
      </c>
      <c r="D230">
        <v>-1.258466861605136</v>
      </c>
      <c r="E230">
        <v>-1.1380544175817793</v>
      </c>
      <c r="F230">
        <v>-0.61626615307980737</v>
      </c>
      <c r="G230">
        <v>0.57170848388622475</v>
      </c>
      <c r="H230">
        <v>0</v>
      </c>
    </row>
    <row r="231" spans="1:8" x14ac:dyDescent="0.25">
      <c r="A231">
        <v>-1.2076761418874884</v>
      </c>
      <c r="B231">
        <v>-0.11018975759078935</v>
      </c>
      <c r="C231">
        <v>-0.38307710509084414</v>
      </c>
      <c r="D231">
        <v>-1.0840854764102579</v>
      </c>
      <c r="E231">
        <v>-1.1380544175817793</v>
      </c>
      <c r="F231">
        <v>-0.46277520586192267</v>
      </c>
      <c r="G231">
        <v>-0.80904459674600948</v>
      </c>
      <c r="H231">
        <v>0</v>
      </c>
    </row>
    <row r="232" spans="1:8" x14ac:dyDescent="0.25">
      <c r="A232">
        <v>-0.94263144927528852</v>
      </c>
      <c r="B232">
        <v>0.47514760012920715</v>
      </c>
      <c r="C232">
        <v>-6.773465512412034E-3</v>
      </c>
      <c r="D232">
        <v>-0.90970409121537998</v>
      </c>
      <c r="E232">
        <v>-1.0281983031378601</v>
      </c>
      <c r="F232">
        <v>-0.46277520586192267</v>
      </c>
      <c r="G232">
        <v>0.11145745700881336</v>
      </c>
      <c r="H232">
        <v>0</v>
      </c>
    </row>
    <row r="233" spans="1:8" x14ac:dyDescent="0.25">
      <c r="A233">
        <v>-0.50089029492162218</v>
      </c>
      <c r="B233">
        <v>0.76781627898920535</v>
      </c>
      <c r="C233">
        <v>-0.57122892488006016</v>
      </c>
      <c r="D233">
        <v>-0.90970409121537998</v>
      </c>
      <c r="E233">
        <v>-1.1380544175817793</v>
      </c>
      <c r="F233">
        <v>-0.15579331142615313</v>
      </c>
      <c r="G233">
        <v>-4.1959551950323783E-2</v>
      </c>
      <c r="H233">
        <v>0</v>
      </c>
    </row>
    <row r="234" spans="1:8" x14ac:dyDescent="0.25">
      <c r="A234">
        <v>-0.50089029492162218</v>
      </c>
      <c r="B234">
        <v>2.2311596732891967</v>
      </c>
      <c r="C234">
        <v>-0.75938074466927619</v>
      </c>
      <c r="D234">
        <v>-0.47375062822818498</v>
      </c>
      <c r="E234">
        <v>-0.14934938758650765</v>
      </c>
      <c r="F234">
        <v>-0.46277520586192267</v>
      </c>
      <c r="G234">
        <v>0.72512549284536199</v>
      </c>
      <c r="H234">
        <v>0</v>
      </c>
    </row>
    <row r="235" spans="1:8" x14ac:dyDescent="0.25">
      <c r="A235">
        <v>-0.32419383318015565</v>
      </c>
      <c r="B235">
        <v>0.18247892126920889</v>
      </c>
      <c r="C235">
        <v>-0.75938074466927619</v>
      </c>
      <c r="D235">
        <v>-1.258466861605136</v>
      </c>
      <c r="E235">
        <v>-1.2479105320256982</v>
      </c>
      <c r="F235">
        <v>-0.46277520586192267</v>
      </c>
      <c r="G235">
        <v>0.41829147492708763</v>
      </c>
      <c r="H235">
        <v>0</v>
      </c>
    </row>
    <row r="236" spans="1:8" x14ac:dyDescent="0.25">
      <c r="A236">
        <v>-0.58923852579235547</v>
      </c>
      <c r="B236">
        <v>0.47514760012920715</v>
      </c>
      <c r="C236">
        <v>-1.5119880238261403</v>
      </c>
      <c r="D236">
        <v>-1.607229631994892</v>
      </c>
      <c r="E236">
        <v>-1.3577666464696174</v>
      </c>
      <c r="F236">
        <v>-2.3023642082683586E-3</v>
      </c>
      <c r="G236">
        <v>0.57170848388622475</v>
      </c>
      <c r="H236">
        <v>0</v>
      </c>
    </row>
    <row r="237" spans="1:8" x14ac:dyDescent="0.25">
      <c r="A237">
        <v>-0.50089029492162218</v>
      </c>
      <c r="B237">
        <v>-0.11018975759078935</v>
      </c>
      <c r="C237">
        <v>-1.1356843842477082</v>
      </c>
      <c r="D237">
        <v>-1.0840854764102579</v>
      </c>
      <c r="E237">
        <v>-1.3577666464696174</v>
      </c>
      <c r="F237">
        <v>-0.46277520586192267</v>
      </c>
      <c r="G237">
        <v>0.57170848388622475</v>
      </c>
      <c r="H237">
        <v>0</v>
      </c>
    </row>
    <row r="238" spans="1:8" x14ac:dyDescent="0.25">
      <c r="A238">
        <v>-0.76593498753382194</v>
      </c>
      <c r="B238">
        <v>0.47514760012920715</v>
      </c>
      <c r="C238">
        <v>-0.38307710509084414</v>
      </c>
      <c r="D238">
        <v>-1.1712761690076969</v>
      </c>
      <c r="E238">
        <v>-0.47891773091826484</v>
      </c>
      <c r="F238">
        <v>-0.15579331142615313</v>
      </c>
      <c r="G238">
        <v>-0.34879356986859805</v>
      </c>
      <c r="H238">
        <v>0</v>
      </c>
    </row>
    <row r="239" spans="1:8" x14ac:dyDescent="0.25">
      <c r="A239">
        <v>-0.85428321840455523</v>
      </c>
      <c r="B239">
        <v>-0.11018975759078935</v>
      </c>
      <c r="C239">
        <v>-2.2645953029830044</v>
      </c>
      <c r="D239">
        <v>-0.82251339861794093</v>
      </c>
      <c r="E239">
        <v>-0.58877384536218391</v>
      </c>
      <c r="F239">
        <v>-0.15579331142615313</v>
      </c>
      <c r="G239">
        <v>-0.65562758778687236</v>
      </c>
      <c r="H239">
        <v>0</v>
      </c>
    </row>
    <row r="240" spans="1:8" x14ac:dyDescent="0.25">
      <c r="A240">
        <v>-0.58923852579235547</v>
      </c>
      <c r="B240">
        <v>0.47514760012920715</v>
      </c>
      <c r="C240">
        <v>-0.19492528530162806</v>
      </c>
      <c r="D240">
        <v>-0.99689478381281893</v>
      </c>
      <c r="E240">
        <v>-1.2479105320256982</v>
      </c>
      <c r="F240">
        <v>0.30467953022750116</v>
      </c>
      <c r="G240">
        <v>-0.50221057882773523</v>
      </c>
      <c r="H240">
        <v>0</v>
      </c>
    </row>
    <row r="241" spans="1:8" x14ac:dyDescent="0.25">
      <c r="A241">
        <v>-0.50089029492162218</v>
      </c>
      <c r="B241">
        <v>-0.98819579417078407</v>
      </c>
      <c r="C241">
        <v>-0.75938074466927619</v>
      </c>
      <c r="D241">
        <v>-0.99689478381281893</v>
      </c>
      <c r="E241">
        <v>-0.25920550203042669</v>
      </c>
      <c r="F241">
        <v>-0.15579331142615313</v>
      </c>
      <c r="G241">
        <v>-1.8829636594599695</v>
      </c>
      <c r="H241">
        <v>0</v>
      </c>
    </row>
    <row r="242" spans="1:8" x14ac:dyDescent="0.25">
      <c r="A242">
        <v>-0.94263144927528852</v>
      </c>
      <c r="B242">
        <v>0.47514760012920715</v>
      </c>
      <c r="C242">
        <v>-1.1356843842477082</v>
      </c>
      <c r="D242">
        <v>-1.0840854764102579</v>
      </c>
      <c r="E242">
        <v>-1.1380544175817793</v>
      </c>
      <c r="F242">
        <v>-0.46277520586192267</v>
      </c>
      <c r="G242">
        <v>-0.96246160570514661</v>
      </c>
      <c r="H242">
        <v>0</v>
      </c>
    </row>
    <row r="243" spans="1:8" x14ac:dyDescent="0.25">
      <c r="A243">
        <v>-0.94263144927528852</v>
      </c>
      <c r="B243">
        <v>-0.40285843645078762</v>
      </c>
      <c r="C243">
        <v>-0.57122892488006016</v>
      </c>
      <c r="D243">
        <v>-0.73532270602050198</v>
      </c>
      <c r="E243">
        <v>-1.1380544175817793</v>
      </c>
      <c r="F243">
        <v>-0.76975710029769218</v>
      </c>
      <c r="G243">
        <v>-0.50221057882773523</v>
      </c>
      <c r="H243">
        <v>0</v>
      </c>
    </row>
    <row r="244" spans="1:8" x14ac:dyDescent="0.25">
      <c r="A244">
        <v>-1.0309796801460218</v>
      </c>
      <c r="B244">
        <v>1.0604849578492035</v>
      </c>
      <c r="C244">
        <v>-1.5119880238261403</v>
      </c>
      <c r="D244">
        <v>-0.73532270602050198</v>
      </c>
      <c r="E244">
        <v>-0.91834218869394113</v>
      </c>
      <c r="F244">
        <v>-0.46277520586192267</v>
      </c>
      <c r="G244">
        <v>0.41829147492708763</v>
      </c>
      <c r="H244">
        <v>0</v>
      </c>
    </row>
    <row r="245" spans="1:8" x14ac:dyDescent="0.25">
      <c r="A245">
        <v>-0.85428321840455523</v>
      </c>
      <c r="B245">
        <v>-0.40285843645078762</v>
      </c>
      <c r="C245">
        <v>-0.57122892488006016</v>
      </c>
      <c r="D245">
        <v>-0.99689478381281893</v>
      </c>
      <c r="E245">
        <v>-0.91834218869394113</v>
      </c>
      <c r="F245">
        <v>-0.92324804751557699</v>
      </c>
      <c r="G245">
        <v>-0.65562758778687236</v>
      </c>
      <c r="H245">
        <v>0</v>
      </c>
    </row>
    <row r="246" spans="1:8" x14ac:dyDescent="0.25">
      <c r="A246">
        <v>-0.41254206405088895</v>
      </c>
      <c r="B246">
        <v>-0.11018975759078935</v>
      </c>
      <c r="C246">
        <v>-0.94753256445849221</v>
      </c>
      <c r="D246">
        <v>-0.38655993563074598</v>
      </c>
      <c r="E246">
        <v>-0.80848607425002206</v>
      </c>
      <c r="F246">
        <v>0.30467953022750116</v>
      </c>
      <c r="G246">
        <v>-0.34879356986859805</v>
      </c>
      <c r="H246">
        <v>0</v>
      </c>
    </row>
    <row r="247" spans="1:8" x14ac:dyDescent="0.25">
      <c r="A247">
        <v>-0.41254206405088895</v>
      </c>
      <c r="B247">
        <v>0.47514760012920715</v>
      </c>
      <c r="C247">
        <v>-0.38307710509084414</v>
      </c>
      <c r="D247">
        <v>-0.64813201342306292</v>
      </c>
      <c r="E247">
        <v>7.0362841301330484E-2</v>
      </c>
      <c r="F247">
        <v>0.15118858300961641</v>
      </c>
      <c r="G247">
        <v>0.41829147492708763</v>
      </c>
      <c r="H247">
        <v>0</v>
      </c>
    </row>
    <row r="248" spans="1:8" x14ac:dyDescent="0.25">
      <c r="A248">
        <v>-0.94263144927528852</v>
      </c>
      <c r="B248">
        <v>-0.98819579417078407</v>
      </c>
      <c r="C248">
        <v>-1.8882916634045723</v>
      </c>
      <c r="D248">
        <v>-0.73532270602050198</v>
      </c>
      <c r="E248">
        <v>-0.25920550203042669</v>
      </c>
      <c r="F248">
        <v>-0.30928425864403791</v>
      </c>
      <c r="G248">
        <v>0.2648744659679505</v>
      </c>
      <c r="H248">
        <v>0</v>
      </c>
    </row>
    <row r="249" spans="1:8" x14ac:dyDescent="0.25">
      <c r="A249">
        <v>-0.85428321840455523</v>
      </c>
      <c r="B249">
        <v>-0.98819579417078407</v>
      </c>
      <c r="C249">
        <v>-1.1356843842477082</v>
      </c>
      <c r="D249">
        <v>-0.47375062822818498</v>
      </c>
      <c r="E249">
        <v>-0.69862995980610298</v>
      </c>
      <c r="F249">
        <v>-0.15579331142615313</v>
      </c>
      <c r="G249">
        <v>-0.19537656090946093</v>
      </c>
      <c r="H249">
        <v>0</v>
      </c>
    </row>
    <row r="250" spans="1:8" x14ac:dyDescent="0.25">
      <c r="A250">
        <v>-0.32419383318015565</v>
      </c>
      <c r="B250">
        <v>-0.11018975759078935</v>
      </c>
      <c r="C250">
        <v>-1.3238362040369243</v>
      </c>
      <c r="D250">
        <v>-0.90970409121537998</v>
      </c>
      <c r="E250">
        <v>-0.80848607425002206</v>
      </c>
      <c r="F250">
        <v>0.30467953022750116</v>
      </c>
      <c r="G250">
        <v>-0.65562758778687236</v>
      </c>
      <c r="H250">
        <v>0</v>
      </c>
    </row>
    <row r="251" spans="1:8" x14ac:dyDescent="0.25">
      <c r="A251">
        <v>-0.41254206405088895</v>
      </c>
      <c r="B251">
        <v>1.0604849578492035</v>
      </c>
      <c r="C251">
        <v>-0.94753256445849221</v>
      </c>
      <c r="D251">
        <v>-0.64813201342306292</v>
      </c>
      <c r="E251">
        <v>-0.36906161647434577</v>
      </c>
      <c r="F251">
        <v>-2.3023642082683586E-3</v>
      </c>
      <c r="G251">
        <v>-0.50221057882773523</v>
      </c>
      <c r="H251">
        <v>0</v>
      </c>
    </row>
    <row r="252" spans="1:8" x14ac:dyDescent="0.25">
      <c r="A252">
        <v>-0.58923852579235547</v>
      </c>
      <c r="B252">
        <v>0.18247892126920889</v>
      </c>
      <c r="C252">
        <v>-0.57122892488006016</v>
      </c>
      <c r="D252">
        <v>-0.64813201342306292</v>
      </c>
      <c r="E252">
        <v>-0.47891773091826484</v>
      </c>
      <c r="F252">
        <v>0.61166142466327067</v>
      </c>
      <c r="G252">
        <v>0.41829147492708763</v>
      </c>
      <c r="H252">
        <v>0</v>
      </c>
    </row>
    <row r="253" spans="1:8" x14ac:dyDescent="0.25">
      <c r="A253">
        <v>-0.41254206405088895</v>
      </c>
      <c r="B253">
        <v>-0.11018975759078935</v>
      </c>
      <c r="C253">
        <v>-0.75938074466927619</v>
      </c>
      <c r="D253">
        <v>-0.47375062822818498</v>
      </c>
      <c r="E253">
        <v>-0.14934938758650765</v>
      </c>
      <c r="F253">
        <v>0.30467953022750116</v>
      </c>
      <c r="G253">
        <v>0.57170848388622475</v>
      </c>
      <c r="H253">
        <v>0</v>
      </c>
    </row>
    <row r="254" spans="1:8" x14ac:dyDescent="0.25">
      <c r="A254">
        <v>-0.50089029492162218</v>
      </c>
      <c r="B254">
        <v>-0.69552711531078582</v>
      </c>
      <c r="C254">
        <v>-1.1356843842477082</v>
      </c>
      <c r="D254">
        <v>-0.47375062822818498</v>
      </c>
      <c r="E254">
        <v>-0.69862995980610298</v>
      </c>
      <c r="F254">
        <v>-2.3023642082683586E-3</v>
      </c>
      <c r="G254">
        <v>0.2648744659679505</v>
      </c>
      <c r="H254">
        <v>0</v>
      </c>
    </row>
    <row r="255" spans="1:8" x14ac:dyDescent="0.25">
      <c r="A255">
        <v>-0.85428321840455523</v>
      </c>
      <c r="B255">
        <v>-0.69552711531078582</v>
      </c>
      <c r="C255">
        <v>-0.38307710509084414</v>
      </c>
      <c r="D255">
        <v>-0.38655993563074598</v>
      </c>
      <c r="E255">
        <v>-0.69862995980610298</v>
      </c>
      <c r="F255">
        <v>-1.9976846780407702</v>
      </c>
      <c r="G255">
        <v>0.72512549284536199</v>
      </c>
      <c r="H255">
        <v>0</v>
      </c>
    </row>
    <row r="256" spans="1:8" x14ac:dyDescent="0.25">
      <c r="A256">
        <v>-0.58923852579235547</v>
      </c>
      <c r="B256">
        <v>-1.2808644730307823</v>
      </c>
      <c r="C256">
        <v>-0.94753256445849221</v>
      </c>
      <c r="D256">
        <v>-0.73532270602050198</v>
      </c>
      <c r="E256">
        <v>-0.47891773091826484</v>
      </c>
      <c r="F256">
        <v>-1.9976846780407702</v>
      </c>
      <c r="G256">
        <v>0.72512549284536199</v>
      </c>
      <c r="H256">
        <v>0</v>
      </c>
    </row>
    <row r="257" spans="1:8" x14ac:dyDescent="0.25">
      <c r="A257">
        <v>-0.85428321840455523</v>
      </c>
      <c r="B257">
        <v>0.18247892126920889</v>
      </c>
      <c r="C257">
        <v>-0.57122892488006016</v>
      </c>
      <c r="D257">
        <v>-0.73532270602050198</v>
      </c>
      <c r="E257">
        <v>-0.47891773091826484</v>
      </c>
      <c r="F257">
        <v>-2.3023642082683586E-3</v>
      </c>
      <c r="G257">
        <v>0.72512549284536199</v>
      </c>
      <c r="H257">
        <v>0</v>
      </c>
    </row>
    <row r="258" spans="1:8" x14ac:dyDescent="0.25">
      <c r="A258">
        <v>-0.58923852579235547</v>
      </c>
      <c r="B258">
        <v>0.47514760012920715</v>
      </c>
      <c r="C258">
        <v>-0.94753256445849221</v>
      </c>
      <c r="D258">
        <v>-0.56094132082562398</v>
      </c>
      <c r="E258">
        <v>-0.36906161647434577</v>
      </c>
      <c r="F258">
        <v>-0.30928425864403791</v>
      </c>
      <c r="G258">
        <v>0.57170848388622475</v>
      </c>
      <c r="H258">
        <v>0</v>
      </c>
    </row>
    <row r="259" spans="1:8" x14ac:dyDescent="0.25">
      <c r="A259">
        <v>-0.94263144927528852</v>
      </c>
      <c r="B259">
        <v>0.18247892126920889</v>
      </c>
      <c r="C259">
        <v>-1.5119880238261403</v>
      </c>
      <c r="D259">
        <v>-0.73532270602050198</v>
      </c>
      <c r="E259">
        <v>-0.58877384536218391</v>
      </c>
      <c r="F259">
        <v>-1.2302299419513465</v>
      </c>
      <c r="G259">
        <v>-0.50221057882773523</v>
      </c>
      <c r="H259">
        <v>0</v>
      </c>
    </row>
    <row r="260" spans="1:8" x14ac:dyDescent="0.25">
      <c r="A260">
        <v>-0.94263144927528852</v>
      </c>
      <c r="B260">
        <v>-0.98819579417078407</v>
      </c>
      <c r="C260">
        <v>-1.1356843842477082</v>
      </c>
      <c r="D260">
        <v>-0.64813201342306292</v>
      </c>
      <c r="E260">
        <v>-0.36906161647434577</v>
      </c>
      <c r="F260">
        <v>0.30467953022750116</v>
      </c>
      <c r="G260">
        <v>0.2648744659679505</v>
      </c>
      <c r="H260">
        <v>0</v>
      </c>
    </row>
    <row r="261" spans="1:8" x14ac:dyDescent="0.25">
      <c r="A261">
        <v>-0.58923852579235547</v>
      </c>
      <c r="B261">
        <v>-0.40285843645078762</v>
      </c>
      <c r="C261">
        <v>-0.75938074466927619</v>
      </c>
      <c r="D261">
        <v>-0.90970409121537998</v>
      </c>
      <c r="E261">
        <v>-1.1380544175817793</v>
      </c>
      <c r="F261">
        <v>0.30467953022750116</v>
      </c>
      <c r="G261">
        <v>-0.34879356986859805</v>
      </c>
      <c r="H261">
        <v>0</v>
      </c>
    </row>
    <row r="262" spans="1:8" x14ac:dyDescent="0.25">
      <c r="A262">
        <v>-0.85428321840455523</v>
      </c>
      <c r="B262">
        <v>0.76781627898920535</v>
      </c>
      <c r="C262">
        <v>-1.1356843842477082</v>
      </c>
      <c r="D262">
        <v>-0.47375062822818498</v>
      </c>
      <c r="E262">
        <v>-1.2479105320256982</v>
      </c>
      <c r="F262">
        <v>-0.46277520586192267</v>
      </c>
      <c r="G262">
        <v>0.11145745700881336</v>
      </c>
      <c r="H262">
        <v>0</v>
      </c>
    </row>
    <row r="263" spans="1:8" x14ac:dyDescent="0.25">
      <c r="A263">
        <v>-0.50089029492162218</v>
      </c>
      <c r="B263">
        <v>1.3531536367092019</v>
      </c>
      <c r="C263">
        <v>-0.75938074466927619</v>
      </c>
      <c r="D263">
        <v>-0.99689478381281893</v>
      </c>
      <c r="E263">
        <v>-1.2479105320256982</v>
      </c>
      <c r="F263">
        <v>-0.76975710029769218</v>
      </c>
      <c r="G263">
        <v>-4.1959551950323783E-2</v>
      </c>
      <c r="H263">
        <v>0</v>
      </c>
    </row>
    <row r="264" spans="1:8" x14ac:dyDescent="0.25">
      <c r="A264">
        <v>-0.67758675666308876</v>
      </c>
      <c r="B264">
        <v>0.18247892126920889</v>
      </c>
      <c r="C264">
        <v>-0.57122892488006016</v>
      </c>
      <c r="D264">
        <v>-0.64813201342306292</v>
      </c>
      <c r="E264">
        <v>-1.0281983031378601</v>
      </c>
      <c r="F264">
        <v>-0.30928425864403791</v>
      </c>
      <c r="G264">
        <v>-4.1959551950323783E-2</v>
      </c>
      <c r="H264">
        <v>0</v>
      </c>
    </row>
    <row r="265" spans="1:8" x14ac:dyDescent="0.25">
      <c r="A265">
        <v>-0.94263144927528852</v>
      </c>
      <c r="B265">
        <v>-0.40285843645078762</v>
      </c>
      <c r="C265">
        <v>-0.38307710509084414</v>
      </c>
      <c r="D265">
        <v>-0.99689478381281893</v>
      </c>
      <c r="E265">
        <v>-1.3577666464696174</v>
      </c>
      <c r="F265">
        <v>-0.30928425864403791</v>
      </c>
      <c r="G265">
        <v>0.87854250180449911</v>
      </c>
      <c r="H265">
        <v>0</v>
      </c>
    </row>
    <row r="266" spans="1:8" x14ac:dyDescent="0.25">
      <c r="A266">
        <v>-1.0309796801460218</v>
      </c>
      <c r="B266">
        <v>-0.40285843645078762</v>
      </c>
      <c r="C266">
        <v>-0.19492528530162806</v>
      </c>
      <c r="D266">
        <v>-0.82251339861794093</v>
      </c>
      <c r="E266">
        <v>-0.58877384536218391</v>
      </c>
      <c r="F266">
        <v>-0.61626615307980737</v>
      </c>
      <c r="G266">
        <v>0.11145745700881336</v>
      </c>
      <c r="H266">
        <v>0</v>
      </c>
    </row>
    <row r="267" spans="1:8" x14ac:dyDescent="0.25">
      <c r="A267">
        <v>-0.58923852579235547</v>
      </c>
      <c r="B267">
        <v>-0.40285843645078762</v>
      </c>
      <c r="C267">
        <v>-1.5119880238261403</v>
      </c>
      <c r="D267">
        <v>-1.0840854764102579</v>
      </c>
      <c r="E267">
        <v>-0.25920550203042669</v>
      </c>
      <c r="F267">
        <v>-0.15579331142615313</v>
      </c>
      <c r="G267">
        <v>0.57170848388622475</v>
      </c>
      <c r="H267">
        <v>0</v>
      </c>
    </row>
    <row r="268" spans="1:8" x14ac:dyDescent="0.25">
      <c r="A268">
        <v>-0.94263144927528852</v>
      </c>
      <c r="B268">
        <v>-1.2808644730307823</v>
      </c>
      <c r="C268">
        <v>-0.57122892488006016</v>
      </c>
      <c r="D268">
        <v>-0.90970409121537998</v>
      </c>
      <c r="E268">
        <v>-0.36906161647434577</v>
      </c>
      <c r="F268">
        <v>-0.30928425864403791</v>
      </c>
      <c r="G268">
        <v>-1.269295623623421</v>
      </c>
      <c r="H268">
        <v>0</v>
      </c>
    </row>
    <row r="269" spans="1:8" x14ac:dyDescent="0.25">
      <c r="A269">
        <v>-1.1193279110167551</v>
      </c>
      <c r="B269">
        <v>-0.11018975759078935</v>
      </c>
      <c r="C269">
        <v>-0.94753256445849221</v>
      </c>
      <c r="D269">
        <v>-1.0840854764102579</v>
      </c>
      <c r="E269">
        <v>-1.2479105320256982</v>
      </c>
      <c r="F269">
        <v>-1.2302299419513465</v>
      </c>
      <c r="G269">
        <v>-1.269295623623421</v>
      </c>
      <c r="H269">
        <v>0</v>
      </c>
    </row>
    <row r="270" spans="1:8" x14ac:dyDescent="0.25">
      <c r="A270">
        <v>-0.76593498753382194</v>
      </c>
      <c r="B270">
        <v>-0.11018975759078935</v>
      </c>
      <c r="C270">
        <v>-1.5119880238261403</v>
      </c>
      <c r="D270">
        <v>-0.73532270602050198</v>
      </c>
      <c r="E270">
        <v>-1.1380544175817793</v>
      </c>
      <c r="F270">
        <v>-0.92324804751557699</v>
      </c>
      <c r="G270">
        <v>-1.4227126325825581</v>
      </c>
      <c r="H270">
        <v>0</v>
      </c>
    </row>
    <row r="271" spans="1:8" x14ac:dyDescent="0.25">
      <c r="A271">
        <v>-0.85428321840455523</v>
      </c>
      <c r="B271">
        <v>-0.98819579417078407</v>
      </c>
      <c r="C271">
        <v>-1.1356843842477082</v>
      </c>
      <c r="D271">
        <v>-1.0840854764102579</v>
      </c>
      <c r="E271">
        <v>-1.3577666464696174</v>
      </c>
      <c r="F271">
        <v>-0.76975710029769218</v>
      </c>
      <c r="G271">
        <v>0.2648744659679505</v>
      </c>
      <c r="H271">
        <v>0</v>
      </c>
    </row>
    <row r="272" spans="1:8" x14ac:dyDescent="0.25">
      <c r="A272">
        <v>-0.94263144927528852</v>
      </c>
      <c r="B272">
        <v>1.0604849578492035</v>
      </c>
      <c r="C272">
        <v>-1.1356843842477082</v>
      </c>
      <c r="D272">
        <v>-0.90970409121537998</v>
      </c>
      <c r="E272">
        <v>-1.3577666464696174</v>
      </c>
      <c r="F272">
        <v>0.15118858300961641</v>
      </c>
      <c r="G272">
        <v>-0.19537656090946093</v>
      </c>
      <c r="H272">
        <v>0</v>
      </c>
    </row>
    <row r="273" spans="1:8" x14ac:dyDescent="0.25">
      <c r="A273">
        <v>-0.50089029492162218</v>
      </c>
      <c r="B273">
        <v>1.3531536367092019</v>
      </c>
      <c r="C273">
        <v>-0.75938074466927619</v>
      </c>
      <c r="D273">
        <v>-0.82251339861794093</v>
      </c>
      <c r="E273">
        <v>-0.69862995980610298</v>
      </c>
      <c r="F273">
        <v>-2.3023642082683586E-3</v>
      </c>
      <c r="G273">
        <v>0.2648744659679505</v>
      </c>
      <c r="H273">
        <v>0</v>
      </c>
    </row>
    <row r="274" spans="1:8" x14ac:dyDescent="0.25">
      <c r="A274">
        <v>-0.76593498753382194</v>
      </c>
      <c r="B274">
        <v>-0.11018975759078935</v>
      </c>
      <c r="C274">
        <v>-1.8882916634045723</v>
      </c>
      <c r="D274">
        <v>-0.99689478381281893</v>
      </c>
      <c r="E274">
        <v>-0.36906161647434577</v>
      </c>
      <c r="F274">
        <v>0.61166142466327067</v>
      </c>
      <c r="G274">
        <v>0.11145745700881336</v>
      </c>
      <c r="H274">
        <v>0</v>
      </c>
    </row>
    <row r="275" spans="1:8" x14ac:dyDescent="0.25">
      <c r="A275">
        <v>-0.76593498753382194</v>
      </c>
      <c r="B275">
        <v>-0.11018975759078935</v>
      </c>
      <c r="C275">
        <v>-1.3238362040369243</v>
      </c>
      <c r="D275">
        <v>-1.1712761690076969</v>
      </c>
      <c r="E275">
        <v>-0.36906161647434577</v>
      </c>
      <c r="F275">
        <v>-2.3023642082683586E-3</v>
      </c>
      <c r="G275">
        <v>-0.96246160570514661</v>
      </c>
      <c r="H275">
        <v>0</v>
      </c>
    </row>
    <row r="276" spans="1:8" x14ac:dyDescent="0.25">
      <c r="A276">
        <v>-0.58923852579235547</v>
      </c>
      <c r="B276">
        <v>0.18247892126920889</v>
      </c>
      <c r="C276">
        <v>-1.5119880238261403</v>
      </c>
      <c r="D276">
        <v>-1.1712761690076969</v>
      </c>
      <c r="E276">
        <v>-0.36906161647434577</v>
      </c>
      <c r="F276">
        <v>-0.15579331142615313</v>
      </c>
      <c r="G276">
        <v>-0.65562758778687236</v>
      </c>
      <c r="H276">
        <v>0</v>
      </c>
    </row>
    <row r="277" spans="1:8" x14ac:dyDescent="0.25">
      <c r="A277">
        <v>-0.85428321840455523</v>
      </c>
      <c r="B277">
        <v>0.18247892126920889</v>
      </c>
      <c r="C277">
        <v>-1.8882916634045723</v>
      </c>
      <c r="D277">
        <v>-0.47375062822818498</v>
      </c>
      <c r="E277">
        <v>-0.69862995980610298</v>
      </c>
      <c r="F277">
        <v>-0.76975710029769218</v>
      </c>
      <c r="G277">
        <v>-0.80904459674600948</v>
      </c>
      <c r="H277">
        <v>0</v>
      </c>
    </row>
    <row r="278" spans="1:8" x14ac:dyDescent="0.25">
      <c r="A278">
        <v>-0.76593498753382194</v>
      </c>
      <c r="B278">
        <v>0.47514760012920715</v>
      </c>
      <c r="C278">
        <v>-1.7001398436153563</v>
      </c>
      <c r="D278">
        <v>-0.47375062822818498</v>
      </c>
      <c r="E278">
        <v>-0.58877384536218391</v>
      </c>
      <c r="F278">
        <v>-0.76975710029769218</v>
      </c>
      <c r="G278">
        <v>-0.96246160570514661</v>
      </c>
      <c r="H278">
        <v>0</v>
      </c>
    </row>
    <row r="279" spans="1:8" x14ac:dyDescent="0.25">
      <c r="A279">
        <v>-0.76593498753382194</v>
      </c>
      <c r="B279">
        <v>-0.11018975759078935</v>
      </c>
      <c r="C279">
        <v>-1.8882916634045723</v>
      </c>
      <c r="D279">
        <v>-0.47375062822818498</v>
      </c>
      <c r="E279">
        <v>-0.58877384536218391</v>
      </c>
      <c r="F279">
        <v>-0.76975710029769218</v>
      </c>
      <c r="G279">
        <v>-0.96246160570514661</v>
      </c>
      <c r="H279">
        <v>0</v>
      </c>
    </row>
    <row r="280" spans="1:8" x14ac:dyDescent="0.25">
      <c r="A280">
        <v>-0.76593498753382194</v>
      </c>
      <c r="B280">
        <v>-0.40285843645078762</v>
      </c>
      <c r="C280">
        <v>-1.8882916634045723</v>
      </c>
      <c r="D280">
        <v>-0.47375062822818498</v>
      </c>
      <c r="E280">
        <v>-0.47891773091826484</v>
      </c>
      <c r="F280">
        <v>-0.76975710029769218</v>
      </c>
      <c r="G280">
        <v>-0.80904459674600948</v>
      </c>
      <c r="H280">
        <v>0</v>
      </c>
    </row>
    <row r="281" spans="1:8" x14ac:dyDescent="0.25">
      <c r="A281">
        <v>-0.67758675666308876</v>
      </c>
      <c r="B281">
        <v>-0.40285843645078762</v>
      </c>
      <c r="C281">
        <v>-2.0764434831937884</v>
      </c>
      <c r="D281">
        <v>-0.56094132082562398</v>
      </c>
      <c r="E281">
        <v>-0.58877384536218391</v>
      </c>
      <c r="F281">
        <v>-0.92324804751557699</v>
      </c>
      <c r="G281">
        <v>-1.1158786146642838</v>
      </c>
      <c r="H281">
        <v>0</v>
      </c>
    </row>
    <row r="282" spans="1:8" x14ac:dyDescent="0.25">
      <c r="A282">
        <v>-0.76593498753382194</v>
      </c>
      <c r="B282">
        <v>-0.98819579417078407</v>
      </c>
      <c r="C282">
        <v>-1.5119880238261403</v>
      </c>
      <c r="D282">
        <v>-0.56094132082562398</v>
      </c>
      <c r="E282">
        <v>-0.69862995980610298</v>
      </c>
      <c r="F282">
        <v>-0.92324804751557699</v>
      </c>
      <c r="G282">
        <v>-0.96246160570514661</v>
      </c>
      <c r="H282">
        <v>0</v>
      </c>
    </row>
    <row r="283" spans="1:8" x14ac:dyDescent="0.25">
      <c r="A283">
        <v>-0.94263144927528852</v>
      </c>
      <c r="B283">
        <v>-0.69552711531078582</v>
      </c>
      <c r="C283">
        <v>-2.0764434831937884</v>
      </c>
      <c r="D283">
        <v>-0.82251339861794093</v>
      </c>
      <c r="E283">
        <v>-0.58877384536218391</v>
      </c>
      <c r="F283">
        <v>-0.92324804751557699</v>
      </c>
      <c r="G283">
        <v>-0.19537656090946093</v>
      </c>
      <c r="H283">
        <v>0</v>
      </c>
    </row>
    <row r="284" spans="1:8" x14ac:dyDescent="0.25">
      <c r="A284">
        <v>-0.94263144927528852</v>
      </c>
      <c r="B284">
        <v>-0.40285843645078762</v>
      </c>
      <c r="C284">
        <v>-0.75938074466927619</v>
      </c>
      <c r="D284">
        <v>-1.0840854764102579</v>
      </c>
      <c r="E284">
        <v>-0.91834218869394113</v>
      </c>
      <c r="F284">
        <v>-0.15579331142615313</v>
      </c>
      <c r="G284">
        <v>-0.19537656090946093</v>
      </c>
      <c r="H284">
        <v>0</v>
      </c>
    </row>
    <row r="285" spans="1:8" x14ac:dyDescent="0.25">
      <c r="A285">
        <v>-0.58923852579235547</v>
      </c>
      <c r="B285">
        <v>1.0604849578492035</v>
      </c>
      <c r="C285">
        <v>-1.1356843842477082</v>
      </c>
      <c r="D285">
        <v>-0.64813201342306292</v>
      </c>
      <c r="E285">
        <v>-1.4676227609135364</v>
      </c>
      <c r="F285">
        <v>0.91864331909904018</v>
      </c>
      <c r="G285">
        <v>0.57170848388622475</v>
      </c>
      <c r="H285">
        <v>0</v>
      </c>
    </row>
    <row r="286" spans="1:8" x14ac:dyDescent="0.25">
      <c r="A286">
        <v>-1.1193279110167551</v>
      </c>
      <c r="B286">
        <v>-1.8662018307507788</v>
      </c>
      <c r="C286">
        <v>-0.94753256445849221</v>
      </c>
      <c r="D286">
        <v>-0.99689478381281893</v>
      </c>
      <c r="E286">
        <v>-0.58877384536218391</v>
      </c>
      <c r="F286">
        <v>-0.30928425864403791</v>
      </c>
      <c r="G286">
        <v>-4.1959551950323783E-2</v>
      </c>
      <c r="H286">
        <v>0</v>
      </c>
    </row>
    <row r="287" spans="1:8" x14ac:dyDescent="0.25">
      <c r="A287">
        <v>-1.2076761418874884</v>
      </c>
      <c r="B287">
        <v>0.76781627898920535</v>
      </c>
      <c r="C287">
        <v>-0.57122892488006016</v>
      </c>
      <c r="D287">
        <v>-0.82251339861794093</v>
      </c>
      <c r="E287">
        <v>-0.69862995980610298</v>
      </c>
      <c r="F287">
        <v>-2.3023642082683586E-3</v>
      </c>
      <c r="G287">
        <v>0.2648744659679505</v>
      </c>
      <c r="H287">
        <v>0</v>
      </c>
    </row>
    <row r="288" spans="1:8" x14ac:dyDescent="0.25">
      <c r="A288">
        <v>-1.2076761418874884</v>
      </c>
      <c r="B288">
        <v>0.76781627898920535</v>
      </c>
      <c r="C288">
        <v>-0.75938074466927619</v>
      </c>
      <c r="D288">
        <v>-0.73532270602050198</v>
      </c>
      <c r="E288">
        <v>-0.69862995980610298</v>
      </c>
      <c r="F288">
        <v>-2.3023642082683586E-3</v>
      </c>
      <c r="G288">
        <v>0.41829147492708763</v>
      </c>
      <c r="H288">
        <v>0</v>
      </c>
    </row>
    <row r="289" spans="1:8" x14ac:dyDescent="0.25">
      <c r="A289">
        <v>-0.67758675666308876</v>
      </c>
      <c r="B289">
        <v>-0.11018975759078935</v>
      </c>
      <c r="C289">
        <v>-1.3238362040369243</v>
      </c>
      <c r="D289">
        <v>-0.64813201342306292</v>
      </c>
      <c r="E289">
        <v>-0.69862995980610298</v>
      </c>
      <c r="F289">
        <v>-0.15579331142615313</v>
      </c>
      <c r="G289">
        <v>0.11145745700881336</v>
      </c>
      <c r="H289">
        <v>0</v>
      </c>
    </row>
    <row r="290" spans="1:8" x14ac:dyDescent="0.25">
      <c r="A290">
        <v>-0.32419383318015565</v>
      </c>
      <c r="B290">
        <v>1.6458223155692</v>
      </c>
      <c r="C290">
        <v>-0.57122892488006016</v>
      </c>
      <c r="D290">
        <v>-0.82251339861794093</v>
      </c>
      <c r="E290">
        <v>-0.58877384536218391</v>
      </c>
      <c r="F290">
        <v>-0.30928425864403791</v>
      </c>
      <c r="G290">
        <v>-0.19537656090946093</v>
      </c>
      <c r="H290">
        <v>0</v>
      </c>
    </row>
    <row r="291" spans="1:8" x14ac:dyDescent="0.25">
      <c r="A291">
        <v>-0.58923852579235547</v>
      </c>
      <c r="B291">
        <v>-0.98819579417078407</v>
      </c>
      <c r="C291">
        <v>-0.57122892488006016</v>
      </c>
      <c r="D291">
        <v>-0.73532270602050198</v>
      </c>
      <c r="E291">
        <v>-0.14934938758650765</v>
      </c>
      <c r="F291">
        <v>0.45817047744538592</v>
      </c>
      <c r="G291">
        <v>0.11145745700881336</v>
      </c>
      <c r="H291">
        <v>0</v>
      </c>
    </row>
    <row r="292" spans="1:8" x14ac:dyDescent="0.25">
      <c r="A292">
        <v>-0.67758675666308876</v>
      </c>
      <c r="B292">
        <v>-0.40285843645078762</v>
      </c>
      <c r="C292">
        <v>-0.57122892488006016</v>
      </c>
      <c r="D292">
        <v>-1.0840854764102579</v>
      </c>
      <c r="E292">
        <v>-0.25920550203042669</v>
      </c>
      <c r="F292">
        <v>0.61166142466327067</v>
      </c>
      <c r="G292">
        <v>0.2648744659679505</v>
      </c>
      <c r="H292">
        <v>0</v>
      </c>
    </row>
    <row r="293" spans="1:8" x14ac:dyDescent="0.25">
      <c r="A293">
        <v>-0.58923852579235547</v>
      </c>
      <c r="B293">
        <v>-0.11018975759078935</v>
      </c>
      <c r="C293">
        <v>-0.57122892488006016</v>
      </c>
      <c r="D293">
        <v>-1.258466861605136</v>
      </c>
      <c r="E293">
        <v>7.0362841301330484E-2</v>
      </c>
      <c r="F293">
        <v>0.15118858300961641</v>
      </c>
      <c r="G293">
        <v>0.11145745700881336</v>
      </c>
      <c r="H293">
        <v>0</v>
      </c>
    </row>
    <row r="294" spans="1:8" x14ac:dyDescent="0.25">
      <c r="A294">
        <v>-0.58923852579235547</v>
      </c>
      <c r="B294">
        <v>0.47514760012920715</v>
      </c>
      <c r="C294">
        <v>-0.38307710509084414</v>
      </c>
      <c r="D294">
        <v>-0.99689478381281893</v>
      </c>
      <c r="E294">
        <v>7.0362841301330484E-2</v>
      </c>
      <c r="F294">
        <v>0.15118858300961641</v>
      </c>
      <c r="G294">
        <v>-4.1959551950323783E-2</v>
      </c>
      <c r="H294">
        <v>0</v>
      </c>
    </row>
    <row r="295" spans="1:8" x14ac:dyDescent="0.25">
      <c r="A295">
        <v>-0.50089029492162218</v>
      </c>
      <c r="B295">
        <v>0.76781627898920535</v>
      </c>
      <c r="C295">
        <v>-1.1356843842477082</v>
      </c>
      <c r="D295">
        <v>-0.73532270602050198</v>
      </c>
      <c r="E295">
        <v>-0.14934938758650765</v>
      </c>
      <c r="F295">
        <v>0.45817047744538592</v>
      </c>
      <c r="G295">
        <v>0.11145745700881336</v>
      </c>
      <c r="H295">
        <v>0</v>
      </c>
    </row>
    <row r="296" spans="1:8" x14ac:dyDescent="0.25">
      <c r="A296">
        <v>-0.58923852579235547</v>
      </c>
      <c r="B296">
        <v>-1.2808644730307823</v>
      </c>
      <c r="C296">
        <v>-1.1356843842477082</v>
      </c>
      <c r="D296">
        <v>-1.0840854764102579</v>
      </c>
      <c r="E296">
        <v>-0.36906161647434577</v>
      </c>
      <c r="F296">
        <v>-2.3023642082683586E-3</v>
      </c>
      <c r="G296">
        <v>-0.50221057882773523</v>
      </c>
      <c r="H296">
        <v>0</v>
      </c>
    </row>
    <row r="297" spans="1:8" x14ac:dyDescent="0.25">
      <c r="A297">
        <v>-0.32419383318015565</v>
      </c>
      <c r="B297">
        <v>-0.69552711531078582</v>
      </c>
      <c r="C297">
        <v>-0.94753256445849221</v>
      </c>
      <c r="D297">
        <v>-0.47375062822818498</v>
      </c>
      <c r="E297">
        <v>-0.36906161647434577</v>
      </c>
      <c r="F297">
        <v>0.15118858300961641</v>
      </c>
      <c r="G297">
        <v>0.72512549284536199</v>
      </c>
      <c r="H297">
        <v>0</v>
      </c>
    </row>
    <row r="298" spans="1:8" x14ac:dyDescent="0.25">
      <c r="A298">
        <v>-0.41254206405088895</v>
      </c>
      <c r="B298">
        <v>-0.98819579417078407</v>
      </c>
      <c r="C298">
        <v>-0.57122892488006016</v>
      </c>
      <c r="D298">
        <v>-1.0840854764102579</v>
      </c>
      <c r="E298">
        <v>-0.47891773091826484</v>
      </c>
      <c r="F298">
        <v>0.45817047744538592</v>
      </c>
      <c r="G298">
        <v>-4.1959551950323783E-2</v>
      </c>
      <c r="H298">
        <v>0</v>
      </c>
    </row>
    <row r="299" spans="1:8" x14ac:dyDescent="0.25">
      <c r="A299">
        <v>-0.85428321840455523</v>
      </c>
      <c r="B299">
        <v>0.76781627898920535</v>
      </c>
      <c r="C299">
        <v>-0.57122892488006016</v>
      </c>
      <c r="D299">
        <v>-0.99689478381281893</v>
      </c>
      <c r="E299">
        <v>-0.47891773091826484</v>
      </c>
      <c r="F299">
        <v>-0.15579331142615313</v>
      </c>
      <c r="G299">
        <v>-0.34879356986859805</v>
      </c>
      <c r="H299">
        <v>0</v>
      </c>
    </row>
    <row r="300" spans="1:8" x14ac:dyDescent="0.25">
      <c r="A300">
        <v>-0.67758675666308876</v>
      </c>
      <c r="B300">
        <v>-0.98819579417078407</v>
      </c>
      <c r="C300">
        <v>-1.1356843842477082</v>
      </c>
      <c r="D300">
        <v>-0.73532270602050198</v>
      </c>
      <c r="E300">
        <v>-0.58877384536218391</v>
      </c>
      <c r="F300">
        <v>-2.3023642082683586E-3</v>
      </c>
      <c r="G300">
        <v>-0.50221057882773523</v>
      </c>
      <c r="H300">
        <v>0</v>
      </c>
    </row>
    <row r="301" spans="1:8" x14ac:dyDescent="0.25">
      <c r="A301">
        <v>-0.76593498753382194</v>
      </c>
      <c r="B301">
        <v>-0.40285843645078762</v>
      </c>
      <c r="C301">
        <v>-1.5119880238261403</v>
      </c>
      <c r="D301">
        <v>-1.1712761690076969</v>
      </c>
      <c r="E301">
        <v>-1.0281983031378601</v>
      </c>
      <c r="F301">
        <v>0.61166142466327067</v>
      </c>
      <c r="G301">
        <v>-4.1959551950323783E-2</v>
      </c>
      <c r="H301">
        <v>0</v>
      </c>
    </row>
    <row r="302" spans="1:8" x14ac:dyDescent="0.25">
      <c r="A302">
        <v>-0.76593498753382194</v>
      </c>
      <c r="B302">
        <v>0.18247892126920889</v>
      </c>
      <c r="C302">
        <v>-1.3238362040369243</v>
      </c>
      <c r="D302">
        <v>-0.73532270602050198</v>
      </c>
      <c r="E302">
        <v>-0.25920550203042669</v>
      </c>
      <c r="F302">
        <v>-0.15579331142615313</v>
      </c>
      <c r="G302">
        <v>0.11145745700881336</v>
      </c>
      <c r="H302">
        <v>0</v>
      </c>
    </row>
    <row r="303" spans="1:8" x14ac:dyDescent="0.25">
      <c r="A303">
        <v>-0.41254206405088895</v>
      </c>
      <c r="B303">
        <v>0.18247892126920889</v>
      </c>
      <c r="C303">
        <v>-0.57122892488006016</v>
      </c>
      <c r="D303">
        <v>-0.90970409121537998</v>
      </c>
      <c r="E303">
        <v>-0.25920550203042669</v>
      </c>
      <c r="F303">
        <v>-0.92324804751557699</v>
      </c>
      <c r="G303">
        <v>0.41829147492708763</v>
      </c>
      <c r="H303">
        <v>0</v>
      </c>
    </row>
    <row r="304" spans="1:8" x14ac:dyDescent="0.25">
      <c r="A304">
        <v>-0.76593498753382194</v>
      </c>
      <c r="B304">
        <v>1.0604849578492035</v>
      </c>
      <c r="C304">
        <v>0.18137835427680402</v>
      </c>
      <c r="D304">
        <v>-0.82251339861794093</v>
      </c>
      <c r="E304">
        <v>-0.14934938758650765</v>
      </c>
      <c r="F304">
        <v>-0.46277520586192267</v>
      </c>
      <c r="G304">
        <v>-4.1959551950323783E-2</v>
      </c>
      <c r="H304">
        <v>0</v>
      </c>
    </row>
    <row r="305" spans="1:8" x14ac:dyDescent="0.25">
      <c r="A305">
        <v>-0.76593498753382194</v>
      </c>
      <c r="B305">
        <v>0.47514760012920715</v>
      </c>
      <c r="C305">
        <v>0.18137835427680402</v>
      </c>
      <c r="D305">
        <v>-1.1712761690076969</v>
      </c>
      <c r="E305">
        <v>0.29007507018916862</v>
      </c>
      <c r="F305">
        <v>-2.3023642082683586E-3</v>
      </c>
      <c r="G305">
        <v>-0.19537656090946093</v>
      </c>
      <c r="H305">
        <v>0</v>
      </c>
    </row>
    <row r="306" spans="1:8" x14ac:dyDescent="0.25">
      <c r="A306">
        <v>-0.58923852579235547</v>
      </c>
      <c r="B306">
        <v>-0.40285843645078762</v>
      </c>
      <c r="C306">
        <v>0.36953017406602007</v>
      </c>
      <c r="D306">
        <v>-0.64813201342306292</v>
      </c>
      <c r="E306">
        <v>-3.9493273142588582E-2</v>
      </c>
      <c r="F306">
        <v>0.30467953022750116</v>
      </c>
      <c r="G306">
        <v>-0.80904459674600948</v>
      </c>
      <c r="H306">
        <v>0</v>
      </c>
    </row>
    <row r="307" spans="1:8" x14ac:dyDescent="0.25">
      <c r="A307">
        <v>-0.85428321840455523</v>
      </c>
      <c r="B307">
        <v>0.47514760012920715</v>
      </c>
      <c r="C307">
        <v>-6.773465512412034E-3</v>
      </c>
      <c r="D307">
        <v>-0.64813201342306292</v>
      </c>
      <c r="E307">
        <v>-3.9493273142588582E-2</v>
      </c>
      <c r="F307">
        <v>-0.46277520586192267</v>
      </c>
      <c r="G307">
        <v>0.11145745700881336</v>
      </c>
      <c r="H307">
        <v>0</v>
      </c>
    </row>
    <row r="308" spans="1:8" x14ac:dyDescent="0.25">
      <c r="A308">
        <v>-0.85428321840455523</v>
      </c>
      <c r="B308">
        <v>0.47514760012920715</v>
      </c>
      <c r="C308">
        <v>-0.57122892488006016</v>
      </c>
      <c r="D308">
        <v>-0.90970409121537998</v>
      </c>
      <c r="E308">
        <v>-0.25920550203042669</v>
      </c>
      <c r="F308">
        <v>0.61166142466327067</v>
      </c>
      <c r="G308">
        <v>-0.50221057882773523</v>
      </c>
      <c r="H308">
        <v>0</v>
      </c>
    </row>
    <row r="309" spans="1:8" x14ac:dyDescent="0.25">
      <c r="A309">
        <v>-0.58923852579235547</v>
      </c>
      <c r="B309">
        <v>0.47514760012920715</v>
      </c>
      <c r="C309">
        <v>-0.57122892488006016</v>
      </c>
      <c r="D309">
        <v>-0.47375062822818498</v>
      </c>
      <c r="E309">
        <v>-3.9493273142588582E-2</v>
      </c>
      <c r="F309">
        <v>-2.3023642082683586E-3</v>
      </c>
      <c r="G309">
        <v>0.2648744659679505</v>
      </c>
      <c r="H309">
        <v>0</v>
      </c>
    </row>
    <row r="310" spans="1:8" x14ac:dyDescent="0.25">
      <c r="A310">
        <v>-0.50089029492162218</v>
      </c>
      <c r="B310">
        <v>0.18247892126920889</v>
      </c>
      <c r="C310">
        <v>-0.57122892488006016</v>
      </c>
      <c r="D310">
        <v>-0.64813201342306292</v>
      </c>
      <c r="E310">
        <v>-0.14934938758650765</v>
      </c>
      <c r="F310">
        <v>-2.3023642082683586E-3</v>
      </c>
      <c r="G310">
        <v>-0.34879356986859805</v>
      </c>
      <c r="H310">
        <v>0</v>
      </c>
    </row>
    <row r="311" spans="1:8" x14ac:dyDescent="0.25">
      <c r="A311">
        <v>-0.76593498753382194</v>
      </c>
      <c r="B311">
        <v>0.47514760012920715</v>
      </c>
      <c r="C311">
        <v>-1.7001398436153563</v>
      </c>
      <c r="D311">
        <v>-0.82251339861794093</v>
      </c>
      <c r="E311">
        <v>-0.58877384536218391</v>
      </c>
      <c r="F311">
        <v>-0.30928425864403791</v>
      </c>
      <c r="G311">
        <v>0.11145745700881336</v>
      </c>
      <c r="H311">
        <v>0</v>
      </c>
    </row>
    <row r="312" spans="1:8" x14ac:dyDescent="0.25">
      <c r="A312">
        <v>-0.85428321840455523</v>
      </c>
      <c r="B312">
        <v>-0.40285843645078762</v>
      </c>
      <c r="C312">
        <v>-1.1356843842477082</v>
      </c>
      <c r="D312">
        <v>-0.82251339861794093</v>
      </c>
      <c r="E312">
        <v>-0.25920550203042669</v>
      </c>
      <c r="F312">
        <v>-0.30928425864403791</v>
      </c>
      <c r="G312">
        <v>-4.1959551950323783E-2</v>
      </c>
      <c r="H312">
        <v>0</v>
      </c>
    </row>
    <row r="313" spans="1:8" x14ac:dyDescent="0.25">
      <c r="A313">
        <v>-1.2960243727582215</v>
      </c>
      <c r="B313">
        <v>-0.11018975759078935</v>
      </c>
      <c r="C313">
        <v>-1.8882916634045723</v>
      </c>
      <c r="D313">
        <v>-1.258466861605136</v>
      </c>
      <c r="E313">
        <v>-0.69862995980610298</v>
      </c>
      <c r="F313">
        <v>-0.30928425864403791</v>
      </c>
      <c r="G313">
        <v>-4.1959551950323783E-2</v>
      </c>
      <c r="H313">
        <v>0</v>
      </c>
    </row>
    <row r="314" spans="1:8" x14ac:dyDescent="0.25">
      <c r="A314">
        <v>-0.94263144927528852</v>
      </c>
      <c r="B314">
        <v>-0.40285843645078762</v>
      </c>
      <c r="C314">
        <v>-0.94753256445849221</v>
      </c>
      <c r="D314">
        <v>-0.90970409121537998</v>
      </c>
      <c r="E314">
        <v>-1.0281983031378601</v>
      </c>
      <c r="F314">
        <v>0.15118858300961641</v>
      </c>
      <c r="G314">
        <v>0.57170848388622475</v>
      </c>
      <c r="H314">
        <v>0</v>
      </c>
    </row>
    <row r="315" spans="1:8" x14ac:dyDescent="0.25">
      <c r="A315">
        <v>-0.85428321840455523</v>
      </c>
      <c r="B315">
        <v>-0.40285843645078762</v>
      </c>
      <c r="C315">
        <v>-1.5119880238261403</v>
      </c>
      <c r="D315">
        <v>-1.1712761690076969</v>
      </c>
      <c r="E315">
        <v>-0.36906161647434577</v>
      </c>
      <c r="F315">
        <v>-0.92324804751557699</v>
      </c>
      <c r="G315">
        <v>0.2648744659679505</v>
      </c>
      <c r="H315">
        <v>0</v>
      </c>
    </row>
    <row r="316" spans="1:8" x14ac:dyDescent="0.25">
      <c r="A316">
        <v>-0.94263144927528852</v>
      </c>
      <c r="B316">
        <v>-0.40285843645078762</v>
      </c>
      <c r="C316">
        <v>-2.0764434831937884</v>
      </c>
      <c r="D316">
        <v>-1.0840854764102579</v>
      </c>
      <c r="E316">
        <v>-0.58877384536218391</v>
      </c>
      <c r="F316">
        <v>-0.30928425864403791</v>
      </c>
      <c r="G316">
        <v>0.11145745700881336</v>
      </c>
      <c r="H316">
        <v>0</v>
      </c>
    </row>
    <row r="317" spans="1:8" x14ac:dyDescent="0.25">
      <c r="A317">
        <v>-0.85428321840455523</v>
      </c>
      <c r="B317">
        <v>-0.40285843645078762</v>
      </c>
      <c r="C317">
        <v>-0.75938074466927619</v>
      </c>
      <c r="D317">
        <v>-1.607229631994892</v>
      </c>
      <c r="E317">
        <v>-1.1380544175817793</v>
      </c>
      <c r="F317">
        <v>-0.76975710029769218</v>
      </c>
      <c r="G317">
        <v>-4.1959551950323783E-2</v>
      </c>
      <c r="H317">
        <v>0</v>
      </c>
    </row>
    <row r="318" spans="1:8" x14ac:dyDescent="0.25">
      <c r="A318">
        <v>-1.0309796801460218</v>
      </c>
      <c r="B318">
        <v>-3.0368765461907716</v>
      </c>
      <c r="C318">
        <v>0.18137835427680402</v>
      </c>
      <c r="D318">
        <v>-1.1712761690076969</v>
      </c>
      <c r="E318">
        <v>-0.80848607425002206</v>
      </c>
      <c r="F318">
        <v>-0.30928425864403791</v>
      </c>
      <c r="G318">
        <v>-4.1959551950323783E-2</v>
      </c>
      <c r="H318">
        <v>0</v>
      </c>
    </row>
    <row r="319" spans="1:8" x14ac:dyDescent="0.25">
      <c r="A319">
        <v>-0.85428321840455523</v>
      </c>
      <c r="B319">
        <v>-2.158870509610777</v>
      </c>
      <c r="C319">
        <v>-0.38307710509084414</v>
      </c>
      <c r="D319">
        <v>-1.3456575542025748</v>
      </c>
      <c r="E319">
        <v>-0.91834218869394113</v>
      </c>
      <c r="F319">
        <v>-0.15579331142615313</v>
      </c>
      <c r="G319">
        <v>-4.1959551950323783E-2</v>
      </c>
      <c r="H319">
        <v>0</v>
      </c>
    </row>
    <row r="320" spans="1:8" x14ac:dyDescent="0.25">
      <c r="A320">
        <v>-1.0309796801460218</v>
      </c>
      <c r="B320">
        <v>-2.4515391884707753</v>
      </c>
      <c r="C320">
        <v>-0.57122892488006016</v>
      </c>
      <c r="D320">
        <v>-1.8688017097872089</v>
      </c>
      <c r="E320">
        <v>-0.58877384536218391</v>
      </c>
      <c r="F320">
        <v>-0.15579331142615313</v>
      </c>
      <c r="G320">
        <v>0.2648744659679505</v>
      </c>
      <c r="H320">
        <v>0</v>
      </c>
    </row>
    <row r="321" spans="1:8" x14ac:dyDescent="0.25">
      <c r="A321">
        <v>-1.0309796801460218</v>
      </c>
      <c r="B321">
        <v>-1.8662018307507788</v>
      </c>
      <c r="C321">
        <v>-0.38307710509084414</v>
      </c>
      <c r="D321">
        <v>-1.3456575542025748</v>
      </c>
      <c r="E321">
        <v>-0.47891773091826484</v>
      </c>
      <c r="F321">
        <v>0.61166142466327067</v>
      </c>
      <c r="G321">
        <v>0.11145745700881336</v>
      </c>
      <c r="H321">
        <v>0</v>
      </c>
    </row>
    <row r="322" spans="1:8" x14ac:dyDescent="0.25">
      <c r="A322">
        <v>-0.94263144927528852</v>
      </c>
      <c r="B322">
        <v>-2.158870509610777</v>
      </c>
      <c r="C322">
        <v>-0.38307710509084414</v>
      </c>
      <c r="D322">
        <v>-1.258466861605136</v>
      </c>
      <c r="E322">
        <v>-0.91834218869394113</v>
      </c>
      <c r="F322">
        <v>0.30467953022750116</v>
      </c>
      <c r="G322">
        <v>-4.1959551950323783E-2</v>
      </c>
      <c r="H322">
        <v>0</v>
      </c>
    </row>
    <row r="323" spans="1:8" x14ac:dyDescent="0.25">
      <c r="A323">
        <v>-0.76593498753382194</v>
      </c>
      <c r="B323">
        <v>0.18247892126920889</v>
      </c>
      <c r="C323">
        <v>-0.57122892488006016</v>
      </c>
      <c r="D323">
        <v>-1.1712761690076969</v>
      </c>
      <c r="E323">
        <v>-0.69862995980610298</v>
      </c>
      <c r="F323">
        <v>-0.46277520586192267</v>
      </c>
      <c r="G323">
        <v>-0.65562758778687236</v>
      </c>
      <c r="H323">
        <v>0</v>
      </c>
    </row>
    <row r="324" spans="1:8" x14ac:dyDescent="0.25">
      <c r="A324">
        <v>-1.1193279110167551</v>
      </c>
      <c r="B324">
        <v>1.3531536367092019</v>
      </c>
      <c r="C324">
        <v>-0.75938074466927619</v>
      </c>
      <c r="D324">
        <v>-0.64813201342306292</v>
      </c>
      <c r="E324">
        <v>-0.36906161647434577</v>
      </c>
      <c r="F324">
        <v>-2.3023642082683586E-3</v>
      </c>
      <c r="G324">
        <v>-0.34879356986859805</v>
      </c>
      <c r="H324">
        <v>0</v>
      </c>
    </row>
    <row r="325" spans="1:8" x14ac:dyDescent="0.25">
      <c r="A325">
        <v>-0.76593498753382194</v>
      </c>
      <c r="B325">
        <v>-0.69552711531078582</v>
      </c>
      <c r="C325">
        <v>-0.94753256445849221</v>
      </c>
      <c r="D325">
        <v>-0.90970409121537998</v>
      </c>
      <c r="E325">
        <v>-1.1380544175817793</v>
      </c>
      <c r="F325">
        <v>-2.3023642082683586E-3</v>
      </c>
      <c r="G325">
        <v>-4.1959551950323783E-2</v>
      </c>
      <c r="H325">
        <v>0</v>
      </c>
    </row>
    <row r="326" spans="1:8" x14ac:dyDescent="0.25">
      <c r="A326">
        <v>-1.0309796801460218</v>
      </c>
      <c r="B326">
        <v>0.18247892126920889</v>
      </c>
      <c r="C326">
        <v>-1.3238362040369243</v>
      </c>
      <c r="D326">
        <v>-1.0840854764102579</v>
      </c>
      <c r="E326">
        <v>-0.25920550203042669</v>
      </c>
      <c r="F326">
        <v>-0.61626615307980737</v>
      </c>
      <c r="G326">
        <v>0.11145745700881336</v>
      </c>
      <c r="H326">
        <v>0</v>
      </c>
    </row>
    <row r="327" spans="1:8" x14ac:dyDescent="0.25">
      <c r="A327">
        <v>-0.85428321840455523</v>
      </c>
      <c r="B327">
        <v>-0.98819579417078407</v>
      </c>
      <c r="C327">
        <v>-0.75938074466927619</v>
      </c>
      <c r="D327">
        <v>-0.90970409121537998</v>
      </c>
      <c r="E327">
        <v>-0.25920550203042669</v>
      </c>
      <c r="F327">
        <v>0.15118858300961641</v>
      </c>
      <c r="G327">
        <v>0.11145745700881336</v>
      </c>
      <c r="H327">
        <v>0</v>
      </c>
    </row>
    <row r="328" spans="1:8" x14ac:dyDescent="0.25">
      <c r="A328">
        <v>-0.58923852579235547</v>
      </c>
      <c r="B328">
        <v>0.18247892126920889</v>
      </c>
      <c r="C328">
        <v>-0.19492528530162806</v>
      </c>
      <c r="D328">
        <v>-0.90970409121537998</v>
      </c>
      <c r="E328">
        <v>-0.69862995980610298</v>
      </c>
      <c r="F328">
        <v>-0.30928425864403791</v>
      </c>
      <c r="G328">
        <v>-0.34879356986859805</v>
      </c>
      <c r="H328">
        <v>0</v>
      </c>
    </row>
    <row r="329" spans="1:8" x14ac:dyDescent="0.25">
      <c r="A329">
        <v>-1.0309796801460218</v>
      </c>
      <c r="B329">
        <v>-0.11018975759078935</v>
      </c>
      <c r="C329">
        <v>-0.94753256445849221</v>
      </c>
      <c r="D329">
        <v>-0.64813201342306292</v>
      </c>
      <c r="E329">
        <v>-0.47891773091826484</v>
      </c>
      <c r="F329">
        <v>0.45817047744538592</v>
      </c>
      <c r="G329">
        <v>-0.50221057882773523</v>
      </c>
      <c r="H329">
        <v>0</v>
      </c>
    </row>
    <row r="330" spans="1:8" x14ac:dyDescent="0.25">
      <c r="A330">
        <v>-0.67758675666308876</v>
      </c>
      <c r="B330">
        <v>-0.11018975759078935</v>
      </c>
      <c r="C330">
        <v>-0.19492528530162806</v>
      </c>
      <c r="D330">
        <v>-0.90970409121537998</v>
      </c>
      <c r="E330">
        <v>-0.47891773091826484</v>
      </c>
      <c r="F330">
        <v>-0.46277520586192267</v>
      </c>
      <c r="G330">
        <v>-0.50221057882773523</v>
      </c>
      <c r="H330">
        <v>0</v>
      </c>
    </row>
    <row r="331" spans="1:8" x14ac:dyDescent="0.25">
      <c r="A331">
        <v>-0.50089029492162218</v>
      </c>
      <c r="B331">
        <v>0.47514760012920715</v>
      </c>
      <c r="C331">
        <v>-0.75938074466927619</v>
      </c>
      <c r="D331">
        <v>-0.73532270602050198</v>
      </c>
      <c r="E331">
        <v>-0.58877384536218391</v>
      </c>
      <c r="F331">
        <v>0.30467953022750116</v>
      </c>
      <c r="G331">
        <v>-0.80904459674600948</v>
      </c>
      <c r="H331">
        <v>0</v>
      </c>
    </row>
    <row r="332" spans="1:8" x14ac:dyDescent="0.25">
      <c r="A332">
        <v>-0.58923852579235547</v>
      </c>
      <c r="B332">
        <v>1.0604849578492035</v>
      </c>
      <c r="C332">
        <v>-1.1356843842477082</v>
      </c>
      <c r="D332">
        <v>-0.29936924303330698</v>
      </c>
      <c r="E332">
        <v>-0.69862995980610298</v>
      </c>
      <c r="F332">
        <v>-0.30928425864403791</v>
      </c>
      <c r="G332">
        <v>0.57170848388622475</v>
      </c>
      <c r="H332">
        <v>0</v>
      </c>
    </row>
    <row r="333" spans="1:8" x14ac:dyDescent="0.25">
      <c r="A333">
        <v>-0.32419383318015565</v>
      </c>
      <c r="B333">
        <v>0.18247892126920889</v>
      </c>
      <c r="C333">
        <v>-0.19492528530162806</v>
      </c>
      <c r="D333">
        <v>-0.47375062822818498</v>
      </c>
      <c r="E333">
        <v>-0.14934938758650765</v>
      </c>
      <c r="F333">
        <v>-0.30928425864403791</v>
      </c>
      <c r="G333">
        <v>-0.19537656090946093</v>
      </c>
      <c r="H333">
        <v>0</v>
      </c>
    </row>
    <row r="334" spans="1:8" x14ac:dyDescent="0.25">
      <c r="A334">
        <v>-0.67758675666308876</v>
      </c>
      <c r="B334">
        <v>-0.11018975759078935</v>
      </c>
      <c r="C334">
        <v>-0.19492528530162806</v>
      </c>
      <c r="D334">
        <v>-0.82251339861794093</v>
      </c>
      <c r="E334">
        <v>-0.25920550203042669</v>
      </c>
      <c r="F334">
        <v>0.15118858300961641</v>
      </c>
      <c r="G334">
        <v>-0.19537656090946093</v>
      </c>
      <c r="H334">
        <v>0</v>
      </c>
    </row>
    <row r="335" spans="1:8" x14ac:dyDescent="0.25">
      <c r="A335">
        <v>-0.58923852579235547</v>
      </c>
      <c r="B335">
        <v>0.76781627898920535</v>
      </c>
      <c r="C335">
        <v>-1.7001398436153563</v>
      </c>
      <c r="D335">
        <v>-0.56094132082562398</v>
      </c>
      <c r="E335">
        <v>-0.58877384536218391</v>
      </c>
      <c r="F335">
        <v>-0.15579331142615313</v>
      </c>
      <c r="G335">
        <v>0.11145745700881336</v>
      </c>
      <c r="H335">
        <v>0</v>
      </c>
    </row>
    <row r="336" spans="1:8" x14ac:dyDescent="0.25">
      <c r="A336">
        <v>-0.50089029492162218</v>
      </c>
      <c r="B336">
        <v>1.0604849578492035</v>
      </c>
      <c r="C336">
        <v>-1.7001398436153563</v>
      </c>
      <c r="D336">
        <v>-0.90970409121537998</v>
      </c>
      <c r="E336">
        <v>-0.36906161647434577</v>
      </c>
      <c r="F336">
        <v>-1.0767389947334618</v>
      </c>
      <c r="G336">
        <v>-0.19537656090946093</v>
      </c>
      <c r="H336">
        <v>0</v>
      </c>
    </row>
    <row r="337" spans="1:8" x14ac:dyDescent="0.25">
      <c r="A337">
        <v>-0.58923852579235547</v>
      </c>
      <c r="B337">
        <v>1.3531536367092019</v>
      </c>
      <c r="C337">
        <v>-1.7001398436153563</v>
      </c>
      <c r="D337">
        <v>-0.29936924303330698</v>
      </c>
      <c r="E337">
        <v>-0.69862995980610298</v>
      </c>
      <c r="F337">
        <v>0.15118858300961641</v>
      </c>
      <c r="G337">
        <v>0.2648744659679505</v>
      </c>
      <c r="H337">
        <v>0</v>
      </c>
    </row>
    <row r="338" spans="1:8" x14ac:dyDescent="0.25">
      <c r="A338">
        <v>-0.50089029492162218</v>
      </c>
      <c r="B338">
        <v>1.6458223155692</v>
      </c>
      <c r="C338">
        <v>-0.75938074466927619</v>
      </c>
      <c r="D338">
        <v>-0.38655993563074598</v>
      </c>
      <c r="E338">
        <v>-0.58877384536218391</v>
      </c>
      <c r="F338">
        <v>0.15118858300961641</v>
      </c>
      <c r="G338">
        <v>0.11145745700881336</v>
      </c>
      <c r="H338">
        <v>0</v>
      </c>
    </row>
    <row r="339" spans="1:8" x14ac:dyDescent="0.25">
      <c r="A339">
        <v>-0.76593498753382194</v>
      </c>
      <c r="B339">
        <v>0.76781627898920535</v>
      </c>
      <c r="C339">
        <v>0.36953017406602007</v>
      </c>
      <c r="D339">
        <v>-0.64813201342306292</v>
      </c>
      <c r="E339">
        <v>-3.9493273142588582E-2</v>
      </c>
      <c r="F339">
        <v>0.61166142466327067</v>
      </c>
      <c r="G339">
        <v>0.11145745700881336</v>
      </c>
      <c r="H339">
        <v>0</v>
      </c>
    </row>
    <row r="340" spans="1:8" x14ac:dyDescent="0.25">
      <c r="A340">
        <v>-0.50089029492162218</v>
      </c>
      <c r="B340">
        <v>1.6458223155692</v>
      </c>
      <c r="C340">
        <v>-6.773465512412034E-3</v>
      </c>
      <c r="D340">
        <v>-3.7797165240989999E-2</v>
      </c>
      <c r="E340">
        <v>0.18021895574524954</v>
      </c>
      <c r="F340">
        <v>-0.46277520586192267</v>
      </c>
      <c r="G340">
        <v>-0.80904459674600948</v>
      </c>
      <c r="H340">
        <v>0</v>
      </c>
    </row>
    <row r="341" spans="1:8" x14ac:dyDescent="0.25">
      <c r="A341">
        <v>-0.67758675666308876</v>
      </c>
      <c r="B341">
        <v>-0.69552711531078582</v>
      </c>
      <c r="C341">
        <v>-0.19492528530162806</v>
      </c>
      <c r="D341">
        <v>-0.99689478381281893</v>
      </c>
      <c r="E341">
        <v>-0.58877384536218391</v>
      </c>
      <c r="F341">
        <v>0.30467953022750116</v>
      </c>
      <c r="G341">
        <v>-0.65562758778687236</v>
      </c>
      <c r="H341">
        <v>0</v>
      </c>
    </row>
    <row r="342" spans="1:8" x14ac:dyDescent="0.25">
      <c r="A342">
        <v>-0.85428321840455523</v>
      </c>
      <c r="B342">
        <v>-0.11018975759078935</v>
      </c>
      <c r="C342">
        <v>-0.75938074466927619</v>
      </c>
      <c r="D342">
        <v>-0.38655993563074598</v>
      </c>
      <c r="E342">
        <v>-0.47891773091826484</v>
      </c>
      <c r="F342">
        <v>0.45817047744538592</v>
      </c>
      <c r="G342">
        <v>0.41829147492708763</v>
      </c>
      <c r="H342">
        <v>0</v>
      </c>
    </row>
    <row r="343" spans="1:8" x14ac:dyDescent="0.25">
      <c r="A343">
        <v>-0.85428321840455523</v>
      </c>
      <c r="B343">
        <v>-0.98819579417078407</v>
      </c>
      <c r="C343">
        <v>-1.3238362040369243</v>
      </c>
      <c r="D343">
        <v>-0.56094132082562398</v>
      </c>
      <c r="E343">
        <v>-0.58877384536218391</v>
      </c>
      <c r="F343">
        <v>0.15118858300961641</v>
      </c>
      <c r="G343">
        <v>-1.1158786146642838</v>
      </c>
      <c r="H343">
        <v>0</v>
      </c>
    </row>
    <row r="344" spans="1:8" x14ac:dyDescent="0.25">
      <c r="A344">
        <v>-0.76593498753382194</v>
      </c>
      <c r="B344">
        <v>-0.69552711531078582</v>
      </c>
      <c r="C344">
        <v>-1.7001398436153563</v>
      </c>
      <c r="D344">
        <v>-0.64813201342306292</v>
      </c>
      <c r="E344">
        <v>-0.14934938758650765</v>
      </c>
      <c r="F344">
        <v>0.45817047744538592</v>
      </c>
      <c r="G344">
        <v>-4.1959551950323783E-2</v>
      </c>
      <c r="H344">
        <v>0</v>
      </c>
    </row>
    <row r="345" spans="1:8" x14ac:dyDescent="0.25">
      <c r="A345">
        <v>-0.76593498753382194</v>
      </c>
      <c r="B345">
        <v>-0.98819579417078407</v>
      </c>
      <c r="C345">
        <v>-1.3238362040369243</v>
      </c>
      <c r="D345">
        <v>-0.64813201342306292</v>
      </c>
      <c r="E345">
        <v>-0.36906161647434577</v>
      </c>
      <c r="F345">
        <v>0.15118858300961641</v>
      </c>
      <c r="G345">
        <v>-0.96246160570514661</v>
      </c>
      <c r="H345">
        <v>0</v>
      </c>
    </row>
    <row r="346" spans="1:8" x14ac:dyDescent="0.25">
      <c r="A346">
        <v>-0.67758675666308876</v>
      </c>
      <c r="B346">
        <v>1.3531536367092019</v>
      </c>
      <c r="C346">
        <v>-0.75938074466927619</v>
      </c>
      <c r="D346">
        <v>-0.82251339861794093</v>
      </c>
      <c r="E346">
        <v>-0.58877384536218391</v>
      </c>
      <c r="F346">
        <v>-2.3023642082683586E-3</v>
      </c>
      <c r="G346">
        <v>0.87854250180449911</v>
      </c>
      <c r="H346">
        <v>0</v>
      </c>
    </row>
    <row r="347" spans="1:8" x14ac:dyDescent="0.25">
      <c r="A347">
        <v>-0.67758675666308876</v>
      </c>
      <c r="B347">
        <v>-0.69552711531078582</v>
      </c>
      <c r="C347">
        <v>-0.38307710509084414</v>
      </c>
      <c r="D347">
        <v>-0.47375062822818498</v>
      </c>
      <c r="E347">
        <v>-0.36906161647434577</v>
      </c>
      <c r="F347">
        <v>-0.15579331142615313</v>
      </c>
      <c r="G347">
        <v>-0.19537656090946093</v>
      </c>
      <c r="H347">
        <v>0</v>
      </c>
    </row>
    <row r="348" spans="1:8" x14ac:dyDescent="0.25">
      <c r="A348">
        <v>-0.76593498753382194</v>
      </c>
      <c r="B348">
        <v>0.47514760012920715</v>
      </c>
      <c r="C348">
        <v>-0.94753256445849221</v>
      </c>
      <c r="D348">
        <v>-0.73532270602050198</v>
      </c>
      <c r="E348">
        <v>-0.36906161647434577</v>
      </c>
      <c r="F348">
        <v>0.30467953022750116</v>
      </c>
      <c r="G348">
        <v>-0.50221057882773523</v>
      </c>
      <c r="H348">
        <v>0</v>
      </c>
    </row>
    <row r="349" spans="1:8" x14ac:dyDescent="0.25">
      <c r="A349">
        <v>-0.58923852579235547</v>
      </c>
      <c r="B349">
        <v>0.47514760012920715</v>
      </c>
      <c r="C349">
        <v>-0.94753256445849221</v>
      </c>
      <c r="D349">
        <v>-0.99689478381281893</v>
      </c>
      <c r="E349">
        <v>-0.36906161647434577</v>
      </c>
      <c r="F349">
        <v>0.15118858300961641</v>
      </c>
      <c r="G349">
        <v>-1.269295623623421</v>
      </c>
      <c r="H349">
        <v>0</v>
      </c>
    </row>
    <row r="350" spans="1:8" x14ac:dyDescent="0.25">
      <c r="A350">
        <v>-0.76593498753382194</v>
      </c>
      <c r="B350">
        <v>-0.98819579417078407</v>
      </c>
      <c r="C350">
        <v>-1.3238362040369243</v>
      </c>
      <c r="D350">
        <v>-0.99689478381281893</v>
      </c>
      <c r="E350">
        <v>-0.36906161647434577</v>
      </c>
      <c r="F350">
        <v>-2.3023642082683586E-3</v>
      </c>
      <c r="G350">
        <v>-0.19537656090946093</v>
      </c>
      <c r="H350">
        <v>0</v>
      </c>
    </row>
    <row r="351" spans="1:8" x14ac:dyDescent="0.25">
      <c r="A351">
        <v>-0.76593498753382194</v>
      </c>
      <c r="B351">
        <v>-0.11018975759078935</v>
      </c>
      <c r="C351">
        <v>-1.1356843842477082</v>
      </c>
      <c r="D351">
        <v>-1.7816110171897699</v>
      </c>
      <c r="E351">
        <v>-0.69862995980610298</v>
      </c>
      <c r="F351">
        <v>-0.92324804751557699</v>
      </c>
      <c r="G351">
        <v>-1.1158786146642838</v>
      </c>
      <c r="H351">
        <v>0</v>
      </c>
    </row>
    <row r="352" spans="1:8" x14ac:dyDescent="0.25">
      <c r="A352">
        <v>-1.2076761418874884</v>
      </c>
      <c r="B352">
        <v>0.18247892126920889</v>
      </c>
      <c r="C352">
        <v>-0.94753256445849221</v>
      </c>
      <c r="D352">
        <v>-1.3456575542025748</v>
      </c>
      <c r="E352">
        <v>-0.36906161647434577</v>
      </c>
      <c r="F352">
        <v>-0.61626615307980737</v>
      </c>
      <c r="G352">
        <v>-0.80904459674600948</v>
      </c>
      <c r="H352">
        <v>0</v>
      </c>
    </row>
    <row r="353" spans="1:8" x14ac:dyDescent="0.25">
      <c r="A353">
        <v>-1.0309796801460218</v>
      </c>
      <c r="B353">
        <v>-0.69552711531078582</v>
      </c>
      <c r="C353">
        <v>-0.94753256445849221</v>
      </c>
      <c r="D353">
        <v>-1.258466861605136</v>
      </c>
      <c r="E353">
        <v>-0.36906161647434577</v>
      </c>
      <c r="F353">
        <v>-0.76975710029769218</v>
      </c>
      <c r="G353">
        <v>-0.96246160570514661</v>
      </c>
      <c r="H353">
        <v>0</v>
      </c>
    </row>
    <row r="354" spans="1:8" x14ac:dyDescent="0.25">
      <c r="A354">
        <v>-1.2076761418874884</v>
      </c>
      <c r="B354">
        <v>-0.69552711531078582</v>
      </c>
      <c r="C354">
        <v>-1.7001398436153563</v>
      </c>
      <c r="D354">
        <v>-1.1712761690076969</v>
      </c>
      <c r="E354">
        <v>-0.91834218869394113</v>
      </c>
      <c r="F354">
        <v>-0.61626615307980737</v>
      </c>
      <c r="G354">
        <v>-0.80904459674600948</v>
      </c>
      <c r="H354">
        <v>0</v>
      </c>
    </row>
    <row r="355" spans="1:8" x14ac:dyDescent="0.25">
      <c r="A355">
        <v>-0.85428321840455523</v>
      </c>
      <c r="B355">
        <v>-0.98819579417078407</v>
      </c>
      <c r="C355">
        <v>-1.3238362040369243</v>
      </c>
      <c r="D355">
        <v>-0.82251339861794093</v>
      </c>
      <c r="E355">
        <v>-0.25920550203042669</v>
      </c>
      <c r="F355">
        <v>-0.92324804751557699</v>
      </c>
      <c r="G355">
        <v>-0.80904459674600948</v>
      </c>
      <c r="H355">
        <v>0</v>
      </c>
    </row>
    <row r="356" spans="1:8" x14ac:dyDescent="0.25">
      <c r="A356">
        <v>-0.67758675666308876</v>
      </c>
      <c r="B356">
        <v>-0.11018975759078935</v>
      </c>
      <c r="C356">
        <v>-0.75938074466927619</v>
      </c>
      <c r="D356">
        <v>-1.0840854764102579</v>
      </c>
      <c r="E356">
        <v>-0.58877384536218391</v>
      </c>
      <c r="F356">
        <v>-2.3023642082683586E-3</v>
      </c>
      <c r="G356">
        <v>-0.19537656090946093</v>
      </c>
      <c r="H356">
        <v>0</v>
      </c>
    </row>
    <row r="357" spans="1:8" x14ac:dyDescent="0.25">
      <c r="A357">
        <v>-0.58923852579235547</v>
      </c>
      <c r="B357">
        <v>0.76781627898920535</v>
      </c>
      <c r="C357">
        <v>-0.57122892488006016</v>
      </c>
      <c r="D357">
        <v>-1.0840854764102579</v>
      </c>
      <c r="E357">
        <v>-0.25920550203042669</v>
      </c>
      <c r="F357">
        <v>-0.15579331142615313</v>
      </c>
      <c r="G357">
        <v>0.57170848388622475</v>
      </c>
      <c r="H357">
        <v>0</v>
      </c>
    </row>
    <row r="358" spans="1:8" x14ac:dyDescent="0.25">
      <c r="A358">
        <v>-0.85428321840455523</v>
      </c>
      <c r="B358">
        <v>0.47514760012920715</v>
      </c>
      <c r="C358">
        <v>-0.94753256445849221</v>
      </c>
      <c r="D358">
        <v>-0.64813201342306292</v>
      </c>
      <c r="E358">
        <v>-0.91834218869394113</v>
      </c>
      <c r="F358">
        <v>-0.76975710029769218</v>
      </c>
      <c r="G358">
        <v>0.2648744659679505</v>
      </c>
      <c r="H358">
        <v>0</v>
      </c>
    </row>
    <row r="359" spans="1:8" x14ac:dyDescent="0.25">
      <c r="A359">
        <v>-0.76593498753382194</v>
      </c>
      <c r="B359">
        <v>-0.98819579417078407</v>
      </c>
      <c r="C359">
        <v>0.18137835427680402</v>
      </c>
      <c r="D359">
        <v>-0.99689478381281893</v>
      </c>
      <c r="E359">
        <v>-0.36906161647434577</v>
      </c>
      <c r="F359">
        <v>-2.3023642082683586E-3</v>
      </c>
      <c r="G359">
        <v>-1.1158786146642838</v>
      </c>
      <c r="H359">
        <v>0</v>
      </c>
    </row>
    <row r="360" spans="1:8" x14ac:dyDescent="0.25">
      <c r="A360">
        <v>-0.85428321840455523</v>
      </c>
      <c r="B360">
        <v>-0.40285843645078762</v>
      </c>
      <c r="C360">
        <v>-0.57122892488006016</v>
      </c>
      <c r="D360">
        <v>-0.82251339861794093</v>
      </c>
      <c r="E360">
        <v>-0.80848607425002206</v>
      </c>
      <c r="F360">
        <v>-0.61626615307980737</v>
      </c>
      <c r="G360">
        <v>-0.65562758778687236</v>
      </c>
      <c r="H360">
        <v>0</v>
      </c>
    </row>
    <row r="361" spans="1:8" x14ac:dyDescent="0.25">
      <c r="A361">
        <v>-0.94263144927528852</v>
      </c>
      <c r="B361">
        <v>-0.98819579417078407</v>
      </c>
      <c r="C361">
        <v>-0.38307710509084414</v>
      </c>
      <c r="D361">
        <v>-0.99689478381281893</v>
      </c>
      <c r="E361">
        <v>-0.69862995980610298</v>
      </c>
      <c r="F361">
        <v>0.15118858300961641</v>
      </c>
      <c r="G361">
        <v>-0.65562758778687236</v>
      </c>
      <c r="H361">
        <v>0</v>
      </c>
    </row>
    <row r="362" spans="1:8" x14ac:dyDescent="0.25">
      <c r="A362">
        <v>-1.2960243727582215</v>
      </c>
      <c r="B362">
        <v>-1.5735331518907805</v>
      </c>
      <c r="C362">
        <v>-1.5119880238261403</v>
      </c>
      <c r="D362">
        <v>-0.99689478381281893</v>
      </c>
      <c r="E362">
        <v>-0.91834218869394113</v>
      </c>
      <c r="F362">
        <v>-2.3023642082683586E-3</v>
      </c>
      <c r="G362">
        <v>-0.80904459674600948</v>
      </c>
      <c r="H362">
        <v>0</v>
      </c>
    </row>
    <row r="363" spans="1:8" x14ac:dyDescent="0.25">
      <c r="A363">
        <v>-1.0309796801460218</v>
      </c>
      <c r="B363">
        <v>0.18247892126920889</v>
      </c>
      <c r="C363">
        <v>-0.94753256445849221</v>
      </c>
      <c r="D363">
        <v>-1.7816110171897699</v>
      </c>
      <c r="E363">
        <v>-0.36906161647434577</v>
      </c>
      <c r="F363">
        <v>-0.92324804751557699</v>
      </c>
      <c r="G363">
        <v>-0.80904459674600948</v>
      </c>
      <c r="H363">
        <v>0</v>
      </c>
    </row>
    <row r="364" spans="1:8" x14ac:dyDescent="0.25">
      <c r="A364">
        <v>-1.1193279110167551</v>
      </c>
      <c r="B364">
        <v>-0.40285843645078762</v>
      </c>
      <c r="C364">
        <v>-1.3238362040369243</v>
      </c>
      <c r="D364">
        <v>-1.4328482468000139</v>
      </c>
      <c r="E364">
        <v>-0.47891773091826484</v>
      </c>
      <c r="F364">
        <v>-0.61626615307980737</v>
      </c>
      <c r="G364">
        <v>-0.80904459674600948</v>
      </c>
      <c r="H364">
        <v>0</v>
      </c>
    </row>
    <row r="365" spans="1:8" x14ac:dyDescent="0.25">
      <c r="A365">
        <v>-1.0309796801460218</v>
      </c>
      <c r="B365">
        <v>-0.40285843645078762</v>
      </c>
      <c r="C365">
        <v>-0.94753256445849221</v>
      </c>
      <c r="D365">
        <v>-1.4328482468000139</v>
      </c>
      <c r="E365">
        <v>-0.69862995980610298</v>
      </c>
      <c r="F365">
        <v>-0.76975710029769218</v>
      </c>
      <c r="G365">
        <v>-0.19537656090946093</v>
      </c>
      <c r="H365">
        <v>0</v>
      </c>
    </row>
    <row r="366" spans="1:8" x14ac:dyDescent="0.25">
      <c r="A366">
        <v>-1.1193279110167551</v>
      </c>
      <c r="B366">
        <v>-0.69552711531078582</v>
      </c>
      <c r="C366">
        <v>-1.1356843842477082</v>
      </c>
      <c r="D366">
        <v>-1.5200389393974529</v>
      </c>
      <c r="E366">
        <v>-0.69862995980610298</v>
      </c>
      <c r="F366">
        <v>-0.92324804751557699</v>
      </c>
      <c r="G366">
        <v>-0.19537656090946093</v>
      </c>
      <c r="H366">
        <v>0</v>
      </c>
    </row>
    <row r="367" spans="1:8" x14ac:dyDescent="0.25">
      <c r="A367">
        <v>-1.0309796801460218</v>
      </c>
      <c r="B367">
        <v>-0.11018975759078935</v>
      </c>
      <c r="C367">
        <v>-1.1356843842477082</v>
      </c>
      <c r="D367">
        <v>-1.6944203245923308</v>
      </c>
      <c r="E367">
        <v>-0.36906161647434577</v>
      </c>
      <c r="F367">
        <v>-1.0767389947334618</v>
      </c>
      <c r="G367">
        <v>-0.19537656090946093</v>
      </c>
      <c r="H367">
        <v>0</v>
      </c>
    </row>
    <row r="368" spans="1:8" x14ac:dyDescent="0.25">
      <c r="A368">
        <v>-0.85428321840455523</v>
      </c>
      <c r="B368">
        <v>-0.40285843645078762</v>
      </c>
      <c r="C368">
        <v>-0.94753256445849221</v>
      </c>
      <c r="D368">
        <v>-0.90970409121537998</v>
      </c>
      <c r="E368">
        <v>-0.47891773091826484</v>
      </c>
      <c r="F368">
        <v>0.15118858300961641</v>
      </c>
      <c r="G368">
        <v>-0.96246160570514661</v>
      </c>
      <c r="H368">
        <v>0</v>
      </c>
    </row>
    <row r="369" spans="1:8" x14ac:dyDescent="0.25">
      <c r="A369">
        <v>-0.67758675666308876</v>
      </c>
      <c r="B369">
        <v>0.76781627898920535</v>
      </c>
      <c r="C369">
        <v>-0.94753256445849221</v>
      </c>
      <c r="D369">
        <v>-1.1712761690076969</v>
      </c>
      <c r="E369">
        <v>-0.14934938758650765</v>
      </c>
      <c r="F369">
        <v>-2.3023642082683586E-3</v>
      </c>
      <c r="G369">
        <v>0.41829147492708763</v>
      </c>
      <c r="H369">
        <v>0</v>
      </c>
    </row>
    <row r="370" spans="1:8" x14ac:dyDescent="0.25">
      <c r="A370">
        <v>-0.76593498753382194</v>
      </c>
      <c r="B370">
        <v>-1.2808644730307823</v>
      </c>
      <c r="C370">
        <v>-0.94753256445849221</v>
      </c>
      <c r="D370">
        <v>-0.99689478381281893</v>
      </c>
      <c r="E370">
        <v>-0.47891773091826484</v>
      </c>
      <c r="F370">
        <v>-0.15579331142615313</v>
      </c>
      <c r="G370">
        <v>0.57170848388622475</v>
      </c>
      <c r="H370">
        <v>0</v>
      </c>
    </row>
    <row r="371" spans="1:8" x14ac:dyDescent="0.25">
      <c r="A371">
        <v>-0.94263144927528852</v>
      </c>
      <c r="B371">
        <v>-0.69552711531078582</v>
      </c>
      <c r="C371">
        <v>-1.3238362040369243</v>
      </c>
      <c r="D371">
        <v>-0.99689478381281893</v>
      </c>
      <c r="E371">
        <v>-0.58877384536218391</v>
      </c>
      <c r="F371">
        <v>-2.3023642082683586E-3</v>
      </c>
      <c r="G371">
        <v>1.1853765197227735</v>
      </c>
      <c r="H371">
        <v>0</v>
      </c>
    </row>
    <row r="372" spans="1:8" x14ac:dyDescent="0.25">
      <c r="A372">
        <v>-0.58923852579235547</v>
      </c>
      <c r="B372">
        <v>-0.11018975759078935</v>
      </c>
      <c r="C372">
        <v>-1.1356843842477082</v>
      </c>
      <c r="D372">
        <v>-1.0840854764102579</v>
      </c>
      <c r="E372">
        <v>-0.91834218869394113</v>
      </c>
      <c r="F372">
        <v>-0.30928425864403791</v>
      </c>
      <c r="G372">
        <v>-4.1959551950323783E-2</v>
      </c>
      <c r="H372">
        <v>0</v>
      </c>
    </row>
    <row r="373" spans="1:8" x14ac:dyDescent="0.25">
      <c r="A373">
        <v>-0.94263144927528852</v>
      </c>
      <c r="B373">
        <v>-0.98819579417078407</v>
      </c>
      <c r="C373">
        <v>-1.1356843842477082</v>
      </c>
      <c r="D373">
        <v>-1.258466861605136</v>
      </c>
      <c r="E373">
        <v>-0.91834218869394113</v>
      </c>
      <c r="F373">
        <v>-2.3023642082683586E-3</v>
      </c>
      <c r="G373">
        <v>-0.80904459674600948</v>
      </c>
      <c r="H373">
        <v>0</v>
      </c>
    </row>
    <row r="374" spans="1:8" x14ac:dyDescent="0.25">
      <c r="A374">
        <v>-0.94263144927528852</v>
      </c>
      <c r="B374">
        <v>-0.69552711531078582</v>
      </c>
      <c r="C374">
        <v>-1.1356843842477082</v>
      </c>
      <c r="D374">
        <v>-1.1712761690076969</v>
      </c>
      <c r="E374">
        <v>-0.69862995980610298</v>
      </c>
      <c r="F374">
        <v>-0.76975710029769218</v>
      </c>
      <c r="G374">
        <v>-0.50221057882773523</v>
      </c>
      <c r="H374">
        <v>0</v>
      </c>
    </row>
    <row r="375" spans="1:8" x14ac:dyDescent="0.25">
      <c r="A375">
        <v>-1.0309796801460218</v>
      </c>
      <c r="B375">
        <v>-0.11018975759078935</v>
      </c>
      <c r="C375">
        <v>-0.57122892488006016</v>
      </c>
      <c r="D375">
        <v>-1.5200389393974529</v>
      </c>
      <c r="E375">
        <v>-0.69862995980610298</v>
      </c>
      <c r="F375">
        <v>-1.0767389947334618</v>
      </c>
      <c r="G375">
        <v>-0.34879356986859805</v>
      </c>
      <c r="H375">
        <v>0</v>
      </c>
    </row>
    <row r="376" spans="1:8" x14ac:dyDescent="0.25">
      <c r="A376">
        <v>-1.3843726036289548</v>
      </c>
      <c r="B376">
        <v>1.3531536367092019</v>
      </c>
      <c r="C376">
        <v>-0.75938074466927619</v>
      </c>
      <c r="D376">
        <v>-1.1712761690076969</v>
      </c>
      <c r="E376">
        <v>-0.25920550203042669</v>
      </c>
      <c r="F376">
        <v>0.15118858300961641</v>
      </c>
      <c r="G376">
        <v>-0.80904459674600948</v>
      </c>
      <c r="H376">
        <v>0</v>
      </c>
    </row>
    <row r="377" spans="1:8" x14ac:dyDescent="0.25">
      <c r="A377">
        <v>-0.94263144927528852</v>
      </c>
      <c r="B377">
        <v>-0.40285843645078762</v>
      </c>
      <c r="C377">
        <v>-1.5119880238261403</v>
      </c>
      <c r="D377">
        <v>-0.90970409121537998</v>
      </c>
      <c r="E377">
        <v>-0.47891773091826484</v>
      </c>
      <c r="F377">
        <v>-2.3023642082683586E-3</v>
      </c>
      <c r="G377">
        <v>-0.19537656090946093</v>
      </c>
      <c r="H377">
        <v>0</v>
      </c>
    </row>
    <row r="378" spans="1:8" x14ac:dyDescent="0.25">
      <c r="A378">
        <v>-1.2076761418874884</v>
      </c>
      <c r="B378">
        <v>-0.40285843645078762</v>
      </c>
      <c r="C378">
        <v>-1.7001398436153563</v>
      </c>
      <c r="D378">
        <v>-0.64813201342306292</v>
      </c>
      <c r="E378">
        <v>-0.69862995980610298</v>
      </c>
      <c r="F378">
        <v>-0.15579331142615313</v>
      </c>
      <c r="G378">
        <v>-0.96246160570514661</v>
      </c>
      <c r="H378">
        <v>0</v>
      </c>
    </row>
    <row r="379" spans="1:8" x14ac:dyDescent="0.25">
      <c r="A379">
        <v>-1.0309796801460218</v>
      </c>
      <c r="B379">
        <v>-0.40285843645078762</v>
      </c>
      <c r="C379">
        <v>-0.94753256445849221</v>
      </c>
      <c r="D379">
        <v>-0.56094132082562398</v>
      </c>
      <c r="E379">
        <v>-0.25920550203042669</v>
      </c>
      <c r="F379">
        <v>0.15118858300961641</v>
      </c>
      <c r="G379">
        <v>-1.4227126325825581</v>
      </c>
      <c r="H379">
        <v>0</v>
      </c>
    </row>
    <row r="380" spans="1:8" x14ac:dyDescent="0.25">
      <c r="A380">
        <v>-0.50089029492162218</v>
      </c>
      <c r="B380">
        <v>1.6458223155692</v>
      </c>
      <c r="C380">
        <v>-1.1356843842477082</v>
      </c>
      <c r="D380">
        <v>-1.258466861605136</v>
      </c>
      <c r="E380">
        <v>-0.14934938758650765</v>
      </c>
      <c r="F380">
        <v>-0.61626615307980737</v>
      </c>
      <c r="G380">
        <v>-1.4227126325825581</v>
      </c>
      <c r="H380">
        <v>0</v>
      </c>
    </row>
    <row r="381" spans="1:8" x14ac:dyDescent="0.25">
      <c r="A381">
        <v>-0.58923852579235547</v>
      </c>
      <c r="B381">
        <v>-0.69552711531078582</v>
      </c>
      <c r="C381">
        <v>-1.3238362040369243</v>
      </c>
      <c r="D381">
        <v>-1.1712761690076969</v>
      </c>
      <c r="E381">
        <v>-0.25920550203042669</v>
      </c>
      <c r="F381">
        <v>0.15118858300961641</v>
      </c>
      <c r="G381">
        <v>-0.19537656090946093</v>
      </c>
      <c r="H381">
        <v>0</v>
      </c>
    </row>
    <row r="382" spans="1:8" x14ac:dyDescent="0.25">
      <c r="A382">
        <v>-0.94263144927528852</v>
      </c>
      <c r="B382">
        <v>-1.5735331518907805</v>
      </c>
      <c r="C382">
        <v>-1.1356843842477082</v>
      </c>
      <c r="D382">
        <v>-0.82251339861794093</v>
      </c>
      <c r="E382">
        <v>-0.58877384536218391</v>
      </c>
      <c r="F382">
        <v>-0.15579331142615313</v>
      </c>
      <c r="G382">
        <v>-0.19537656090946093</v>
      </c>
      <c r="H382">
        <v>0</v>
      </c>
    </row>
    <row r="383" spans="1:8" x14ac:dyDescent="0.25">
      <c r="A383">
        <v>-1.1193279110167551</v>
      </c>
      <c r="B383">
        <v>-0.69552711531078582</v>
      </c>
      <c r="C383">
        <v>-1.1356843842477082</v>
      </c>
      <c r="D383">
        <v>-0.73532270602050198</v>
      </c>
      <c r="E383">
        <v>-0.91834218869394113</v>
      </c>
      <c r="F383">
        <v>-2.3023642082683586E-3</v>
      </c>
      <c r="G383">
        <v>-0.65562758778687236</v>
      </c>
      <c r="H383">
        <v>0</v>
      </c>
    </row>
    <row r="384" spans="1:8" x14ac:dyDescent="0.25">
      <c r="A384">
        <v>-0.94263144927528852</v>
      </c>
      <c r="B384">
        <v>-0.98819579417078407</v>
      </c>
      <c r="C384">
        <v>-0.94753256445849221</v>
      </c>
      <c r="D384">
        <v>-0.99689478381281893</v>
      </c>
      <c r="E384">
        <v>-0.69862995980610298</v>
      </c>
      <c r="F384">
        <v>-2.3023642082683586E-3</v>
      </c>
      <c r="G384">
        <v>-0.34879356986859805</v>
      </c>
      <c r="H384">
        <v>0</v>
      </c>
    </row>
    <row r="385" spans="1:8" x14ac:dyDescent="0.25">
      <c r="A385">
        <v>-1.1193279110167551</v>
      </c>
      <c r="B385">
        <v>-0.98819579417078407</v>
      </c>
      <c r="C385">
        <v>-1.1356843842477082</v>
      </c>
      <c r="D385">
        <v>-1.1712761690076969</v>
      </c>
      <c r="E385">
        <v>-0.80848607425002206</v>
      </c>
      <c r="F385">
        <v>0.15118858300961641</v>
      </c>
      <c r="G385">
        <v>-0.19537656090946093</v>
      </c>
      <c r="H385">
        <v>0</v>
      </c>
    </row>
    <row r="386" spans="1:8" x14ac:dyDescent="0.25">
      <c r="A386">
        <v>-1.2076761418874884</v>
      </c>
      <c r="B386">
        <v>-0.40285843645078762</v>
      </c>
      <c r="C386">
        <v>-0.75938074466927619</v>
      </c>
      <c r="D386">
        <v>-0.90970409121537998</v>
      </c>
      <c r="E386">
        <v>-0.69862995980610298</v>
      </c>
      <c r="F386">
        <v>-0.15579331142615313</v>
      </c>
      <c r="G386">
        <v>-0.34879356986859805</v>
      </c>
      <c r="H386">
        <v>0</v>
      </c>
    </row>
    <row r="387" spans="1:8" x14ac:dyDescent="0.25">
      <c r="A387">
        <v>-0.85428321840455523</v>
      </c>
      <c r="B387">
        <v>-0.40285843645078762</v>
      </c>
      <c r="C387">
        <v>-0.94753256445849221</v>
      </c>
      <c r="D387">
        <v>-0.64813201342306292</v>
      </c>
      <c r="E387">
        <v>-0.69862995980610298</v>
      </c>
      <c r="F387">
        <v>-1.8441937308228855</v>
      </c>
      <c r="G387">
        <v>-1.269295623623421</v>
      </c>
      <c r="H387">
        <v>0</v>
      </c>
    </row>
    <row r="388" spans="1:8" x14ac:dyDescent="0.25">
      <c r="A388">
        <v>-0.94263144927528852</v>
      </c>
      <c r="B388">
        <v>-0.69552711531078582</v>
      </c>
      <c r="C388">
        <v>-0.57122892488006016</v>
      </c>
      <c r="D388">
        <v>-0.90970409121537998</v>
      </c>
      <c r="E388">
        <v>-0.36906161647434577</v>
      </c>
      <c r="F388">
        <v>-2.3023642082683586E-3</v>
      </c>
      <c r="G388">
        <v>-0.19537656090946093</v>
      </c>
      <c r="H388">
        <v>0</v>
      </c>
    </row>
    <row r="389" spans="1:8" x14ac:dyDescent="0.25">
      <c r="A389">
        <v>-0.85428321840455523</v>
      </c>
      <c r="B389">
        <v>-0.69552711531078582</v>
      </c>
      <c r="C389">
        <v>-0.57122892488006016</v>
      </c>
      <c r="D389">
        <v>-0.82251339861794093</v>
      </c>
      <c r="E389">
        <v>-0.58877384536218391</v>
      </c>
      <c r="F389">
        <v>-0.15579331142615313</v>
      </c>
      <c r="G389">
        <v>-0.34879356986859805</v>
      </c>
      <c r="H389">
        <v>0</v>
      </c>
    </row>
    <row r="390" spans="1:8" x14ac:dyDescent="0.25">
      <c r="A390">
        <v>-0.85428321840455523</v>
      </c>
      <c r="B390">
        <v>-0.11018975759078935</v>
      </c>
      <c r="C390">
        <v>-0.38307710509084414</v>
      </c>
      <c r="D390">
        <v>-0.90970409121537998</v>
      </c>
      <c r="E390">
        <v>-0.25920550203042669</v>
      </c>
      <c r="F390">
        <v>-0.61626615307980737</v>
      </c>
      <c r="G390">
        <v>-0.19537656090946093</v>
      </c>
      <c r="H390">
        <v>0</v>
      </c>
    </row>
    <row r="391" spans="1:8" x14ac:dyDescent="0.25">
      <c r="A391">
        <v>-0.85428321840455523</v>
      </c>
      <c r="B391">
        <v>-0.40285843645078762</v>
      </c>
      <c r="C391">
        <v>-0.19492528530162806</v>
      </c>
      <c r="D391">
        <v>-0.82251339861794093</v>
      </c>
      <c r="E391">
        <v>-0.36906161647434577</v>
      </c>
      <c r="F391">
        <v>-0.46277520586192267</v>
      </c>
      <c r="G391">
        <v>-4.1959551950323783E-2</v>
      </c>
      <c r="H391">
        <v>0</v>
      </c>
    </row>
    <row r="392" spans="1:8" x14ac:dyDescent="0.25">
      <c r="A392">
        <v>-0.85428321840455523</v>
      </c>
      <c r="B392">
        <v>0.18247892126920889</v>
      </c>
      <c r="C392">
        <v>0.18137835427680402</v>
      </c>
      <c r="D392">
        <v>-0.73532270602050198</v>
      </c>
      <c r="E392">
        <v>-0.69862995980610298</v>
      </c>
      <c r="F392">
        <v>0.30467953022750116</v>
      </c>
      <c r="G392">
        <v>0.11145745700881336</v>
      </c>
      <c r="H392">
        <v>0</v>
      </c>
    </row>
    <row r="393" spans="1:8" x14ac:dyDescent="0.25">
      <c r="A393">
        <v>-0.85428321840455523</v>
      </c>
      <c r="B393">
        <v>0.76781627898920535</v>
      </c>
      <c r="C393">
        <v>-0.75938074466927619</v>
      </c>
      <c r="D393">
        <v>-0.73532270602050198</v>
      </c>
      <c r="E393">
        <v>-0.36906161647434577</v>
      </c>
      <c r="F393">
        <v>-0.15579331142615313</v>
      </c>
      <c r="G393">
        <v>-0.80904459674600948</v>
      </c>
      <c r="H393">
        <v>0</v>
      </c>
    </row>
    <row r="394" spans="1:8" x14ac:dyDescent="0.25">
      <c r="A394">
        <v>-1.1193279110167551</v>
      </c>
      <c r="B394">
        <v>-0.11018975759078935</v>
      </c>
      <c r="C394">
        <v>-1.3238362040369243</v>
      </c>
      <c r="D394">
        <v>-0.73532270602050198</v>
      </c>
      <c r="E394">
        <v>-0.58877384536218391</v>
      </c>
      <c r="F394">
        <v>-0.30928425864403791</v>
      </c>
      <c r="G394">
        <v>-1.269295623623421</v>
      </c>
      <c r="H394">
        <v>0</v>
      </c>
    </row>
    <row r="395" spans="1:8" x14ac:dyDescent="0.25">
      <c r="A395">
        <v>-1.1193279110167551</v>
      </c>
      <c r="B395">
        <v>0.47514760012920715</v>
      </c>
      <c r="C395">
        <v>-0.94753256445849221</v>
      </c>
      <c r="D395">
        <v>-0.90970409121537998</v>
      </c>
      <c r="E395">
        <v>-0.25920550203042669</v>
      </c>
      <c r="F395">
        <v>-0.92324804751557699</v>
      </c>
      <c r="G395">
        <v>-4.1959551950323783E-2</v>
      </c>
      <c r="H395">
        <v>0</v>
      </c>
    </row>
    <row r="396" spans="1:8" x14ac:dyDescent="0.25">
      <c r="A396">
        <v>-0.67758675666308876</v>
      </c>
      <c r="B396">
        <v>0.76781627898920535</v>
      </c>
      <c r="C396">
        <v>-0.94753256445849221</v>
      </c>
      <c r="D396">
        <v>-0.64813201342306292</v>
      </c>
      <c r="E396">
        <v>-0.69862995980610298</v>
      </c>
      <c r="F396">
        <v>-2.3023642082683586E-3</v>
      </c>
      <c r="G396">
        <v>-0.19537656090946093</v>
      </c>
      <c r="H396">
        <v>0</v>
      </c>
    </row>
    <row r="397" spans="1:8" x14ac:dyDescent="0.25">
      <c r="A397">
        <v>-0.58923852579235547</v>
      </c>
      <c r="B397">
        <v>-0.11018975759078935</v>
      </c>
      <c r="C397">
        <v>-1.3238362040369243</v>
      </c>
      <c r="D397">
        <v>-0.47375062822818498</v>
      </c>
      <c r="E397">
        <v>-0.47891773091826484</v>
      </c>
      <c r="F397">
        <v>0.91864331909904018</v>
      </c>
      <c r="G397">
        <v>0.57170848388622475</v>
      </c>
      <c r="H397">
        <v>0</v>
      </c>
    </row>
    <row r="398" spans="1:8" x14ac:dyDescent="0.25">
      <c r="A398">
        <v>-0.76593498753382194</v>
      </c>
      <c r="B398">
        <v>1.0604849578492035</v>
      </c>
      <c r="C398">
        <v>-0.94753256445849221</v>
      </c>
      <c r="D398">
        <v>-0.64813201342306292</v>
      </c>
      <c r="E398">
        <v>-0.58877384536218391</v>
      </c>
      <c r="F398">
        <v>0.15118858300961641</v>
      </c>
      <c r="G398">
        <v>-0.34879356986859805</v>
      </c>
      <c r="H398">
        <v>0</v>
      </c>
    </row>
    <row r="399" spans="1:8" x14ac:dyDescent="0.25">
      <c r="A399">
        <v>-1.0309796801460218</v>
      </c>
      <c r="B399">
        <v>-1.2808644730307823</v>
      </c>
      <c r="C399">
        <v>-1.5119880238261403</v>
      </c>
      <c r="D399">
        <v>-0.82251339861794093</v>
      </c>
      <c r="E399">
        <v>-1.0281983031378601</v>
      </c>
      <c r="F399">
        <v>-0.76975710029769218</v>
      </c>
      <c r="G399">
        <v>-0.34879356986859805</v>
      </c>
      <c r="H399">
        <v>0</v>
      </c>
    </row>
    <row r="400" spans="1:8" x14ac:dyDescent="0.25">
      <c r="A400">
        <v>-0.85428321840455523</v>
      </c>
      <c r="B400">
        <v>1.3531536367092019</v>
      </c>
      <c r="C400">
        <v>-0.57122892488006016</v>
      </c>
      <c r="D400">
        <v>-0.99689478381281893</v>
      </c>
      <c r="E400">
        <v>-1.0281983031378601</v>
      </c>
      <c r="F400">
        <v>0.15118858300961641</v>
      </c>
      <c r="G400">
        <v>-0.96246160570514661</v>
      </c>
      <c r="H400">
        <v>0</v>
      </c>
    </row>
    <row r="401" spans="1:8" x14ac:dyDescent="0.25">
      <c r="A401">
        <v>-0.67758675666308876</v>
      </c>
      <c r="B401">
        <v>0.47514760012920715</v>
      </c>
      <c r="C401">
        <v>-0.19492528530162806</v>
      </c>
      <c r="D401">
        <v>-0.90970409121537998</v>
      </c>
      <c r="E401">
        <v>-0.80848607425002206</v>
      </c>
      <c r="F401">
        <v>0.45817047744538592</v>
      </c>
      <c r="G401">
        <v>0.2648744659679505</v>
      </c>
      <c r="H401">
        <v>0</v>
      </c>
    </row>
    <row r="402" spans="1:8" x14ac:dyDescent="0.25">
      <c r="A402">
        <v>-0.85428321840455523</v>
      </c>
      <c r="B402">
        <v>0.76781627898920535</v>
      </c>
      <c r="C402">
        <v>-1.3238362040369243</v>
      </c>
      <c r="D402">
        <v>-0.90970409121537998</v>
      </c>
      <c r="E402">
        <v>-0.58877384536218391</v>
      </c>
      <c r="F402">
        <v>0.30467953022750116</v>
      </c>
      <c r="G402">
        <v>-4.1959551950323783E-2</v>
      </c>
      <c r="H402">
        <v>0</v>
      </c>
    </row>
    <row r="403" spans="1:8" x14ac:dyDescent="0.25">
      <c r="A403">
        <v>-0.94263144927528852</v>
      </c>
      <c r="B403">
        <v>1.3531536367092019</v>
      </c>
      <c r="C403">
        <v>-0.38307710509084414</v>
      </c>
      <c r="D403">
        <v>-0.56094132082562398</v>
      </c>
      <c r="E403">
        <v>-0.36906161647434577</v>
      </c>
      <c r="F403">
        <v>0.30467953022750116</v>
      </c>
      <c r="G403">
        <v>-4.1959551950323783E-2</v>
      </c>
      <c r="H403">
        <v>0</v>
      </c>
    </row>
    <row r="404" spans="1:8" x14ac:dyDescent="0.25">
      <c r="A404">
        <v>-0.94263144927528852</v>
      </c>
      <c r="B404">
        <v>1.3531536367092019</v>
      </c>
      <c r="C404">
        <v>-0.57122892488006016</v>
      </c>
      <c r="D404">
        <v>-0.82251339861794093</v>
      </c>
      <c r="E404">
        <v>-0.58877384536218391</v>
      </c>
      <c r="F404">
        <v>-2.3023642082683586E-3</v>
      </c>
      <c r="G404">
        <v>-0.80904459674600948</v>
      </c>
      <c r="H404">
        <v>0</v>
      </c>
    </row>
    <row r="405" spans="1:8" x14ac:dyDescent="0.25">
      <c r="A405">
        <v>-1.2076761418874884</v>
      </c>
      <c r="B405">
        <v>1.0604849578492035</v>
      </c>
      <c r="C405">
        <v>-1.5119880238261403</v>
      </c>
      <c r="D405">
        <v>-0.82251339861794093</v>
      </c>
      <c r="E405">
        <v>-0.58877384536218391</v>
      </c>
      <c r="F405">
        <v>0.15118858300961641</v>
      </c>
      <c r="G405">
        <v>-0.80904459674600948</v>
      </c>
      <c r="H405">
        <v>0</v>
      </c>
    </row>
    <row r="406" spans="1:8" x14ac:dyDescent="0.25">
      <c r="A406">
        <v>-0.85428321840455523</v>
      </c>
      <c r="B406">
        <v>-0.69552711531078582</v>
      </c>
      <c r="C406">
        <v>-0.75938074466927619</v>
      </c>
      <c r="D406">
        <v>-0.47375062822818498</v>
      </c>
      <c r="E406">
        <v>-0.47891773091826484</v>
      </c>
      <c r="F406">
        <v>0.15118858300961641</v>
      </c>
      <c r="G406">
        <v>0.72512549284536199</v>
      </c>
      <c r="H406">
        <v>0</v>
      </c>
    </row>
    <row r="407" spans="1:8" x14ac:dyDescent="0.25">
      <c r="A407">
        <v>-0.85428321840455523</v>
      </c>
      <c r="B407">
        <v>-0.11018975759078935</v>
      </c>
      <c r="C407">
        <v>-1.1356843842477082</v>
      </c>
      <c r="D407">
        <v>-0.82251339861794093</v>
      </c>
      <c r="E407">
        <v>-0.25920550203042669</v>
      </c>
      <c r="F407">
        <v>-0.30928425864403791</v>
      </c>
      <c r="G407">
        <v>-1.1158786146642838</v>
      </c>
      <c r="H407">
        <v>0</v>
      </c>
    </row>
    <row r="408" spans="1:8" x14ac:dyDescent="0.25">
      <c r="A408">
        <v>-0.76593498753382194</v>
      </c>
      <c r="B408">
        <v>1.3531536367092019</v>
      </c>
      <c r="C408">
        <v>-0.94753256445849221</v>
      </c>
      <c r="D408">
        <v>-0.82251339861794093</v>
      </c>
      <c r="E408">
        <v>-0.36906161647434577</v>
      </c>
      <c r="F408">
        <v>-0.15579331142615313</v>
      </c>
      <c r="G408">
        <v>-0.80904459674600948</v>
      </c>
      <c r="H408">
        <v>0</v>
      </c>
    </row>
    <row r="409" spans="1:8" x14ac:dyDescent="0.25">
      <c r="A409">
        <v>-0.85428321840455523</v>
      </c>
      <c r="B409">
        <v>0.76781627898920535</v>
      </c>
      <c r="C409">
        <v>-1.7001398436153563</v>
      </c>
      <c r="D409">
        <v>-0.99689478381281893</v>
      </c>
      <c r="E409">
        <v>-0.69862995980610298</v>
      </c>
      <c r="F409">
        <v>-0.61626615307980737</v>
      </c>
      <c r="G409">
        <v>-0.50221057882773523</v>
      </c>
      <c r="H409">
        <v>0</v>
      </c>
    </row>
    <row r="410" spans="1:8" x14ac:dyDescent="0.25">
      <c r="A410">
        <v>-1.0309796801460218</v>
      </c>
      <c r="B410">
        <v>0.18247892126920889</v>
      </c>
      <c r="C410">
        <v>0.18137835427680402</v>
      </c>
      <c r="D410">
        <v>-0.90970409121537998</v>
      </c>
      <c r="E410">
        <v>-0.58877384536218391</v>
      </c>
      <c r="F410">
        <v>-1.2302299419513465</v>
      </c>
      <c r="G410">
        <v>0.11145745700881336</v>
      </c>
      <c r="H410">
        <v>0</v>
      </c>
    </row>
    <row r="411" spans="1:8" x14ac:dyDescent="0.25">
      <c r="A411">
        <v>-1.1193279110167551</v>
      </c>
      <c r="B411">
        <v>0.47514760012920715</v>
      </c>
      <c r="C411">
        <v>-0.19492528530162806</v>
      </c>
      <c r="D411">
        <v>-0.90970409121537998</v>
      </c>
      <c r="E411">
        <v>-0.36906161647434577</v>
      </c>
      <c r="F411">
        <v>0.30467953022750116</v>
      </c>
      <c r="G411">
        <v>0.11145745700881336</v>
      </c>
      <c r="H411">
        <v>0</v>
      </c>
    </row>
    <row r="412" spans="1:8" x14ac:dyDescent="0.25">
      <c r="A412">
        <v>-1.2076761418874884</v>
      </c>
      <c r="B412">
        <v>-0.11018975759078935</v>
      </c>
      <c r="C412">
        <v>-0.75938074466927619</v>
      </c>
      <c r="D412">
        <v>-0.73532270602050198</v>
      </c>
      <c r="E412">
        <v>-0.47891773091826484</v>
      </c>
      <c r="F412">
        <v>0.15118858300961641</v>
      </c>
      <c r="G412">
        <v>0.57170848388622475</v>
      </c>
      <c r="H412">
        <v>0</v>
      </c>
    </row>
    <row r="413" spans="1:8" x14ac:dyDescent="0.25">
      <c r="A413">
        <v>-0.67758675666308876</v>
      </c>
      <c r="B413">
        <v>-1.8662018307507788</v>
      </c>
      <c r="C413">
        <v>-2.0764434831937884</v>
      </c>
      <c r="D413">
        <v>-1.0840854764102579</v>
      </c>
      <c r="E413">
        <v>-0.91834218869394113</v>
      </c>
      <c r="F413">
        <v>-0.46277520586192267</v>
      </c>
      <c r="G413">
        <v>-0.50221057882773523</v>
      </c>
      <c r="H413">
        <v>0</v>
      </c>
    </row>
    <row r="414" spans="1:8" x14ac:dyDescent="0.25">
      <c r="A414">
        <v>-0.85428321840455523</v>
      </c>
      <c r="B414">
        <v>-2.4515391884707753</v>
      </c>
      <c r="C414">
        <v>-1.3238362040369243</v>
      </c>
      <c r="D414">
        <v>-0.99689478381281893</v>
      </c>
      <c r="E414">
        <v>-1.3577666464696174</v>
      </c>
      <c r="F414">
        <v>-0.15579331142615313</v>
      </c>
      <c r="G414">
        <v>-0.65562758778687236</v>
      </c>
      <c r="H414">
        <v>0</v>
      </c>
    </row>
    <row r="415" spans="1:8" x14ac:dyDescent="0.25">
      <c r="A415">
        <v>-0.76593498753382194</v>
      </c>
      <c r="B415">
        <v>-0.11018975759078935</v>
      </c>
      <c r="C415">
        <v>-1.5119880238261403</v>
      </c>
      <c r="D415">
        <v>-2.0431830949820871</v>
      </c>
      <c r="E415">
        <v>-0.47891773091826484</v>
      </c>
      <c r="F415">
        <v>-0.15579331142615313</v>
      </c>
      <c r="G415">
        <v>-2.1897976773782437</v>
      </c>
      <c r="H415">
        <v>0</v>
      </c>
    </row>
    <row r="416" spans="1:8" x14ac:dyDescent="0.25">
      <c r="A416">
        <v>-1.0309796801460218</v>
      </c>
      <c r="B416">
        <v>1.0604849578492035</v>
      </c>
      <c r="C416">
        <v>-0.75938074466927619</v>
      </c>
      <c r="D416">
        <v>-0.47375062822818498</v>
      </c>
      <c r="E416">
        <v>-0.36906161647434577</v>
      </c>
      <c r="F416">
        <v>-0.76975710029769218</v>
      </c>
      <c r="G416">
        <v>-0.80904459674600948</v>
      </c>
      <c r="H416">
        <v>0</v>
      </c>
    </row>
    <row r="417" spans="1:8" x14ac:dyDescent="0.25">
      <c r="A417">
        <v>-0.67758675666308876</v>
      </c>
      <c r="B417">
        <v>0.47514760012920715</v>
      </c>
      <c r="C417">
        <v>-0.75938074466927619</v>
      </c>
      <c r="D417">
        <v>-0.99689478381281893</v>
      </c>
      <c r="E417">
        <v>-0.36906161647434577</v>
      </c>
      <c r="F417">
        <v>-0.30928425864403791</v>
      </c>
      <c r="G417">
        <v>-0.34879356986859805</v>
      </c>
      <c r="H417">
        <v>0</v>
      </c>
    </row>
    <row r="418" spans="1:8" x14ac:dyDescent="0.25">
      <c r="A418">
        <v>-0.76593498753382194</v>
      </c>
      <c r="B418">
        <v>-0.69552711531078582</v>
      </c>
      <c r="C418">
        <v>-0.57122892488006016</v>
      </c>
      <c r="D418">
        <v>-0.73532270602050198</v>
      </c>
      <c r="E418">
        <v>-0.36906161647434577</v>
      </c>
      <c r="F418">
        <v>-2.3023642082683586E-3</v>
      </c>
      <c r="G418">
        <v>0.11145745700881336</v>
      </c>
      <c r="H418">
        <v>0</v>
      </c>
    </row>
    <row r="419" spans="1:8" x14ac:dyDescent="0.25">
      <c r="A419">
        <v>-0.85428321840455523</v>
      </c>
      <c r="B419">
        <v>0.47514760012920715</v>
      </c>
      <c r="C419">
        <v>-0.94753256445849221</v>
      </c>
      <c r="D419">
        <v>-0.64813201342306292</v>
      </c>
      <c r="E419">
        <v>-0.80848607425002206</v>
      </c>
      <c r="F419">
        <v>0.30467953022750116</v>
      </c>
      <c r="G419">
        <v>0.11145745700881336</v>
      </c>
      <c r="H419">
        <v>0</v>
      </c>
    </row>
    <row r="420" spans="1:8" x14ac:dyDescent="0.25">
      <c r="A420">
        <v>-0.76593498753382194</v>
      </c>
      <c r="B420">
        <v>-0.40285843645078762</v>
      </c>
      <c r="C420">
        <v>-0.75938074466927619</v>
      </c>
      <c r="D420">
        <v>-0.73532270602050198</v>
      </c>
      <c r="E420">
        <v>-0.69862995980610298</v>
      </c>
      <c r="F420">
        <v>0.45817047744538592</v>
      </c>
      <c r="G420">
        <v>-0.19537656090946093</v>
      </c>
      <c r="H420">
        <v>0</v>
      </c>
    </row>
    <row r="421" spans="1:8" x14ac:dyDescent="0.25">
      <c r="A421">
        <v>-1.0309796801460218</v>
      </c>
      <c r="B421">
        <v>-0.40285843645078762</v>
      </c>
      <c r="C421">
        <v>-1.5119880238261403</v>
      </c>
      <c r="D421">
        <v>-0.47375062822818498</v>
      </c>
      <c r="E421">
        <v>-0.58877384536218391</v>
      </c>
      <c r="F421">
        <v>-0.15579331142615313</v>
      </c>
      <c r="G421">
        <v>-0.19537656090946093</v>
      </c>
      <c r="H421">
        <v>0</v>
      </c>
    </row>
    <row r="422" spans="1:8" x14ac:dyDescent="0.25">
      <c r="A422">
        <v>-0.94263144927528852</v>
      </c>
      <c r="B422">
        <v>-0.40285843645078762</v>
      </c>
      <c r="C422">
        <v>-2.0764434831937884</v>
      </c>
      <c r="D422">
        <v>-0.82251339861794093</v>
      </c>
      <c r="E422">
        <v>-0.58877384536218391</v>
      </c>
      <c r="F422">
        <v>-0.15579331142615313</v>
      </c>
      <c r="G422">
        <v>-4.1959551950323783E-2</v>
      </c>
      <c r="H422">
        <v>0</v>
      </c>
    </row>
    <row r="423" spans="1:8" x14ac:dyDescent="0.25">
      <c r="A423">
        <v>-0.50089029492162218</v>
      </c>
      <c r="B423">
        <v>-0.40285843645078762</v>
      </c>
      <c r="C423">
        <v>-2.0764434831937884</v>
      </c>
      <c r="D423">
        <v>-0.64813201342306292</v>
      </c>
      <c r="E423">
        <v>-0.58877384536218391</v>
      </c>
      <c r="F423">
        <v>-0.61626615307980737</v>
      </c>
      <c r="G423">
        <v>-0.19537656090946093</v>
      </c>
      <c r="H423">
        <v>0</v>
      </c>
    </row>
    <row r="424" spans="1:8" x14ac:dyDescent="0.25">
      <c r="A424">
        <v>-0.76593498753382194</v>
      </c>
      <c r="B424">
        <v>-0.11018975759078935</v>
      </c>
      <c r="C424">
        <v>-2.2645953029830044</v>
      </c>
      <c r="D424">
        <v>-0.64813201342306292</v>
      </c>
      <c r="E424">
        <v>-0.69862995980610298</v>
      </c>
      <c r="F424">
        <v>-0.15579331142615313</v>
      </c>
      <c r="G424">
        <v>-0.80904459674600948</v>
      </c>
      <c r="H424">
        <v>0</v>
      </c>
    </row>
    <row r="425" spans="1:8" x14ac:dyDescent="0.25">
      <c r="A425">
        <v>-0.67758675666308876</v>
      </c>
      <c r="B425">
        <v>-0.11018975759078935</v>
      </c>
      <c r="C425">
        <v>-2.2645953029830044</v>
      </c>
      <c r="D425">
        <v>-0.73532270602050198</v>
      </c>
      <c r="E425">
        <v>-0.69862995980610298</v>
      </c>
      <c r="F425">
        <v>-0.15579331142615313</v>
      </c>
      <c r="G425">
        <v>-0.65562758778687236</v>
      </c>
      <c r="H425">
        <v>0</v>
      </c>
    </row>
    <row r="426" spans="1:8" x14ac:dyDescent="0.25">
      <c r="A426">
        <v>-0.76593498753382194</v>
      </c>
      <c r="B426">
        <v>-0.11018975759078935</v>
      </c>
      <c r="C426">
        <v>-2.0764434831937884</v>
      </c>
      <c r="D426">
        <v>-0.99689478381281893</v>
      </c>
      <c r="E426">
        <v>-0.91834218869394113</v>
      </c>
      <c r="F426">
        <v>-0.61626615307980737</v>
      </c>
      <c r="G426">
        <v>-0.96246160570514661</v>
      </c>
      <c r="H426">
        <v>0</v>
      </c>
    </row>
    <row r="427" spans="1:8" x14ac:dyDescent="0.25">
      <c r="A427">
        <v>-0.67758675666308876</v>
      </c>
      <c r="B427">
        <v>-0.40285843645078762</v>
      </c>
      <c r="C427">
        <v>-2.0764434831937884</v>
      </c>
      <c r="D427">
        <v>-0.90970409121537998</v>
      </c>
      <c r="E427">
        <v>-0.80848607425002206</v>
      </c>
      <c r="F427">
        <v>-0.46277520586192267</v>
      </c>
      <c r="G427">
        <v>-0.96246160570514661</v>
      </c>
      <c r="H427">
        <v>0</v>
      </c>
    </row>
    <row r="428" spans="1:8" x14ac:dyDescent="0.25">
      <c r="A428">
        <v>-0.76593498753382194</v>
      </c>
      <c r="B428">
        <v>-0.11018975759078935</v>
      </c>
      <c r="C428">
        <v>-1.7001398436153563</v>
      </c>
      <c r="D428">
        <v>-0.64813201342306292</v>
      </c>
      <c r="E428">
        <v>-1.0281983031378601</v>
      </c>
      <c r="F428">
        <v>-0.30928425864403791</v>
      </c>
      <c r="G428">
        <v>-0.65562758778687236</v>
      </c>
      <c r="H428">
        <v>0</v>
      </c>
    </row>
    <row r="429" spans="1:8" x14ac:dyDescent="0.25">
      <c r="A429">
        <v>-0.67758675666308876</v>
      </c>
      <c r="B429">
        <v>-0.40285843645078762</v>
      </c>
      <c r="C429">
        <v>-1.5119880238261403</v>
      </c>
      <c r="D429">
        <v>-0.73532270602050198</v>
      </c>
      <c r="E429">
        <v>-1.0281983031378601</v>
      </c>
      <c r="F429">
        <v>-0.61626615307980737</v>
      </c>
      <c r="G429">
        <v>-0.65562758778687236</v>
      </c>
      <c r="H429">
        <v>0</v>
      </c>
    </row>
    <row r="430" spans="1:8" x14ac:dyDescent="0.25">
      <c r="A430">
        <v>-0.85428321840455523</v>
      </c>
      <c r="B430">
        <v>-1.2808644730307823</v>
      </c>
      <c r="C430">
        <v>-1.1356843842477082</v>
      </c>
      <c r="D430">
        <v>-1.0840854764102579</v>
      </c>
      <c r="E430">
        <v>-0.69862995980610298</v>
      </c>
      <c r="F430">
        <v>0.15118858300961641</v>
      </c>
      <c r="G430">
        <v>-0.65562758778687236</v>
      </c>
      <c r="H430">
        <v>0</v>
      </c>
    </row>
    <row r="431" spans="1:8" x14ac:dyDescent="0.25">
      <c r="A431">
        <v>-1.0309796801460218</v>
      </c>
      <c r="B431">
        <v>-0.98819579417078407</v>
      </c>
      <c r="C431">
        <v>-1.3238362040369243</v>
      </c>
      <c r="D431">
        <v>-0.82251339861794093</v>
      </c>
      <c r="E431">
        <v>-0.69862995980610298</v>
      </c>
      <c r="F431">
        <v>-0.46277520586192267</v>
      </c>
      <c r="G431">
        <v>0.11145745700881336</v>
      </c>
      <c r="H431">
        <v>0</v>
      </c>
    </row>
    <row r="432" spans="1:8" x14ac:dyDescent="0.25">
      <c r="A432">
        <v>-0.76593498753382194</v>
      </c>
      <c r="B432">
        <v>-0.69552711531078582</v>
      </c>
      <c r="C432">
        <v>-0.94753256445849221</v>
      </c>
      <c r="D432">
        <v>-0.73532270602050198</v>
      </c>
      <c r="E432">
        <v>-0.80848607425002206</v>
      </c>
      <c r="F432">
        <v>-2.3023642082683586E-3</v>
      </c>
      <c r="G432">
        <v>-0.50221057882773523</v>
      </c>
      <c r="H432">
        <v>0</v>
      </c>
    </row>
    <row r="433" spans="1:8" x14ac:dyDescent="0.25">
      <c r="A433">
        <v>-1.1193279110167551</v>
      </c>
      <c r="B433">
        <v>-1.5735331518907805</v>
      </c>
      <c r="C433">
        <v>-1.5119880238261403</v>
      </c>
      <c r="D433">
        <v>-0.82251339861794093</v>
      </c>
      <c r="E433">
        <v>-0.69862995980610298</v>
      </c>
      <c r="F433">
        <v>-0.15579331142615313</v>
      </c>
      <c r="G433">
        <v>-0.34879356986859805</v>
      </c>
      <c r="H433">
        <v>0</v>
      </c>
    </row>
    <row r="434" spans="1:8" x14ac:dyDescent="0.25">
      <c r="A434">
        <v>-1.3843726036289548</v>
      </c>
      <c r="B434">
        <v>-0.11018975759078935</v>
      </c>
      <c r="C434">
        <v>-1.8882916634045723</v>
      </c>
      <c r="D434">
        <v>-1.1712761690076969</v>
      </c>
      <c r="E434">
        <v>-1.4676227609135364</v>
      </c>
      <c r="F434">
        <v>-0.92324804751557699</v>
      </c>
      <c r="G434">
        <v>-0.50221057882773523</v>
      </c>
      <c r="H434">
        <v>0</v>
      </c>
    </row>
    <row r="435" spans="1:8" x14ac:dyDescent="0.25">
      <c r="A435">
        <v>-1.2960243727582215</v>
      </c>
      <c r="B435">
        <v>-0.11018975759078935</v>
      </c>
      <c r="C435">
        <v>-0.94753256445849221</v>
      </c>
      <c r="D435">
        <v>-1.0840854764102579</v>
      </c>
      <c r="E435">
        <v>-1.1380544175817793</v>
      </c>
      <c r="F435">
        <v>-1.8441937308228855</v>
      </c>
      <c r="G435">
        <v>-0.80904459674600948</v>
      </c>
      <c r="H435">
        <v>0</v>
      </c>
    </row>
    <row r="436" spans="1:8" x14ac:dyDescent="0.25">
      <c r="A436">
        <v>-1.2076761418874884</v>
      </c>
      <c r="B436">
        <v>0.18247892126920889</v>
      </c>
      <c r="C436">
        <v>-1.7001398436153563</v>
      </c>
      <c r="D436">
        <v>-1.5200389393974529</v>
      </c>
      <c r="E436">
        <v>-1.3577666464696174</v>
      </c>
      <c r="F436">
        <v>-1.9976846780407702</v>
      </c>
      <c r="G436">
        <v>-0.19537656090946093</v>
      </c>
      <c r="H436">
        <v>0</v>
      </c>
    </row>
    <row r="437" spans="1:8" x14ac:dyDescent="0.25">
      <c r="A437">
        <v>-1.1193279110167551</v>
      </c>
      <c r="B437">
        <v>-0.40285843645078762</v>
      </c>
      <c r="C437">
        <v>-1.5119880238261403</v>
      </c>
      <c r="D437">
        <v>-1.5200389393974529</v>
      </c>
      <c r="E437">
        <v>-1.4676227609135364</v>
      </c>
      <c r="F437">
        <v>-0.92324804751557699</v>
      </c>
      <c r="G437">
        <v>-0.65562758778687236</v>
      </c>
      <c r="H437">
        <v>0</v>
      </c>
    </row>
    <row r="438" spans="1:8" x14ac:dyDescent="0.25">
      <c r="A438">
        <v>-1.0309796801460218</v>
      </c>
      <c r="B438">
        <v>-0.11018975759078935</v>
      </c>
      <c r="C438">
        <v>-1.7001398436153563</v>
      </c>
      <c r="D438">
        <v>-1.5200389393974529</v>
      </c>
      <c r="E438">
        <v>-1.3577666464696174</v>
      </c>
      <c r="F438">
        <v>-0.92324804751557699</v>
      </c>
      <c r="G438">
        <v>-0.80904459674600948</v>
      </c>
      <c r="H438">
        <v>0</v>
      </c>
    </row>
    <row r="439" spans="1:8" x14ac:dyDescent="0.25">
      <c r="A439">
        <v>-1.0309796801460218</v>
      </c>
      <c r="B439">
        <v>-0.40285843645078762</v>
      </c>
      <c r="C439">
        <v>-1.5119880238261403</v>
      </c>
      <c r="D439">
        <v>-1.5200389393974529</v>
      </c>
      <c r="E439">
        <v>-1.5774788753574556</v>
      </c>
      <c r="F439">
        <v>-0.92324804751557699</v>
      </c>
      <c r="G439">
        <v>-0.19537656090946093</v>
      </c>
      <c r="H439">
        <v>0</v>
      </c>
    </row>
    <row r="440" spans="1:8" x14ac:dyDescent="0.25">
      <c r="A440">
        <v>-1.1193279110167551</v>
      </c>
      <c r="B440">
        <v>-0.69552711531078582</v>
      </c>
      <c r="C440">
        <v>-1.8882916634045723</v>
      </c>
      <c r="D440">
        <v>-0.99689478381281893</v>
      </c>
      <c r="E440">
        <v>-1.2479105320256982</v>
      </c>
      <c r="F440">
        <v>-1.2302299419513465</v>
      </c>
      <c r="G440">
        <v>-0.50221057882773523</v>
      </c>
      <c r="H440">
        <v>0</v>
      </c>
    </row>
    <row r="441" spans="1:8" x14ac:dyDescent="0.25">
      <c r="A441">
        <v>-1.2960243727582215</v>
      </c>
      <c r="B441">
        <v>-2.7442078673307737</v>
      </c>
      <c r="C441">
        <v>-2.2645953029830044</v>
      </c>
      <c r="D441">
        <v>-1.258466861605136</v>
      </c>
      <c r="E441">
        <v>-1.3577666464696174</v>
      </c>
      <c r="F441">
        <v>-0.92324804751557699</v>
      </c>
      <c r="G441">
        <v>-0.34879356986859805</v>
      </c>
      <c r="H441">
        <v>0</v>
      </c>
    </row>
    <row r="442" spans="1:8" x14ac:dyDescent="0.25">
      <c r="A442">
        <v>-1.5610690653704213</v>
      </c>
      <c r="B442">
        <v>-1.8662018307507788</v>
      </c>
      <c r="C442">
        <v>-1.3238362040369243</v>
      </c>
      <c r="D442">
        <v>-1.1712761690076969</v>
      </c>
      <c r="E442">
        <v>-0.69862995980610298</v>
      </c>
      <c r="F442">
        <v>-1.0767389947334618</v>
      </c>
      <c r="G442">
        <v>-0.65562758778687236</v>
      </c>
      <c r="H442">
        <v>0</v>
      </c>
    </row>
    <row r="443" spans="1:8" x14ac:dyDescent="0.25">
      <c r="A443">
        <v>-1.0309796801460218</v>
      </c>
      <c r="B443">
        <v>-0.69552711531078582</v>
      </c>
      <c r="C443">
        <v>-0.94753256445849221</v>
      </c>
      <c r="D443">
        <v>-1.1712761690076969</v>
      </c>
      <c r="E443">
        <v>-0.58877384536218391</v>
      </c>
      <c r="F443">
        <v>-0.46277520586192267</v>
      </c>
      <c r="G443">
        <v>0.11145745700881336</v>
      </c>
      <c r="H443">
        <v>0</v>
      </c>
    </row>
    <row r="444" spans="1:8" x14ac:dyDescent="0.25">
      <c r="A444">
        <v>-0.85428321840455523</v>
      </c>
      <c r="B444">
        <v>0.76781627898920535</v>
      </c>
      <c r="C444">
        <v>-0.38307710509084414</v>
      </c>
      <c r="D444">
        <v>-0.56094132082562398</v>
      </c>
      <c r="E444">
        <v>-0.69862995980610298</v>
      </c>
      <c r="F444">
        <v>-0.92324804751557699</v>
      </c>
      <c r="G444">
        <v>-0.65562758778687236</v>
      </c>
      <c r="H444">
        <v>0</v>
      </c>
    </row>
    <row r="445" spans="1:8" x14ac:dyDescent="0.25">
      <c r="A445">
        <v>-0.76593498753382194</v>
      </c>
      <c r="B445">
        <v>-0.11018975759078935</v>
      </c>
      <c r="C445">
        <v>-0.94753256445849221</v>
      </c>
      <c r="D445">
        <v>-0.38655993563074598</v>
      </c>
      <c r="E445">
        <v>-0.47891773091826484</v>
      </c>
      <c r="F445">
        <v>0.30467953022750116</v>
      </c>
      <c r="G445">
        <v>-4.1959551950323783E-2</v>
      </c>
      <c r="H445">
        <v>0</v>
      </c>
    </row>
    <row r="446" spans="1:8" x14ac:dyDescent="0.25">
      <c r="A446">
        <v>-1.1193279110167551</v>
      </c>
      <c r="B446">
        <v>0.47514760012920715</v>
      </c>
      <c r="C446">
        <v>-1.8882916634045723</v>
      </c>
      <c r="D446">
        <v>-1.4328482468000139</v>
      </c>
      <c r="E446">
        <v>-1.2479105320256982</v>
      </c>
      <c r="F446">
        <v>-0.30928425864403791</v>
      </c>
      <c r="G446">
        <v>-4.1959551950323783E-2</v>
      </c>
      <c r="H446">
        <v>0</v>
      </c>
    </row>
    <row r="447" spans="1:8" x14ac:dyDescent="0.25">
      <c r="A447">
        <v>-1.2960243727582215</v>
      </c>
      <c r="B447">
        <v>-0.40285843645078762</v>
      </c>
      <c r="C447">
        <v>-2.2645953029830044</v>
      </c>
      <c r="D447">
        <v>-1.258466861605136</v>
      </c>
      <c r="E447">
        <v>-1.3577666464696174</v>
      </c>
      <c r="F447">
        <v>-0.61626615307980737</v>
      </c>
      <c r="G447">
        <v>0.2648744659679505</v>
      </c>
      <c r="H447">
        <v>0</v>
      </c>
    </row>
    <row r="448" spans="1:8" x14ac:dyDescent="0.25">
      <c r="A448">
        <v>-1.2960243727582215</v>
      </c>
      <c r="B448">
        <v>0.18247892126920889</v>
      </c>
      <c r="C448">
        <v>-2.4527471227722204</v>
      </c>
      <c r="D448">
        <v>-1.1712761690076969</v>
      </c>
      <c r="E448">
        <v>-1.2479105320256982</v>
      </c>
      <c r="F448">
        <v>-0.30928425864403791</v>
      </c>
      <c r="G448">
        <v>-0.19537656090946093</v>
      </c>
      <c r="H448">
        <v>0</v>
      </c>
    </row>
    <row r="449" spans="1:8" x14ac:dyDescent="0.25">
      <c r="A449">
        <v>-1.3843726036289548</v>
      </c>
      <c r="B449">
        <v>-0.40285843645078762</v>
      </c>
      <c r="C449">
        <v>-2.0764434831937884</v>
      </c>
      <c r="D449">
        <v>-1.3456575542025748</v>
      </c>
      <c r="E449">
        <v>-1.4676227609135364</v>
      </c>
      <c r="F449">
        <v>-2.3023642082683586E-3</v>
      </c>
      <c r="G449">
        <v>-4.1959551950323783E-2</v>
      </c>
      <c r="H449">
        <v>0</v>
      </c>
    </row>
    <row r="450" spans="1:8" x14ac:dyDescent="0.25">
      <c r="A450">
        <v>-1.2960243727582215</v>
      </c>
      <c r="B450">
        <v>-0.11018975759078935</v>
      </c>
      <c r="C450">
        <v>-1.8882916634045723</v>
      </c>
      <c r="D450">
        <v>-1.0840854764102579</v>
      </c>
      <c r="E450">
        <v>-1.3577666464696174</v>
      </c>
      <c r="F450">
        <v>-0.30928425864403791</v>
      </c>
      <c r="G450">
        <v>0.11145745700881336</v>
      </c>
      <c r="H450">
        <v>0</v>
      </c>
    </row>
    <row r="451" spans="1:8" x14ac:dyDescent="0.25">
      <c r="A451">
        <v>-1.3843726036289548</v>
      </c>
      <c r="B451">
        <v>0.18247892126920889</v>
      </c>
      <c r="C451">
        <v>-2.0764434831937884</v>
      </c>
      <c r="D451">
        <v>-1.258466861605136</v>
      </c>
      <c r="E451">
        <v>-1.3577666464696174</v>
      </c>
      <c r="F451">
        <v>-0.15579331142615313</v>
      </c>
      <c r="G451">
        <v>-0.19537656090946093</v>
      </c>
      <c r="H451">
        <v>0</v>
      </c>
    </row>
    <row r="452" spans="1:8" x14ac:dyDescent="0.25">
      <c r="A452">
        <v>-1.2960243727582215</v>
      </c>
      <c r="B452">
        <v>-0.40285843645078762</v>
      </c>
      <c r="C452">
        <v>-1.7001398436153563</v>
      </c>
      <c r="D452">
        <v>-1.258466861605136</v>
      </c>
      <c r="E452">
        <v>-1.3577666464696174</v>
      </c>
      <c r="F452">
        <v>-0.15579331142615313</v>
      </c>
      <c r="G452">
        <v>-4.1959551950323783E-2</v>
      </c>
      <c r="H452">
        <v>0</v>
      </c>
    </row>
    <row r="453" spans="1:8" x14ac:dyDescent="0.25">
      <c r="A453">
        <v>-1.3843726036289548</v>
      </c>
      <c r="B453">
        <v>0.18247892126920889</v>
      </c>
      <c r="C453">
        <v>-3.3935062217183005</v>
      </c>
      <c r="D453">
        <v>-0.99689478381281893</v>
      </c>
      <c r="E453">
        <v>-1.4676227609135364</v>
      </c>
      <c r="F453">
        <v>-0.15579331142615313</v>
      </c>
      <c r="G453">
        <v>-4.1959551950323783E-2</v>
      </c>
      <c r="H453">
        <v>0</v>
      </c>
    </row>
    <row r="454" spans="1:8" x14ac:dyDescent="0.25">
      <c r="A454">
        <v>-1.3843726036289548</v>
      </c>
      <c r="B454">
        <v>0.18247892126920889</v>
      </c>
      <c r="C454">
        <v>-2.2645953029830044</v>
      </c>
      <c r="D454">
        <v>-1.4328482468000139</v>
      </c>
      <c r="E454">
        <v>-1.4676227609135364</v>
      </c>
      <c r="F454">
        <v>-0.15579331142615313</v>
      </c>
      <c r="G454">
        <v>0.11145745700881336</v>
      </c>
      <c r="H454">
        <v>0</v>
      </c>
    </row>
    <row r="455" spans="1:8" x14ac:dyDescent="0.25">
      <c r="A455">
        <v>-1.3843726036289548</v>
      </c>
      <c r="B455">
        <v>-0.11018975759078935</v>
      </c>
      <c r="C455">
        <v>-2.0764434831937884</v>
      </c>
      <c r="D455">
        <v>-1.3456575542025748</v>
      </c>
      <c r="E455">
        <v>-1.3577666464696174</v>
      </c>
      <c r="F455">
        <v>-0.15579331142615313</v>
      </c>
      <c r="G455">
        <v>-0.19537656090946093</v>
      </c>
      <c r="H455">
        <v>0</v>
      </c>
    </row>
    <row r="456" spans="1:8" x14ac:dyDescent="0.25">
      <c r="A456">
        <v>-1.3843726036289548</v>
      </c>
      <c r="B456">
        <v>-0.40285843645078762</v>
      </c>
      <c r="C456">
        <v>-2.2645953029830044</v>
      </c>
      <c r="D456">
        <v>-1.258466861605136</v>
      </c>
      <c r="E456">
        <v>-1.3577666464696174</v>
      </c>
      <c r="F456">
        <v>-0.30928425864403791</v>
      </c>
      <c r="G456">
        <v>-0.19537656090946093</v>
      </c>
      <c r="H456">
        <v>0</v>
      </c>
    </row>
    <row r="457" spans="1:8" x14ac:dyDescent="0.25">
      <c r="A457">
        <v>-1.2960243727582215</v>
      </c>
      <c r="B457">
        <v>-0.11018975759078935</v>
      </c>
      <c r="C457">
        <v>-2.2645953029830044</v>
      </c>
      <c r="D457">
        <v>-1.4328482468000139</v>
      </c>
      <c r="E457">
        <v>-1.2479105320256982</v>
      </c>
      <c r="F457">
        <v>-2.3023642082683586E-3</v>
      </c>
      <c r="G457">
        <v>-4.1959551950323783E-2</v>
      </c>
      <c r="H457">
        <v>0</v>
      </c>
    </row>
    <row r="458" spans="1:8" x14ac:dyDescent="0.25">
      <c r="A458">
        <v>-1.472720834499688</v>
      </c>
      <c r="B458">
        <v>-0.98819579417078407</v>
      </c>
      <c r="C458">
        <v>-2.8290507623506524</v>
      </c>
      <c r="D458">
        <v>-1.1712761690076969</v>
      </c>
      <c r="E458">
        <v>-1.3577666464696174</v>
      </c>
      <c r="F458">
        <v>-0.15579331142615313</v>
      </c>
      <c r="G458">
        <v>-4.1959551950323783E-2</v>
      </c>
      <c r="H458">
        <v>0</v>
      </c>
    </row>
    <row r="459" spans="1:8" x14ac:dyDescent="0.25">
      <c r="A459">
        <v>-0.94263144927528852</v>
      </c>
      <c r="B459">
        <v>-0.69552711531078582</v>
      </c>
      <c r="C459">
        <v>-0.75938074466927619</v>
      </c>
      <c r="D459">
        <v>-0.99689478381281893</v>
      </c>
      <c r="E459">
        <v>-1.2479105320256982</v>
      </c>
      <c r="F459">
        <v>-0.76975710029769218</v>
      </c>
      <c r="G459">
        <v>-0.34879356986859805</v>
      </c>
      <c r="H459">
        <v>0</v>
      </c>
    </row>
    <row r="460" spans="1:8" x14ac:dyDescent="0.25">
      <c r="A460">
        <v>-1.3843726036289548</v>
      </c>
      <c r="B460">
        <v>0.18247892126920889</v>
      </c>
      <c r="C460">
        <v>-1.5119880238261403</v>
      </c>
      <c r="D460">
        <v>-0.64813201342306292</v>
      </c>
      <c r="E460">
        <v>-1.2479105320256982</v>
      </c>
      <c r="F460">
        <v>0.30467953022750116</v>
      </c>
      <c r="G460">
        <v>-0.50221057882773523</v>
      </c>
      <c r="H460">
        <v>0</v>
      </c>
    </row>
    <row r="461" spans="1:8" x14ac:dyDescent="0.25">
      <c r="A461">
        <v>-1.2960243727582215</v>
      </c>
      <c r="B461">
        <v>-0.40285843645078762</v>
      </c>
      <c r="C461">
        <v>-0.94753256445849221</v>
      </c>
      <c r="D461">
        <v>-0.56094132082562398</v>
      </c>
      <c r="E461">
        <v>-1.3577666464696174</v>
      </c>
      <c r="F461">
        <v>-0.30928425864403791</v>
      </c>
      <c r="G461">
        <v>-0.80904459674600948</v>
      </c>
      <c r="H461">
        <v>0</v>
      </c>
    </row>
    <row r="462" spans="1:8" x14ac:dyDescent="0.25">
      <c r="A462">
        <v>-1.3843726036289548</v>
      </c>
      <c r="B462">
        <v>-0.40285843645078762</v>
      </c>
      <c r="C462">
        <v>-0.94753256445849221</v>
      </c>
      <c r="D462">
        <v>-0.64813201342306292</v>
      </c>
      <c r="E462">
        <v>-1.1380544175817793</v>
      </c>
      <c r="F462">
        <v>-0.92324804751557699</v>
      </c>
      <c r="G462">
        <v>-0.80904459674600948</v>
      </c>
      <c r="H462">
        <v>0</v>
      </c>
    </row>
    <row r="463" spans="1:8" x14ac:dyDescent="0.25">
      <c r="A463">
        <v>-1.2076761418874884</v>
      </c>
      <c r="B463">
        <v>-0.11018975759078935</v>
      </c>
      <c r="C463">
        <v>-0.94753256445849221</v>
      </c>
      <c r="D463">
        <v>-0.82251339861794093</v>
      </c>
      <c r="E463">
        <v>-1.2479105320256982</v>
      </c>
      <c r="F463">
        <v>-0.92324804751557699</v>
      </c>
      <c r="G463">
        <v>-1.7295466505008323</v>
      </c>
      <c r="H463">
        <v>0</v>
      </c>
    </row>
    <row r="464" spans="1:8" x14ac:dyDescent="0.25">
      <c r="A464">
        <v>-1.472720834499688</v>
      </c>
      <c r="B464">
        <v>-0.69552711531078582</v>
      </c>
      <c r="C464">
        <v>-0.19492528530162806</v>
      </c>
      <c r="D464">
        <v>-0.64813201342306292</v>
      </c>
      <c r="E464">
        <v>-1.1380544175817793</v>
      </c>
      <c r="F464">
        <v>-2.3023642082683586E-3</v>
      </c>
      <c r="G464">
        <v>-1.7295466505008323</v>
      </c>
      <c r="H464">
        <v>0</v>
      </c>
    </row>
    <row r="465" spans="1:8" x14ac:dyDescent="0.25">
      <c r="A465">
        <v>-1.2076761418874884</v>
      </c>
      <c r="B465">
        <v>-0.40285843645078762</v>
      </c>
      <c r="C465">
        <v>-1.1356843842477082</v>
      </c>
      <c r="D465">
        <v>-0.64813201342306292</v>
      </c>
      <c r="E465">
        <v>-1.1380544175817793</v>
      </c>
      <c r="F465">
        <v>-2.3023642082683586E-3</v>
      </c>
      <c r="G465">
        <v>-1.269295623623421</v>
      </c>
      <c r="H465">
        <v>0</v>
      </c>
    </row>
    <row r="466" spans="1:8" x14ac:dyDescent="0.25">
      <c r="A466">
        <v>-1.2076761418874884</v>
      </c>
      <c r="B466">
        <v>-0.40285843645078762</v>
      </c>
      <c r="C466">
        <v>-1.3238362040369243</v>
      </c>
      <c r="D466">
        <v>-0.64813201342306292</v>
      </c>
      <c r="E466">
        <v>-1.2479105320256982</v>
      </c>
      <c r="F466">
        <v>-2.3023642082683586E-3</v>
      </c>
      <c r="G466">
        <v>-1.1158786146642838</v>
      </c>
      <c r="H466">
        <v>0</v>
      </c>
    </row>
    <row r="467" spans="1:8" x14ac:dyDescent="0.25">
      <c r="A467">
        <v>-1.1193279110167551</v>
      </c>
      <c r="B467">
        <v>-0.40285843645078762</v>
      </c>
      <c r="C467">
        <v>-0.94753256445849221</v>
      </c>
      <c r="D467">
        <v>-0.90970409121537998</v>
      </c>
      <c r="E467">
        <v>-1.2479105320256982</v>
      </c>
      <c r="F467">
        <v>-2.3023642082683586E-3</v>
      </c>
      <c r="G467">
        <v>-1.269295623623421</v>
      </c>
      <c r="H467">
        <v>0</v>
      </c>
    </row>
    <row r="468" spans="1:8" x14ac:dyDescent="0.25">
      <c r="A468">
        <v>-1.2076761418874884</v>
      </c>
      <c r="B468">
        <v>-0.40285843645078762</v>
      </c>
      <c r="C468">
        <v>-0.94753256445849221</v>
      </c>
      <c r="D468">
        <v>-1.258466861605136</v>
      </c>
      <c r="E468">
        <v>-1.2479105320256982</v>
      </c>
      <c r="F468">
        <v>-0.15579331142615313</v>
      </c>
      <c r="G468">
        <v>-0.96246160570514661</v>
      </c>
      <c r="H468">
        <v>0</v>
      </c>
    </row>
    <row r="469" spans="1:8" x14ac:dyDescent="0.25">
      <c r="A469">
        <v>-1.2076761418874884</v>
      </c>
      <c r="B469">
        <v>-0.40285843645078762</v>
      </c>
      <c r="C469">
        <v>-1.7001398436153563</v>
      </c>
      <c r="D469">
        <v>-0.73532270602050198</v>
      </c>
      <c r="E469">
        <v>-0.58877384536218391</v>
      </c>
      <c r="F469">
        <v>-0.92324804751557699</v>
      </c>
      <c r="G469">
        <v>-0.96246160570514661</v>
      </c>
      <c r="H469">
        <v>0</v>
      </c>
    </row>
    <row r="470" spans="1:8" x14ac:dyDescent="0.25">
      <c r="A470">
        <v>-0.94263144927528852</v>
      </c>
      <c r="B470">
        <v>-0.40285843645078762</v>
      </c>
      <c r="C470">
        <v>-1.7001398436153563</v>
      </c>
      <c r="D470">
        <v>-1.3456575542025748</v>
      </c>
      <c r="E470">
        <v>-1.3577666464696174</v>
      </c>
      <c r="F470">
        <v>-0.61626615307980737</v>
      </c>
      <c r="G470">
        <v>-0.19537656090946093</v>
      </c>
      <c r="H470">
        <v>0</v>
      </c>
    </row>
    <row r="471" spans="1:8" x14ac:dyDescent="0.25">
      <c r="A471">
        <v>-1.2076761418874884</v>
      </c>
      <c r="B471">
        <v>-0.69552711531078582</v>
      </c>
      <c r="C471">
        <v>-1.7001398436153563</v>
      </c>
      <c r="D471">
        <v>-0.82251339861794093</v>
      </c>
      <c r="E471">
        <v>-1.1380544175817793</v>
      </c>
      <c r="F471">
        <v>-0.30928425864403791</v>
      </c>
      <c r="G471">
        <v>-0.65562758778687236</v>
      </c>
      <c r="H471">
        <v>0</v>
      </c>
    </row>
    <row r="472" spans="1:8" x14ac:dyDescent="0.25">
      <c r="A472">
        <v>-0.85428321840455523</v>
      </c>
      <c r="B472">
        <v>-0.69552711531078582</v>
      </c>
      <c r="C472">
        <v>-1.3238362040369243</v>
      </c>
      <c r="D472">
        <v>-0.99689478381281893</v>
      </c>
      <c r="E472">
        <v>-1.3577666464696174</v>
      </c>
      <c r="F472">
        <v>-1.3837208891692312</v>
      </c>
      <c r="G472">
        <v>0.11145745700881336</v>
      </c>
      <c r="H472">
        <v>0</v>
      </c>
    </row>
    <row r="473" spans="1:8" x14ac:dyDescent="0.25">
      <c r="A473">
        <v>-0.85428321840455523</v>
      </c>
      <c r="B473">
        <v>-0.98819579417078407</v>
      </c>
      <c r="C473">
        <v>-1.3238362040369243</v>
      </c>
      <c r="D473">
        <v>-0.82251339861794093</v>
      </c>
      <c r="E473">
        <v>-1.2479105320256982</v>
      </c>
      <c r="F473">
        <v>-0.76975710029769218</v>
      </c>
      <c r="G473">
        <v>0.11145745700881336</v>
      </c>
      <c r="H473">
        <v>0</v>
      </c>
    </row>
    <row r="474" spans="1:8" x14ac:dyDescent="0.25">
      <c r="A474">
        <v>-1.2076761418874884</v>
      </c>
      <c r="B474">
        <v>-0.69552711531078582</v>
      </c>
      <c r="C474">
        <v>-1.1356843842477082</v>
      </c>
      <c r="D474">
        <v>-0.82251339861794093</v>
      </c>
      <c r="E474">
        <v>-1.1380544175817793</v>
      </c>
      <c r="F474">
        <v>-2.3023642082683586E-3</v>
      </c>
      <c r="G474">
        <v>-0.50221057882773523</v>
      </c>
      <c r="H474">
        <v>0</v>
      </c>
    </row>
    <row r="475" spans="1:8" x14ac:dyDescent="0.25">
      <c r="A475">
        <v>-1.2076761418874884</v>
      </c>
      <c r="B475">
        <v>-1.2808644730307823</v>
      </c>
      <c r="C475">
        <v>-1.3238362040369243</v>
      </c>
      <c r="D475">
        <v>-0.73532270602050198</v>
      </c>
      <c r="E475">
        <v>-0.80848607425002206</v>
      </c>
      <c r="F475">
        <v>-0.15579331142615313</v>
      </c>
      <c r="G475">
        <v>-0.50221057882773523</v>
      </c>
      <c r="H475">
        <v>0</v>
      </c>
    </row>
    <row r="476" spans="1:8" x14ac:dyDescent="0.25">
      <c r="A476">
        <v>-0.67758675666308876</v>
      </c>
      <c r="B476">
        <v>1.0604849578492035</v>
      </c>
      <c r="C476">
        <v>-0.75938074466927619</v>
      </c>
      <c r="D476">
        <v>-0.99689478381281893</v>
      </c>
      <c r="E476">
        <v>-0.36906161647434577</v>
      </c>
      <c r="F476">
        <v>-0.15579331142615313</v>
      </c>
      <c r="G476">
        <v>0.2648744659679505</v>
      </c>
      <c r="H476">
        <v>0</v>
      </c>
    </row>
    <row r="477" spans="1:8" x14ac:dyDescent="0.25">
      <c r="A477">
        <v>-0.76593498753382194</v>
      </c>
      <c r="B477">
        <v>-0.98819579417078407</v>
      </c>
      <c r="C477">
        <v>-0.57122892488006016</v>
      </c>
      <c r="D477">
        <v>-0.73532270602050198</v>
      </c>
      <c r="E477">
        <v>-0.25920550203042669</v>
      </c>
      <c r="F477">
        <v>0.45817047744538592</v>
      </c>
      <c r="G477">
        <v>0.57170848388622475</v>
      </c>
      <c r="H477">
        <v>0</v>
      </c>
    </row>
    <row r="478" spans="1:8" x14ac:dyDescent="0.25">
      <c r="A478">
        <v>-0.67758675666308876</v>
      </c>
      <c r="B478">
        <v>-0.40285843645078762</v>
      </c>
      <c r="C478">
        <v>-0.57122892488006016</v>
      </c>
      <c r="D478">
        <v>-0.47375062822818498</v>
      </c>
      <c r="E478">
        <v>-0.80848607425002206</v>
      </c>
      <c r="F478">
        <v>0.76515237188115548</v>
      </c>
      <c r="G478">
        <v>0.2648744659679505</v>
      </c>
      <c r="H478">
        <v>0</v>
      </c>
    </row>
    <row r="479" spans="1:8" x14ac:dyDescent="0.25">
      <c r="A479">
        <v>-0.85428321840455523</v>
      </c>
      <c r="B479">
        <v>1.0604849578492035</v>
      </c>
      <c r="C479">
        <v>-0.19492528530162806</v>
      </c>
      <c r="D479">
        <v>-0.82251339861794093</v>
      </c>
      <c r="E479">
        <v>-0.14934938758650765</v>
      </c>
      <c r="F479">
        <v>0.45817047744538592</v>
      </c>
      <c r="G479">
        <v>0.11145745700881336</v>
      </c>
      <c r="H479">
        <v>0</v>
      </c>
    </row>
    <row r="480" spans="1:8" x14ac:dyDescent="0.25">
      <c r="A480">
        <v>-0.50089029492162218</v>
      </c>
      <c r="B480">
        <v>-0.11018975759078935</v>
      </c>
      <c r="C480">
        <v>0.74583381364445211</v>
      </c>
      <c r="D480">
        <v>-0.47375062822818498</v>
      </c>
      <c r="E480">
        <v>-0.25920550203042669</v>
      </c>
      <c r="F480">
        <v>-2.3023642082683586E-3</v>
      </c>
      <c r="G480">
        <v>-0.34879356986859805</v>
      </c>
      <c r="H480">
        <v>0</v>
      </c>
    </row>
    <row r="481" spans="1:8" x14ac:dyDescent="0.25">
      <c r="A481">
        <v>-0.58923852579235547</v>
      </c>
      <c r="B481">
        <v>-0.40285843645078762</v>
      </c>
      <c r="C481">
        <v>-0.94753256445849221</v>
      </c>
      <c r="D481">
        <v>-0.38655993563074598</v>
      </c>
      <c r="E481">
        <v>-0.47891773091826484</v>
      </c>
      <c r="F481">
        <v>0.15118858300961641</v>
      </c>
      <c r="G481">
        <v>0.41829147492708763</v>
      </c>
      <c r="H481">
        <v>0</v>
      </c>
    </row>
    <row r="482" spans="1:8" x14ac:dyDescent="0.25">
      <c r="A482">
        <v>-0.58923852579235547</v>
      </c>
      <c r="B482">
        <v>-0.40285843645078762</v>
      </c>
      <c r="C482">
        <v>-0.94753256445849221</v>
      </c>
      <c r="D482">
        <v>-0.56094132082562398</v>
      </c>
      <c r="E482">
        <v>-3.9493273142588582E-2</v>
      </c>
      <c r="F482">
        <v>-2.3023642082683586E-3</v>
      </c>
      <c r="G482">
        <v>0.72512549284536199</v>
      </c>
      <c r="H482">
        <v>0</v>
      </c>
    </row>
    <row r="483" spans="1:8" x14ac:dyDescent="0.25">
      <c r="A483">
        <v>-0.23584560230942239</v>
      </c>
      <c r="B483">
        <v>0.76781627898920535</v>
      </c>
      <c r="C483">
        <v>-0.38307710509084414</v>
      </c>
      <c r="D483">
        <v>-1.1712761690076969</v>
      </c>
      <c r="E483">
        <v>-0.14934938758650765</v>
      </c>
      <c r="F483">
        <v>0.15118858300961641</v>
      </c>
      <c r="G483">
        <v>0.57170848388622475</v>
      </c>
      <c r="H483">
        <v>0</v>
      </c>
    </row>
    <row r="484" spans="1:8" x14ac:dyDescent="0.25">
      <c r="A484">
        <v>-0.41254206405088895</v>
      </c>
      <c r="B484">
        <v>0.76781627898920535</v>
      </c>
      <c r="C484">
        <v>0.18137835427680402</v>
      </c>
      <c r="D484">
        <v>-0.64813201342306292</v>
      </c>
      <c r="E484">
        <v>-1.1380544175817793</v>
      </c>
      <c r="F484">
        <v>-0.76975710029769218</v>
      </c>
      <c r="G484">
        <v>0.11145745700881336</v>
      </c>
      <c r="H484">
        <v>0</v>
      </c>
    </row>
    <row r="485" spans="1:8" x14ac:dyDescent="0.25">
      <c r="A485">
        <v>-0.85428321840455523</v>
      </c>
      <c r="B485">
        <v>1.0604849578492035</v>
      </c>
      <c r="C485">
        <v>-0.75938074466927619</v>
      </c>
      <c r="D485">
        <v>-0.73532270602050198</v>
      </c>
      <c r="E485">
        <v>-0.14934938758650765</v>
      </c>
      <c r="F485">
        <v>0.15118858300961641</v>
      </c>
      <c r="G485">
        <v>0.11145745700881336</v>
      </c>
      <c r="H485">
        <v>0</v>
      </c>
    </row>
    <row r="486" spans="1:8" x14ac:dyDescent="0.25">
      <c r="A486">
        <v>-0.76593498753382194</v>
      </c>
      <c r="B486">
        <v>0.18247892126920889</v>
      </c>
      <c r="C486">
        <v>-0.19492528530162806</v>
      </c>
      <c r="D486">
        <v>-1.0840854764102579</v>
      </c>
      <c r="E486">
        <v>-1.1380544175817793</v>
      </c>
      <c r="F486">
        <v>0.30467953022750116</v>
      </c>
      <c r="G486">
        <v>0.2648744659679505</v>
      </c>
      <c r="H486">
        <v>0</v>
      </c>
    </row>
    <row r="487" spans="1:8" x14ac:dyDescent="0.25">
      <c r="A487">
        <v>-0.85428321840455523</v>
      </c>
      <c r="B487">
        <v>0.18247892126920889</v>
      </c>
      <c r="C487">
        <v>-1.7001398436153563</v>
      </c>
      <c r="D487">
        <v>-0.64813201342306292</v>
      </c>
      <c r="E487">
        <v>0.29007507018916862</v>
      </c>
      <c r="F487">
        <v>-2.3023642082683586E-3</v>
      </c>
      <c r="G487">
        <v>0.72512549284536199</v>
      </c>
      <c r="H487">
        <v>0</v>
      </c>
    </row>
    <row r="488" spans="1:8" x14ac:dyDescent="0.25">
      <c r="A488">
        <v>-0.67758675666308876</v>
      </c>
      <c r="B488">
        <v>1.3531536367092019</v>
      </c>
      <c r="C488">
        <v>-1.1356843842477082</v>
      </c>
      <c r="D488">
        <v>-0.82251339861794093</v>
      </c>
      <c r="E488">
        <v>-0.14934938758650765</v>
      </c>
      <c r="F488">
        <v>-0.76975710029769218</v>
      </c>
      <c r="G488">
        <v>0.11145745700881336</v>
      </c>
      <c r="H488">
        <v>0</v>
      </c>
    </row>
    <row r="489" spans="1:8" x14ac:dyDescent="0.25">
      <c r="A489">
        <v>-0.67758675666308876</v>
      </c>
      <c r="B489">
        <v>-0.98819579417078407</v>
      </c>
      <c r="C489">
        <v>-6.773465512412034E-3</v>
      </c>
      <c r="D489">
        <v>-1.0840854764102579</v>
      </c>
      <c r="E489">
        <v>-0.36906161647434577</v>
      </c>
      <c r="F489">
        <v>-0.15579331142615313</v>
      </c>
      <c r="G489">
        <v>-0.65562758778687236</v>
      </c>
      <c r="H489">
        <v>0</v>
      </c>
    </row>
    <row r="490" spans="1:8" x14ac:dyDescent="0.25">
      <c r="A490">
        <v>-0.76593498753382194</v>
      </c>
      <c r="B490">
        <v>0.47514760012920715</v>
      </c>
      <c r="C490">
        <v>-0.94753256445849221</v>
      </c>
      <c r="D490">
        <v>-0.56094132082562398</v>
      </c>
      <c r="E490">
        <v>-0.14934938758650765</v>
      </c>
      <c r="F490">
        <v>0.30467953022750116</v>
      </c>
      <c r="G490">
        <v>0.11145745700881336</v>
      </c>
      <c r="H490">
        <v>0</v>
      </c>
    </row>
    <row r="491" spans="1:8" x14ac:dyDescent="0.25">
      <c r="A491">
        <v>-0.58923852579235547</v>
      </c>
      <c r="B491">
        <v>1.0604849578492035</v>
      </c>
      <c r="C491">
        <v>-0.57122892488006016</v>
      </c>
      <c r="D491">
        <v>-0.99689478381281893</v>
      </c>
      <c r="E491">
        <v>-0.36906161647434577</v>
      </c>
      <c r="F491">
        <v>-0.15579331142615313</v>
      </c>
      <c r="G491">
        <v>0.2648744659679505</v>
      </c>
      <c r="H491">
        <v>0</v>
      </c>
    </row>
    <row r="492" spans="1:8" x14ac:dyDescent="0.25">
      <c r="A492">
        <v>-1.0309796801460218</v>
      </c>
      <c r="B492">
        <v>1.0604849578492035</v>
      </c>
      <c r="C492">
        <v>-0.38307710509084414</v>
      </c>
      <c r="D492">
        <v>-0.64813201342306292</v>
      </c>
      <c r="E492">
        <v>-0.36906161647434577</v>
      </c>
      <c r="F492">
        <v>-0.15579331142615313</v>
      </c>
      <c r="G492">
        <v>0.11145745700881336</v>
      </c>
      <c r="H492">
        <v>0</v>
      </c>
    </row>
    <row r="493" spans="1:8" x14ac:dyDescent="0.25">
      <c r="A493">
        <v>-1.0309796801460218</v>
      </c>
      <c r="B493">
        <v>1.6458223155692</v>
      </c>
      <c r="C493">
        <v>-6.773465512412034E-3</v>
      </c>
      <c r="D493">
        <v>-0.82251339861794093</v>
      </c>
      <c r="E493">
        <v>-0.36906161647434577</v>
      </c>
      <c r="F493">
        <v>0.45817047744538592</v>
      </c>
      <c r="G493">
        <v>-4.1959551950323783E-2</v>
      </c>
      <c r="H493">
        <v>0</v>
      </c>
    </row>
    <row r="494" spans="1:8" x14ac:dyDescent="0.25">
      <c r="A494">
        <v>-0.76593498753382194</v>
      </c>
      <c r="B494">
        <v>0.76781627898920535</v>
      </c>
      <c r="C494">
        <v>0.55768199385523609</v>
      </c>
      <c r="D494">
        <v>-0.56094132082562398</v>
      </c>
      <c r="E494">
        <v>-1.0281983031378601</v>
      </c>
      <c r="F494">
        <v>0.91864331909904018</v>
      </c>
      <c r="G494">
        <v>0.11145745700881336</v>
      </c>
      <c r="H494">
        <v>0</v>
      </c>
    </row>
    <row r="495" spans="1:8" x14ac:dyDescent="0.25">
      <c r="A495">
        <v>-0.76593498753382194</v>
      </c>
      <c r="B495">
        <v>1.0604849578492035</v>
      </c>
      <c r="C495">
        <v>-0.57122892488006016</v>
      </c>
      <c r="D495">
        <v>-0.47375062822818498</v>
      </c>
      <c r="E495">
        <v>-0.80848607425002206</v>
      </c>
      <c r="F495">
        <v>0.76515237188115548</v>
      </c>
      <c r="G495">
        <v>0.41829147492708763</v>
      </c>
      <c r="H495">
        <v>0</v>
      </c>
    </row>
    <row r="496" spans="1:8" x14ac:dyDescent="0.25">
      <c r="A496">
        <v>-0.85428321840455523</v>
      </c>
      <c r="B496">
        <v>0.76781627898920535</v>
      </c>
      <c r="C496">
        <v>-6.773465512412034E-3</v>
      </c>
      <c r="D496">
        <v>-0.56094132082562398</v>
      </c>
      <c r="E496">
        <v>-0.58877384536218391</v>
      </c>
      <c r="F496">
        <v>0.76515237188115548</v>
      </c>
      <c r="G496">
        <v>0.41829147492708763</v>
      </c>
      <c r="H496">
        <v>0</v>
      </c>
    </row>
    <row r="497" spans="1:8" x14ac:dyDescent="0.25">
      <c r="A497">
        <v>-0.85428321840455523</v>
      </c>
      <c r="B497">
        <v>1.3531536367092019</v>
      </c>
      <c r="C497">
        <v>0.18137835427680402</v>
      </c>
      <c r="D497">
        <v>-0.56094132082562398</v>
      </c>
      <c r="E497">
        <v>-1.2479105320256982</v>
      </c>
      <c r="F497">
        <v>1.0721342663169251</v>
      </c>
      <c r="G497">
        <v>-4.1959551950323783E-2</v>
      </c>
      <c r="H497">
        <v>0</v>
      </c>
    </row>
    <row r="498" spans="1:8" x14ac:dyDescent="0.25">
      <c r="A498">
        <v>-0.76593498753382194</v>
      </c>
      <c r="B498">
        <v>-0.40285843645078762</v>
      </c>
      <c r="C498">
        <v>-0.57122892488006016</v>
      </c>
      <c r="D498">
        <v>-0.73532270602050198</v>
      </c>
      <c r="E498">
        <v>-0.47891773091826484</v>
      </c>
      <c r="F498">
        <v>0.45817047744538592</v>
      </c>
      <c r="G498">
        <v>0.87854250180449911</v>
      </c>
      <c r="H498">
        <v>0</v>
      </c>
    </row>
    <row r="499" spans="1:8" x14ac:dyDescent="0.25">
      <c r="A499">
        <v>-0.58923852579235547</v>
      </c>
      <c r="B499">
        <v>1.6458223155692</v>
      </c>
      <c r="C499">
        <v>-0.19492528530162806</v>
      </c>
      <c r="D499">
        <v>-0.47375062822818498</v>
      </c>
      <c r="E499">
        <v>7.0362841301330484E-2</v>
      </c>
      <c r="F499">
        <v>0.45817047744538592</v>
      </c>
      <c r="G499">
        <v>0.41829147492708763</v>
      </c>
      <c r="H499">
        <v>0</v>
      </c>
    </row>
    <row r="500" spans="1:8" x14ac:dyDescent="0.25">
      <c r="A500">
        <v>-0.58923852579235547</v>
      </c>
      <c r="B500">
        <v>1.9384909944291984</v>
      </c>
      <c r="C500">
        <v>-0.38307710509084414</v>
      </c>
      <c r="D500">
        <v>-0.38655993563074598</v>
      </c>
      <c r="E500">
        <v>-0.25920550203042669</v>
      </c>
      <c r="F500">
        <v>0.76515237188115548</v>
      </c>
      <c r="G500">
        <v>0.41829147492708763</v>
      </c>
      <c r="H5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opLeftCell="A476" workbookViewId="0">
      <selection activeCell="C57" sqref="C57"/>
    </sheetView>
  </sheetViews>
  <sheetFormatPr defaultRowHeight="15" x14ac:dyDescent="0.25"/>
  <sheetData>
    <row r="1" spans="1:8" x14ac:dyDescent="0.25">
      <c r="A1">
        <v>0.91268139901011003</v>
      </c>
      <c r="B1">
        <v>0.76781627898920535</v>
      </c>
      <c r="C1">
        <v>-1.3238362040369243</v>
      </c>
      <c r="D1">
        <v>1.3572539163180339</v>
      </c>
      <c r="E1">
        <v>-0.36906161647434577</v>
      </c>
      <c r="F1">
        <v>2.4535527912778878</v>
      </c>
      <c r="G1">
        <v>1.9524615645184591</v>
      </c>
      <c r="H1">
        <v>1</v>
      </c>
    </row>
    <row r="2" spans="1:8" x14ac:dyDescent="0.25">
      <c r="A2">
        <v>0.73598493726864356</v>
      </c>
      <c r="B2">
        <v>0.18247892126920889</v>
      </c>
      <c r="C2">
        <v>-1.1356843842477082</v>
      </c>
      <c r="D2">
        <v>1.095681838525717</v>
      </c>
      <c r="E2">
        <v>-0.36906161647434577</v>
      </c>
      <c r="F2">
        <v>1.3791161607526945</v>
      </c>
      <c r="G2">
        <v>2.1058785734775962</v>
      </c>
      <c r="H2">
        <v>1</v>
      </c>
    </row>
    <row r="3" spans="1:8" x14ac:dyDescent="0.25">
      <c r="A3">
        <v>1.0010296298808432</v>
      </c>
      <c r="B3">
        <v>-0.69552711531078582</v>
      </c>
      <c r="C3">
        <v>-0.19492528530162806</v>
      </c>
      <c r="D3">
        <v>1.182872531123156</v>
      </c>
      <c r="E3">
        <v>-1.1380544175817793</v>
      </c>
      <c r="F3">
        <v>1.8395890024063488</v>
      </c>
      <c r="G3">
        <v>1.3387935286819106</v>
      </c>
      <c r="H3">
        <v>1</v>
      </c>
    </row>
    <row r="4" spans="1:8" x14ac:dyDescent="0.25">
      <c r="A4">
        <v>1.0893778607515765</v>
      </c>
      <c r="B4">
        <v>0.18247892126920889</v>
      </c>
      <c r="C4">
        <v>-0.19492528530162806</v>
      </c>
      <c r="D4">
        <v>1.095681838525717</v>
      </c>
      <c r="E4">
        <v>-0.80848607425002206</v>
      </c>
      <c r="F4">
        <v>1.0721342663169251</v>
      </c>
      <c r="G4">
        <v>1.3387935286819106</v>
      </c>
      <c r="H4">
        <v>1</v>
      </c>
    </row>
    <row r="5" spans="1:8" x14ac:dyDescent="0.25">
      <c r="A5">
        <v>1.2660743224930431</v>
      </c>
      <c r="B5">
        <v>0.18247892126920889</v>
      </c>
      <c r="C5">
        <v>0.36953017406602007</v>
      </c>
      <c r="D5">
        <v>1.444444608915473</v>
      </c>
      <c r="E5">
        <v>-1.0281983031378601</v>
      </c>
      <c r="F5">
        <v>1.5326071079705792</v>
      </c>
      <c r="G5">
        <v>1.3387935286819106</v>
      </c>
      <c r="H5">
        <v>1</v>
      </c>
    </row>
    <row r="6" spans="1:8" x14ac:dyDescent="0.25">
      <c r="A6">
        <v>1.2660743224930431</v>
      </c>
      <c r="B6">
        <v>0.47514760012920715</v>
      </c>
      <c r="C6">
        <v>-0.19492528530162806</v>
      </c>
      <c r="D6">
        <v>0.74691906813596098</v>
      </c>
      <c r="E6">
        <v>0.72949952796484485</v>
      </c>
      <c r="F6">
        <v>1.3791161607526945</v>
      </c>
      <c r="G6">
        <v>2.1058785734775962</v>
      </c>
      <c r="H6">
        <v>1</v>
      </c>
    </row>
    <row r="7" spans="1:8" x14ac:dyDescent="0.25">
      <c r="A7">
        <v>1.2660743224930431</v>
      </c>
      <c r="B7">
        <v>1.0604849578492035</v>
      </c>
      <c r="C7">
        <v>0.18137835427680402</v>
      </c>
      <c r="D7">
        <v>1.3572539163180339</v>
      </c>
      <c r="E7">
        <v>-0.14934938758650765</v>
      </c>
      <c r="F7">
        <v>1.2256252135348098</v>
      </c>
      <c r="G7">
        <v>0.72512549284536199</v>
      </c>
      <c r="H7">
        <v>1</v>
      </c>
    </row>
    <row r="8" spans="1:8" x14ac:dyDescent="0.25">
      <c r="A8">
        <v>1.3544225533637764</v>
      </c>
      <c r="B8">
        <v>-0.98819579417078407</v>
      </c>
      <c r="C8">
        <v>-0.38307710509084414</v>
      </c>
      <c r="D8">
        <v>1.3572539163180339</v>
      </c>
      <c r="E8">
        <v>-0.69862995980610298</v>
      </c>
      <c r="F8">
        <v>1.9930799496242335</v>
      </c>
      <c r="G8">
        <v>1.3387935286819106</v>
      </c>
      <c r="H8">
        <v>1</v>
      </c>
    </row>
    <row r="9" spans="1:8" x14ac:dyDescent="0.25">
      <c r="A9">
        <v>1.3544225533637764</v>
      </c>
      <c r="B9">
        <v>-1.5735331518907805</v>
      </c>
      <c r="C9">
        <v>-1.1356843842477082</v>
      </c>
      <c r="D9">
        <v>1.444444608915473</v>
      </c>
      <c r="E9">
        <v>-0.91834218869394113</v>
      </c>
      <c r="F9">
        <v>1.9930799496242335</v>
      </c>
      <c r="G9">
        <v>1.3387935286819106</v>
      </c>
      <c r="H9">
        <v>1</v>
      </c>
    </row>
    <row r="10" spans="1:8" x14ac:dyDescent="0.25">
      <c r="A10">
        <v>1.3544225533637764</v>
      </c>
      <c r="B10">
        <v>-0.11018975759078935</v>
      </c>
      <c r="C10">
        <v>-0.19492528530162806</v>
      </c>
      <c r="D10">
        <v>1.3572539163180339</v>
      </c>
      <c r="E10">
        <v>-0.58877384536218391</v>
      </c>
      <c r="F10">
        <v>1.6860980551884641</v>
      </c>
      <c r="G10">
        <v>2.4127125913958705</v>
      </c>
      <c r="H10">
        <v>1</v>
      </c>
    </row>
    <row r="11" spans="1:8" x14ac:dyDescent="0.25">
      <c r="A11">
        <v>1.3544225533637764</v>
      </c>
      <c r="B11">
        <v>-0.98819579417078407</v>
      </c>
      <c r="C11">
        <v>-0.38307710509084414</v>
      </c>
      <c r="D11">
        <v>0.92130045333083899</v>
      </c>
      <c r="E11">
        <v>-1.1380544175817793</v>
      </c>
      <c r="F11">
        <v>2.4535527912778878</v>
      </c>
      <c r="G11">
        <v>2.4127125913958705</v>
      </c>
      <c r="H11">
        <v>1</v>
      </c>
    </row>
    <row r="12" spans="1:8" x14ac:dyDescent="0.25">
      <c r="A12">
        <v>1.1777260916223098</v>
      </c>
      <c r="B12">
        <v>0.47514760012920715</v>
      </c>
      <c r="C12">
        <v>-1.1356843842477082</v>
      </c>
      <c r="D12">
        <v>0.92130045333083899</v>
      </c>
      <c r="E12">
        <v>-1.3577666464696174</v>
      </c>
      <c r="F12">
        <v>2.6070437384957725</v>
      </c>
      <c r="G12">
        <v>1.1853765197227735</v>
      </c>
      <c r="H12">
        <v>1</v>
      </c>
    </row>
    <row r="13" spans="1:8" x14ac:dyDescent="0.25">
      <c r="A13">
        <v>0.91268139901011003</v>
      </c>
      <c r="B13">
        <v>-0.40285843645078762</v>
      </c>
      <c r="C13">
        <v>-1.1356843842477082</v>
      </c>
      <c r="D13">
        <v>0.92130045333083899</v>
      </c>
      <c r="E13">
        <v>-1.1380544175817793</v>
      </c>
      <c r="F13">
        <v>2.1465708968421184</v>
      </c>
      <c r="G13">
        <v>2.4127125913958705</v>
      </c>
      <c r="H13">
        <v>1</v>
      </c>
    </row>
    <row r="14" spans="1:8" x14ac:dyDescent="0.25">
      <c r="A14">
        <v>1.0893778607515765</v>
      </c>
      <c r="B14">
        <v>-0.11018975759078935</v>
      </c>
      <c r="C14">
        <v>-0.57122892488006016</v>
      </c>
      <c r="D14">
        <v>1.0084911459282779</v>
      </c>
      <c r="E14">
        <v>-0.47891773091826484</v>
      </c>
      <c r="F14">
        <v>2.9140256329315424</v>
      </c>
      <c r="G14">
        <v>1.6456275466001848</v>
      </c>
      <c r="H14">
        <v>1</v>
      </c>
    </row>
    <row r="15" spans="1:8" x14ac:dyDescent="0.25">
      <c r="A15">
        <v>1.0010296298808432</v>
      </c>
      <c r="B15">
        <v>-0.11018975759078935</v>
      </c>
      <c r="C15">
        <v>0.18137835427680402</v>
      </c>
      <c r="D15">
        <v>1.095681838525717</v>
      </c>
      <c r="E15">
        <v>-1.4676227609135364</v>
      </c>
      <c r="F15">
        <v>2.4535527912778878</v>
      </c>
      <c r="G15">
        <v>2.1058785734775962</v>
      </c>
      <c r="H15">
        <v>1</v>
      </c>
    </row>
    <row r="16" spans="1:8" x14ac:dyDescent="0.25">
      <c r="A16">
        <v>0.82433316813937674</v>
      </c>
      <c r="B16">
        <v>0.18247892126920889</v>
      </c>
      <c r="C16">
        <v>-6.773465512412034E-3</v>
      </c>
      <c r="D16">
        <v>1.2700632237205949</v>
      </c>
      <c r="E16">
        <v>-0.69862995980610298</v>
      </c>
      <c r="F16">
        <v>2.1465708968421184</v>
      </c>
      <c r="G16">
        <v>1.6456275466001848</v>
      </c>
      <c r="H16">
        <v>1</v>
      </c>
    </row>
    <row r="17" spans="1:8" x14ac:dyDescent="0.25">
      <c r="A17">
        <v>1.0010296298808432</v>
      </c>
      <c r="B17">
        <v>-0.11018975759078935</v>
      </c>
      <c r="C17">
        <v>-0.19492528530162806</v>
      </c>
      <c r="D17">
        <v>1.3572539163180339</v>
      </c>
      <c r="E17">
        <v>-1.0281983031378601</v>
      </c>
      <c r="F17">
        <v>2.1465708968421184</v>
      </c>
      <c r="G17">
        <v>1.799044555559322</v>
      </c>
      <c r="H17">
        <v>1</v>
      </c>
    </row>
    <row r="18" spans="1:8" x14ac:dyDescent="0.25">
      <c r="A18">
        <v>1.0010296298808432</v>
      </c>
      <c r="B18">
        <v>-0.11018975759078935</v>
      </c>
      <c r="C18">
        <v>-0.94753256445849221</v>
      </c>
      <c r="D18">
        <v>1.2700632237205949</v>
      </c>
      <c r="E18">
        <v>-1.0281983031378601</v>
      </c>
      <c r="F18">
        <v>1.0721342663169251</v>
      </c>
      <c r="G18">
        <v>2.4127125913958705</v>
      </c>
      <c r="H18">
        <v>1</v>
      </c>
    </row>
    <row r="19" spans="1:8" x14ac:dyDescent="0.25">
      <c r="A19">
        <v>0.73598493726864356</v>
      </c>
      <c r="B19">
        <v>1.0604849578492035</v>
      </c>
      <c r="C19">
        <v>-0.94753256445849221</v>
      </c>
      <c r="D19">
        <v>1.444444608915473</v>
      </c>
      <c r="E19">
        <v>-0.36906161647434577</v>
      </c>
      <c r="F19">
        <v>2.1465708968421184</v>
      </c>
      <c r="G19">
        <v>1.3387935286819106</v>
      </c>
      <c r="H19">
        <v>1</v>
      </c>
    </row>
    <row r="20" spans="1:8" x14ac:dyDescent="0.25">
      <c r="A20">
        <v>0.82433316813937674</v>
      </c>
      <c r="B20">
        <v>0.18247892126920889</v>
      </c>
      <c r="C20">
        <v>-1.5119880238261403</v>
      </c>
      <c r="D20">
        <v>1.444444608915473</v>
      </c>
      <c r="E20">
        <v>-0.14934938758650765</v>
      </c>
      <c r="F20">
        <v>2.1465708968421184</v>
      </c>
      <c r="G20">
        <v>0.87854250180449911</v>
      </c>
      <c r="H20">
        <v>1</v>
      </c>
    </row>
    <row r="21" spans="1:8" x14ac:dyDescent="0.25">
      <c r="A21">
        <v>1.0893778607515765</v>
      </c>
      <c r="B21">
        <v>-0.98819579417078407</v>
      </c>
      <c r="C21">
        <v>-0.38307710509084414</v>
      </c>
      <c r="D21">
        <v>0.92130045333083899</v>
      </c>
      <c r="E21">
        <v>-1.2479105320256982</v>
      </c>
      <c r="F21">
        <v>2.4535527912778878</v>
      </c>
      <c r="G21">
        <v>2.4127125913958705</v>
      </c>
      <c r="H21">
        <v>1</v>
      </c>
    </row>
    <row r="22" spans="1:8" x14ac:dyDescent="0.25">
      <c r="A22">
        <v>1.2660743224930431</v>
      </c>
      <c r="B22">
        <v>-0.40285843645078762</v>
      </c>
      <c r="C22">
        <v>-1.1356843842477082</v>
      </c>
      <c r="D22">
        <v>1.3572539163180339</v>
      </c>
      <c r="E22">
        <v>-0.69862995980610298</v>
      </c>
      <c r="F22">
        <v>1.2256252135348098</v>
      </c>
      <c r="G22">
        <v>1.799044555559322</v>
      </c>
      <c r="H22">
        <v>1</v>
      </c>
    </row>
    <row r="23" spans="1:8" x14ac:dyDescent="0.25">
      <c r="A23">
        <v>1.1777260916223098</v>
      </c>
      <c r="B23">
        <v>-1.8662018307507788</v>
      </c>
      <c r="C23">
        <v>-0.57122892488006016</v>
      </c>
      <c r="D23">
        <v>1.444444608915473</v>
      </c>
      <c r="E23">
        <v>-0.69862995980610298</v>
      </c>
      <c r="F23">
        <v>1.2256252135348098</v>
      </c>
      <c r="G23">
        <v>1.4922105376410477</v>
      </c>
      <c r="H23">
        <v>1</v>
      </c>
    </row>
    <row r="24" spans="1:8" x14ac:dyDescent="0.25">
      <c r="A24">
        <v>1.531119015105243</v>
      </c>
      <c r="B24">
        <v>-0.69552711531078582</v>
      </c>
      <c r="C24">
        <v>-1.1356843842477082</v>
      </c>
      <c r="D24">
        <v>1.3572539163180339</v>
      </c>
      <c r="E24">
        <v>-0.47891773091826484</v>
      </c>
      <c r="F24">
        <v>1.5326071079705792</v>
      </c>
      <c r="G24">
        <v>1.6456275466001848</v>
      </c>
      <c r="H24">
        <v>1</v>
      </c>
    </row>
    <row r="25" spans="1:8" x14ac:dyDescent="0.25">
      <c r="A25">
        <v>2.3262530929418421</v>
      </c>
      <c r="B25">
        <v>0.18247892126920889</v>
      </c>
      <c r="C25">
        <v>-6.773465512412034E-3</v>
      </c>
      <c r="D25">
        <v>1.3572539163180339</v>
      </c>
      <c r="E25">
        <v>-0.91834218869394113</v>
      </c>
      <c r="F25">
        <v>1.5326071079705792</v>
      </c>
      <c r="G25">
        <v>1.799044555559322</v>
      </c>
      <c r="H25">
        <v>1</v>
      </c>
    </row>
    <row r="26" spans="1:8" x14ac:dyDescent="0.25">
      <c r="A26">
        <v>1.2660743224930431</v>
      </c>
      <c r="B26">
        <v>-0.69552711531078582</v>
      </c>
      <c r="C26">
        <v>-0.75938074466927619</v>
      </c>
      <c r="D26">
        <v>1.095681838525717</v>
      </c>
      <c r="E26">
        <v>-0.25920550203042669</v>
      </c>
      <c r="F26">
        <v>1.9930799496242335</v>
      </c>
      <c r="G26">
        <v>1.1853765197227735</v>
      </c>
      <c r="H26">
        <v>1</v>
      </c>
    </row>
    <row r="27" spans="1:8" x14ac:dyDescent="0.25">
      <c r="A27">
        <v>2.2379048620711091</v>
      </c>
      <c r="B27">
        <v>0.18247892126920889</v>
      </c>
      <c r="C27">
        <v>-0.38307710509084414</v>
      </c>
      <c r="D27">
        <v>1.444444608915473</v>
      </c>
      <c r="E27">
        <v>-0.47891773091826484</v>
      </c>
      <c r="F27">
        <v>1.5326071079705792</v>
      </c>
      <c r="G27">
        <v>1.6456275466001848</v>
      </c>
      <c r="H27">
        <v>1</v>
      </c>
    </row>
    <row r="28" spans="1:8" x14ac:dyDescent="0.25">
      <c r="A28">
        <v>2.9446907090369749</v>
      </c>
      <c r="B28">
        <v>-0.98819579417078407</v>
      </c>
      <c r="C28">
        <v>-2.2645953029830044</v>
      </c>
      <c r="D28">
        <v>1.6188259941103509</v>
      </c>
      <c r="E28">
        <v>-0.25920550203042669</v>
      </c>
      <c r="F28">
        <v>2.3000618440600031</v>
      </c>
      <c r="G28">
        <v>1.1853765197227735</v>
      </c>
      <c r="H28">
        <v>1</v>
      </c>
    </row>
    <row r="29" spans="1:8" x14ac:dyDescent="0.25">
      <c r="A29">
        <v>3.0330389399077085</v>
      </c>
      <c r="B29">
        <v>-2.158870509610777</v>
      </c>
      <c r="C29">
        <v>-1.3238362040369243</v>
      </c>
      <c r="D29">
        <v>1.3572539163180339</v>
      </c>
      <c r="E29">
        <v>-1.0281983031378601</v>
      </c>
      <c r="F29">
        <v>1.5326071079705792</v>
      </c>
      <c r="G29">
        <v>1.3387935286819106</v>
      </c>
      <c r="H29">
        <v>1</v>
      </c>
    </row>
    <row r="30" spans="1:8" x14ac:dyDescent="0.25">
      <c r="A30">
        <v>3.3864318633906416</v>
      </c>
      <c r="B30">
        <v>-0.69552711531078582</v>
      </c>
      <c r="C30">
        <v>-0.94753256445849221</v>
      </c>
      <c r="D30">
        <v>1.3572539163180339</v>
      </c>
      <c r="E30">
        <v>-1.2479105320256982</v>
      </c>
      <c r="F30">
        <v>1.0721342663169251</v>
      </c>
      <c r="G30">
        <v>1.3387935286819106</v>
      </c>
      <c r="H30">
        <v>1</v>
      </c>
    </row>
    <row r="31" spans="1:8" x14ac:dyDescent="0.25">
      <c r="A31">
        <v>3.1213871707784415</v>
      </c>
      <c r="B31">
        <v>-3.0368765461907716</v>
      </c>
      <c r="C31">
        <v>-1.1356843842477082</v>
      </c>
      <c r="D31">
        <v>1.444444608915473</v>
      </c>
      <c r="E31">
        <v>-0.58877384536218391</v>
      </c>
      <c r="F31">
        <v>0.91864331909904018</v>
      </c>
      <c r="G31">
        <v>0.72512549284536199</v>
      </c>
      <c r="H31">
        <v>1</v>
      </c>
    </row>
    <row r="32" spans="1:8" x14ac:dyDescent="0.25">
      <c r="A32">
        <v>3.209735401649175</v>
      </c>
      <c r="B32">
        <v>-4.2075512616307646</v>
      </c>
      <c r="C32">
        <v>-0.57122892488006016</v>
      </c>
      <c r="D32">
        <v>3.44983053865657</v>
      </c>
      <c r="E32">
        <v>-1.1380544175817793</v>
      </c>
      <c r="F32">
        <v>1.5326071079705792</v>
      </c>
      <c r="G32">
        <v>0.2648744659679505</v>
      </c>
      <c r="H32">
        <v>1</v>
      </c>
    </row>
    <row r="33" spans="1:8" x14ac:dyDescent="0.25">
      <c r="A33">
        <v>2.9446907090369749</v>
      </c>
      <c r="B33">
        <v>-1.8662018307507788</v>
      </c>
      <c r="C33">
        <v>-0.19492528530162806</v>
      </c>
      <c r="D33">
        <v>3.537021231254009</v>
      </c>
      <c r="E33">
        <v>-1.2479105320256982</v>
      </c>
      <c r="F33">
        <v>1.3791161607526945</v>
      </c>
      <c r="G33">
        <v>0.72512549284536199</v>
      </c>
      <c r="H33">
        <v>1</v>
      </c>
    </row>
    <row r="34" spans="1:8" x14ac:dyDescent="0.25">
      <c r="A34">
        <v>3.0330389399077085</v>
      </c>
      <c r="B34">
        <v>-1.8662018307507788</v>
      </c>
      <c r="C34">
        <v>-0.19492528530162806</v>
      </c>
      <c r="D34">
        <v>3.3626398460591309</v>
      </c>
      <c r="E34">
        <v>-0.91834218869394113</v>
      </c>
      <c r="F34">
        <v>1.6860980551884641</v>
      </c>
      <c r="G34">
        <v>0.41829147492708763</v>
      </c>
      <c r="H34">
        <v>1</v>
      </c>
    </row>
    <row r="35" spans="1:8" x14ac:dyDescent="0.25">
      <c r="A35">
        <v>3.0330389399077085</v>
      </c>
      <c r="B35">
        <v>-1.8662018307507788</v>
      </c>
      <c r="C35">
        <v>-0.75938074466927619</v>
      </c>
      <c r="D35">
        <v>3.44983053865657</v>
      </c>
      <c r="E35">
        <v>-1.1380544175817793</v>
      </c>
      <c r="F35">
        <v>1.5326071079705792</v>
      </c>
      <c r="G35">
        <v>0.57170848388622475</v>
      </c>
      <c r="H35">
        <v>1</v>
      </c>
    </row>
    <row r="36" spans="1:8" x14ac:dyDescent="0.25">
      <c r="A36">
        <v>3.1213871707784415</v>
      </c>
      <c r="B36">
        <v>-2.158870509610777</v>
      </c>
      <c r="C36">
        <v>-0.94753256445849221</v>
      </c>
      <c r="D36">
        <v>3.44983053865657</v>
      </c>
      <c r="E36">
        <v>-1.0281983031378601</v>
      </c>
      <c r="F36">
        <v>1.3791161607526945</v>
      </c>
      <c r="G36">
        <v>0.72512549284536199</v>
      </c>
      <c r="H36">
        <v>1</v>
      </c>
    </row>
    <row r="37" spans="1:8" x14ac:dyDescent="0.25">
      <c r="A37">
        <v>3.1213871707784415</v>
      </c>
      <c r="B37">
        <v>-1.5735331518907805</v>
      </c>
      <c r="C37">
        <v>-0.94753256445849221</v>
      </c>
      <c r="D37">
        <v>3.3626398460591309</v>
      </c>
      <c r="E37">
        <v>-1.0281983031378601</v>
      </c>
      <c r="F37">
        <v>1.8395890024063488</v>
      </c>
      <c r="G37">
        <v>0.41829147492708763</v>
      </c>
      <c r="H37">
        <v>1</v>
      </c>
    </row>
    <row r="38" spans="1:8" x14ac:dyDescent="0.25">
      <c r="A38">
        <v>3.1213871707784415</v>
      </c>
      <c r="B38">
        <v>-5.3782259770707572</v>
      </c>
      <c r="C38">
        <v>-0.94753256445849221</v>
      </c>
      <c r="D38">
        <v>3.3626398460591309</v>
      </c>
      <c r="E38">
        <v>-1.1380544175817793</v>
      </c>
      <c r="F38">
        <v>1.5326071079705792</v>
      </c>
      <c r="G38">
        <v>0.2648744659679505</v>
      </c>
      <c r="H38">
        <v>1</v>
      </c>
    </row>
    <row r="39" spans="1:8" x14ac:dyDescent="0.25">
      <c r="A39">
        <v>3.209735401649175</v>
      </c>
      <c r="B39">
        <v>-0.98819579417078407</v>
      </c>
      <c r="C39">
        <v>-0.94753256445849221</v>
      </c>
      <c r="D39">
        <v>1.6188259941103509</v>
      </c>
      <c r="E39">
        <v>-0.69862995980610298</v>
      </c>
      <c r="F39">
        <v>-2.3023642082683586E-3</v>
      </c>
      <c r="G39">
        <v>0.57170848388622475</v>
      </c>
      <c r="H39">
        <v>1</v>
      </c>
    </row>
    <row r="40" spans="1:8" x14ac:dyDescent="0.25">
      <c r="A40">
        <v>3.5631283251321082</v>
      </c>
      <c r="B40">
        <v>-1.2808644730307823</v>
      </c>
      <c r="C40">
        <v>-1.3238362040369243</v>
      </c>
      <c r="D40">
        <v>3.44983053865657</v>
      </c>
      <c r="E40">
        <v>-0.91834218869394113</v>
      </c>
      <c r="F40">
        <v>0.61166142466327067</v>
      </c>
      <c r="G40">
        <v>1.6456275466001848</v>
      </c>
      <c r="H40">
        <v>1</v>
      </c>
    </row>
    <row r="41" spans="1:8" x14ac:dyDescent="0.25">
      <c r="A41">
        <v>3.209735401649175</v>
      </c>
      <c r="B41">
        <v>-0.69552711531078582</v>
      </c>
      <c r="C41">
        <v>-0.57122892488006016</v>
      </c>
      <c r="D41">
        <v>3.537021231254009</v>
      </c>
      <c r="E41">
        <v>-0.58877384536218391</v>
      </c>
      <c r="F41">
        <v>0.76515237188115548</v>
      </c>
      <c r="G41">
        <v>-1.269295623623421</v>
      </c>
      <c r="H41">
        <v>1</v>
      </c>
    </row>
    <row r="42" spans="1:8" x14ac:dyDescent="0.25">
      <c r="A42">
        <v>2.7679942472955088</v>
      </c>
      <c r="B42">
        <v>-1.5735331518907805</v>
      </c>
      <c r="C42">
        <v>-1.3238362040369243</v>
      </c>
      <c r="D42">
        <v>3.2754491534616919</v>
      </c>
      <c r="E42">
        <v>-1.4676227609135364</v>
      </c>
      <c r="F42">
        <v>1.0721342663169251</v>
      </c>
      <c r="G42">
        <v>1.1853765197227735</v>
      </c>
      <c r="H42">
        <v>1</v>
      </c>
    </row>
    <row r="43" spans="1:8" x14ac:dyDescent="0.25">
      <c r="A43">
        <v>1.4427707842345097</v>
      </c>
      <c r="B43">
        <v>-0.40285843645078762</v>
      </c>
      <c r="C43">
        <v>-0.94753256445849221</v>
      </c>
      <c r="D43">
        <v>2.9266863830719356</v>
      </c>
      <c r="E43">
        <v>-0.91834218869394113</v>
      </c>
      <c r="F43">
        <v>1.0721342663169251</v>
      </c>
      <c r="G43">
        <v>1.1853765197227735</v>
      </c>
      <c r="H43">
        <v>1</v>
      </c>
    </row>
    <row r="44" spans="1:8" x14ac:dyDescent="0.25">
      <c r="A44">
        <v>1.1777260916223098</v>
      </c>
      <c r="B44">
        <v>-0.11018975759078935</v>
      </c>
      <c r="C44">
        <v>-0.57122892488006016</v>
      </c>
      <c r="D44">
        <v>1.444444608915473</v>
      </c>
      <c r="E44">
        <v>-0.14934938758650765</v>
      </c>
      <c r="F44">
        <v>0.76515237188115548</v>
      </c>
      <c r="G44">
        <v>1.4922105376410477</v>
      </c>
      <c r="H44">
        <v>1</v>
      </c>
    </row>
    <row r="45" spans="1:8" x14ac:dyDescent="0.25">
      <c r="A45">
        <v>1.4427707842345097</v>
      </c>
      <c r="B45">
        <v>-0.40285843645078762</v>
      </c>
      <c r="C45">
        <v>-1.1356843842477082</v>
      </c>
      <c r="D45">
        <v>1.3572539163180339</v>
      </c>
      <c r="E45">
        <v>-3.9493273142588582E-2</v>
      </c>
      <c r="F45">
        <v>0.30467953022750116</v>
      </c>
      <c r="G45">
        <v>1.6456275466001848</v>
      </c>
      <c r="H45">
        <v>1</v>
      </c>
    </row>
    <row r="46" spans="1:8" x14ac:dyDescent="0.25">
      <c r="A46">
        <v>1.2660743224930431</v>
      </c>
      <c r="B46">
        <v>-1.2808644730307823</v>
      </c>
      <c r="C46">
        <v>-0.38307710509084414</v>
      </c>
      <c r="D46">
        <v>1.3572539163180339</v>
      </c>
      <c r="E46">
        <v>-0.25920550203042669</v>
      </c>
      <c r="F46">
        <v>0.30467953022750116</v>
      </c>
      <c r="G46">
        <v>0.87854250180449911</v>
      </c>
      <c r="H46">
        <v>1</v>
      </c>
    </row>
    <row r="47" spans="1:8" x14ac:dyDescent="0.25">
      <c r="A47">
        <v>1.2660743224930431</v>
      </c>
      <c r="B47">
        <v>0.18247892126920889</v>
      </c>
      <c r="C47">
        <v>0.18137835427680402</v>
      </c>
      <c r="D47">
        <v>1.0084911459282779</v>
      </c>
      <c r="E47">
        <v>-3.9493273142588582E-2</v>
      </c>
      <c r="F47">
        <v>0.45817047744538592</v>
      </c>
      <c r="G47">
        <v>1.6456275466001848</v>
      </c>
      <c r="H47">
        <v>1</v>
      </c>
    </row>
    <row r="48" spans="1:8" x14ac:dyDescent="0.25">
      <c r="A48">
        <v>1.2660743224930431</v>
      </c>
      <c r="B48">
        <v>-0.69552711531078582</v>
      </c>
      <c r="C48">
        <v>0.36953017406602007</v>
      </c>
      <c r="D48">
        <v>1.182872531123156</v>
      </c>
      <c r="E48">
        <v>-3.9493273142588582E-2</v>
      </c>
      <c r="F48">
        <v>0.61166142466327067</v>
      </c>
      <c r="G48">
        <v>1.799044555559322</v>
      </c>
      <c r="H48">
        <v>1</v>
      </c>
    </row>
    <row r="49" spans="1:8" x14ac:dyDescent="0.25">
      <c r="A49">
        <v>1.3544225533637764</v>
      </c>
      <c r="B49">
        <v>-1.5735331518907805</v>
      </c>
      <c r="C49">
        <v>0.18137835427680402</v>
      </c>
      <c r="D49">
        <v>1.444444608915473</v>
      </c>
      <c r="E49">
        <v>-0.36906161647434577</v>
      </c>
      <c r="F49">
        <v>1.0721342663169251</v>
      </c>
      <c r="G49">
        <v>1.0319595107636361</v>
      </c>
      <c r="H49">
        <v>1</v>
      </c>
    </row>
    <row r="50" spans="1:8" x14ac:dyDescent="0.25">
      <c r="A50">
        <v>1.0010296298808432</v>
      </c>
      <c r="B50">
        <v>-0.40285843645078762</v>
      </c>
      <c r="C50">
        <v>0.74583381364445211</v>
      </c>
      <c r="D50">
        <v>1.182872531123156</v>
      </c>
      <c r="E50">
        <v>-0.36906161647434577</v>
      </c>
      <c r="F50">
        <v>0.45817047744538592</v>
      </c>
      <c r="G50">
        <v>1.6456275466001848</v>
      </c>
      <c r="H50">
        <v>1</v>
      </c>
    </row>
    <row r="51" spans="1:8" x14ac:dyDescent="0.25">
      <c r="A51">
        <v>1.0010296298808432</v>
      </c>
      <c r="B51">
        <v>0.76781627898920535</v>
      </c>
      <c r="C51">
        <v>1.1221374532228843</v>
      </c>
      <c r="D51">
        <v>1.3572539163180339</v>
      </c>
      <c r="E51">
        <v>-0.91834218869394113</v>
      </c>
      <c r="F51">
        <v>1.8395890024063488</v>
      </c>
      <c r="G51">
        <v>1.0319595107636361</v>
      </c>
      <c r="H51">
        <v>1</v>
      </c>
    </row>
    <row r="52" spans="1:8" x14ac:dyDescent="0.25">
      <c r="A52">
        <v>0.91268139901011003</v>
      </c>
      <c r="B52">
        <v>0.76781627898920535</v>
      </c>
      <c r="C52">
        <v>0.93398563343366814</v>
      </c>
      <c r="D52">
        <v>0.57253768294108298</v>
      </c>
      <c r="E52">
        <v>-0.36906161647434577</v>
      </c>
      <c r="F52">
        <v>0.15118858300961641</v>
      </c>
      <c r="G52">
        <v>1.9524615645184591</v>
      </c>
      <c r="H52">
        <v>1</v>
      </c>
    </row>
    <row r="53" spans="1:8" x14ac:dyDescent="0.25">
      <c r="A53">
        <v>0.47094024465644374</v>
      </c>
      <c r="B53">
        <v>0.18247892126920889</v>
      </c>
      <c r="C53">
        <v>0.55768199385523609</v>
      </c>
      <c r="D53">
        <v>0.39815629774620498</v>
      </c>
      <c r="E53">
        <v>0.39993118463308769</v>
      </c>
      <c r="F53">
        <v>0.45817047744538592</v>
      </c>
      <c r="G53">
        <v>1.6456275466001848</v>
      </c>
      <c r="H53">
        <v>1</v>
      </c>
    </row>
    <row r="54" spans="1:8" x14ac:dyDescent="0.25">
      <c r="A54">
        <v>1.0010296298808432</v>
      </c>
      <c r="B54">
        <v>-0.69552711531078582</v>
      </c>
      <c r="C54">
        <v>0.36953017406602007</v>
      </c>
      <c r="D54">
        <v>1.3572539163180339</v>
      </c>
      <c r="E54">
        <v>-0.25920550203042669</v>
      </c>
      <c r="F54">
        <v>0.30467953022750116</v>
      </c>
      <c r="G54">
        <v>1.4922105376410477</v>
      </c>
      <c r="H54">
        <v>1</v>
      </c>
    </row>
    <row r="55" spans="1:8" x14ac:dyDescent="0.25">
      <c r="A55">
        <v>0.64763670639791027</v>
      </c>
      <c r="B55">
        <v>-0.69552711531078582</v>
      </c>
      <c r="C55">
        <v>-0.75938074466927619</v>
      </c>
      <c r="D55">
        <v>1.0084911459282779</v>
      </c>
      <c r="E55">
        <v>-0.36906161647434577</v>
      </c>
      <c r="F55">
        <v>-2.3023642082683586E-3</v>
      </c>
      <c r="G55">
        <v>1.0319595107636361</v>
      </c>
      <c r="H55">
        <v>1</v>
      </c>
    </row>
    <row r="56" spans="1:8" x14ac:dyDescent="0.25">
      <c r="A56">
        <v>1.0010296298808432</v>
      </c>
      <c r="B56">
        <v>-0.98819579417078407</v>
      </c>
      <c r="C56">
        <v>0.36953017406602007</v>
      </c>
      <c r="D56">
        <v>1.182872531123156</v>
      </c>
      <c r="E56">
        <v>-0.69862995980610298</v>
      </c>
      <c r="F56">
        <v>0.15118858300961641</v>
      </c>
      <c r="G56">
        <v>0.57170848388622475</v>
      </c>
      <c r="H56">
        <v>1</v>
      </c>
    </row>
    <row r="57" spans="1:8" x14ac:dyDescent="0.25">
      <c r="A57">
        <v>0.55928847552717698</v>
      </c>
      <c r="B57">
        <v>-0.69552711531078582</v>
      </c>
      <c r="C57">
        <v>-0.75938074466927619</v>
      </c>
      <c r="D57">
        <v>1.182872531123156</v>
      </c>
      <c r="E57">
        <v>-0.91834218869394113</v>
      </c>
      <c r="F57">
        <v>0.45817047744538592</v>
      </c>
      <c r="G57">
        <v>0.87854250180449911</v>
      </c>
      <c r="H57">
        <v>1</v>
      </c>
    </row>
    <row r="58" spans="1:8" x14ac:dyDescent="0.25">
      <c r="A58">
        <v>0.91268139901011003</v>
      </c>
      <c r="B58">
        <v>0.18247892126920889</v>
      </c>
      <c r="C58">
        <v>-0.38307710509084414</v>
      </c>
      <c r="D58">
        <v>1.3572539163180339</v>
      </c>
      <c r="E58">
        <v>-0.91834218869394113</v>
      </c>
      <c r="F58">
        <v>1.5326071079705792</v>
      </c>
      <c r="G58">
        <v>0.87854250180449911</v>
      </c>
      <c r="H58">
        <v>1</v>
      </c>
    </row>
    <row r="59" spans="1:8" x14ac:dyDescent="0.25">
      <c r="A59">
        <v>0.91268139901011003</v>
      </c>
      <c r="B59">
        <v>-0.11018975759078935</v>
      </c>
      <c r="C59">
        <v>0.93398563343366814</v>
      </c>
      <c r="D59">
        <v>0.92130045333083899</v>
      </c>
      <c r="E59">
        <v>-0.58877384536218391</v>
      </c>
      <c r="F59">
        <v>0.76515237188115548</v>
      </c>
      <c r="G59">
        <v>0.72512549284536199</v>
      </c>
      <c r="H59">
        <v>1</v>
      </c>
    </row>
    <row r="60" spans="1:8" x14ac:dyDescent="0.25">
      <c r="A60">
        <v>1.0010296298808432</v>
      </c>
      <c r="B60">
        <v>-0.69552711531078582</v>
      </c>
      <c r="C60">
        <v>-0.57122892488006016</v>
      </c>
      <c r="D60">
        <v>1.0084911459282779</v>
      </c>
      <c r="E60">
        <v>-0.14934938758650765</v>
      </c>
      <c r="F60">
        <v>0.30467953022750116</v>
      </c>
      <c r="G60">
        <v>0.2648744659679505</v>
      </c>
      <c r="H60">
        <v>1</v>
      </c>
    </row>
    <row r="61" spans="1:8" x14ac:dyDescent="0.25">
      <c r="A61">
        <v>1.1777260916223098</v>
      </c>
      <c r="B61">
        <v>-0.11018975759078935</v>
      </c>
      <c r="C61">
        <v>-6.773465512412034E-3</v>
      </c>
      <c r="D61">
        <v>1.095681838525717</v>
      </c>
      <c r="E61">
        <v>7.0362841301330484E-2</v>
      </c>
      <c r="F61">
        <v>1.8395890024063488</v>
      </c>
      <c r="G61">
        <v>1.0319595107636361</v>
      </c>
      <c r="H61">
        <v>1</v>
      </c>
    </row>
    <row r="62" spans="1:8" x14ac:dyDescent="0.25">
      <c r="A62">
        <v>1.2660743224930431</v>
      </c>
      <c r="B62">
        <v>0.76781627898920535</v>
      </c>
      <c r="C62">
        <v>0.36953017406602007</v>
      </c>
      <c r="D62">
        <v>0.92130045333083899</v>
      </c>
      <c r="E62">
        <v>-1.6873349898013745</v>
      </c>
      <c r="F62">
        <v>1.8395890024063488</v>
      </c>
      <c r="G62">
        <v>1.0319595107636361</v>
      </c>
      <c r="H62">
        <v>1</v>
      </c>
    </row>
    <row r="63" spans="1:8" x14ac:dyDescent="0.25">
      <c r="A63">
        <v>0.64763670639791027</v>
      </c>
      <c r="B63">
        <v>-0.69552711531078582</v>
      </c>
      <c r="C63">
        <v>-6.773465512412034E-3</v>
      </c>
      <c r="D63">
        <v>1.3572539163180339</v>
      </c>
      <c r="E63">
        <v>-0.58877384536218391</v>
      </c>
      <c r="F63">
        <v>0.76515237188115548</v>
      </c>
      <c r="G63">
        <v>1.0319595107636361</v>
      </c>
      <c r="H63">
        <v>1</v>
      </c>
    </row>
    <row r="64" spans="1:8" x14ac:dyDescent="0.25">
      <c r="A64">
        <v>1.0893778607515765</v>
      </c>
      <c r="B64">
        <v>-0.11018975759078935</v>
      </c>
      <c r="C64">
        <v>0.36953017406602007</v>
      </c>
      <c r="D64">
        <v>0.31096560514876598</v>
      </c>
      <c r="E64">
        <v>-0.91834218869394113</v>
      </c>
      <c r="F64">
        <v>0.30467953022750116</v>
      </c>
      <c r="G64">
        <v>0.57170848388622475</v>
      </c>
      <c r="H64">
        <v>1</v>
      </c>
    </row>
    <row r="65" spans="1:8" x14ac:dyDescent="0.25">
      <c r="A65">
        <v>0.82433316813937674</v>
      </c>
      <c r="B65">
        <v>-0.69552711531078582</v>
      </c>
      <c r="C65">
        <v>-0.19492528530162806</v>
      </c>
      <c r="D65">
        <v>1.095681838525717</v>
      </c>
      <c r="E65">
        <v>-0.69862995980610298</v>
      </c>
      <c r="F65">
        <v>0.30467953022750116</v>
      </c>
      <c r="G65">
        <v>0.57170848388622475</v>
      </c>
      <c r="H65">
        <v>1</v>
      </c>
    </row>
    <row r="66" spans="1:8" x14ac:dyDescent="0.25">
      <c r="A66">
        <v>0.64763670639791027</v>
      </c>
      <c r="B66">
        <v>-0.40285843645078762</v>
      </c>
      <c r="C66">
        <v>-0.57122892488006016</v>
      </c>
      <c r="D66">
        <v>0.74691906813596098</v>
      </c>
      <c r="E66">
        <v>-1.5774788753574556</v>
      </c>
      <c r="F66">
        <v>0.45817047744538592</v>
      </c>
      <c r="G66">
        <v>0.2648744659679505</v>
      </c>
      <c r="H66">
        <v>1</v>
      </c>
    </row>
    <row r="67" spans="1:8" x14ac:dyDescent="0.25">
      <c r="A67">
        <v>0.38259201378571045</v>
      </c>
      <c r="B67">
        <v>-0.69552711531078582</v>
      </c>
      <c r="C67">
        <v>-0.38307710509084414</v>
      </c>
      <c r="D67">
        <v>0.74691906813596098</v>
      </c>
      <c r="E67">
        <v>-1.1380544175817793</v>
      </c>
      <c r="F67">
        <v>-0.76975710029769218</v>
      </c>
      <c r="G67">
        <v>-1.5761296415416952</v>
      </c>
      <c r="H67">
        <v>1</v>
      </c>
    </row>
    <row r="68" spans="1:8" x14ac:dyDescent="0.25">
      <c r="A68">
        <v>1.2660743224930431</v>
      </c>
      <c r="B68">
        <v>-0.69552711531078582</v>
      </c>
      <c r="C68">
        <v>-0.94753256445849221</v>
      </c>
      <c r="D68">
        <v>1.0084911459282779</v>
      </c>
      <c r="E68">
        <v>-0.36906161647434577</v>
      </c>
      <c r="F68">
        <v>-0.15579331142615313</v>
      </c>
      <c r="G68">
        <v>0.41829147492708763</v>
      </c>
      <c r="H68">
        <v>1</v>
      </c>
    </row>
    <row r="69" spans="1:8" x14ac:dyDescent="0.25">
      <c r="A69">
        <v>0.64763670639791027</v>
      </c>
      <c r="B69">
        <v>-0.69552711531078582</v>
      </c>
      <c r="C69">
        <v>-0.57122892488006016</v>
      </c>
      <c r="D69">
        <v>1.182872531123156</v>
      </c>
      <c r="E69">
        <v>-0.80848607425002206</v>
      </c>
      <c r="F69">
        <v>-0.76975710029769218</v>
      </c>
      <c r="G69">
        <v>0.2648744659679505</v>
      </c>
      <c r="H69">
        <v>1</v>
      </c>
    </row>
    <row r="70" spans="1:8" x14ac:dyDescent="0.25">
      <c r="A70">
        <v>1.0893778607515765</v>
      </c>
      <c r="B70">
        <v>0.76781627898920535</v>
      </c>
      <c r="C70">
        <v>-0.19492528530162806</v>
      </c>
      <c r="D70">
        <v>1.0084911459282779</v>
      </c>
      <c r="E70">
        <v>-0.69862995980610298</v>
      </c>
      <c r="F70">
        <v>1.0721342663169251</v>
      </c>
      <c r="G70">
        <v>0.57170848388622475</v>
      </c>
      <c r="H70">
        <v>1</v>
      </c>
    </row>
    <row r="71" spans="1:8" x14ac:dyDescent="0.25">
      <c r="A71">
        <v>0.82433316813937674</v>
      </c>
      <c r="B71">
        <v>-1.2808644730307823</v>
      </c>
      <c r="C71">
        <v>-6.773465512412034E-3</v>
      </c>
      <c r="D71">
        <v>0.65972837553852193</v>
      </c>
      <c r="E71">
        <v>-0.91834218869394113</v>
      </c>
      <c r="F71">
        <v>0.76515237188115548</v>
      </c>
      <c r="G71">
        <v>0.41829147492708763</v>
      </c>
      <c r="H71">
        <v>1</v>
      </c>
    </row>
    <row r="72" spans="1:8" x14ac:dyDescent="0.25">
      <c r="A72">
        <v>1.0010296298808432</v>
      </c>
      <c r="B72">
        <v>-0.98819579417078407</v>
      </c>
      <c r="C72">
        <v>0.18137835427680402</v>
      </c>
      <c r="D72">
        <v>1.095681838525717</v>
      </c>
      <c r="E72">
        <v>0.50978729907700671</v>
      </c>
      <c r="F72">
        <v>0.15118858300961641</v>
      </c>
      <c r="G72">
        <v>0.2648744659679505</v>
      </c>
      <c r="H72">
        <v>1</v>
      </c>
    </row>
    <row r="73" spans="1:8" x14ac:dyDescent="0.25">
      <c r="A73">
        <v>0.82433316813937674</v>
      </c>
      <c r="B73">
        <v>-0.98819579417078407</v>
      </c>
      <c r="C73">
        <v>0.18137835427680402</v>
      </c>
      <c r="D73">
        <v>1.2700632237205949</v>
      </c>
      <c r="E73">
        <v>-3.9493273142588582E-2</v>
      </c>
      <c r="F73">
        <v>0.30467953022750116</v>
      </c>
      <c r="G73">
        <v>-0.80904459674600948</v>
      </c>
      <c r="H73">
        <v>1</v>
      </c>
    </row>
    <row r="74" spans="1:8" x14ac:dyDescent="0.25">
      <c r="A74">
        <v>1.1777260916223098</v>
      </c>
      <c r="B74">
        <v>0.47514760012920715</v>
      </c>
      <c r="C74">
        <v>0.36953017406602007</v>
      </c>
      <c r="D74">
        <v>0.74691906813596098</v>
      </c>
      <c r="E74">
        <v>-0.58877384536218391</v>
      </c>
      <c r="F74">
        <v>0.45817047744538592</v>
      </c>
      <c r="G74">
        <v>0.11145745700881336</v>
      </c>
      <c r="H74">
        <v>1</v>
      </c>
    </row>
    <row r="75" spans="1:8" x14ac:dyDescent="0.25">
      <c r="A75">
        <v>0.38259201378571045</v>
      </c>
      <c r="B75">
        <v>-0.11018975759078935</v>
      </c>
      <c r="C75">
        <v>0.18137835427680402</v>
      </c>
      <c r="D75">
        <v>1.2700632237205949</v>
      </c>
      <c r="E75">
        <v>-0.47891773091826484</v>
      </c>
      <c r="F75">
        <v>0.45817047744538592</v>
      </c>
      <c r="G75">
        <v>-4.1959551950323783E-2</v>
      </c>
      <c r="H75">
        <v>1</v>
      </c>
    </row>
    <row r="76" spans="1:8" x14ac:dyDescent="0.25">
      <c r="A76">
        <v>0.82433316813937674</v>
      </c>
      <c r="B76">
        <v>-0.69552711531078582</v>
      </c>
      <c r="C76">
        <v>-0.19492528530162806</v>
      </c>
      <c r="D76">
        <v>0.92130045333083899</v>
      </c>
      <c r="E76">
        <v>-0.47891773091826484</v>
      </c>
      <c r="F76">
        <v>0.45817047744538592</v>
      </c>
      <c r="G76">
        <v>-4.1959551950323783E-2</v>
      </c>
      <c r="H76">
        <v>1</v>
      </c>
    </row>
    <row r="77" spans="1:8" x14ac:dyDescent="0.25">
      <c r="A77">
        <v>1.0010296298808432</v>
      </c>
      <c r="B77">
        <v>-0.40285843645078762</v>
      </c>
      <c r="C77">
        <v>-6.773465512412034E-3</v>
      </c>
      <c r="D77">
        <v>0.92130045333083899</v>
      </c>
      <c r="E77">
        <v>-0.25920550203042669</v>
      </c>
      <c r="F77">
        <v>1.5326071079705792</v>
      </c>
      <c r="G77">
        <v>0.87854250180449911</v>
      </c>
      <c r="H77">
        <v>1</v>
      </c>
    </row>
    <row r="78" spans="1:8" x14ac:dyDescent="0.25">
      <c r="A78">
        <v>1.1777260916223098</v>
      </c>
      <c r="B78">
        <v>-0.11018975759078935</v>
      </c>
      <c r="C78">
        <v>0.18137835427680402</v>
      </c>
      <c r="D78">
        <v>0.48534699034364398</v>
      </c>
      <c r="E78">
        <v>0.18021895574524954</v>
      </c>
      <c r="F78">
        <v>0.45817047744538592</v>
      </c>
      <c r="G78">
        <v>2.2592955824367333</v>
      </c>
      <c r="H78">
        <v>1</v>
      </c>
    </row>
    <row r="79" spans="1:8" x14ac:dyDescent="0.25">
      <c r="A79">
        <v>1.2660743224930431</v>
      </c>
      <c r="B79">
        <v>0.47514760012920715</v>
      </c>
      <c r="C79">
        <v>0.93398563343366814</v>
      </c>
      <c r="D79">
        <v>1.0084911459282779</v>
      </c>
      <c r="E79">
        <v>0.29007507018916862</v>
      </c>
      <c r="F79">
        <v>1.5326071079705792</v>
      </c>
      <c r="G79">
        <v>2.2592955824367333</v>
      </c>
      <c r="H79">
        <v>1</v>
      </c>
    </row>
    <row r="80" spans="1:8" x14ac:dyDescent="0.25">
      <c r="A80">
        <v>1.2660743224930431</v>
      </c>
      <c r="B80">
        <v>-0.11018975759078935</v>
      </c>
      <c r="C80">
        <v>0.36953017406602007</v>
      </c>
      <c r="D80">
        <v>0.57253768294108298</v>
      </c>
      <c r="E80">
        <v>0.18021895574524954</v>
      </c>
      <c r="F80">
        <v>1.3791161607526945</v>
      </c>
      <c r="G80">
        <v>-0.19537656090946093</v>
      </c>
      <c r="H80">
        <v>1</v>
      </c>
    </row>
    <row r="81" spans="1:8" x14ac:dyDescent="0.25">
      <c r="A81">
        <v>1.1777260916223098</v>
      </c>
      <c r="B81">
        <v>-0.11018975759078935</v>
      </c>
      <c r="C81">
        <v>-6.773465512412034E-3</v>
      </c>
      <c r="D81">
        <v>1.2700632237205949</v>
      </c>
      <c r="E81">
        <v>-0.58877384536218391</v>
      </c>
      <c r="F81">
        <v>1.0721342663169251</v>
      </c>
      <c r="G81">
        <v>1.3387935286819106</v>
      </c>
      <c r="H81">
        <v>1</v>
      </c>
    </row>
    <row r="82" spans="1:8" x14ac:dyDescent="0.25">
      <c r="A82">
        <v>1.2660743224930431</v>
      </c>
      <c r="B82">
        <v>1.6458223155692</v>
      </c>
      <c r="C82">
        <v>-3.0172025821398685</v>
      </c>
      <c r="D82">
        <v>1.2700632237205949</v>
      </c>
      <c r="E82">
        <v>-0.58877384536218391</v>
      </c>
      <c r="F82">
        <v>0.45817047744538592</v>
      </c>
      <c r="G82">
        <v>1.1853765197227735</v>
      </c>
      <c r="H82">
        <v>1</v>
      </c>
    </row>
    <row r="83" spans="1:8" x14ac:dyDescent="0.25">
      <c r="A83">
        <v>1.2660743224930431</v>
      </c>
      <c r="B83">
        <v>-0.40285843645078762</v>
      </c>
      <c r="C83">
        <v>-0.94753256445849221</v>
      </c>
      <c r="D83">
        <v>1.2700632237205949</v>
      </c>
      <c r="E83">
        <v>-0.58877384536218391</v>
      </c>
      <c r="F83">
        <v>1.2256252135348098</v>
      </c>
      <c r="G83">
        <v>1.1853765197227735</v>
      </c>
      <c r="H83">
        <v>1</v>
      </c>
    </row>
    <row r="84" spans="1:8" x14ac:dyDescent="0.25">
      <c r="A84">
        <v>1.3544225533637764</v>
      </c>
      <c r="B84">
        <v>1.6458223155692</v>
      </c>
      <c r="C84">
        <v>0.36953017406602007</v>
      </c>
      <c r="D84">
        <v>1.0084911459282779</v>
      </c>
      <c r="E84">
        <v>-0.25920550203042669</v>
      </c>
      <c r="F84">
        <v>1.3791161607526945</v>
      </c>
      <c r="G84">
        <v>1.6456275466001848</v>
      </c>
      <c r="H84">
        <v>1</v>
      </c>
    </row>
    <row r="85" spans="1:8" x14ac:dyDescent="0.25">
      <c r="A85">
        <v>1.0893778607515765</v>
      </c>
      <c r="B85">
        <v>1.6458223155692</v>
      </c>
      <c r="C85">
        <v>1.1221374532228843</v>
      </c>
      <c r="D85">
        <v>0.22377491255132698</v>
      </c>
      <c r="E85">
        <v>-0.25920550203042669</v>
      </c>
      <c r="F85">
        <v>0.91864331909904018</v>
      </c>
      <c r="G85">
        <v>0.2648744659679505</v>
      </c>
      <c r="H85">
        <v>1</v>
      </c>
    </row>
    <row r="86" spans="1:8" x14ac:dyDescent="0.25">
      <c r="A86">
        <v>1.2660743224930431</v>
      </c>
      <c r="B86">
        <v>1.0604849578492035</v>
      </c>
      <c r="C86">
        <v>-0.19492528530162806</v>
      </c>
      <c r="D86">
        <v>0.83410976073339993</v>
      </c>
      <c r="E86">
        <v>-0.25920550203042669</v>
      </c>
      <c r="F86">
        <v>1.5326071079705792</v>
      </c>
      <c r="G86">
        <v>1.0319595107636361</v>
      </c>
      <c r="H86">
        <v>1</v>
      </c>
    </row>
    <row r="87" spans="1:8" x14ac:dyDescent="0.25">
      <c r="A87">
        <v>1.2660743224930431</v>
      </c>
      <c r="B87">
        <v>1.3531536367092019</v>
      </c>
      <c r="C87">
        <v>0.18137835427680402</v>
      </c>
      <c r="D87">
        <v>0.74691906813596098</v>
      </c>
      <c r="E87">
        <v>-0.47891773091826484</v>
      </c>
      <c r="F87">
        <v>1.3791161607526945</v>
      </c>
      <c r="G87">
        <v>0.87854250180449911</v>
      </c>
      <c r="H87">
        <v>1</v>
      </c>
    </row>
    <row r="88" spans="1:8" x14ac:dyDescent="0.25">
      <c r="A88">
        <v>1.0893778607515765</v>
      </c>
      <c r="B88">
        <v>0.18247892126920889</v>
      </c>
      <c r="C88">
        <v>1.4984410928013163</v>
      </c>
      <c r="D88">
        <v>0.57253768294108298</v>
      </c>
      <c r="E88">
        <v>-0.14934938758650765</v>
      </c>
      <c r="F88">
        <v>0.91864331909904018</v>
      </c>
      <c r="G88">
        <v>0.41829147492708763</v>
      </c>
      <c r="H88">
        <v>1</v>
      </c>
    </row>
    <row r="89" spans="1:8" x14ac:dyDescent="0.25">
      <c r="A89">
        <v>1.1777260916223098</v>
      </c>
      <c r="B89">
        <v>-0.11018975759078935</v>
      </c>
      <c r="C89">
        <v>0.36953017406602007</v>
      </c>
      <c r="D89">
        <v>1.182872531123156</v>
      </c>
      <c r="E89">
        <v>-0.69862995980610298</v>
      </c>
      <c r="F89">
        <v>0.91864331909904018</v>
      </c>
      <c r="G89">
        <v>1.4922105376410477</v>
      </c>
      <c r="H89">
        <v>1</v>
      </c>
    </row>
    <row r="90" spans="1:8" x14ac:dyDescent="0.25">
      <c r="A90">
        <v>0.82433316813937674</v>
      </c>
      <c r="B90">
        <v>-0.69552711531078582</v>
      </c>
      <c r="C90">
        <v>0.93398563343366814</v>
      </c>
      <c r="D90">
        <v>0.74691906813596098</v>
      </c>
      <c r="E90">
        <v>-0.91834218869394113</v>
      </c>
      <c r="F90">
        <v>1.9930799496242335</v>
      </c>
      <c r="G90">
        <v>1.1853765197227735</v>
      </c>
      <c r="H90">
        <v>1</v>
      </c>
    </row>
    <row r="91" spans="1:8" x14ac:dyDescent="0.25">
      <c r="A91">
        <v>1.0893778607515765</v>
      </c>
      <c r="B91">
        <v>0.76781627898920535</v>
      </c>
      <c r="C91">
        <v>0.93398563343366814</v>
      </c>
      <c r="D91">
        <v>1.182872531123156</v>
      </c>
      <c r="E91">
        <v>0.29007507018916862</v>
      </c>
      <c r="F91">
        <v>1.8395890024063488</v>
      </c>
      <c r="G91">
        <v>1.1853765197227735</v>
      </c>
      <c r="H91">
        <v>1</v>
      </c>
    </row>
    <row r="92" spans="1:8" x14ac:dyDescent="0.25">
      <c r="A92">
        <v>1.2660743224930431</v>
      </c>
      <c r="B92">
        <v>-0.69552711531078582</v>
      </c>
      <c r="C92">
        <v>-0.75938074466927619</v>
      </c>
      <c r="D92">
        <v>1.444444608915473</v>
      </c>
      <c r="E92">
        <v>-0.36906161647434577</v>
      </c>
      <c r="F92">
        <v>1.0721342663169251</v>
      </c>
      <c r="G92">
        <v>2.2592955824367333</v>
      </c>
      <c r="H92">
        <v>1</v>
      </c>
    </row>
    <row r="93" spans="1:8" x14ac:dyDescent="0.25">
      <c r="A93">
        <v>1.2660743224930431</v>
      </c>
      <c r="B93">
        <v>-2.158870509610777</v>
      </c>
      <c r="C93">
        <v>-1.1356843842477082</v>
      </c>
      <c r="D93">
        <v>0.92130045333083899</v>
      </c>
      <c r="E93">
        <v>-0.14934938758650765</v>
      </c>
      <c r="F93">
        <v>0.76515237188115548</v>
      </c>
      <c r="G93">
        <v>0.87854250180449911</v>
      </c>
      <c r="H93">
        <v>1</v>
      </c>
    </row>
    <row r="94" spans="1:8" x14ac:dyDescent="0.25">
      <c r="A94">
        <v>1.3544225533637764</v>
      </c>
      <c r="B94">
        <v>-0.11018975759078935</v>
      </c>
      <c r="C94">
        <v>-0.57122892488006016</v>
      </c>
      <c r="D94">
        <v>1.2700632237205949</v>
      </c>
      <c r="E94">
        <v>-0.36906161647434577</v>
      </c>
      <c r="F94">
        <v>1.6860980551884641</v>
      </c>
      <c r="G94">
        <v>1.4922105376410477</v>
      </c>
      <c r="H94">
        <v>1</v>
      </c>
    </row>
    <row r="95" spans="1:8" x14ac:dyDescent="0.25">
      <c r="A95">
        <v>2.8563424781662419</v>
      </c>
      <c r="B95">
        <v>-2.158870509610777</v>
      </c>
      <c r="C95">
        <v>-1.1356843842477082</v>
      </c>
      <c r="D95">
        <v>1.6188259941103509</v>
      </c>
      <c r="E95">
        <v>-0.80848607425002206</v>
      </c>
      <c r="F95">
        <v>1.2256252135348098</v>
      </c>
      <c r="G95">
        <v>1.6456275466001848</v>
      </c>
      <c r="H95">
        <v>1</v>
      </c>
    </row>
    <row r="96" spans="1:8" x14ac:dyDescent="0.25">
      <c r="A96">
        <v>1.1777260916223098</v>
      </c>
      <c r="B96">
        <v>-0.40285843645078762</v>
      </c>
      <c r="C96">
        <v>-6.773465512412034E-3</v>
      </c>
      <c r="D96">
        <v>1.444444608915473</v>
      </c>
      <c r="E96">
        <v>-0.47891773091826484</v>
      </c>
      <c r="F96">
        <v>1.6860980551884641</v>
      </c>
      <c r="G96">
        <v>1.3387935286819106</v>
      </c>
      <c r="H96">
        <v>1</v>
      </c>
    </row>
    <row r="97" spans="1:8" x14ac:dyDescent="0.25">
      <c r="A97">
        <v>1.531119015105243</v>
      </c>
      <c r="B97">
        <v>-0.69552711531078582</v>
      </c>
      <c r="C97">
        <v>-0.75938074466927619</v>
      </c>
      <c r="D97">
        <v>1.182872531123156</v>
      </c>
      <c r="E97">
        <v>-1.3577666464696174</v>
      </c>
      <c r="F97">
        <v>0.91864331909904018</v>
      </c>
      <c r="G97">
        <v>1.3387935286819106</v>
      </c>
      <c r="H97">
        <v>1</v>
      </c>
    </row>
    <row r="98" spans="1:8" x14ac:dyDescent="0.25">
      <c r="A98">
        <v>2.9446907090369749</v>
      </c>
      <c r="B98">
        <v>-0.98819579417078407</v>
      </c>
      <c r="C98">
        <v>-6.773465512412034E-3</v>
      </c>
      <c r="D98">
        <v>1.444444608915473</v>
      </c>
      <c r="E98">
        <v>-1.1380544175817793</v>
      </c>
      <c r="F98">
        <v>1.3791161607526945</v>
      </c>
      <c r="G98">
        <v>2.4127125913958705</v>
      </c>
      <c r="H98">
        <v>1</v>
      </c>
    </row>
    <row r="99" spans="1:8" x14ac:dyDescent="0.25">
      <c r="A99">
        <v>2.8563424781662419</v>
      </c>
      <c r="B99">
        <v>-0.11018975759078935</v>
      </c>
      <c r="C99">
        <v>-6.773465512412034E-3</v>
      </c>
      <c r="D99">
        <v>1.444444608915473</v>
      </c>
      <c r="E99">
        <v>0.18021895574524954</v>
      </c>
      <c r="F99">
        <v>0.30467953022750116</v>
      </c>
      <c r="G99">
        <v>1.4922105376410477</v>
      </c>
      <c r="H99">
        <v>1</v>
      </c>
    </row>
    <row r="100" spans="1:8" x14ac:dyDescent="0.25">
      <c r="A100">
        <v>1.531119015105243</v>
      </c>
      <c r="B100">
        <v>0.47514760012920715</v>
      </c>
      <c r="C100">
        <v>-6.773465512412034E-3</v>
      </c>
      <c r="D100">
        <v>1.182872531123156</v>
      </c>
      <c r="E100">
        <v>0.18021895574524954</v>
      </c>
      <c r="F100">
        <v>0.30467953022750116</v>
      </c>
      <c r="G100">
        <v>1.3387935286819106</v>
      </c>
      <c r="H100">
        <v>1</v>
      </c>
    </row>
    <row r="101" spans="1:8" x14ac:dyDescent="0.25">
      <c r="A101">
        <v>2.9446907090369749</v>
      </c>
      <c r="B101">
        <v>-1.2808644730307823</v>
      </c>
      <c r="C101">
        <v>-0.19492528530162806</v>
      </c>
      <c r="D101">
        <v>1.5316353015129118</v>
      </c>
      <c r="E101">
        <v>-3.9493273142588582E-2</v>
      </c>
      <c r="F101">
        <v>1.6860980551884641</v>
      </c>
      <c r="G101">
        <v>1.0319595107636361</v>
      </c>
      <c r="H101">
        <v>1</v>
      </c>
    </row>
    <row r="102" spans="1:8" x14ac:dyDescent="0.25">
      <c r="A102">
        <v>3.2980836325199081</v>
      </c>
      <c r="B102">
        <v>-1.2808644730307823</v>
      </c>
      <c r="C102">
        <v>-0.75938074466927619</v>
      </c>
      <c r="D102">
        <v>1.444444608915473</v>
      </c>
      <c r="E102">
        <v>-0.25920550203042669</v>
      </c>
      <c r="F102">
        <v>1.0721342663169251</v>
      </c>
      <c r="G102">
        <v>1.3387935286819106</v>
      </c>
      <c r="H102">
        <v>1</v>
      </c>
    </row>
    <row r="103" spans="1:8" x14ac:dyDescent="0.25">
      <c r="A103">
        <v>3.0330389399077085</v>
      </c>
      <c r="B103">
        <v>-1.2808644730307823</v>
      </c>
      <c r="C103">
        <v>-0.75938074466927619</v>
      </c>
      <c r="D103">
        <v>3.1882584608642528</v>
      </c>
      <c r="E103">
        <v>-0.58877384536218391</v>
      </c>
      <c r="F103">
        <v>0.91864331909904018</v>
      </c>
      <c r="G103">
        <v>1.0319595107636361</v>
      </c>
      <c r="H103">
        <v>1</v>
      </c>
    </row>
    <row r="104" spans="1:8" x14ac:dyDescent="0.25">
      <c r="A104">
        <v>2.9446907090369749</v>
      </c>
      <c r="B104">
        <v>-2.158870509610777</v>
      </c>
      <c r="C104">
        <v>-2.0764434831937884</v>
      </c>
      <c r="D104">
        <v>2.9266863830719356</v>
      </c>
      <c r="E104">
        <v>-1.7971911042452937</v>
      </c>
      <c r="F104">
        <v>1.2256252135348098</v>
      </c>
      <c r="G104">
        <v>1.4922105376410477</v>
      </c>
      <c r="H104">
        <v>1</v>
      </c>
    </row>
    <row r="105" spans="1:8" x14ac:dyDescent="0.25">
      <c r="A105">
        <v>3.3864318633906416</v>
      </c>
      <c r="B105">
        <v>-0.98819579417078407</v>
      </c>
      <c r="C105">
        <v>-1.7001398436153563</v>
      </c>
      <c r="D105">
        <v>3.2754491534616919</v>
      </c>
      <c r="E105">
        <v>-1.7971911042452937</v>
      </c>
      <c r="F105">
        <v>0.76515237188115548</v>
      </c>
      <c r="G105">
        <v>1.4922105376410477</v>
      </c>
      <c r="H105">
        <v>1</v>
      </c>
    </row>
    <row r="106" spans="1:8" x14ac:dyDescent="0.25">
      <c r="A106">
        <v>3.4747800942613747</v>
      </c>
      <c r="B106">
        <v>-2.158870509610777</v>
      </c>
      <c r="C106">
        <v>-1.8882916634045723</v>
      </c>
      <c r="D106">
        <v>3.2754491534616919</v>
      </c>
      <c r="E106">
        <v>-1.2479105320256982</v>
      </c>
      <c r="F106">
        <v>1.2256252135348098</v>
      </c>
      <c r="G106">
        <v>1.1853765197227735</v>
      </c>
      <c r="H106">
        <v>1</v>
      </c>
    </row>
    <row r="107" spans="1:8" x14ac:dyDescent="0.25">
      <c r="A107">
        <v>3.4747800942613747</v>
      </c>
      <c r="B107">
        <v>-1.2808644730307823</v>
      </c>
      <c r="C107">
        <v>-1.5119880238261403</v>
      </c>
      <c r="D107">
        <v>3.1010677682668137</v>
      </c>
      <c r="E107">
        <v>-0.80848607425002206</v>
      </c>
      <c r="F107">
        <v>1.2256252135348098</v>
      </c>
      <c r="G107">
        <v>1.3387935286819106</v>
      </c>
      <c r="H107">
        <v>1</v>
      </c>
    </row>
    <row r="108" spans="1:8" x14ac:dyDescent="0.25">
      <c r="A108">
        <v>3.5631283251321082</v>
      </c>
      <c r="B108">
        <v>-1.2808644730307823</v>
      </c>
      <c r="C108">
        <v>-2.4527471227722204</v>
      </c>
      <c r="D108">
        <v>3.3626398460591309</v>
      </c>
      <c r="E108">
        <v>-1.2479105320256982</v>
      </c>
      <c r="F108">
        <v>1.2256252135348098</v>
      </c>
      <c r="G108">
        <v>1.799044555559322</v>
      </c>
      <c r="H108">
        <v>1</v>
      </c>
    </row>
    <row r="109" spans="1:8" x14ac:dyDescent="0.25">
      <c r="A109">
        <v>3.5631283251321082</v>
      </c>
      <c r="B109">
        <v>-2.4515391884707753</v>
      </c>
      <c r="C109">
        <v>-1.5119880238261403</v>
      </c>
      <c r="D109">
        <v>3.1010677682668137</v>
      </c>
      <c r="E109">
        <v>-0.69862995980610298</v>
      </c>
      <c r="F109">
        <v>1.3791161607526945</v>
      </c>
      <c r="G109">
        <v>1.1853765197227735</v>
      </c>
      <c r="H109">
        <v>1</v>
      </c>
    </row>
    <row r="110" spans="1:8" x14ac:dyDescent="0.25">
      <c r="A110">
        <v>3.1213871707784415</v>
      </c>
      <c r="B110">
        <v>-2.158870509610777</v>
      </c>
      <c r="C110">
        <v>-1.8882916634045723</v>
      </c>
      <c r="D110">
        <v>2.3163515348898627</v>
      </c>
      <c r="E110">
        <v>-2.5661839053527271</v>
      </c>
      <c r="F110">
        <v>1.3791161607526945</v>
      </c>
      <c r="G110">
        <v>1.1853765197227735</v>
      </c>
      <c r="H110">
        <v>1</v>
      </c>
    </row>
    <row r="111" spans="1:8" x14ac:dyDescent="0.25">
      <c r="A111">
        <v>2.2379048620711091</v>
      </c>
      <c r="B111">
        <v>-0.98819579417078407</v>
      </c>
      <c r="C111">
        <v>-0.19492528530162806</v>
      </c>
      <c r="D111">
        <v>1.3572539163180339</v>
      </c>
      <c r="E111">
        <v>7.0362841301330484E-2</v>
      </c>
      <c r="F111">
        <v>0.91864331909904018</v>
      </c>
      <c r="G111">
        <v>0.41829147492708763</v>
      </c>
      <c r="H111">
        <v>1</v>
      </c>
    </row>
    <row r="112" spans="1:8" x14ac:dyDescent="0.25">
      <c r="A112">
        <v>1.0010296298808432</v>
      </c>
      <c r="B112">
        <v>-0.69552711531078582</v>
      </c>
      <c r="C112">
        <v>-2.0764434831937884</v>
      </c>
      <c r="D112">
        <v>1.095681838525717</v>
      </c>
      <c r="E112">
        <v>-1.1380544175817793</v>
      </c>
      <c r="F112">
        <v>1.5326071079705792</v>
      </c>
      <c r="G112">
        <v>0.41829147492708763</v>
      </c>
      <c r="H112">
        <v>1</v>
      </c>
    </row>
    <row r="113" spans="1:8" x14ac:dyDescent="0.25">
      <c r="A113">
        <v>1.1777260916223098</v>
      </c>
      <c r="B113">
        <v>0.47514760012920715</v>
      </c>
      <c r="C113">
        <v>-6.773465512412034E-3</v>
      </c>
      <c r="D113">
        <v>1.444444608915473</v>
      </c>
      <c r="E113">
        <v>-0.91834218869394113</v>
      </c>
      <c r="F113">
        <v>2.6070437384957725</v>
      </c>
      <c r="G113">
        <v>2.2592955824367333</v>
      </c>
      <c r="H113">
        <v>1</v>
      </c>
    </row>
    <row r="114" spans="1:8" x14ac:dyDescent="0.25">
      <c r="A114">
        <v>1.2660743224930431</v>
      </c>
      <c r="B114">
        <v>-0.11018975759078935</v>
      </c>
      <c r="C114">
        <v>-6.773465512412034E-3</v>
      </c>
      <c r="D114">
        <v>1.2700632237205949</v>
      </c>
      <c r="E114">
        <v>-1.3577666464696174</v>
      </c>
      <c r="F114">
        <v>1.5326071079705792</v>
      </c>
      <c r="G114">
        <v>1.0319595107636361</v>
      </c>
      <c r="H114">
        <v>1</v>
      </c>
    </row>
    <row r="115" spans="1:8" x14ac:dyDescent="0.25">
      <c r="A115">
        <v>1.2660743224930431</v>
      </c>
      <c r="B115">
        <v>-1.8662018307507788</v>
      </c>
      <c r="C115">
        <v>-0.38307710509084414</v>
      </c>
      <c r="D115">
        <v>1.095681838525717</v>
      </c>
      <c r="E115">
        <v>-1.5774788753574556</v>
      </c>
      <c r="F115">
        <v>2.4535527912778878</v>
      </c>
      <c r="G115">
        <v>2.1058785734775962</v>
      </c>
      <c r="H115">
        <v>1</v>
      </c>
    </row>
    <row r="116" spans="1:8" x14ac:dyDescent="0.25">
      <c r="A116">
        <v>1.0010296298808432</v>
      </c>
      <c r="B116">
        <v>-0.40285843645078762</v>
      </c>
      <c r="C116">
        <v>-1.7001398436153563</v>
      </c>
      <c r="D116">
        <v>1.0084911459282779</v>
      </c>
      <c r="E116">
        <v>-1.2479105320256982</v>
      </c>
      <c r="F116">
        <v>1.8395890024063488</v>
      </c>
      <c r="G116">
        <v>1.799044555559322</v>
      </c>
      <c r="H116">
        <v>1</v>
      </c>
    </row>
    <row r="117" spans="1:8" x14ac:dyDescent="0.25">
      <c r="A117">
        <v>0.82433316813937674</v>
      </c>
      <c r="B117">
        <v>-0.98819579417078407</v>
      </c>
      <c r="C117">
        <v>-1.5119880238261403</v>
      </c>
      <c r="D117">
        <v>1.182872531123156</v>
      </c>
      <c r="E117">
        <v>-1.2479105320256982</v>
      </c>
      <c r="F117">
        <v>2.3000618440600031</v>
      </c>
      <c r="G117">
        <v>2.7195466093141447</v>
      </c>
      <c r="H117">
        <v>1</v>
      </c>
    </row>
    <row r="118" spans="1:8" x14ac:dyDescent="0.25">
      <c r="A118">
        <v>0.73598493726864356</v>
      </c>
      <c r="B118">
        <v>-0.69552711531078582</v>
      </c>
      <c r="C118">
        <v>-1.5119880238261403</v>
      </c>
      <c r="D118">
        <v>1.2700632237205949</v>
      </c>
      <c r="E118">
        <v>-1.9070472186892127</v>
      </c>
      <c r="F118">
        <v>1.5326071079705792</v>
      </c>
      <c r="G118">
        <v>1.4922105376410477</v>
      </c>
      <c r="H118">
        <v>1</v>
      </c>
    </row>
    <row r="119" spans="1:8" x14ac:dyDescent="0.25">
      <c r="A119">
        <v>0.64763670639791027</v>
      </c>
      <c r="B119">
        <v>-0.69552711531078582</v>
      </c>
      <c r="C119">
        <v>-1.5119880238261403</v>
      </c>
      <c r="D119">
        <v>0.74691906813596098</v>
      </c>
      <c r="E119">
        <v>-1.9070472186892127</v>
      </c>
      <c r="F119">
        <v>0.76515237188115548</v>
      </c>
      <c r="G119">
        <v>2.5661296003550076</v>
      </c>
      <c r="H119">
        <v>1</v>
      </c>
    </row>
    <row r="120" spans="1:8" x14ac:dyDescent="0.25">
      <c r="A120">
        <v>0.73598493726864356</v>
      </c>
      <c r="B120">
        <v>-0.40285843645078762</v>
      </c>
      <c r="C120">
        <v>-1.7001398436153563</v>
      </c>
      <c r="D120">
        <v>1.182872531123156</v>
      </c>
      <c r="E120">
        <v>-1.3577666464696174</v>
      </c>
      <c r="F120">
        <v>1.8395890024063488</v>
      </c>
      <c r="G120">
        <v>2.7195466093141447</v>
      </c>
      <c r="H120">
        <v>1</v>
      </c>
    </row>
    <row r="121" spans="1:8" x14ac:dyDescent="0.25">
      <c r="A121">
        <v>0.91268139901011003</v>
      </c>
      <c r="B121">
        <v>-0.69552711531078582</v>
      </c>
      <c r="C121">
        <v>-1.5119880238261403</v>
      </c>
      <c r="D121">
        <v>1.095681838525717</v>
      </c>
      <c r="E121">
        <v>-1.3577666464696174</v>
      </c>
      <c r="F121">
        <v>1.8395890024063488</v>
      </c>
      <c r="G121">
        <v>2.2592955824367333</v>
      </c>
      <c r="H121">
        <v>1</v>
      </c>
    </row>
    <row r="122" spans="1:8" x14ac:dyDescent="0.25">
      <c r="A122">
        <v>0.73598493726864356</v>
      </c>
      <c r="B122">
        <v>-0.40285843645078762</v>
      </c>
      <c r="C122">
        <v>-1.3238362040369243</v>
      </c>
      <c r="D122">
        <v>1.095681838525717</v>
      </c>
      <c r="E122">
        <v>-1.3577666464696174</v>
      </c>
      <c r="F122">
        <v>2.4535527912778878</v>
      </c>
      <c r="G122">
        <v>2.1058785734775962</v>
      </c>
      <c r="H122">
        <v>1</v>
      </c>
    </row>
    <row r="123" spans="1:8" x14ac:dyDescent="0.25">
      <c r="A123">
        <v>0.64763670639791027</v>
      </c>
      <c r="B123">
        <v>-0.69552711531078582</v>
      </c>
      <c r="C123">
        <v>-1.3238362040369243</v>
      </c>
      <c r="D123">
        <v>1.182872531123156</v>
      </c>
      <c r="E123">
        <v>-1.1380544175817793</v>
      </c>
      <c r="F123">
        <v>1.6860980551884641</v>
      </c>
      <c r="G123">
        <v>2.2592955824367333</v>
      </c>
      <c r="H123">
        <v>1</v>
      </c>
    </row>
    <row r="124" spans="1:8" x14ac:dyDescent="0.25">
      <c r="A124">
        <v>1.0010296298808432</v>
      </c>
      <c r="B124">
        <v>-0.98819579417078407</v>
      </c>
      <c r="C124">
        <v>-1.8882916634045723</v>
      </c>
      <c r="D124">
        <v>0.57253768294108298</v>
      </c>
      <c r="E124">
        <v>-1.3577666464696174</v>
      </c>
      <c r="F124">
        <v>1.9930799496242335</v>
      </c>
      <c r="G124">
        <v>2.4127125913958705</v>
      </c>
      <c r="H124">
        <v>1</v>
      </c>
    </row>
    <row r="125" spans="1:8" x14ac:dyDescent="0.25">
      <c r="A125">
        <v>1.0893778607515765</v>
      </c>
      <c r="B125">
        <v>-2.158870509610777</v>
      </c>
      <c r="C125">
        <v>-2.2645953029830044</v>
      </c>
      <c r="D125">
        <v>1.182872531123156</v>
      </c>
      <c r="E125">
        <v>-1.3577666464696174</v>
      </c>
      <c r="F125">
        <v>1.6860980551884641</v>
      </c>
      <c r="G125">
        <v>1.799044555559322</v>
      </c>
      <c r="H125">
        <v>1</v>
      </c>
    </row>
    <row r="126" spans="1:8" x14ac:dyDescent="0.25">
      <c r="A126">
        <v>1.0893778607515765</v>
      </c>
      <c r="B126">
        <v>-0.11018975759078935</v>
      </c>
      <c r="C126">
        <v>-0.38307710509084414</v>
      </c>
      <c r="D126">
        <v>1.6188259941103509</v>
      </c>
      <c r="E126">
        <v>-2.3464716764648892</v>
      </c>
      <c r="F126">
        <v>1.6860980551884641</v>
      </c>
      <c r="G126">
        <v>2.4127125913958705</v>
      </c>
      <c r="H126">
        <v>1</v>
      </c>
    </row>
    <row r="127" spans="1:8" x14ac:dyDescent="0.25">
      <c r="A127">
        <v>1.4427707842345097</v>
      </c>
      <c r="B127">
        <v>-1.2808644730307823</v>
      </c>
      <c r="C127">
        <v>-0.38307710509084414</v>
      </c>
      <c r="D127">
        <v>1.444444608915473</v>
      </c>
      <c r="E127">
        <v>-0.58877384536218391</v>
      </c>
      <c r="F127">
        <v>2.3000618440600031</v>
      </c>
      <c r="G127">
        <v>0.72512549284536199</v>
      </c>
      <c r="H127">
        <v>1</v>
      </c>
    </row>
    <row r="128" spans="1:8" x14ac:dyDescent="0.25">
      <c r="A128">
        <v>1.4427707842345097</v>
      </c>
      <c r="B128">
        <v>-0.98819579417078407</v>
      </c>
      <c r="C128">
        <v>-0.38307710509084414</v>
      </c>
      <c r="D128">
        <v>3.0138770756693747</v>
      </c>
      <c r="E128">
        <v>-0.80848607425002206</v>
      </c>
      <c r="F128">
        <v>1.8395890024063488</v>
      </c>
      <c r="G128">
        <v>1.0319595107636361</v>
      </c>
      <c r="H128">
        <v>1</v>
      </c>
    </row>
    <row r="129" spans="1:8" x14ac:dyDescent="0.25">
      <c r="A129">
        <v>3.1213871707784415</v>
      </c>
      <c r="B129">
        <v>-0.98819579417078407</v>
      </c>
      <c r="C129">
        <v>-1.5119880238261403</v>
      </c>
      <c r="D129">
        <v>3.3626398460591309</v>
      </c>
      <c r="E129">
        <v>-0.80848607425002206</v>
      </c>
      <c r="F129">
        <v>0.76515237188115548</v>
      </c>
      <c r="G129">
        <v>-0.50221057882773523</v>
      </c>
      <c r="H129">
        <v>1</v>
      </c>
    </row>
    <row r="130" spans="1:8" x14ac:dyDescent="0.25">
      <c r="A130">
        <v>1.531119015105243</v>
      </c>
      <c r="B130">
        <v>-0.40285843645078762</v>
      </c>
      <c r="C130">
        <v>0.18137835427680402</v>
      </c>
      <c r="D130">
        <v>1.6188259941103509</v>
      </c>
      <c r="E130">
        <v>-0.14934938758650765</v>
      </c>
      <c r="F130">
        <v>0.45817047744538592</v>
      </c>
      <c r="G130">
        <v>0.87854250180449911</v>
      </c>
      <c r="H130">
        <v>1</v>
      </c>
    </row>
    <row r="131" spans="1:8" x14ac:dyDescent="0.25">
      <c r="A131">
        <v>1.1777260916223098</v>
      </c>
      <c r="B131">
        <v>0.47514760012920715</v>
      </c>
      <c r="C131">
        <v>-6.773465512412034E-3</v>
      </c>
      <c r="D131">
        <v>1.444444608915473</v>
      </c>
      <c r="E131">
        <v>0.18021895574524954</v>
      </c>
      <c r="F131">
        <v>0.61166142466327067</v>
      </c>
      <c r="G131">
        <v>0.41829147492708763</v>
      </c>
      <c r="H131">
        <v>1</v>
      </c>
    </row>
    <row r="132" spans="1:8" x14ac:dyDescent="0.25">
      <c r="A132">
        <v>0.91268139901011003</v>
      </c>
      <c r="B132">
        <v>-0.11018975759078935</v>
      </c>
      <c r="C132">
        <v>0.55768199385523609</v>
      </c>
      <c r="D132">
        <v>1.5316353015129118</v>
      </c>
      <c r="E132">
        <v>-1.3577666464696174</v>
      </c>
      <c r="F132">
        <v>1.9930799496242335</v>
      </c>
      <c r="G132">
        <v>0.11145745700881336</v>
      </c>
      <c r="H132">
        <v>1</v>
      </c>
    </row>
    <row r="133" spans="1:8" x14ac:dyDescent="0.25">
      <c r="A133">
        <v>1.1777260916223098</v>
      </c>
      <c r="B133">
        <v>1.3531536367092019</v>
      </c>
      <c r="C133">
        <v>-1.7001398436153563</v>
      </c>
      <c r="D133">
        <v>1.3572539163180339</v>
      </c>
      <c r="E133">
        <v>-0.91834218869394113</v>
      </c>
      <c r="F133">
        <v>0.45817047744538592</v>
      </c>
      <c r="G133">
        <v>0.57170848388622475</v>
      </c>
      <c r="H133">
        <v>1</v>
      </c>
    </row>
    <row r="134" spans="1:8" x14ac:dyDescent="0.25">
      <c r="A134">
        <v>0.82433316813937674</v>
      </c>
      <c r="B134">
        <v>0.76781627898920535</v>
      </c>
      <c r="C134">
        <v>0.36953017406602007</v>
      </c>
      <c r="D134">
        <v>1.3572539163180339</v>
      </c>
      <c r="E134">
        <v>-3.9493273142588582E-2</v>
      </c>
      <c r="F134">
        <v>0.76515237188115548</v>
      </c>
      <c r="G134">
        <v>1.3387935286819106</v>
      </c>
      <c r="H134">
        <v>1</v>
      </c>
    </row>
    <row r="135" spans="1:8" x14ac:dyDescent="0.25">
      <c r="A135">
        <v>1.0893778607515765</v>
      </c>
      <c r="B135">
        <v>-0.11018975759078935</v>
      </c>
      <c r="C135">
        <v>-0.19492528530162806</v>
      </c>
      <c r="D135">
        <v>1.3572539163180339</v>
      </c>
      <c r="E135">
        <v>-0.36906161647434577</v>
      </c>
      <c r="F135">
        <v>0.61166142466327067</v>
      </c>
      <c r="G135">
        <v>1.1853765197227735</v>
      </c>
      <c r="H135">
        <v>1</v>
      </c>
    </row>
    <row r="136" spans="1:8" x14ac:dyDescent="0.25">
      <c r="A136">
        <v>1.0010296298808432</v>
      </c>
      <c r="B136">
        <v>-0.98819579417078407</v>
      </c>
      <c r="C136">
        <v>0.36953017406602007</v>
      </c>
      <c r="D136">
        <v>1.182872531123156</v>
      </c>
      <c r="E136">
        <v>7.0362841301330484E-2</v>
      </c>
      <c r="F136">
        <v>1.3791161607526945</v>
      </c>
      <c r="G136">
        <v>0.87854250180449911</v>
      </c>
      <c r="H136">
        <v>1</v>
      </c>
    </row>
    <row r="137" spans="1:8" x14ac:dyDescent="0.25">
      <c r="A137">
        <v>0.91268139901011003</v>
      </c>
      <c r="B137">
        <v>-0.98819579417078407</v>
      </c>
      <c r="C137">
        <v>-0.38307710509084414</v>
      </c>
      <c r="D137">
        <v>0.22377491255132698</v>
      </c>
      <c r="E137">
        <v>7.0362841301330484E-2</v>
      </c>
      <c r="F137">
        <v>1.3791161607526945</v>
      </c>
      <c r="G137">
        <v>0.87854250180449911</v>
      </c>
      <c r="H137">
        <v>1</v>
      </c>
    </row>
    <row r="138" spans="1:8" x14ac:dyDescent="0.25">
      <c r="A138">
        <v>0.29424378291497721</v>
      </c>
      <c r="B138">
        <v>-1.8662018307507788</v>
      </c>
      <c r="C138">
        <v>-0.75938074466927619</v>
      </c>
      <c r="D138">
        <v>0.92130045333083899</v>
      </c>
      <c r="E138">
        <v>-1.6873349898013745</v>
      </c>
      <c r="F138">
        <v>0.30467953022750116</v>
      </c>
      <c r="G138">
        <v>0.11145745700881336</v>
      </c>
      <c r="H138">
        <v>1</v>
      </c>
    </row>
    <row r="139" spans="1:8" x14ac:dyDescent="0.25">
      <c r="A139">
        <v>0.38259201378571045</v>
      </c>
      <c r="B139">
        <v>-1.5735331518907805</v>
      </c>
      <c r="C139">
        <v>-0.57122892488006016</v>
      </c>
      <c r="D139">
        <v>0.83410976073339993</v>
      </c>
      <c r="E139">
        <v>-1.3577666464696174</v>
      </c>
      <c r="F139">
        <v>0.15118858300961641</v>
      </c>
      <c r="G139">
        <v>-1.1158786146642838</v>
      </c>
      <c r="H139">
        <v>1</v>
      </c>
    </row>
    <row r="140" spans="1:8" x14ac:dyDescent="0.25">
      <c r="A140">
        <v>0.20589555204424392</v>
      </c>
      <c r="B140">
        <v>0.47514760012920715</v>
      </c>
      <c r="C140">
        <v>-0.94753256445849221</v>
      </c>
      <c r="D140">
        <v>0.92130045333083899</v>
      </c>
      <c r="E140">
        <v>-1.2479105320256982</v>
      </c>
      <c r="F140">
        <v>0.76515237188115548</v>
      </c>
      <c r="G140">
        <v>0.72512549284536199</v>
      </c>
      <c r="H140">
        <v>1</v>
      </c>
    </row>
    <row r="141" spans="1:8" x14ac:dyDescent="0.25">
      <c r="A141">
        <v>0.29424378291497721</v>
      </c>
      <c r="B141">
        <v>-0.11018975759078935</v>
      </c>
      <c r="C141">
        <v>-0.57122892488006016</v>
      </c>
      <c r="D141">
        <v>1.0084911459282779</v>
      </c>
      <c r="E141">
        <v>-1.5774788753574556</v>
      </c>
      <c r="F141">
        <v>0.76515237188115548</v>
      </c>
      <c r="G141">
        <v>0.57170848388622475</v>
      </c>
      <c r="H141">
        <v>1</v>
      </c>
    </row>
    <row r="142" spans="1:8" x14ac:dyDescent="0.25">
      <c r="A142">
        <v>0.11754732117351067</v>
      </c>
      <c r="B142">
        <v>-0.40285843645078762</v>
      </c>
      <c r="C142">
        <v>-0.75938074466927619</v>
      </c>
      <c r="D142">
        <v>0.74691906813596098</v>
      </c>
      <c r="E142">
        <v>-1.5774788753574556</v>
      </c>
      <c r="F142">
        <v>0.91864331909904018</v>
      </c>
      <c r="G142">
        <v>0.11145745700881336</v>
      </c>
      <c r="H142">
        <v>1</v>
      </c>
    </row>
    <row r="143" spans="1:8" x14ac:dyDescent="0.25">
      <c r="A143">
        <v>0.20589555204424392</v>
      </c>
      <c r="B143">
        <v>-0.69552711531078582</v>
      </c>
      <c r="C143">
        <v>-0.38307710509084414</v>
      </c>
      <c r="D143">
        <v>1.0084911459282779</v>
      </c>
      <c r="E143">
        <v>-1.4676227609135364</v>
      </c>
      <c r="F143">
        <v>1.0721342663169251</v>
      </c>
      <c r="G143">
        <v>0.2648744659679505</v>
      </c>
      <c r="H143">
        <v>1</v>
      </c>
    </row>
    <row r="144" spans="1:8" x14ac:dyDescent="0.25">
      <c r="A144">
        <v>0.38259201378571045</v>
      </c>
      <c r="B144">
        <v>-0.69552711531078582</v>
      </c>
      <c r="C144">
        <v>-0.57122892488006016</v>
      </c>
      <c r="D144">
        <v>0.83410976073339993</v>
      </c>
      <c r="E144">
        <v>-0.91834218869394113</v>
      </c>
      <c r="F144">
        <v>0.61166142466327067</v>
      </c>
      <c r="G144">
        <v>0.41829147492708763</v>
      </c>
      <c r="H144">
        <v>1</v>
      </c>
    </row>
    <row r="145" spans="1:8" x14ac:dyDescent="0.25">
      <c r="A145">
        <v>0.20589555204424392</v>
      </c>
      <c r="B145">
        <v>0.18247892126920889</v>
      </c>
      <c r="C145">
        <v>-0.57122892488006016</v>
      </c>
      <c r="D145">
        <v>0.92130045333083899</v>
      </c>
      <c r="E145">
        <v>-1.1380544175817793</v>
      </c>
      <c r="F145">
        <v>0.91864331909904018</v>
      </c>
      <c r="G145">
        <v>0.2648744659679505</v>
      </c>
      <c r="H145">
        <v>1</v>
      </c>
    </row>
    <row r="146" spans="1:8" x14ac:dyDescent="0.25">
      <c r="A146">
        <v>0.20589555204424392</v>
      </c>
      <c r="B146">
        <v>-0.11018975759078935</v>
      </c>
      <c r="C146">
        <v>-1.5119880238261403</v>
      </c>
      <c r="D146">
        <v>0.74691906813596098</v>
      </c>
      <c r="E146">
        <v>-0.91834218869394113</v>
      </c>
      <c r="F146">
        <v>0.76515237188115548</v>
      </c>
      <c r="G146">
        <v>0.57170848388622475</v>
      </c>
      <c r="H146">
        <v>1</v>
      </c>
    </row>
    <row r="147" spans="1:8" x14ac:dyDescent="0.25">
      <c r="A147">
        <v>0.20589555204424392</v>
      </c>
      <c r="B147">
        <v>-0.40285843645078762</v>
      </c>
      <c r="C147">
        <v>-0.57122892488006016</v>
      </c>
      <c r="D147">
        <v>0.83410976073339993</v>
      </c>
      <c r="E147">
        <v>-2.1267594475770508</v>
      </c>
      <c r="F147">
        <v>0.91864331909904018</v>
      </c>
      <c r="G147">
        <v>0.57170848388622475</v>
      </c>
      <c r="H147">
        <v>1</v>
      </c>
    </row>
    <row r="148" spans="1:8" x14ac:dyDescent="0.25">
      <c r="A148">
        <v>0.20589555204424392</v>
      </c>
      <c r="B148">
        <v>0.18247892126920889</v>
      </c>
      <c r="C148">
        <v>-0.75938074466927619</v>
      </c>
      <c r="D148">
        <v>1.095681838525717</v>
      </c>
      <c r="E148">
        <v>-2.1267594475770508</v>
      </c>
      <c r="F148">
        <v>0.91864331909904018</v>
      </c>
      <c r="G148">
        <v>0.57170848388622475</v>
      </c>
      <c r="H148">
        <v>1</v>
      </c>
    </row>
    <row r="149" spans="1:8" x14ac:dyDescent="0.25">
      <c r="A149">
        <v>0.38259201378571045</v>
      </c>
      <c r="B149">
        <v>-2.158870509610777</v>
      </c>
      <c r="C149">
        <v>-0.57122892488006016</v>
      </c>
      <c r="D149">
        <v>0.83410976073339993</v>
      </c>
      <c r="E149">
        <v>-1.2479105320256982</v>
      </c>
      <c r="F149">
        <v>0.30467953022750116</v>
      </c>
      <c r="G149">
        <v>0.57170848388622475</v>
      </c>
      <c r="H149">
        <v>1</v>
      </c>
    </row>
    <row r="150" spans="1:8" x14ac:dyDescent="0.25">
      <c r="A150">
        <v>0.64763670639791027</v>
      </c>
      <c r="B150">
        <v>-0.11018975759078935</v>
      </c>
      <c r="C150">
        <v>-0.94753256445849221</v>
      </c>
      <c r="D150">
        <v>0.65972837553852193</v>
      </c>
      <c r="E150">
        <v>-2.0169033331331319</v>
      </c>
      <c r="F150">
        <v>0.30467953022750116</v>
      </c>
      <c r="G150">
        <v>1.0319595107636361</v>
      </c>
      <c r="H150">
        <v>1</v>
      </c>
    </row>
    <row r="151" spans="1:8" x14ac:dyDescent="0.25">
      <c r="A151">
        <v>0.20589555204424392</v>
      </c>
      <c r="B151">
        <v>-0.40285843645078762</v>
      </c>
      <c r="C151">
        <v>-1.1356843842477082</v>
      </c>
      <c r="D151">
        <v>0.31096560514876598</v>
      </c>
      <c r="E151">
        <v>-1.2479105320256982</v>
      </c>
      <c r="F151">
        <v>-0.30928425864403791</v>
      </c>
      <c r="G151">
        <v>0.41829147492708763</v>
      </c>
      <c r="H151">
        <v>1</v>
      </c>
    </row>
    <row r="152" spans="1:8" x14ac:dyDescent="0.25">
      <c r="A152">
        <v>0.20589555204424392</v>
      </c>
      <c r="B152">
        <v>-0.40285843645078762</v>
      </c>
      <c r="C152">
        <v>-0.38307710509084414</v>
      </c>
      <c r="D152">
        <v>0.31096560514876598</v>
      </c>
      <c r="E152">
        <v>-0.80848607425002206</v>
      </c>
      <c r="F152">
        <v>0.61166142466327067</v>
      </c>
      <c r="G152">
        <v>0.2648744659679505</v>
      </c>
      <c r="H152">
        <v>1</v>
      </c>
    </row>
    <row r="153" spans="1:8" x14ac:dyDescent="0.25">
      <c r="A153">
        <v>0.20589555204424392</v>
      </c>
      <c r="B153">
        <v>0.18247892126920889</v>
      </c>
      <c r="C153">
        <v>-0.38307710509084414</v>
      </c>
      <c r="D153">
        <v>0.48534699034364398</v>
      </c>
      <c r="E153">
        <v>-1.9070472186892127</v>
      </c>
      <c r="F153">
        <v>-2.3023642082683586E-3</v>
      </c>
      <c r="G153">
        <v>0.87854250180449911</v>
      </c>
      <c r="H153">
        <v>1</v>
      </c>
    </row>
    <row r="154" spans="1:8" x14ac:dyDescent="0.25">
      <c r="A154">
        <v>0.29424378291497721</v>
      </c>
      <c r="B154">
        <v>-0.11018975759078935</v>
      </c>
      <c r="C154">
        <v>-0.94753256445849221</v>
      </c>
      <c r="D154">
        <v>0.57253768294108298</v>
      </c>
      <c r="E154">
        <v>-1.0281983031378601</v>
      </c>
      <c r="F154">
        <v>0.15118858300961641</v>
      </c>
      <c r="G154">
        <v>0.41829147492708763</v>
      </c>
      <c r="H154">
        <v>1</v>
      </c>
    </row>
    <row r="155" spans="1:8" x14ac:dyDescent="0.25">
      <c r="A155">
        <v>0.38259201378571045</v>
      </c>
      <c r="B155">
        <v>-0.40285843645078762</v>
      </c>
      <c r="C155">
        <v>-0.94753256445849221</v>
      </c>
      <c r="D155">
        <v>0.83410976073339993</v>
      </c>
      <c r="E155">
        <v>-0.91834218869394113</v>
      </c>
      <c r="F155">
        <v>-0.61626615307980737</v>
      </c>
      <c r="G155">
        <v>0.72512549284536199</v>
      </c>
      <c r="H155">
        <v>1</v>
      </c>
    </row>
    <row r="156" spans="1:8" x14ac:dyDescent="0.25">
      <c r="A156">
        <v>0.29424378291497721</v>
      </c>
      <c r="B156">
        <v>-0.11018975759078935</v>
      </c>
      <c r="C156">
        <v>-0.75938074466927619</v>
      </c>
      <c r="D156">
        <v>0.39815629774620498</v>
      </c>
      <c r="E156">
        <v>-1.2479105320256982</v>
      </c>
      <c r="F156">
        <v>-0.15579331142615313</v>
      </c>
      <c r="G156">
        <v>0.2648744659679505</v>
      </c>
      <c r="H156">
        <v>1</v>
      </c>
    </row>
    <row r="157" spans="1:8" x14ac:dyDescent="0.25">
      <c r="A157">
        <v>0.38259201378571045</v>
      </c>
      <c r="B157">
        <v>-2.158870509610777</v>
      </c>
      <c r="C157">
        <v>-6.773465512412034E-3</v>
      </c>
      <c r="D157">
        <v>1.0084911459282779</v>
      </c>
      <c r="E157">
        <v>-0.91834218869394113</v>
      </c>
      <c r="F157">
        <v>-2.3023642082683586E-3</v>
      </c>
      <c r="G157">
        <v>0.41829147492708763</v>
      </c>
      <c r="H157">
        <v>1</v>
      </c>
    </row>
    <row r="158" spans="1:8" x14ac:dyDescent="0.25">
      <c r="A158">
        <v>0.73598493726864356</v>
      </c>
      <c r="B158">
        <v>-2.158870509610777</v>
      </c>
      <c r="C158">
        <v>-2.2645953029830044</v>
      </c>
      <c r="D158">
        <v>0.65972837553852193</v>
      </c>
      <c r="E158">
        <v>-3.9493273142588582E-2</v>
      </c>
      <c r="F158">
        <v>-2.3023642082683586E-3</v>
      </c>
      <c r="G158">
        <v>0.57170848388622475</v>
      </c>
      <c r="H158">
        <v>1</v>
      </c>
    </row>
    <row r="159" spans="1:8" x14ac:dyDescent="0.25">
      <c r="A159">
        <v>1.0893778607515765</v>
      </c>
      <c r="B159">
        <v>-0.98819579417078407</v>
      </c>
      <c r="C159">
        <v>-2.2645953029830044</v>
      </c>
      <c r="D159">
        <v>0.31096560514876598</v>
      </c>
      <c r="E159">
        <v>-0.58877384536218391</v>
      </c>
      <c r="F159">
        <v>0.30467953022750116</v>
      </c>
      <c r="G159">
        <v>0.57170848388622475</v>
      </c>
      <c r="H159">
        <v>1</v>
      </c>
    </row>
    <row r="160" spans="1:8" x14ac:dyDescent="0.25">
      <c r="A160">
        <v>1.0893778607515765</v>
      </c>
      <c r="B160">
        <v>-2.158870509610777</v>
      </c>
      <c r="C160">
        <v>-1.7001398436153563</v>
      </c>
      <c r="D160">
        <v>0.31096560514876598</v>
      </c>
      <c r="E160">
        <v>-0.14934938758650765</v>
      </c>
      <c r="F160">
        <v>0.91864331909904018</v>
      </c>
      <c r="G160">
        <v>0.57170848388622475</v>
      </c>
      <c r="H160">
        <v>1</v>
      </c>
    </row>
    <row r="161" spans="1:8" x14ac:dyDescent="0.25">
      <c r="A161">
        <v>2.9199090302777404E-2</v>
      </c>
      <c r="B161">
        <v>-1.2808644730307823</v>
      </c>
      <c r="C161">
        <v>-1.8882916634045723</v>
      </c>
      <c r="D161">
        <v>0.48534699034364398</v>
      </c>
      <c r="E161">
        <v>-0.14934938758650765</v>
      </c>
      <c r="F161">
        <v>0.30467953022750116</v>
      </c>
      <c r="G161">
        <v>1.0319595107636361</v>
      </c>
      <c r="H161">
        <v>1</v>
      </c>
    </row>
    <row r="162" spans="1:8" x14ac:dyDescent="0.25">
      <c r="A162">
        <v>0.91268139901011003</v>
      </c>
      <c r="B162">
        <v>-0.69552711531078582</v>
      </c>
      <c r="C162">
        <v>-1.8882916634045723</v>
      </c>
      <c r="D162">
        <v>0.65972837553852193</v>
      </c>
      <c r="E162">
        <v>-0.91834218869394113</v>
      </c>
      <c r="F162">
        <v>0.61166142466327067</v>
      </c>
      <c r="G162">
        <v>1.3387935286819106</v>
      </c>
      <c r="H162">
        <v>1</v>
      </c>
    </row>
    <row r="163" spans="1:8" x14ac:dyDescent="0.25">
      <c r="A163">
        <v>0.91268139901011003</v>
      </c>
      <c r="B163">
        <v>-1.5735331518907805</v>
      </c>
      <c r="C163">
        <v>-1.5119880238261403</v>
      </c>
      <c r="D163">
        <v>0.83410976073339993</v>
      </c>
      <c r="E163">
        <v>-1.2479105320256982</v>
      </c>
      <c r="F163">
        <v>0.76515237188115548</v>
      </c>
      <c r="G163">
        <v>1.0319595107636361</v>
      </c>
      <c r="H163">
        <v>1</v>
      </c>
    </row>
    <row r="164" spans="1:8" x14ac:dyDescent="0.25">
      <c r="A164">
        <v>0.82433316813937674</v>
      </c>
      <c r="B164">
        <v>-1.8662018307507788</v>
      </c>
      <c r="C164">
        <v>-2.0764434831937884</v>
      </c>
      <c r="D164">
        <v>0.92130045333083899</v>
      </c>
      <c r="E164">
        <v>-1.1380544175817793</v>
      </c>
      <c r="F164">
        <v>0.61166142466327067</v>
      </c>
      <c r="G164">
        <v>0.87854250180449911</v>
      </c>
      <c r="H164">
        <v>1</v>
      </c>
    </row>
    <row r="165" spans="1:8" x14ac:dyDescent="0.25">
      <c r="A165">
        <v>1.0010296298808432</v>
      </c>
      <c r="B165">
        <v>-1.2808644730307823</v>
      </c>
      <c r="C165">
        <v>-1.8882916634045723</v>
      </c>
      <c r="D165">
        <v>0.22377491255132698</v>
      </c>
      <c r="E165">
        <v>-1.0281983031378601</v>
      </c>
      <c r="F165">
        <v>1.0721342663169251</v>
      </c>
      <c r="G165">
        <v>0.57170848388622475</v>
      </c>
      <c r="H165">
        <v>1</v>
      </c>
    </row>
    <row r="166" spans="1:8" x14ac:dyDescent="0.25">
      <c r="A166">
        <v>0.73598493726864356</v>
      </c>
      <c r="B166">
        <v>-0.98819579417078407</v>
      </c>
      <c r="C166">
        <v>-1.5119880238261403</v>
      </c>
      <c r="D166">
        <v>1.0084911459282779</v>
      </c>
      <c r="E166">
        <v>-1.0281983031378601</v>
      </c>
      <c r="F166">
        <v>0.30467953022750116</v>
      </c>
      <c r="G166">
        <v>0.2648744659679505</v>
      </c>
      <c r="H166">
        <v>1</v>
      </c>
    </row>
    <row r="167" spans="1:8" x14ac:dyDescent="0.25">
      <c r="A167">
        <v>0.82433316813937674</v>
      </c>
      <c r="B167">
        <v>-1.2808644730307823</v>
      </c>
      <c r="C167">
        <v>-2.4527471227722204</v>
      </c>
      <c r="D167">
        <v>0.65972837553852193</v>
      </c>
      <c r="E167">
        <v>-1.0281983031378601</v>
      </c>
      <c r="F167">
        <v>-0.30928425864403791</v>
      </c>
      <c r="G167">
        <v>0.41829147492708763</v>
      </c>
      <c r="H167">
        <v>1</v>
      </c>
    </row>
    <row r="168" spans="1:8" x14ac:dyDescent="0.25">
      <c r="A168">
        <v>1.0893778607515765</v>
      </c>
      <c r="B168">
        <v>-0.69552711531078582</v>
      </c>
      <c r="C168">
        <v>-0.94753256445849221</v>
      </c>
      <c r="D168">
        <v>0.39815629774620498</v>
      </c>
      <c r="E168">
        <v>-1.0281983031378601</v>
      </c>
      <c r="F168">
        <v>1.0721342663169251</v>
      </c>
      <c r="G168">
        <v>0.2648744659679505</v>
      </c>
      <c r="H168">
        <v>1</v>
      </c>
    </row>
    <row r="169" spans="1:8" x14ac:dyDescent="0.25">
      <c r="A169">
        <v>1.3544225533637764</v>
      </c>
      <c r="B169">
        <v>0.47514760012920715</v>
      </c>
      <c r="C169">
        <v>-6.773465512412034E-3</v>
      </c>
      <c r="D169">
        <v>1.3572539163180339</v>
      </c>
      <c r="E169">
        <v>-1.0281983031378601</v>
      </c>
      <c r="F169">
        <v>0.76515237188115548</v>
      </c>
      <c r="G169">
        <v>0.41829147492708763</v>
      </c>
      <c r="H169">
        <v>1</v>
      </c>
    </row>
    <row r="170" spans="1:8" x14ac:dyDescent="0.25">
      <c r="A170">
        <v>1.2660743224930431</v>
      </c>
      <c r="B170">
        <v>0.18247892126920889</v>
      </c>
      <c r="C170">
        <v>-0.38307710509084414</v>
      </c>
      <c r="D170">
        <v>1.444444608915473</v>
      </c>
      <c r="E170">
        <v>-0.14934938758650765</v>
      </c>
      <c r="F170">
        <v>1.9930799496242335</v>
      </c>
      <c r="G170">
        <v>1.3387935286819106</v>
      </c>
      <c r="H170">
        <v>1</v>
      </c>
    </row>
    <row r="171" spans="1:8" x14ac:dyDescent="0.25">
      <c r="A171">
        <v>1.3544225533637764</v>
      </c>
      <c r="B171">
        <v>-0.11018975759078935</v>
      </c>
      <c r="C171">
        <v>-6.773465512412034E-3</v>
      </c>
      <c r="D171">
        <v>1.3572539163180339</v>
      </c>
      <c r="E171">
        <v>-0.91834218869394113</v>
      </c>
      <c r="F171">
        <v>0.91864331909904018</v>
      </c>
      <c r="G171">
        <v>0.57170848388622475</v>
      </c>
      <c r="H171">
        <v>1</v>
      </c>
    </row>
    <row r="172" spans="1:8" x14ac:dyDescent="0.25">
      <c r="A172">
        <v>1.0893778607515765</v>
      </c>
      <c r="B172">
        <v>0.18247892126920889</v>
      </c>
      <c r="C172">
        <v>-2.0764434831937884</v>
      </c>
      <c r="D172">
        <v>1.2700632237205949</v>
      </c>
      <c r="E172">
        <v>-1.3577666464696174</v>
      </c>
      <c r="F172">
        <v>1.2256252135348098</v>
      </c>
      <c r="G172">
        <v>0.57170848388622475</v>
      </c>
      <c r="H172">
        <v>1</v>
      </c>
    </row>
    <row r="173" spans="1:8" x14ac:dyDescent="0.25">
      <c r="A173">
        <v>1.0893778607515765</v>
      </c>
      <c r="B173">
        <v>-0.11018975759078935</v>
      </c>
      <c r="C173">
        <v>0.36953017406602007</v>
      </c>
      <c r="D173">
        <v>1.0084911459282779</v>
      </c>
      <c r="E173">
        <v>-0.25920550203042669</v>
      </c>
      <c r="F173">
        <v>1.3791161607526945</v>
      </c>
      <c r="G173">
        <v>1.799044555559322</v>
      </c>
      <c r="H173">
        <v>1</v>
      </c>
    </row>
    <row r="174" spans="1:8" x14ac:dyDescent="0.25">
      <c r="A174">
        <v>1.0893778607515765</v>
      </c>
      <c r="B174">
        <v>-0.98819579417078407</v>
      </c>
      <c r="C174">
        <v>-0.38307710509084414</v>
      </c>
      <c r="D174">
        <v>1.2700632237205949</v>
      </c>
      <c r="E174">
        <v>-0.47891773091826484</v>
      </c>
      <c r="F174">
        <v>-2.3023642082683586E-3</v>
      </c>
      <c r="G174">
        <v>1.1853765197227735</v>
      </c>
      <c r="H174">
        <v>1</v>
      </c>
    </row>
    <row r="175" spans="1:8" x14ac:dyDescent="0.25">
      <c r="A175">
        <v>1.1777260916223098</v>
      </c>
      <c r="B175">
        <v>-0.11018975759078935</v>
      </c>
      <c r="C175">
        <v>0.36953017406602007</v>
      </c>
      <c r="D175">
        <v>0.39815629774620498</v>
      </c>
      <c r="E175">
        <v>-0.80848607425002206</v>
      </c>
      <c r="F175">
        <v>0.15118858300961641</v>
      </c>
      <c r="G175">
        <v>1.0319595107636361</v>
      </c>
      <c r="H175">
        <v>1</v>
      </c>
    </row>
    <row r="176" spans="1:8" x14ac:dyDescent="0.25">
      <c r="A176">
        <v>0.91268139901011003</v>
      </c>
      <c r="B176">
        <v>-1.2808644730307823</v>
      </c>
      <c r="C176">
        <v>-0.19492528530162806</v>
      </c>
      <c r="D176">
        <v>0.83410976073339993</v>
      </c>
      <c r="E176">
        <v>-1.2479105320256982</v>
      </c>
      <c r="F176">
        <v>0.76515237188115548</v>
      </c>
      <c r="G176">
        <v>0.2648744659679505</v>
      </c>
      <c r="H176">
        <v>1</v>
      </c>
    </row>
    <row r="177" spans="1:8" x14ac:dyDescent="0.25">
      <c r="A177">
        <v>0.73598493726864356</v>
      </c>
      <c r="B177">
        <v>0.47514760012920715</v>
      </c>
      <c r="C177">
        <v>0.18137835427680402</v>
      </c>
      <c r="D177">
        <v>0.74691906813596098</v>
      </c>
      <c r="E177">
        <v>-1.1380544175817793</v>
      </c>
      <c r="F177">
        <v>1.5326071079705792</v>
      </c>
      <c r="G177">
        <v>0.41829147492708763</v>
      </c>
      <c r="H177">
        <v>1</v>
      </c>
    </row>
    <row r="178" spans="1:8" x14ac:dyDescent="0.25">
      <c r="A178">
        <v>0.73598493726864356</v>
      </c>
      <c r="B178">
        <v>-0.40285843645078762</v>
      </c>
      <c r="C178">
        <v>0.36953017406602007</v>
      </c>
      <c r="D178">
        <v>0.65972837553852193</v>
      </c>
      <c r="E178">
        <v>-0.47891773091826484</v>
      </c>
      <c r="F178">
        <v>0.45817047744538592</v>
      </c>
      <c r="G178">
        <v>0.41829147492708763</v>
      </c>
      <c r="H178">
        <v>1</v>
      </c>
    </row>
    <row r="179" spans="1:8" x14ac:dyDescent="0.25">
      <c r="A179">
        <v>0.82433316813937674</v>
      </c>
      <c r="B179">
        <v>0.18247892126920889</v>
      </c>
      <c r="C179">
        <v>-6.773465512412034E-3</v>
      </c>
      <c r="D179">
        <v>0.83410976073339993</v>
      </c>
      <c r="E179">
        <v>-0.58877384536218391</v>
      </c>
      <c r="F179">
        <v>0.76515237188115548</v>
      </c>
      <c r="G179">
        <v>0.41829147492708763</v>
      </c>
      <c r="H179">
        <v>1</v>
      </c>
    </row>
    <row r="180" spans="1:8" x14ac:dyDescent="0.25">
      <c r="A180">
        <v>1.1777260916223098</v>
      </c>
      <c r="B180">
        <v>-0.98819579417078407</v>
      </c>
      <c r="C180">
        <v>-0.38307710509084414</v>
      </c>
      <c r="D180">
        <v>1.0084911459282779</v>
      </c>
      <c r="E180">
        <v>-1.3577666464696174</v>
      </c>
      <c r="F180">
        <v>0.45817047744538592</v>
      </c>
      <c r="G180">
        <v>1.1853765197227735</v>
      </c>
      <c r="H180">
        <v>1</v>
      </c>
    </row>
    <row r="181" spans="1:8" x14ac:dyDescent="0.25">
      <c r="A181">
        <v>1.0010296298808432</v>
      </c>
      <c r="B181">
        <v>-0.40285843645078762</v>
      </c>
      <c r="C181">
        <v>-0.75938074466927619</v>
      </c>
      <c r="D181">
        <v>0.83410976073339993</v>
      </c>
      <c r="E181">
        <v>-0.25920550203042669</v>
      </c>
      <c r="F181">
        <v>0.76515237188115548</v>
      </c>
      <c r="G181">
        <v>0.72512549284536199</v>
      </c>
      <c r="H181">
        <v>1</v>
      </c>
    </row>
    <row r="182" spans="1:8" x14ac:dyDescent="0.25">
      <c r="A182">
        <v>0.91268139901011003</v>
      </c>
      <c r="B182">
        <v>-0.40285843645078762</v>
      </c>
      <c r="C182">
        <v>0.74583381364445211</v>
      </c>
      <c r="D182">
        <v>1.095681838525717</v>
      </c>
      <c r="E182">
        <v>-0.69862995980610298</v>
      </c>
      <c r="F182">
        <v>0.61166142466327067</v>
      </c>
      <c r="G182">
        <v>1.0319595107636361</v>
      </c>
      <c r="H182">
        <v>1</v>
      </c>
    </row>
    <row r="183" spans="1:8" x14ac:dyDescent="0.25">
      <c r="A183">
        <v>0.64763670639791027</v>
      </c>
      <c r="B183">
        <v>-0.69552711531078582</v>
      </c>
      <c r="C183">
        <v>-6.773465512412034E-3</v>
      </c>
      <c r="D183">
        <v>0.65972837553852193</v>
      </c>
      <c r="E183">
        <v>-0.69862995980610298</v>
      </c>
      <c r="F183">
        <v>0.91864331909904018</v>
      </c>
      <c r="G183">
        <v>1.3387935286819106</v>
      </c>
      <c r="H183">
        <v>1</v>
      </c>
    </row>
    <row r="184" spans="1:8" x14ac:dyDescent="0.25">
      <c r="A184">
        <v>0.29424378291497721</v>
      </c>
      <c r="B184">
        <v>-0.11018975759078935</v>
      </c>
      <c r="C184">
        <v>-0.57122892488006016</v>
      </c>
      <c r="D184">
        <v>0.31096560514876598</v>
      </c>
      <c r="E184">
        <v>-0.14934938758650765</v>
      </c>
      <c r="F184">
        <v>0.91864331909904018</v>
      </c>
      <c r="G184">
        <v>1.3387935286819106</v>
      </c>
      <c r="H184">
        <v>1</v>
      </c>
    </row>
    <row r="185" spans="1:8" x14ac:dyDescent="0.25">
      <c r="A185">
        <v>1.3544225533637764</v>
      </c>
      <c r="B185">
        <v>-0.69552711531078582</v>
      </c>
      <c r="C185">
        <v>-0.38307710509084414</v>
      </c>
      <c r="D185">
        <v>1.444444608915473</v>
      </c>
      <c r="E185">
        <v>-1.1380544175817793</v>
      </c>
      <c r="F185">
        <v>0.91864331909904018</v>
      </c>
      <c r="G185">
        <v>1.6456275466001848</v>
      </c>
      <c r="H185">
        <v>1</v>
      </c>
    </row>
    <row r="186" spans="1:8" x14ac:dyDescent="0.25">
      <c r="A186">
        <v>1.531119015105243</v>
      </c>
      <c r="B186">
        <v>-0.69552711531078582</v>
      </c>
      <c r="C186">
        <v>-6.773465512412034E-3</v>
      </c>
      <c r="D186">
        <v>1.3572539163180339</v>
      </c>
      <c r="E186">
        <v>0.18021895574524954</v>
      </c>
      <c r="F186">
        <v>1.0721342663169251</v>
      </c>
      <c r="G186">
        <v>0.41829147492708763</v>
      </c>
      <c r="H186">
        <v>1</v>
      </c>
    </row>
    <row r="187" spans="1:8" x14ac:dyDescent="0.25">
      <c r="A187">
        <v>1.2660743224930431</v>
      </c>
      <c r="B187">
        <v>0.18247892126920889</v>
      </c>
      <c r="C187">
        <v>-0.38307710509084414</v>
      </c>
      <c r="D187">
        <v>1.095681838525717</v>
      </c>
      <c r="E187">
        <v>-0.36906161647434577</v>
      </c>
      <c r="F187">
        <v>1.2256252135348098</v>
      </c>
      <c r="G187">
        <v>1.9524615645184591</v>
      </c>
      <c r="H187">
        <v>1</v>
      </c>
    </row>
    <row r="188" spans="1:8" x14ac:dyDescent="0.25">
      <c r="A188">
        <v>1.2660743224930431</v>
      </c>
      <c r="B188">
        <v>0.76781627898920535</v>
      </c>
      <c r="C188">
        <v>0.36953017406602007</v>
      </c>
      <c r="D188">
        <v>1.3572539163180339</v>
      </c>
      <c r="E188">
        <v>-0.36906161647434577</v>
      </c>
      <c r="F188">
        <v>1.6860980551884641</v>
      </c>
      <c r="G188">
        <v>1.9524615645184591</v>
      </c>
      <c r="H188">
        <v>1</v>
      </c>
    </row>
    <row r="189" spans="1:8" x14ac:dyDescent="0.25">
      <c r="A189">
        <v>1.0893778607515765</v>
      </c>
      <c r="B189">
        <v>1.6458223155692</v>
      </c>
      <c r="C189">
        <v>0.55768199385523609</v>
      </c>
      <c r="D189">
        <v>0.48534699034364398</v>
      </c>
      <c r="E189">
        <v>-0.58877384536218391</v>
      </c>
      <c r="F189">
        <v>1.2256252135348098</v>
      </c>
      <c r="G189">
        <v>1.6456275466001848</v>
      </c>
      <c r="H189">
        <v>1</v>
      </c>
    </row>
    <row r="190" spans="1:8" x14ac:dyDescent="0.25">
      <c r="A190">
        <v>1.3544225533637764</v>
      </c>
      <c r="B190">
        <v>0.76781627898920535</v>
      </c>
      <c r="C190">
        <v>0.74583381364445211</v>
      </c>
      <c r="D190">
        <v>1.444444608915473</v>
      </c>
      <c r="E190">
        <v>-0.36906161647434577</v>
      </c>
      <c r="F190">
        <v>1.5326071079705792</v>
      </c>
      <c r="G190">
        <v>1.0319595107636361</v>
      </c>
      <c r="H190">
        <v>1</v>
      </c>
    </row>
    <row r="191" spans="1:8" x14ac:dyDescent="0.25">
      <c r="A191">
        <v>1.2660743224930431</v>
      </c>
      <c r="B191">
        <v>-0.11018975759078935</v>
      </c>
      <c r="C191">
        <v>0.36953017406602007</v>
      </c>
      <c r="D191">
        <v>2.2291608422924241</v>
      </c>
      <c r="E191">
        <v>-0.91834218869394113</v>
      </c>
      <c r="F191">
        <v>2.1465708968421184</v>
      </c>
      <c r="G191">
        <v>1.4922105376410477</v>
      </c>
      <c r="H191">
        <v>1</v>
      </c>
    </row>
    <row r="192" spans="1:8" x14ac:dyDescent="0.25">
      <c r="A192">
        <v>1.2660743224930431</v>
      </c>
      <c r="B192">
        <v>1.3531536367092019</v>
      </c>
      <c r="C192">
        <v>0.36953017406602007</v>
      </c>
      <c r="D192">
        <v>1.444444608915473</v>
      </c>
      <c r="E192">
        <v>-0.47891773091826484</v>
      </c>
      <c r="F192">
        <v>2.1465708968421184</v>
      </c>
      <c r="G192">
        <v>2.1058785734775962</v>
      </c>
      <c r="H192">
        <v>1</v>
      </c>
    </row>
    <row r="193" spans="1:8" x14ac:dyDescent="0.25">
      <c r="A193">
        <v>1.3544225533637764</v>
      </c>
      <c r="B193">
        <v>-0.11018975759078935</v>
      </c>
      <c r="C193">
        <v>-0.38307710509084414</v>
      </c>
      <c r="D193">
        <v>1.2700632237205949</v>
      </c>
      <c r="E193">
        <v>0.18021895574524954</v>
      </c>
      <c r="F193">
        <v>1.3791161607526945</v>
      </c>
      <c r="G193">
        <v>1.1853765197227735</v>
      </c>
      <c r="H193">
        <v>1</v>
      </c>
    </row>
    <row r="194" spans="1:8" x14ac:dyDescent="0.25">
      <c r="A194">
        <v>1.3544225533637764</v>
      </c>
      <c r="B194">
        <v>-0.11018975759078935</v>
      </c>
      <c r="C194">
        <v>0.36953017406602007</v>
      </c>
      <c r="D194">
        <v>0.92130045333083899</v>
      </c>
      <c r="E194">
        <v>-3.9493273142588582E-2</v>
      </c>
      <c r="F194">
        <v>1.3791161607526945</v>
      </c>
      <c r="G194">
        <v>0.72512549284536199</v>
      </c>
      <c r="H194">
        <v>1</v>
      </c>
    </row>
    <row r="195" spans="1:8" x14ac:dyDescent="0.25">
      <c r="A195">
        <v>1.3544225533637764</v>
      </c>
      <c r="B195">
        <v>-0.98819579417078407</v>
      </c>
      <c r="C195">
        <v>0.18137835427680402</v>
      </c>
      <c r="D195">
        <v>1.2700632237205949</v>
      </c>
      <c r="E195">
        <v>-1.0281983031378601</v>
      </c>
      <c r="F195">
        <v>0.91864331909904018</v>
      </c>
      <c r="G195">
        <v>1.799044555559322</v>
      </c>
      <c r="H195">
        <v>1</v>
      </c>
    </row>
    <row r="196" spans="1:8" x14ac:dyDescent="0.25">
      <c r="A196">
        <v>1.3544225533637764</v>
      </c>
      <c r="B196">
        <v>-1.2808644730307823</v>
      </c>
      <c r="C196">
        <v>0.36953017406602007</v>
      </c>
      <c r="D196">
        <v>1.2700632237205949</v>
      </c>
      <c r="E196">
        <v>-0.25920550203042669</v>
      </c>
      <c r="F196">
        <v>1.6860980551884641</v>
      </c>
      <c r="G196">
        <v>2.1058785734775962</v>
      </c>
      <c r="H196">
        <v>1</v>
      </c>
    </row>
    <row r="197" spans="1:8" x14ac:dyDescent="0.25">
      <c r="A197">
        <v>1.2660743224930431</v>
      </c>
      <c r="B197">
        <v>-0.69552711531078582</v>
      </c>
      <c r="C197">
        <v>0.18137835427680402</v>
      </c>
      <c r="D197">
        <v>1.3572539163180339</v>
      </c>
      <c r="E197">
        <v>-0.47891773091826484</v>
      </c>
      <c r="F197">
        <v>1.3791161607526945</v>
      </c>
      <c r="G197">
        <v>1.6456275466001848</v>
      </c>
      <c r="H197">
        <v>1</v>
      </c>
    </row>
    <row r="198" spans="1:8" x14ac:dyDescent="0.25">
      <c r="A198">
        <v>1.3544225533637764</v>
      </c>
      <c r="B198">
        <v>-1.2808644730307823</v>
      </c>
      <c r="C198">
        <v>0.55768199385523609</v>
      </c>
      <c r="D198">
        <v>1.3572539163180339</v>
      </c>
      <c r="E198">
        <v>-0.25920550203042669</v>
      </c>
      <c r="F198">
        <v>1.6860980551884641</v>
      </c>
      <c r="G198">
        <v>1.799044555559322</v>
      </c>
      <c r="H198">
        <v>1</v>
      </c>
    </row>
    <row r="199" spans="1:8" x14ac:dyDescent="0.25">
      <c r="A199">
        <v>1.3544225533637764</v>
      </c>
      <c r="B199">
        <v>-1.2808644730307823</v>
      </c>
      <c r="C199">
        <v>0.36953017406602007</v>
      </c>
      <c r="D199">
        <v>1.444444608915473</v>
      </c>
      <c r="E199">
        <v>-0.14934938758650765</v>
      </c>
      <c r="F199">
        <v>1.9930799496242335</v>
      </c>
      <c r="G199">
        <v>2.2592955824367333</v>
      </c>
      <c r="H199">
        <v>1</v>
      </c>
    </row>
    <row r="200" spans="1:8" x14ac:dyDescent="0.25">
      <c r="A200">
        <v>1.2660743224930431</v>
      </c>
      <c r="B200">
        <v>-0.40285843645078762</v>
      </c>
      <c r="C200">
        <v>-6.773465512412034E-3</v>
      </c>
      <c r="D200">
        <v>1.3572539163180339</v>
      </c>
      <c r="E200">
        <v>7.0362841301330484E-2</v>
      </c>
      <c r="F200">
        <v>2.1465708968421184</v>
      </c>
      <c r="G200">
        <v>2.5661296003550076</v>
      </c>
      <c r="H200">
        <v>1</v>
      </c>
    </row>
    <row r="201" spans="1:8" x14ac:dyDescent="0.25">
      <c r="A201">
        <v>1.2660743224930431</v>
      </c>
      <c r="B201">
        <v>-0.11018975759078935</v>
      </c>
      <c r="C201">
        <v>-0.19492528530162806</v>
      </c>
      <c r="D201">
        <v>1.444444608915473</v>
      </c>
      <c r="E201">
        <v>7.0362841301330484E-2</v>
      </c>
      <c r="F201">
        <v>2.1465708968421184</v>
      </c>
      <c r="G201">
        <v>2.2592955824367333</v>
      </c>
      <c r="H201">
        <v>1</v>
      </c>
    </row>
    <row r="202" spans="1:8" x14ac:dyDescent="0.25">
      <c r="A202">
        <v>1.3544225533637764</v>
      </c>
      <c r="B202">
        <v>-0.98819579417078407</v>
      </c>
      <c r="C202">
        <v>-6.773465512412034E-3</v>
      </c>
      <c r="D202">
        <v>1.3572539163180339</v>
      </c>
      <c r="E202">
        <v>-0.25920550203042669</v>
      </c>
      <c r="F202">
        <v>2.1465708968421184</v>
      </c>
      <c r="G202">
        <v>2.1058785734775962</v>
      </c>
      <c r="H202">
        <v>1</v>
      </c>
    </row>
    <row r="203" spans="1:8" x14ac:dyDescent="0.25">
      <c r="A203">
        <v>1.3544225533637764</v>
      </c>
      <c r="B203">
        <v>-1.2808644730307823</v>
      </c>
      <c r="C203">
        <v>0.36953017406602007</v>
      </c>
      <c r="D203">
        <v>1.3572539163180339</v>
      </c>
      <c r="E203">
        <v>-0.25920550203042669</v>
      </c>
      <c r="F203">
        <v>2.1465708968421184</v>
      </c>
      <c r="G203">
        <v>1.799044555559322</v>
      </c>
      <c r="H203">
        <v>1</v>
      </c>
    </row>
    <row r="204" spans="1:8" x14ac:dyDescent="0.25">
      <c r="A204">
        <v>1.3544225533637764</v>
      </c>
      <c r="B204">
        <v>-1.5735331518907805</v>
      </c>
      <c r="C204">
        <v>-6.773465512412034E-3</v>
      </c>
      <c r="D204">
        <v>1.182872531123156</v>
      </c>
      <c r="E204">
        <v>-3.9493273142588582E-2</v>
      </c>
      <c r="F204">
        <v>1.6860980551884641</v>
      </c>
      <c r="G204">
        <v>2.2592955824367333</v>
      </c>
      <c r="H204">
        <v>1</v>
      </c>
    </row>
    <row r="205" spans="1:8" x14ac:dyDescent="0.25">
      <c r="A205">
        <v>1.3544225533637764</v>
      </c>
      <c r="B205">
        <v>-0.69552711531078582</v>
      </c>
      <c r="C205">
        <v>-0.19492528530162806</v>
      </c>
      <c r="D205">
        <v>1.3572539163180339</v>
      </c>
      <c r="E205">
        <v>-3.9493273142588582E-2</v>
      </c>
      <c r="F205">
        <v>0.91864331909904018</v>
      </c>
      <c r="G205">
        <v>1.1853765197227735</v>
      </c>
      <c r="H205">
        <v>1</v>
      </c>
    </row>
    <row r="206" spans="1:8" x14ac:dyDescent="0.25">
      <c r="A206">
        <v>1.2660743224930431</v>
      </c>
      <c r="B206">
        <v>-0.98819579417078407</v>
      </c>
      <c r="C206">
        <v>0.55768199385523609</v>
      </c>
      <c r="D206">
        <v>0.83410976073339993</v>
      </c>
      <c r="E206">
        <v>-0.69862995980610298</v>
      </c>
      <c r="F206">
        <v>1.9930799496242335</v>
      </c>
      <c r="G206">
        <v>0.87854250180449911</v>
      </c>
      <c r="H206">
        <v>1</v>
      </c>
    </row>
    <row r="207" spans="1:8" x14ac:dyDescent="0.25">
      <c r="A207">
        <v>0.38259201378571045</v>
      </c>
      <c r="B207">
        <v>-0.69552711531078582</v>
      </c>
      <c r="C207">
        <v>-0.19492528530162806</v>
      </c>
      <c r="D207">
        <v>1.3572539163180339</v>
      </c>
      <c r="E207">
        <v>-0.25920550203042669</v>
      </c>
      <c r="F207">
        <v>2.1465708968421184</v>
      </c>
      <c r="G207">
        <v>0.87854250180449911</v>
      </c>
      <c r="H207">
        <v>1</v>
      </c>
    </row>
    <row r="208" spans="1:8" x14ac:dyDescent="0.25">
      <c r="A208">
        <v>0.64763670639791027</v>
      </c>
      <c r="B208">
        <v>-0.69552711531078582</v>
      </c>
      <c r="C208">
        <v>-1.8882916634045723</v>
      </c>
      <c r="D208">
        <v>1.3572539163180339</v>
      </c>
      <c r="E208">
        <v>-0.25920550203042669</v>
      </c>
      <c r="F208">
        <v>2.3000618440600031</v>
      </c>
      <c r="G208">
        <v>1.799044555559322</v>
      </c>
      <c r="H208">
        <v>1</v>
      </c>
    </row>
    <row r="209" spans="1:8" x14ac:dyDescent="0.25">
      <c r="A209">
        <v>1.0893778607515765</v>
      </c>
      <c r="B209">
        <v>-0.69552711531078582</v>
      </c>
      <c r="C209">
        <v>0.55768199385523609</v>
      </c>
      <c r="D209">
        <v>1.095681838525717</v>
      </c>
      <c r="E209">
        <v>-0.36906161647434577</v>
      </c>
      <c r="F209">
        <v>2.7605346857136572</v>
      </c>
      <c r="G209">
        <v>1.0319595107636361</v>
      </c>
      <c r="H209">
        <v>1</v>
      </c>
    </row>
    <row r="210" spans="1:8" x14ac:dyDescent="0.25">
      <c r="A210">
        <v>1.2660743224930431</v>
      </c>
      <c r="B210">
        <v>1.0604849578492035</v>
      </c>
      <c r="C210">
        <v>-0.75938074466927619</v>
      </c>
      <c r="D210">
        <v>0.48534699034364398</v>
      </c>
      <c r="E210">
        <v>-0.47891773091826484</v>
      </c>
      <c r="F210">
        <v>2.6070437384957725</v>
      </c>
      <c r="G210">
        <v>1.0319595107636361</v>
      </c>
      <c r="H210">
        <v>1</v>
      </c>
    </row>
    <row r="211" spans="1:8" x14ac:dyDescent="0.25">
      <c r="A211">
        <v>1.1777260916223098</v>
      </c>
      <c r="B211">
        <v>0.18247892126920889</v>
      </c>
      <c r="C211">
        <v>-6.773465512412034E-3</v>
      </c>
      <c r="D211">
        <v>0.57253768294108298</v>
      </c>
      <c r="E211">
        <v>-1.9070472186892127</v>
      </c>
      <c r="F211">
        <v>2.3000618440600031</v>
      </c>
      <c r="G211">
        <v>2.8729636182732818</v>
      </c>
      <c r="H211">
        <v>1</v>
      </c>
    </row>
    <row r="212" spans="1:8" x14ac:dyDescent="0.25">
      <c r="A212">
        <v>1.3544225533637764</v>
      </c>
      <c r="B212">
        <v>0.18247892126920889</v>
      </c>
      <c r="C212">
        <v>-0.38307710509084414</v>
      </c>
      <c r="D212">
        <v>1.0084911459282779</v>
      </c>
      <c r="E212">
        <v>-3.9493273142588582E-2</v>
      </c>
      <c r="F212">
        <v>2.4535527912778878</v>
      </c>
      <c r="G212">
        <v>2.7195466093141447</v>
      </c>
      <c r="H212">
        <v>1</v>
      </c>
    </row>
    <row r="213" spans="1:8" x14ac:dyDescent="0.25">
      <c r="A213">
        <v>0.82433316813937674</v>
      </c>
      <c r="B213">
        <v>0.76781627898920535</v>
      </c>
      <c r="C213">
        <v>0.74583381364445211</v>
      </c>
      <c r="D213">
        <v>1.0084911459282779</v>
      </c>
      <c r="E213">
        <v>-1.1380544175817793</v>
      </c>
      <c r="F213">
        <v>1.5326071079705792</v>
      </c>
      <c r="G213">
        <v>2.4127125913958705</v>
      </c>
      <c r="H213">
        <v>1</v>
      </c>
    </row>
    <row r="214" spans="1:8" x14ac:dyDescent="0.25">
      <c r="A214">
        <v>0.91268139901011003</v>
      </c>
      <c r="B214">
        <v>0.76781627898920535</v>
      </c>
      <c r="C214">
        <v>0.93398563343366814</v>
      </c>
      <c r="D214">
        <v>0.83410976073339993</v>
      </c>
      <c r="E214">
        <v>-0.91834218869394113</v>
      </c>
      <c r="F214">
        <v>1.9930799496242335</v>
      </c>
      <c r="G214">
        <v>2.7195466093141447</v>
      </c>
      <c r="H214">
        <v>1</v>
      </c>
    </row>
    <row r="215" spans="1:8" x14ac:dyDescent="0.25">
      <c r="A215">
        <v>0.91268139901011003</v>
      </c>
      <c r="B215">
        <v>0.47514760012920715</v>
      </c>
      <c r="C215">
        <v>0.74583381364445211</v>
      </c>
      <c r="D215">
        <v>0.57253768294108298</v>
      </c>
      <c r="E215">
        <v>-0.14934938758650765</v>
      </c>
      <c r="F215">
        <v>1.6860980551884641</v>
      </c>
      <c r="G215">
        <v>2.5661296003550076</v>
      </c>
      <c r="H215">
        <v>1</v>
      </c>
    </row>
    <row r="216" spans="1:8" x14ac:dyDescent="0.25">
      <c r="A216">
        <v>0.91268139901011003</v>
      </c>
      <c r="B216">
        <v>0.18247892126920889</v>
      </c>
      <c r="C216">
        <v>1.1221374532228843</v>
      </c>
      <c r="D216">
        <v>0.74691906813596098</v>
      </c>
      <c r="E216">
        <v>-0.14934938758650765</v>
      </c>
      <c r="F216">
        <v>1.6860980551884641</v>
      </c>
      <c r="G216">
        <v>2.5661296003550076</v>
      </c>
      <c r="H216">
        <v>1</v>
      </c>
    </row>
    <row r="217" spans="1:8" x14ac:dyDescent="0.25">
      <c r="A217">
        <v>0.91268139901011003</v>
      </c>
      <c r="B217">
        <v>0.47514760012920715</v>
      </c>
      <c r="C217">
        <v>0.93398563343366814</v>
      </c>
      <c r="D217">
        <v>0.74691906813596098</v>
      </c>
      <c r="E217">
        <v>-3.9493273142588582E-2</v>
      </c>
      <c r="F217">
        <v>1.9930799496242335</v>
      </c>
      <c r="G217">
        <v>2.7195466093141447</v>
      </c>
      <c r="H217">
        <v>1</v>
      </c>
    </row>
    <row r="218" spans="1:8" x14ac:dyDescent="0.25">
      <c r="A218">
        <v>0.91268139901011003</v>
      </c>
      <c r="B218">
        <v>0.76781627898920535</v>
      </c>
      <c r="C218">
        <v>1.1221374532228843</v>
      </c>
      <c r="D218">
        <v>0.83410976073339993</v>
      </c>
      <c r="E218">
        <v>-1.2479105320256982</v>
      </c>
      <c r="F218">
        <v>1.6860980551884641</v>
      </c>
      <c r="G218">
        <v>2.5661296003550076</v>
      </c>
      <c r="H218">
        <v>1</v>
      </c>
    </row>
    <row r="219" spans="1:8" x14ac:dyDescent="0.25">
      <c r="A219">
        <v>1.0893778607515765</v>
      </c>
      <c r="B219">
        <v>0.47514760012920715</v>
      </c>
      <c r="C219">
        <v>1.1221374532228843</v>
      </c>
      <c r="D219">
        <v>0.92130045333083899</v>
      </c>
      <c r="E219">
        <v>7.0362841301330484E-2</v>
      </c>
      <c r="F219">
        <v>1.6860980551884641</v>
      </c>
      <c r="G219">
        <v>2.5661296003550076</v>
      </c>
      <c r="H219">
        <v>1</v>
      </c>
    </row>
    <row r="220" spans="1:8" x14ac:dyDescent="0.25">
      <c r="A220">
        <v>1.0893778607515765</v>
      </c>
      <c r="B220">
        <v>0.76781627898920535</v>
      </c>
      <c r="C220">
        <v>0.93398563343366814</v>
      </c>
      <c r="D220">
        <v>1.182872531123156</v>
      </c>
      <c r="E220">
        <v>7.0362841301330484E-2</v>
      </c>
      <c r="F220">
        <v>1.8395890024063488</v>
      </c>
      <c r="G220">
        <v>2.5661296003550076</v>
      </c>
      <c r="H220">
        <v>1</v>
      </c>
    </row>
    <row r="221" spans="1:8" x14ac:dyDescent="0.25">
      <c r="A221">
        <v>0.91268139901011003</v>
      </c>
      <c r="B221">
        <v>0.47514760012920715</v>
      </c>
      <c r="C221">
        <v>1.1221374532228843</v>
      </c>
      <c r="D221">
        <v>1.095681838525717</v>
      </c>
      <c r="E221">
        <v>-3.9493273142588582E-2</v>
      </c>
      <c r="F221">
        <v>1.8395890024063488</v>
      </c>
      <c r="G221">
        <v>2.7195466093141447</v>
      </c>
      <c r="H221">
        <v>1</v>
      </c>
    </row>
    <row r="222" spans="1:8" x14ac:dyDescent="0.25">
      <c r="A222">
        <v>1.0893778607515765</v>
      </c>
      <c r="B222">
        <v>1.0604849578492035</v>
      </c>
      <c r="C222">
        <v>0.74583381364445211</v>
      </c>
      <c r="D222">
        <v>0.74691906813596098</v>
      </c>
      <c r="E222">
        <v>-0.14934938758650765</v>
      </c>
      <c r="F222">
        <v>1.6860980551884641</v>
      </c>
      <c r="G222">
        <v>2.5661296003550076</v>
      </c>
      <c r="H222">
        <v>1</v>
      </c>
    </row>
    <row r="223" spans="1:8" x14ac:dyDescent="0.25">
      <c r="A223">
        <v>1.1777260916223098</v>
      </c>
      <c r="B223">
        <v>0.76781627898920535</v>
      </c>
      <c r="C223">
        <v>0.74583381364445211</v>
      </c>
      <c r="D223">
        <v>1.182872531123156</v>
      </c>
      <c r="E223">
        <v>-0.14934938758650765</v>
      </c>
      <c r="F223">
        <v>2.1465708968421184</v>
      </c>
      <c r="G223">
        <v>2.7195466093141447</v>
      </c>
      <c r="H223">
        <v>1</v>
      </c>
    </row>
    <row r="224" spans="1:8" x14ac:dyDescent="0.25">
      <c r="A224">
        <v>1.0893778607515765</v>
      </c>
      <c r="B224">
        <v>1.0604849578492035</v>
      </c>
      <c r="C224">
        <v>0.93398563343366814</v>
      </c>
      <c r="D224">
        <v>1.095681838525717</v>
      </c>
      <c r="E224">
        <v>-0.14934938758650765</v>
      </c>
      <c r="F224">
        <v>1.8395890024063488</v>
      </c>
      <c r="G224">
        <v>2.4127125913958705</v>
      </c>
      <c r="H224">
        <v>1</v>
      </c>
    </row>
    <row r="225" spans="1:8" x14ac:dyDescent="0.25">
      <c r="A225">
        <v>1.0893778607515765</v>
      </c>
      <c r="B225">
        <v>0.18247892126920889</v>
      </c>
      <c r="C225">
        <v>1.1221374532228843</v>
      </c>
      <c r="D225">
        <v>1.182872531123156</v>
      </c>
      <c r="E225">
        <v>0.18021895574524954</v>
      </c>
      <c r="F225">
        <v>1.8395890024063488</v>
      </c>
      <c r="G225">
        <v>2.4127125913958705</v>
      </c>
      <c r="H225">
        <v>1</v>
      </c>
    </row>
    <row r="226" spans="1:8" x14ac:dyDescent="0.25">
      <c r="A226">
        <v>1.0893778607515765</v>
      </c>
      <c r="B226">
        <v>0.76781627898920535</v>
      </c>
      <c r="C226">
        <v>1.1221374532228843</v>
      </c>
      <c r="D226">
        <v>1.095681838525717</v>
      </c>
      <c r="E226">
        <v>-0.91834218869394113</v>
      </c>
      <c r="F226">
        <v>2.3000618440600031</v>
      </c>
      <c r="G226">
        <v>2.5661296003550076</v>
      </c>
      <c r="H226">
        <v>1</v>
      </c>
    </row>
    <row r="227" spans="1:8" x14ac:dyDescent="0.25">
      <c r="A227">
        <v>1.0893778607515765</v>
      </c>
      <c r="B227">
        <v>1.0604849578492035</v>
      </c>
      <c r="C227">
        <v>1.1221374532228843</v>
      </c>
      <c r="D227">
        <v>1.095681838525717</v>
      </c>
      <c r="E227">
        <v>7.0362841301330484E-2</v>
      </c>
      <c r="F227">
        <v>1.8395890024063488</v>
      </c>
      <c r="G227">
        <v>2.5661296003550076</v>
      </c>
      <c r="H227">
        <v>1</v>
      </c>
    </row>
    <row r="228" spans="1:8" x14ac:dyDescent="0.25">
      <c r="A228">
        <v>1.0893778607515765</v>
      </c>
      <c r="B228">
        <v>0.76781627898920535</v>
      </c>
      <c r="C228">
        <v>0.36953017406602007</v>
      </c>
      <c r="D228">
        <v>1.182872531123156</v>
      </c>
      <c r="E228">
        <v>-0.14934938758650765</v>
      </c>
      <c r="F228">
        <v>2.6070437384957725</v>
      </c>
      <c r="G228">
        <v>1.3387935286819106</v>
      </c>
      <c r="H228">
        <v>1</v>
      </c>
    </row>
    <row r="229" spans="1:8" x14ac:dyDescent="0.25">
      <c r="A229">
        <v>0.91268139901011003</v>
      </c>
      <c r="B229">
        <v>0.47514760012920715</v>
      </c>
      <c r="C229">
        <v>0.55768199385523609</v>
      </c>
      <c r="D229">
        <v>1.182872531123156</v>
      </c>
      <c r="E229">
        <v>0.18021895574524954</v>
      </c>
      <c r="F229">
        <v>1.2256252135348098</v>
      </c>
      <c r="G229">
        <v>1.6456275466001848</v>
      </c>
      <c r="H229">
        <v>1</v>
      </c>
    </row>
    <row r="230" spans="1:8" x14ac:dyDescent="0.25">
      <c r="A230">
        <v>1.0010296298808432</v>
      </c>
      <c r="B230">
        <v>-0.69552711531078582</v>
      </c>
      <c r="C230">
        <v>1.3102892730121003</v>
      </c>
      <c r="D230">
        <v>1.182872531123156</v>
      </c>
      <c r="E230">
        <v>7.0362841301330484E-2</v>
      </c>
      <c r="F230">
        <v>1.3791161607526945</v>
      </c>
      <c r="G230">
        <v>0.87854250180449911</v>
      </c>
      <c r="H230">
        <v>1</v>
      </c>
    </row>
    <row r="231" spans="1:8" x14ac:dyDescent="0.25">
      <c r="A231">
        <v>1.0010296298808432</v>
      </c>
      <c r="B231">
        <v>0.18247892126920889</v>
      </c>
      <c r="C231">
        <v>-0.57122892488006016</v>
      </c>
      <c r="D231">
        <v>0.92130045333083899</v>
      </c>
      <c r="E231">
        <v>0.29007507018916862</v>
      </c>
      <c r="F231">
        <v>1.5326071079705792</v>
      </c>
      <c r="G231">
        <v>1.4922105376410477</v>
      </c>
      <c r="H231">
        <v>1</v>
      </c>
    </row>
    <row r="232" spans="1:8" x14ac:dyDescent="0.25">
      <c r="A232">
        <v>1.0893778607515765</v>
      </c>
      <c r="B232">
        <v>0.18247892126920889</v>
      </c>
      <c r="C232">
        <v>0.55768199385523609</v>
      </c>
      <c r="D232">
        <v>0.92130045333083899</v>
      </c>
      <c r="E232">
        <v>0.29007507018916862</v>
      </c>
      <c r="F232">
        <v>0.76515237188115548</v>
      </c>
      <c r="G232">
        <v>1.4922105376410477</v>
      </c>
      <c r="H232">
        <v>1</v>
      </c>
    </row>
    <row r="233" spans="1:8" x14ac:dyDescent="0.25">
      <c r="A233">
        <v>1.0010296298808432</v>
      </c>
      <c r="B233">
        <v>0.18247892126920889</v>
      </c>
      <c r="C233">
        <v>0.18137835427680402</v>
      </c>
      <c r="D233">
        <v>1.182872531123156</v>
      </c>
      <c r="E233">
        <v>7.0362841301330484E-2</v>
      </c>
      <c r="F233">
        <v>1.5326071079705792</v>
      </c>
      <c r="G233">
        <v>1.4922105376410477</v>
      </c>
      <c r="H233">
        <v>1</v>
      </c>
    </row>
    <row r="234" spans="1:8" x14ac:dyDescent="0.25">
      <c r="A234">
        <v>1.1777260916223098</v>
      </c>
      <c r="B234">
        <v>0.76781627898920535</v>
      </c>
      <c r="C234">
        <v>0.74583381364445211</v>
      </c>
      <c r="D234">
        <v>0.92130045333083899</v>
      </c>
      <c r="E234">
        <v>-0.80848607425002206</v>
      </c>
      <c r="F234">
        <v>1.3791161607526945</v>
      </c>
      <c r="G234">
        <v>1.799044555559322</v>
      </c>
      <c r="H234">
        <v>1</v>
      </c>
    </row>
    <row r="235" spans="1:8" x14ac:dyDescent="0.25">
      <c r="A235">
        <v>1.0010296298808432</v>
      </c>
      <c r="B235">
        <v>1.0604849578492035</v>
      </c>
      <c r="C235">
        <v>-0.38307710509084414</v>
      </c>
      <c r="D235">
        <v>1.095681838525717</v>
      </c>
      <c r="E235">
        <v>-3.9493273142588582E-2</v>
      </c>
      <c r="F235">
        <v>1.2256252135348098</v>
      </c>
      <c r="G235">
        <v>2.1058785734775962</v>
      </c>
      <c r="H235">
        <v>1</v>
      </c>
    </row>
    <row r="236" spans="1:8" x14ac:dyDescent="0.25">
      <c r="A236">
        <v>1.0010296298808432</v>
      </c>
      <c r="B236">
        <v>1.0604849578492035</v>
      </c>
      <c r="C236">
        <v>-6.773465512412034E-3</v>
      </c>
      <c r="D236">
        <v>1.182872531123156</v>
      </c>
      <c r="E236">
        <v>7.0362841301330484E-2</v>
      </c>
      <c r="F236">
        <v>0.76515237188115548</v>
      </c>
      <c r="G236">
        <v>2.7195466093141447</v>
      </c>
      <c r="H236">
        <v>1</v>
      </c>
    </row>
    <row r="237" spans="1:8" x14ac:dyDescent="0.25">
      <c r="A237">
        <v>1.4427707842345097</v>
      </c>
      <c r="B237">
        <v>-1.2808644730307823</v>
      </c>
      <c r="C237">
        <v>0.36953017406602007</v>
      </c>
      <c r="D237">
        <v>1.6188259941103509</v>
      </c>
      <c r="E237">
        <v>-1.0281983031378601</v>
      </c>
      <c r="F237">
        <v>1.5326071079705792</v>
      </c>
      <c r="G237">
        <v>2.7195466093141447</v>
      </c>
      <c r="H237">
        <v>1</v>
      </c>
    </row>
    <row r="238" spans="1:8" x14ac:dyDescent="0.25">
      <c r="A238">
        <v>1.3544225533637764</v>
      </c>
      <c r="B238">
        <v>0.18247892126920889</v>
      </c>
      <c r="C238">
        <v>-6.773465512412034E-3</v>
      </c>
      <c r="D238">
        <v>1.0084911459282779</v>
      </c>
      <c r="E238">
        <v>-0.69862995980610298</v>
      </c>
      <c r="F238">
        <v>2.3000618440600031</v>
      </c>
      <c r="G238">
        <v>1.9524615645184591</v>
      </c>
      <c r="H238">
        <v>1</v>
      </c>
    </row>
    <row r="239" spans="1:8" x14ac:dyDescent="0.25">
      <c r="A239">
        <v>1.531119015105243</v>
      </c>
      <c r="B239">
        <v>-0.11018975759078935</v>
      </c>
      <c r="C239">
        <v>-6.773465512412034E-3</v>
      </c>
      <c r="D239">
        <v>1.5316353015129118</v>
      </c>
      <c r="E239">
        <v>-0.69862995980610298</v>
      </c>
      <c r="F239">
        <v>2.1465708968421184</v>
      </c>
      <c r="G239">
        <v>0.57170848388622475</v>
      </c>
      <c r="H239">
        <v>1</v>
      </c>
    </row>
    <row r="240" spans="1:8" x14ac:dyDescent="0.25">
      <c r="A240">
        <v>1.3544225533637764</v>
      </c>
      <c r="B240">
        <v>0.47514760012920715</v>
      </c>
      <c r="C240">
        <v>-6.773465512412034E-3</v>
      </c>
      <c r="D240">
        <v>1.0084911459282779</v>
      </c>
      <c r="E240">
        <v>-3.9493273142588582E-2</v>
      </c>
      <c r="F240">
        <v>1.5326071079705792</v>
      </c>
      <c r="G240">
        <v>0.57170848388622475</v>
      </c>
      <c r="H240">
        <v>1</v>
      </c>
    </row>
    <row r="241" spans="1:8" x14ac:dyDescent="0.25">
      <c r="A241">
        <v>1.3544225533637764</v>
      </c>
      <c r="B241">
        <v>1.3531536367092019</v>
      </c>
      <c r="C241">
        <v>0.18137835427680402</v>
      </c>
      <c r="D241">
        <v>0.92130045333083899</v>
      </c>
      <c r="E241">
        <v>0.29007507018916862</v>
      </c>
      <c r="F241">
        <v>1.8395890024063488</v>
      </c>
      <c r="G241">
        <v>1.799044555559322</v>
      </c>
      <c r="H241">
        <v>1</v>
      </c>
    </row>
    <row r="242" spans="1:8" x14ac:dyDescent="0.25">
      <c r="A242">
        <v>1.4427707842345097</v>
      </c>
      <c r="B242">
        <v>0.18247892126920889</v>
      </c>
      <c r="C242">
        <v>0.36953017406602007</v>
      </c>
      <c r="D242">
        <v>0.65972837553852193</v>
      </c>
      <c r="E242">
        <v>-3.9493273142588582E-2</v>
      </c>
      <c r="F242">
        <v>1.9930799496242335</v>
      </c>
      <c r="G242">
        <v>1.6456275466001848</v>
      </c>
      <c r="H242">
        <v>1</v>
      </c>
    </row>
    <row r="243" spans="1:8" x14ac:dyDescent="0.25">
      <c r="A243">
        <v>1.2660743224930431</v>
      </c>
      <c r="B243">
        <v>0.47514760012920715</v>
      </c>
      <c r="C243">
        <v>0.36953017406602007</v>
      </c>
      <c r="D243">
        <v>1.0084911459282779</v>
      </c>
      <c r="E243">
        <v>-0.69862995980610298</v>
      </c>
      <c r="F243">
        <v>1.3791161607526945</v>
      </c>
      <c r="G243">
        <v>2.4127125913958705</v>
      </c>
      <c r="H243">
        <v>1</v>
      </c>
    </row>
    <row r="244" spans="1:8" x14ac:dyDescent="0.25">
      <c r="A244">
        <v>1.4427707842345097</v>
      </c>
      <c r="B244">
        <v>1.3531536367092019</v>
      </c>
      <c r="C244">
        <v>-2.2645953029830044</v>
      </c>
      <c r="D244">
        <v>1.182872531123156</v>
      </c>
      <c r="E244">
        <v>-3.9493273142588582E-2</v>
      </c>
      <c r="F244">
        <v>1.0721342663169251</v>
      </c>
      <c r="G244">
        <v>2.1058785734775962</v>
      </c>
      <c r="H244">
        <v>1</v>
      </c>
    </row>
    <row r="245" spans="1:8" x14ac:dyDescent="0.25">
      <c r="A245">
        <v>1.4427707842345097</v>
      </c>
      <c r="B245">
        <v>-0.11018975759078935</v>
      </c>
      <c r="C245">
        <v>0.36953017406602007</v>
      </c>
      <c r="D245">
        <v>0.92130045333083899</v>
      </c>
      <c r="E245">
        <v>-3.9493273142588582E-2</v>
      </c>
      <c r="F245">
        <v>2.4535527912778878</v>
      </c>
      <c r="G245">
        <v>1.799044555559322</v>
      </c>
      <c r="H245">
        <v>1</v>
      </c>
    </row>
    <row r="246" spans="1:8" x14ac:dyDescent="0.25">
      <c r="A246">
        <v>1.531119015105243</v>
      </c>
      <c r="B246">
        <v>0.76781627898920535</v>
      </c>
      <c r="C246">
        <v>-6.773465512412034E-3</v>
      </c>
      <c r="D246">
        <v>0.57253768294108298</v>
      </c>
      <c r="E246">
        <v>0.18021895574524954</v>
      </c>
      <c r="F246">
        <v>2.3000618440600031</v>
      </c>
      <c r="G246">
        <v>1.6456275466001848</v>
      </c>
      <c r="H246">
        <v>1</v>
      </c>
    </row>
    <row r="247" spans="1:8" x14ac:dyDescent="0.25">
      <c r="A247">
        <v>1.531119015105243</v>
      </c>
      <c r="B247">
        <v>0.76781627898920535</v>
      </c>
      <c r="C247">
        <v>-0.38307710509084414</v>
      </c>
      <c r="D247">
        <v>0.65972837553852193</v>
      </c>
      <c r="E247">
        <v>-0.14934938758650765</v>
      </c>
      <c r="F247">
        <v>2.4535527912778878</v>
      </c>
      <c r="G247">
        <v>1.799044555559322</v>
      </c>
      <c r="H247">
        <v>1</v>
      </c>
    </row>
    <row r="248" spans="1:8" x14ac:dyDescent="0.25">
      <c r="A248">
        <v>1.531119015105243</v>
      </c>
      <c r="B248">
        <v>0.47514760012920715</v>
      </c>
      <c r="C248">
        <v>-0.75938074466927619</v>
      </c>
      <c r="D248">
        <v>0.65972837553852193</v>
      </c>
      <c r="E248">
        <v>7.0362841301330484E-2</v>
      </c>
      <c r="F248">
        <v>2.3000618440600031</v>
      </c>
      <c r="G248">
        <v>1.799044555559322</v>
      </c>
      <c r="H248">
        <v>1</v>
      </c>
    </row>
    <row r="249" spans="1:8" x14ac:dyDescent="0.25">
      <c r="A249">
        <v>1.531119015105243</v>
      </c>
      <c r="B249">
        <v>0.76781627898920535</v>
      </c>
      <c r="C249">
        <v>-0.57122892488006016</v>
      </c>
      <c r="D249">
        <v>0.83410976073339993</v>
      </c>
      <c r="E249">
        <v>-3.9493273142588582E-2</v>
      </c>
      <c r="F249">
        <v>1.9930799496242335</v>
      </c>
      <c r="G249">
        <v>1.6456275466001848</v>
      </c>
      <c r="H249">
        <v>1</v>
      </c>
    </row>
    <row r="250" spans="1:8" x14ac:dyDescent="0.25">
      <c r="A250">
        <v>1.4427707842345097</v>
      </c>
      <c r="B250">
        <v>0.76781627898920535</v>
      </c>
      <c r="C250">
        <v>-0.38307710509084414</v>
      </c>
      <c r="D250">
        <v>1.182872531123156</v>
      </c>
      <c r="E250">
        <v>-0.36906161647434577</v>
      </c>
      <c r="F250">
        <v>1.6860980551884641</v>
      </c>
      <c r="G250">
        <v>1.9524615645184591</v>
      </c>
      <c r="H250">
        <v>1</v>
      </c>
    </row>
    <row r="251" spans="1:8" x14ac:dyDescent="0.25">
      <c r="A251">
        <v>1.4427707842345097</v>
      </c>
      <c r="B251">
        <v>-0.11018975759078935</v>
      </c>
      <c r="C251">
        <v>-0.38307710509084414</v>
      </c>
      <c r="D251">
        <v>0.65972837553852193</v>
      </c>
      <c r="E251">
        <v>-0.58877384536218391</v>
      </c>
      <c r="F251">
        <v>1.9930799496242335</v>
      </c>
      <c r="G251">
        <v>1.799044555559322</v>
      </c>
      <c r="H251">
        <v>1</v>
      </c>
    </row>
    <row r="252" spans="1:8" x14ac:dyDescent="0.25">
      <c r="A252">
        <v>1.3544225533637764</v>
      </c>
      <c r="B252">
        <v>1.6458223155692</v>
      </c>
      <c r="C252">
        <v>-0.19492528530162806</v>
      </c>
      <c r="D252">
        <v>1.2700632237205949</v>
      </c>
      <c r="E252">
        <v>-0.47891773091826484</v>
      </c>
      <c r="F252">
        <v>1.8395890024063488</v>
      </c>
      <c r="G252">
        <v>1.799044555559322</v>
      </c>
      <c r="H252">
        <v>1</v>
      </c>
    </row>
    <row r="253" spans="1:8" x14ac:dyDescent="0.25">
      <c r="A253">
        <v>1.3544225533637764</v>
      </c>
      <c r="B253">
        <v>1.9384909944291984</v>
      </c>
      <c r="C253">
        <v>-0.38307710509084414</v>
      </c>
      <c r="D253">
        <v>1.0084911459282779</v>
      </c>
      <c r="E253">
        <v>7.0362841301330484E-2</v>
      </c>
      <c r="F253">
        <v>2.6070437384957725</v>
      </c>
      <c r="G253">
        <v>1.6456275466001848</v>
      </c>
      <c r="H253">
        <v>1</v>
      </c>
    </row>
    <row r="254" spans="1:8" x14ac:dyDescent="0.25">
      <c r="A254">
        <v>1.4427707842345097</v>
      </c>
      <c r="B254">
        <v>0.47514760012920715</v>
      </c>
      <c r="C254">
        <v>0.36953017406602007</v>
      </c>
      <c r="D254">
        <v>0.65972837553852193</v>
      </c>
      <c r="E254">
        <v>-3.9493273142588582E-2</v>
      </c>
      <c r="F254">
        <v>2.3000618440600031</v>
      </c>
      <c r="G254">
        <v>0.87854250180449911</v>
      </c>
      <c r="H254">
        <v>1</v>
      </c>
    </row>
    <row r="255" spans="1:8" x14ac:dyDescent="0.25">
      <c r="A255">
        <v>1.531119015105243</v>
      </c>
      <c r="B255">
        <v>-0.98819579417078407</v>
      </c>
      <c r="C255">
        <v>-0.38307710509084414</v>
      </c>
      <c r="D255">
        <v>1.0084911459282779</v>
      </c>
      <c r="E255">
        <v>-0.36906161647434577</v>
      </c>
      <c r="F255">
        <v>1.5326071079705792</v>
      </c>
      <c r="G255">
        <v>1.799044555559322</v>
      </c>
      <c r="H255">
        <v>1</v>
      </c>
    </row>
    <row r="256" spans="1:8" x14ac:dyDescent="0.25">
      <c r="A256">
        <v>1.3544225533637764</v>
      </c>
      <c r="B256">
        <v>-0.69552711531078582</v>
      </c>
      <c r="C256">
        <v>-0.94753256445849221</v>
      </c>
      <c r="D256">
        <v>1.444444608915473</v>
      </c>
      <c r="E256">
        <v>-1.3577666464696174</v>
      </c>
      <c r="F256">
        <v>2.4535527912778878</v>
      </c>
      <c r="G256">
        <v>2.2592955824367333</v>
      </c>
      <c r="H256">
        <v>1</v>
      </c>
    </row>
    <row r="257" spans="1:8" x14ac:dyDescent="0.25">
      <c r="A257">
        <v>1.0893778607515765</v>
      </c>
      <c r="B257">
        <v>0.47514760012920715</v>
      </c>
      <c r="C257">
        <v>-0.38307710509084414</v>
      </c>
      <c r="D257">
        <v>1.0084911459282779</v>
      </c>
      <c r="E257">
        <v>-0.14934938758650765</v>
      </c>
      <c r="F257">
        <v>2.1465708968421184</v>
      </c>
      <c r="G257">
        <v>1.6456275466001848</v>
      </c>
      <c r="H257">
        <v>1</v>
      </c>
    </row>
    <row r="258" spans="1:8" x14ac:dyDescent="0.25">
      <c r="A258">
        <v>0.73598493726864356</v>
      </c>
      <c r="B258">
        <v>-0.69552711531078582</v>
      </c>
      <c r="C258">
        <v>-0.57122892488006016</v>
      </c>
      <c r="D258">
        <v>1.095681838525717</v>
      </c>
      <c r="E258">
        <v>-1.3577666464696174</v>
      </c>
      <c r="F258">
        <v>1.6860980551884641</v>
      </c>
      <c r="G258">
        <v>2.7195466093141447</v>
      </c>
      <c r="H258">
        <v>1</v>
      </c>
    </row>
    <row r="259" spans="1:8" x14ac:dyDescent="0.25">
      <c r="A259">
        <v>1.0010296298808432</v>
      </c>
      <c r="B259">
        <v>-0.40285843645078762</v>
      </c>
      <c r="C259">
        <v>-1.5119880238261403</v>
      </c>
      <c r="D259">
        <v>1.182872531123156</v>
      </c>
      <c r="E259">
        <v>-1.1380544175817793</v>
      </c>
      <c r="F259">
        <v>2.3000618440600031</v>
      </c>
      <c r="G259">
        <v>2.5661296003550076</v>
      </c>
      <c r="H259">
        <v>1</v>
      </c>
    </row>
    <row r="260" spans="1:8" x14ac:dyDescent="0.25">
      <c r="A260">
        <v>1.3544225533637764</v>
      </c>
      <c r="B260">
        <v>-0.11018975759078935</v>
      </c>
      <c r="C260">
        <v>-6.773465512412034E-3</v>
      </c>
      <c r="D260">
        <v>0.74691906813596098</v>
      </c>
      <c r="E260">
        <v>-0.14934938758650765</v>
      </c>
      <c r="F260">
        <v>3.0675165801494271</v>
      </c>
      <c r="G260">
        <v>1.9524615645184591</v>
      </c>
      <c r="H260">
        <v>1</v>
      </c>
    </row>
    <row r="261" spans="1:8" x14ac:dyDescent="0.25">
      <c r="A261">
        <v>1.0010296298808432</v>
      </c>
      <c r="B261">
        <v>-0.69552711531078582</v>
      </c>
      <c r="C261">
        <v>0.18137835427680402</v>
      </c>
      <c r="D261">
        <v>1.0084911459282779</v>
      </c>
      <c r="E261">
        <v>-0.91834218869394113</v>
      </c>
      <c r="F261">
        <v>2.4535527912778878</v>
      </c>
      <c r="G261">
        <v>1.6456275466001848</v>
      </c>
      <c r="H261">
        <v>1</v>
      </c>
    </row>
    <row r="262" spans="1:8" x14ac:dyDescent="0.25">
      <c r="A262">
        <v>1.0893778607515765</v>
      </c>
      <c r="B262">
        <v>0.18247892126920889</v>
      </c>
      <c r="C262">
        <v>-0.19492528530162806</v>
      </c>
      <c r="D262">
        <v>1.5316353015129118</v>
      </c>
      <c r="E262">
        <v>-0.14934938758650765</v>
      </c>
      <c r="F262">
        <v>2.4535527912778878</v>
      </c>
      <c r="G262">
        <v>2.4127125913958705</v>
      </c>
      <c r="H262">
        <v>1</v>
      </c>
    </row>
    <row r="263" spans="1:8" x14ac:dyDescent="0.25">
      <c r="A263">
        <v>1.0893778607515765</v>
      </c>
      <c r="B263">
        <v>-0.40285843645078762</v>
      </c>
      <c r="C263">
        <v>-0.57122892488006016</v>
      </c>
      <c r="D263">
        <v>1.3572539163180339</v>
      </c>
      <c r="E263">
        <v>-0.14934938758650765</v>
      </c>
      <c r="F263">
        <v>1.0721342663169251</v>
      </c>
      <c r="G263">
        <v>0.41829147492708763</v>
      </c>
      <c r="H263">
        <v>1</v>
      </c>
    </row>
    <row r="264" spans="1:8" x14ac:dyDescent="0.25">
      <c r="A264">
        <v>1.1777260916223098</v>
      </c>
      <c r="B264">
        <v>1.3531536367092019</v>
      </c>
      <c r="C264">
        <v>-0.38307710509084414</v>
      </c>
      <c r="D264">
        <v>1.5316353015129118</v>
      </c>
      <c r="E264">
        <v>-0.14934938758650765</v>
      </c>
      <c r="F264">
        <v>2.4535527912778878</v>
      </c>
      <c r="G264">
        <v>1.6456275466001848</v>
      </c>
      <c r="H264">
        <v>1</v>
      </c>
    </row>
    <row r="265" spans="1:8" x14ac:dyDescent="0.25">
      <c r="A265">
        <v>1.531119015105243</v>
      </c>
      <c r="B265">
        <v>-0.40285843645078762</v>
      </c>
      <c r="C265">
        <v>-0.75938074466927619</v>
      </c>
      <c r="D265">
        <v>1.5316353015129118</v>
      </c>
      <c r="E265">
        <v>-3.9493273142588582E-2</v>
      </c>
      <c r="F265">
        <v>1.0721342663169251</v>
      </c>
      <c r="G265">
        <v>1.0319595107636361</v>
      </c>
      <c r="H265">
        <v>1</v>
      </c>
    </row>
    <row r="266" spans="1:8" x14ac:dyDescent="0.25">
      <c r="A266">
        <v>1.531119015105243</v>
      </c>
      <c r="B266">
        <v>-0.40285843645078762</v>
      </c>
      <c r="C266">
        <v>0.36953017406602007</v>
      </c>
      <c r="D266">
        <v>1.7060166867077899</v>
      </c>
      <c r="E266">
        <v>-0.14934938758650765</v>
      </c>
      <c r="F266">
        <v>0.76515237188115548</v>
      </c>
      <c r="G266">
        <v>0.87854250180449911</v>
      </c>
      <c r="H266">
        <v>1</v>
      </c>
    </row>
    <row r="267" spans="1:8" x14ac:dyDescent="0.25">
      <c r="A267">
        <v>2.9446907090369749</v>
      </c>
      <c r="B267">
        <v>-0.40285843645078762</v>
      </c>
      <c r="C267">
        <v>-0.75938074466927619</v>
      </c>
      <c r="D267">
        <v>1.3572539163180339</v>
      </c>
      <c r="E267">
        <v>-0.36906161647434577</v>
      </c>
      <c r="F267">
        <v>1.3791161607526945</v>
      </c>
      <c r="G267">
        <v>1.6456275466001848</v>
      </c>
      <c r="H267">
        <v>1</v>
      </c>
    </row>
    <row r="268" spans="1:8" x14ac:dyDescent="0.25">
      <c r="A268">
        <v>3.2980836325199081</v>
      </c>
      <c r="B268">
        <v>-0.69552711531078582</v>
      </c>
      <c r="C268">
        <v>-0.19492528530162806</v>
      </c>
      <c r="D268">
        <v>3.3626398460591309</v>
      </c>
      <c r="E268">
        <v>-1.2479105320256982</v>
      </c>
      <c r="F268">
        <v>0.76515237188115548</v>
      </c>
      <c r="G268">
        <v>1.6456275466001848</v>
      </c>
      <c r="H268">
        <v>1</v>
      </c>
    </row>
    <row r="269" spans="1:8" x14ac:dyDescent="0.25">
      <c r="A269">
        <v>3.3864318633906416</v>
      </c>
      <c r="B269">
        <v>0.47514760012920715</v>
      </c>
      <c r="C269">
        <v>-0.38307710509084414</v>
      </c>
      <c r="D269">
        <v>3.3626398460591309</v>
      </c>
      <c r="E269">
        <v>-0.69862995980610298</v>
      </c>
      <c r="F269">
        <v>-0.15579331142615313</v>
      </c>
      <c r="G269">
        <v>1.6456275466001848</v>
      </c>
      <c r="H269">
        <v>1</v>
      </c>
    </row>
    <row r="270" spans="1:8" x14ac:dyDescent="0.25">
      <c r="A270">
        <v>3.7398247868735743</v>
      </c>
      <c r="B270">
        <v>-0.40285843645078762</v>
      </c>
      <c r="C270">
        <v>-0.38307710509084414</v>
      </c>
      <c r="D270">
        <v>1.5316353015129118</v>
      </c>
      <c r="E270">
        <v>-1.1380544175817793</v>
      </c>
      <c r="F270">
        <v>-0.15579331142615313</v>
      </c>
      <c r="G270">
        <v>1.4922105376410477</v>
      </c>
      <c r="H270">
        <v>1</v>
      </c>
    </row>
    <row r="271" spans="1:8" x14ac:dyDescent="0.25">
      <c r="A271">
        <v>3.3864318633906416</v>
      </c>
      <c r="B271">
        <v>0.18247892126920889</v>
      </c>
      <c r="C271">
        <v>-0.38307710509084414</v>
      </c>
      <c r="D271">
        <v>1.7060166867077899</v>
      </c>
      <c r="E271">
        <v>-0.47891773091826484</v>
      </c>
      <c r="F271">
        <v>1.5326071079705792</v>
      </c>
      <c r="G271">
        <v>1.4922105376410477</v>
      </c>
      <c r="H271">
        <v>1</v>
      </c>
    </row>
    <row r="272" spans="1:8" x14ac:dyDescent="0.25">
      <c r="A272">
        <v>3.3864318633906416</v>
      </c>
      <c r="B272">
        <v>0.18247892126920889</v>
      </c>
      <c r="C272">
        <v>-0.57122892488006016</v>
      </c>
      <c r="D272">
        <v>1.5316353015129118</v>
      </c>
      <c r="E272">
        <v>-0.47891773091826484</v>
      </c>
      <c r="F272">
        <v>1.3791161607526945</v>
      </c>
      <c r="G272">
        <v>1.1853765197227735</v>
      </c>
      <c r="H272">
        <v>1</v>
      </c>
    </row>
    <row r="273" spans="1:8" x14ac:dyDescent="0.25">
      <c r="A273">
        <v>3.2980836325199081</v>
      </c>
      <c r="B273">
        <v>0.18247892126920889</v>
      </c>
      <c r="C273">
        <v>-0.38307710509084414</v>
      </c>
      <c r="D273">
        <v>3.2754491534616919</v>
      </c>
      <c r="E273">
        <v>-0.91834218869394113</v>
      </c>
      <c r="F273">
        <v>1.3791161607526945</v>
      </c>
      <c r="G273">
        <v>1.1853765197227735</v>
      </c>
      <c r="H273">
        <v>1</v>
      </c>
    </row>
    <row r="274" spans="1:8" x14ac:dyDescent="0.25">
      <c r="A274">
        <v>3.209735401649175</v>
      </c>
      <c r="B274">
        <v>0.18247892126920889</v>
      </c>
      <c r="C274">
        <v>-0.19492528530162806</v>
      </c>
      <c r="D274">
        <v>3.3626398460591309</v>
      </c>
      <c r="E274">
        <v>-0.14934938758650765</v>
      </c>
      <c r="F274">
        <v>0.45817047744538592</v>
      </c>
      <c r="G274">
        <v>0.87854250180449911</v>
      </c>
      <c r="H274">
        <v>1</v>
      </c>
    </row>
    <row r="275" spans="1:8" x14ac:dyDescent="0.25">
      <c r="A275">
        <v>3.1213871707784415</v>
      </c>
      <c r="B275">
        <v>0.76781627898920535</v>
      </c>
      <c r="C275">
        <v>-0.38307710509084414</v>
      </c>
      <c r="D275">
        <v>3.1882584608642528</v>
      </c>
      <c r="E275">
        <v>-0.80848607425002206</v>
      </c>
      <c r="F275">
        <v>0.61166142466327067</v>
      </c>
      <c r="G275">
        <v>1.3387935286819106</v>
      </c>
      <c r="H275">
        <v>1</v>
      </c>
    </row>
    <row r="276" spans="1:8" x14ac:dyDescent="0.25">
      <c r="A276">
        <v>1.6194672459759762</v>
      </c>
      <c r="B276">
        <v>0.18247892126920889</v>
      </c>
      <c r="C276">
        <v>-0.57122892488006016</v>
      </c>
      <c r="D276">
        <v>3.3626398460591309</v>
      </c>
      <c r="E276">
        <v>-0.25920550203042669</v>
      </c>
      <c r="F276">
        <v>1.2256252135348098</v>
      </c>
      <c r="G276">
        <v>1.4922105376410477</v>
      </c>
      <c r="H276">
        <v>1</v>
      </c>
    </row>
    <row r="277" spans="1:8" x14ac:dyDescent="0.25">
      <c r="A277">
        <v>1.6194672459759762</v>
      </c>
      <c r="B277">
        <v>0.47514760012920715</v>
      </c>
      <c r="C277">
        <v>-1.1356843842477082</v>
      </c>
      <c r="D277">
        <v>1.7060166867077899</v>
      </c>
      <c r="E277">
        <v>-0.80848607425002206</v>
      </c>
      <c r="F277">
        <v>1.3791161607526945</v>
      </c>
      <c r="G277">
        <v>1.3387935286819106</v>
      </c>
      <c r="H277">
        <v>1</v>
      </c>
    </row>
    <row r="278" spans="1:8" x14ac:dyDescent="0.25">
      <c r="A278">
        <v>1.531119015105243</v>
      </c>
      <c r="B278">
        <v>0.18247892126920889</v>
      </c>
      <c r="C278">
        <v>0.55768199385523609</v>
      </c>
      <c r="D278">
        <v>3.44983053865657</v>
      </c>
      <c r="E278">
        <v>-0.91834218869394113</v>
      </c>
      <c r="F278">
        <v>1.8395890024063488</v>
      </c>
      <c r="G278">
        <v>-4.1959551950323783E-2</v>
      </c>
      <c r="H278">
        <v>1</v>
      </c>
    </row>
    <row r="279" spans="1:8" x14ac:dyDescent="0.25">
      <c r="A279">
        <v>3.0330389399077085</v>
      </c>
      <c r="B279">
        <v>1.6458223155692</v>
      </c>
      <c r="C279">
        <v>-0.38307710509084414</v>
      </c>
      <c r="D279">
        <v>1.5316353015129118</v>
      </c>
      <c r="E279">
        <v>7.0362841301330484E-2</v>
      </c>
      <c r="F279">
        <v>2.3000618440600031</v>
      </c>
      <c r="G279">
        <v>1.6456275466001848</v>
      </c>
      <c r="H279">
        <v>1</v>
      </c>
    </row>
    <row r="280" spans="1:8" x14ac:dyDescent="0.25">
      <c r="A280">
        <v>2.2379048620711091</v>
      </c>
      <c r="B280">
        <v>-1.2808644730307823</v>
      </c>
      <c r="C280">
        <v>-0.19492528530162806</v>
      </c>
      <c r="D280">
        <v>3.1010677682668137</v>
      </c>
      <c r="E280">
        <v>-0.25920550203042669</v>
      </c>
      <c r="F280">
        <v>1.9930799496242335</v>
      </c>
      <c r="G280">
        <v>1.4922105376410477</v>
      </c>
      <c r="H280">
        <v>1</v>
      </c>
    </row>
    <row r="281" spans="1:8" x14ac:dyDescent="0.25">
      <c r="A281">
        <v>3.0330389399077085</v>
      </c>
      <c r="B281">
        <v>-0.40285843645078762</v>
      </c>
      <c r="C281">
        <v>-1.5119880238261403</v>
      </c>
      <c r="D281">
        <v>3.2754491534616919</v>
      </c>
      <c r="E281">
        <v>-1.0281983031378601</v>
      </c>
      <c r="F281">
        <v>1.2256252135348098</v>
      </c>
      <c r="G281">
        <v>2.4127125913958705</v>
      </c>
      <c r="H281">
        <v>1</v>
      </c>
    </row>
    <row r="282" spans="1:8" x14ac:dyDescent="0.25">
      <c r="A282">
        <v>3.0330389399077085</v>
      </c>
      <c r="B282">
        <v>-0.40285843645078762</v>
      </c>
      <c r="C282">
        <v>-1.5119880238261403</v>
      </c>
      <c r="D282">
        <v>1.7060166867077899</v>
      </c>
      <c r="E282">
        <v>-1.0281983031378601</v>
      </c>
      <c r="F282">
        <v>2.4535527912778878</v>
      </c>
      <c r="G282">
        <v>1.0319595107636361</v>
      </c>
      <c r="H282">
        <v>1</v>
      </c>
    </row>
    <row r="283" spans="1:8" x14ac:dyDescent="0.25">
      <c r="A283">
        <v>1.3544225533637764</v>
      </c>
      <c r="B283">
        <v>-0.11018975759078935</v>
      </c>
      <c r="C283">
        <v>-0.57122892488006016</v>
      </c>
      <c r="D283">
        <v>0.74691906813596098</v>
      </c>
      <c r="E283">
        <v>-0.25920550203042669</v>
      </c>
      <c r="F283">
        <v>2.1465708968421184</v>
      </c>
      <c r="G283">
        <v>1.4922105376410477</v>
      </c>
      <c r="H283">
        <v>1</v>
      </c>
    </row>
    <row r="284" spans="1:8" x14ac:dyDescent="0.25">
      <c r="A284">
        <v>1.531119015105243</v>
      </c>
      <c r="B284">
        <v>-0.69552711531078582</v>
      </c>
      <c r="C284">
        <v>0.93398563343366814</v>
      </c>
      <c r="D284">
        <v>1.6188259941103509</v>
      </c>
      <c r="E284">
        <v>7.0362841301330484E-2</v>
      </c>
      <c r="F284">
        <v>1.3791161607526945</v>
      </c>
      <c r="G284">
        <v>2.2592955824367333</v>
      </c>
      <c r="H284">
        <v>1</v>
      </c>
    </row>
    <row r="285" spans="1:8" x14ac:dyDescent="0.25">
      <c r="A285">
        <v>1.3544225533637764</v>
      </c>
      <c r="B285">
        <v>1.3531536367092019</v>
      </c>
      <c r="C285">
        <v>-0.19492528530162806</v>
      </c>
      <c r="D285">
        <v>1.5316353015129118</v>
      </c>
      <c r="E285">
        <v>7.0362841301330484E-2</v>
      </c>
      <c r="F285">
        <v>1.3791161607526945</v>
      </c>
      <c r="G285">
        <v>1.6456275466001848</v>
      </c>
      <c r="H285">
        <v>1</v>
      </c>
    </row>
    <row r="286" spans="1:8" x14ac:dyDescent="0.25">
      <c r="A286">
        <v>1.2660743224930431</v>
      </c>
      <c r="B286">
        <v>0.18247892126920889</v>
      </c>
      <c r="C286">
        <v>0.74583381364445211</v>
      </c>
      <c r="D286">
        <v>0.92130045333083899</v>
      </c>
      <c r="E286">
        <v>-0.14934938758650765</v>
      </c>
      <c r="F286">
        <v>1.2256252135348098</v>
      </c>
      <c r="G286">
        <v>1.3387935286819106</v>
      </c>
      <c r="H286">
        <v>1</v>
      </c>
    </row>
    <row r="287" spans="1:8" x14ac:dyDescent="0.25">
      <c r="A287">
        <v>1.2660743224930431</v>
      </c>
      <c r="B287">
        <v>0.18247892126920889</v>
      </c>
      <c r="C287">
        <v>0.74583381364445211</v>
      </c>
      <c r="D287">
        <v>1.095681838525717</v>
      </c>
      <c r="E287">
        <v>-1.0281983031378601</v>
      </c>
      <c r="F287">
        <v>1.6860980551884641</v>
      </c>
      <c r="G287">
        <v>1.3387935286819106</v>
      </c>
      <c r="H287">
        <v>1</v>
      </c>
    </row>
    <row r="288" spans="1:8" x14ac:dyDescent="0.25">
      <c r="A288">
        <v>0.82433316813937674</v>
      </c>
      <c r="B288">
        <v>0.18247892126920889</v>
      </c>
      <c r="C288">
        <v>0.18137835427680402</v>
      </c>
      <c r="D288">
        <v>1.0084911459282779</v>
      </c>
      <c r="E288">
        <v>0.50978729907700671</v>
      </c>
      <c r="F288">
        <v>1.5326071079705792</v>
      </c>
      <c r="G288">
        <v>1.4922105376410477</v>
      </c>
      <c r="H288">
        <v>1</v>
      </c>
    </row>
    <row r="289" spans="1:8" x14ac:dyDescent="0.25">
      <c r="A289">
        <v>1.0893778607515765</v>
      </c>
      <c r="B289">
        <v>-0.40285843645078762</v>
      </c>
      <c r="C289">
        <v>-0.38307710509084414</v>
      </c>
      <c r="D289">
        <v>0.92130045333083899</v>
      </c>
      <c r="E289">
        <v>-0.58877384536218391</v>
      </c>
      <c r="F289">
        <v>-1.2302299419513465</v>
      </c>
      <c r="G289">
        <v>1.4922105376410477</v>
      </c>
      <c r="H289">
        <v>1</v>
      </c>
    </row>
    <row r="290" spans="1:8" x14ac:dyDescent="0.25">
      <c r="A290">
        <v>1.1777260916223098</v>
      </c>
      <c r="B290">
        <v>-0.11018975759078935</v>
      </c>
      <c r="C290">
        <v>0.36953017406602007</v>
      </c>
      <c r="D290">
        <v>0.65972837553852193</v>
      </c>
      <c r="E290">
        <v>0.61964341352092578</v>
      </c>
      <c r="F290">
        <v>1.2256252135348098</v>
      </c>
      <c r="G290">
        <v>0.72512549284536199</v>
      </c>
      <c r="H290">
        <v>1</v>
      </c>
    </row>
    <row r="291" spans="1:8" x14ac:dyDescent="0.25">
      <c r="A291">
        <v>1.4427707842345097</v>
      </c>
      <c r="B291">
        <v>-0.40285843645078762</v>
      </c>
      <c r="C291">
        <v>0.55768199385523609</v>
      </c>
      <c r="D291">
        <v>1.182872531123156</v>
      </c>
      <c r="E291">
        <v>-0.36906161647434577</v>
      </c>
      <c r="F291">
        <v>0.91864331909904018</v>
      </c>
      <c r="G291">
        <v>1.0319595107636361</v>
      </c>
      <c r="H291">
        <v>1</v>
      </c>
    </row>
    <row r="292" spans="1:8" x14ac:dyDescent="0.25">
      <c r="A292">
        <v>1.0893778607515765</v>
      </c>
      <c r="B292">
        <v>0.18247892126920889</v>
      </c>
      <c r="C292">
        <v>-0.38307710509084414</v>
      </c>
      <c r="D292">
        <v>1.444444608915473</v>
      </c>
      <c r="E292">
        <v>-0.91834218869394113</v>
      </c>
      <c r="F292">
        <v>0.30467953022750116</v>
      </c>
      <c r="G292">
        <v>0.72512549284536199</v>
      </c>
      <c r="H292">
        <v>1</v>
      </c>
    </row>
    <row r="293" spans="1:8" x14ac:dyDescent="0.25">
      <c r="A293">
        <v>0.55928847552717698</v>
      </c>
      <c r="B293">
        <v>0.47514760012920715</v>
      </c>
      <c r="C293">
        <v>0.36953017406602007</v>
      </c>
      <c r="D293">
        <v>0.48534699034364398</v>
      </c>
      <c r="E293">
        <v>-0.91834218869394113</v>
      </c>
      <c r="F293">
        <v>0.45817047744538592</v>
      </c>
      <c r="G293">
        <v>1.3387935286819106</v>
      </c>
      <c r="H293">
        <v>1</v>
      </c>
    </row>
    <row r="294" spans="1:8" x14ac:dyDescent="0.25">
      <c r="A294">
        <v>1.0893778607515765</v>
      </c>
      <c r="B294">
        <v>-0.40285843645078762</v>
      </c>
      <c r="C294">
        <v>0.74583381364445211</v>
      </c>
      <c r="D294">
        <v>0.65972837553852193</v>
      </c>
      <c r="E294">
        <v>-0.25920550203042669</v>
      </c>
      <c r="F294">
        <v>0.91864331909904018</v>
      </c>
      <c r="G294">
        <v>0.41829147492708763</v>
      </c>
      <c r="H294">
        <v>1</v>
      </c>
    </row>
    <row r="295" spans="1:8" x14ac:dyDescent="0.25">
      <c r="A295">
        <v>0.38259201378571045</v>
      </c>
      <c r="B295">
        <v>-0.11018975759078935</v>
      </c>
      <c r="C295">
        <v>-6.773465512412034E-3</v>
      </c>
      <c r="D295">
        <v>0.65972837553852193</v>
      </c>
      <c r="E295">
        <v>-0.25920550203042669</v>
      </c>
      <c r="F295">
        <v>-0.76975710029769218</v>
      </c>
      <c r="G295">
        <v>0.41829147492708763</v>
      </c>
      <c r="H295">
        <v>1</v>
      </c>
    </row>
    <row r="296" spans="1:8" x14ac:dyDescent="0.25">
      <c r="A296">
        <v>0.64763670639791027</v>
      </c>
      <c r="B296">
        <v>-0.98819579417078407</v>
      </c>
      <c r="C296">
        <v>0.18137835427680402</v>
      </c>
      <c r="D296">
        <v>0.22377491255132698</v>
      </c>
      <c r="E296">
        <v>-0.69862995980610298</v>
      </c>
      <c r="F296">
        <v>0.61166142466327067</v>
      </c>
      <c r="G296">
        <v>-0.50221057882773523</v>
      </c>
      <c r="H296">
        <v>1</v>
      </c>
    </row>
    <row r="297" spans="1:8" x14ac:dyDescent="0.25">
      <c r="A297">
        <v>0.55928847552717698</v>
      </c>
      <c r="B297">
        <v>-0.69552711531078582</v>
      </c>
      <c r="C297">
        <v>-0.19492528530162806</v>
      </c>
      <c r="D297">
        <v>0.92130045333083899</v>
      </c>
      <c r="E297">
        <v>-0.80848607425002206</v>
      </c>
      <c r="F297">
        <v>1.3791161607526945</v>
      </c>
      <c r="G297">
        <v>0.2648744659679505</v>
      </c>
      <c r="H297">
        <v>1</v>
      </c>
    </row>
    <row r="298" spans="1:8" x14ac:dyDescent="0.25">
      <c r="A298">
        <v>1.1777260916223098</v>
      </c>
      <c r="B298">
        <v>0.47514760012920715</v>
      </c>
      <c r="C298">
        <v>-0.19492528530162806</v>
      </c>
      <c r="D298">
        <v>1.182872531123156</v>
      </c>
      <c r="E298">
        <v>-0.80848607425002206</v>
      </c>
      <c r="F298">
        <v>0.61166142466327067</v>
      </c>
      <c r="G298">
        <v>0.57170848388622475</v>
      </c>
      <c r="H298">
        <v>1</v>
      </c>
    </row>
    <row r="299" spans="1:8" x14ac:dyDescent="0.25">
      <c r="A299">
        <v>1.0010296298808432</v>
      </c>
      <c r="B299">
        <v>-0.69552711531078582</v>
      </c>
      <c r="C299">
        <v>-0.94753256445849221</v>
      </c>
      <c r="D299">
        <v>0.57253768294108298</v>
      </c>
      <c r="E299">
        <v>-0.80848607425002206</v>
      </c>
      <c r="F299">
        <v>-0.15579331142615313</v>
      </c>
      <c r="G299">
        <v>1.1853765197227735</v>
      </c>
      <c r="H299">
        <v>1</v>
      </c>
    </row>
    <row r="300" spans="1:8" x14ac:dyDescent="0.25">
      <c r="A300">
        <v>1.0893778607515765</v>
      </c>
      <c r="B300">
        <v>0.47514760012920715</v>
      </c>
      <c r="C300">
        <v>0.18137835427680402</v>
      </c>
      <c r="D300">
        <v>0.74691906813596098</v>
      </c>
      <c r="E300">
        <v>-0.91834218869394113</v>
      </c>
      <c r="F300">
        <v>0.76515237188115548</v>
      </c>
      <c r="G300">
        <v>1.1853765197227735</v>
      </c>
      <c r="H300">
        <v>1</v>
      </c>
    </row>
    <row r="301" spans="1:8" x14ac:dyDescent="0.25">
      <c r="A301">
        <v>0.91268139901011003</v>
      </c>
      <c r="B301">
        <v>0.18247892126920889</v>
      </c>
      <c r="C301">
        <v>-0.19492528530162806</v>
      </c>
      <c r="D301">
        <v>0.92130045333083899</v>
      </c>
      <c r="E301">
        <v>-1.1380544175817793</v>
      </c>
      <c r="F301">
        <v>0.76515237188115548</v>
      </c>
      <c r="G301">
        <v>1.0319595107636361</v>
      </c>
      <c r="H301">
        <v>1</v>
      </c>
    </row>
    <row r="302" spans="1:8" x14ac:dyDescent="0.25">
      <c r="A302">
        <v>1.0010296298808432</v>
      </c>
      <c r="B302">
        <v>-1.2808644730307823</v>
      </c>
      <c r="C302">
        <v>0.18137835427680402</v>
      </c>
      <c r="D302">
        <v>0.92130045333083899</v>
      </c>
      <c r="E302">
        <v>-1.1380544175817793</v>
      </c>
      <c r="F302">
        <v>0.15118858300961641</v>
      </c>
      <c r="G302">
        <v>1.1853765197227735</v>
      </c>
      <c r="H302">
        <v>1</v>
      </c>
    </row>
    <row r="303" spans="1:8" x14ac:dyDescent="0.25">
      <c r="A303">
        <v>0.91268139901011003</v>
      </c>
      <c r="B303">
        <v>0.47514760012920715</v>
      </c>
      <c r="C303">
        <v>-6.773465512412034E-3</v>
      </c>
      <c r="D303">
        <v>0.39815629774620498</v>
      </c>
      <c r="E303">
        <v>-0.47891773091826484</v>
      </c>
      <c r="F303">
        <v>0.15118858300961641</v>
      </c>
      <c r="G303">
        <v>1.1853765197227735</v>
      </c>
      <c r="H303">
        <v>1</v>
      </c>
    </row>
    <row r="304" spans="1:8" x14ac:dyDescent="0.25">
      <c r="A304">
        <v>1.0893778607515765</v>
      </c>
      <c r="B304">
        <v>0.18247892126920889</v>
      </c>
      <c r="C304">
        <v>-0.38307710509084414</v>
      </c>
      <c r="D304">
        <v>0.31096560514876598</v>
      </c>
      <c r="E304">
        <v>-0.36906161647434577</v>
      </c>
      <c r="F304">
        <v>0.91864331909904018</v>
      </c>
      <c r="G304">
        <v>1.3387935286819106</v>
      </c>
      <c r="H304">
        <v>1</v>
      </c>
    </row>
    <row r="305" spans="1:8" x14ac:dyDescent="0.25">
      <c r="A305">
        <v>0.91268139901011003</v>
      </c>
      <c r="B305">
        <v>0.18247892126920889</v>
      </c>
      <c r="C305">
        <v>-0.38307710509084414</v>
      </c>
      <c r="D305">
        <v>0.83410976073339993</v>
      </c>
      <c r="E305">
        <v>-0.69862995980610298</v>
      </c>
      <c r="F305">
        <v>1.2256252135348098</v>
      </c>
      <c r="G305">
        <v>0.72512549284536199</v>
      </c>
      <c r="H305">
        <v>1</v>
      </c>
    </row>
    <row r="306" spans="1:8" x14ac:dyDescent="0.25">
      <c r="A306">
        <v>0.64763670639791027</v>
      </c>
      <c r="B306">
        <v>0.18247892126920889</v>
      </c>
      <c r="C306">
        <v>0.18137835427680402</v>
      </c>
      <c r="D306">
        <v>0.92130045333083899</v>
      </c>
      <c r="E306">
        <v>-0.91834218869394113</v>
      </c>
      <c r="F306">
        <v>-1.2302299419513465</v>
      </c>
      <c r="G306">
        <v>0.72512549284536199</v>
      </c>
      <c r="H306">
        <v>1</v>
      </c>
    </row>
    <row r="307" spans="1:8" x14ac:dyDescent="0.25">
      <c r="A307">
        <v>0.55928847552717698</v>
      </c>
      <c r="B307">
        <v>0.18247892126920889</v>
      </c>
      <c r="C307">
        <v>0.18137835427680402</v>
      </c>
      <c r="D307">
        <v>0.74691906813596098</v>
      </c>
      <c r="E307">
        <v>7.0362841301330484E-2</v>
      </c>
      <c r="F307">
        <v>0.76515237188115548</v>
      </c>
      <c r="G307">
        <v>1.3387935286819106</v>
      </c>
      <c r="H307">
        <v>1</v>
      </c>
    </row>
    <row r="308" spans="1:8" x14ac:dyDescent="0.25">
      <c r="A308">
        <v>0.47094024465644374</v>
      </c>
      <c r="B308">
        <v>-0.69552711531078582</v>
      </c>
      <c r="C308">
        <v>-6.773465512412034E-3</v>
      </c>
      <c r="D308">
        <v>0.74691906813596098</v>
      </c>
      <c r="E308">
        <v>7.0362841301330484E-2</v>
      </c>
      <c r="F308">
        <v>0.30467953022750116</v>
      </c>
      <c r="G308">
        <v>-0.50221057882773523</v>
      </c>
      <c r="H308">
        <v>1</v>
      </c>
    </row>
    <row r="309" spans="1:8" x14ac:dyDescent="0.25">
      <c r="A309">
        <v>0.55928847552717698</v>
      </c>
      <c r="B309">
        <v>-0.98819579417078407</v>
      </c>
      <c r="C309">
        <v>-6.773465512412034E-3</v>
      </c>
      <c r="D309">
        <v>0.39815629774620498</v>
      </c>
      <c r="E309">
        <v>-0.69862995980610298</v>
      </c>
      <c r="F309">
        <v>1.0721342663169251</v>
      </c>
      <c r="G309">
        <v>-0.34879356986859805</v>
      </c>
      <c r="H309">
        <v>1</v>
      </c>
    </row>
    <row r="310" spans="1:8" x14ac:dyDescent="0.25">
      <c r="A310">
        <v>0.64763670639791027</v>
      </c>
      <c r="B310">
        <v>-0.40285843645078762</v>
      </c>
      <c r="C310">
        <v>-6.773465512412034E-3</v>
      </c>
      <c r="D310">
        <v>0.48534699034364398</v>
      </c>
      <c r="E310">
        <v>-0.47891773091826484</v>
      </c>
      <c r="F310">
        <v>0.61166142466327067</v>
      </c>
      <c r="G310">
        <v>-0.34879356986859805</v>
      </c>
      <c r="H310">
        <v>1</v>
      </c>
    </row>
    <row r="311" spans="1:8" x14ac:dyDescent="0.25">
      <c r="A311">
        <v>0.55928847552717698</v>
      </c>
      <c r="B311">
        <v>-0.98819579417078407</v>
      </c>
      <c r="C311">
        <v>0.18137835427680402</v>
      </c>
      <c r="D311">
        <v>0.136584219953888</v>
      </c>
      <c r="E311">
        <v>-0.47891773091826484</v>
      </c>
      <c r="F311">
        <v>0.61166142466327067</v>
      </c>
      <c r="G311">
        <v>-0.19537656090946093</v>
      </c>
      <c r="H311">
        <v>1</v>
      </c>
    </row>
    <row r="312" spans="1:8" x14ac:dyDescent="0.25">
      <c r="A312">
        <v>0.82433316813937674</v>
      </c>
      <c r="B312">
        <v>0.18247892126920889</v>
      </c>
      <c r="C312">
        <v>0.18137835427680402</v>
      </c>
      <c r="D312">
        <v>0.57253768294108298</v>
      </c>
      <c r="E312">
        <v>-0.47891773091826484</v>
      </c>
      <c r="F312">
        <v>0.61166142466327067</v>
      </c>
      <c r="G312">
        <v>0.41829147492708763</v>
      </c>
      <c r="H312">
        <v>1</v>
      </c>
    </row>
    <row r="313" spans="1:8" x14ac:dyDescent="0.25">
      <c r="A313">
        <v>1.1777260916223098</v>
      </c>
      <c r="B313">
        <v>0.76781627898920535</v>
      </c>
      <c r="C313">
        <v>-0.19492528530162806</v>
      </c>
      <c r="D313">
        <v>0.48534699034364398</v>
      </c>
      <c r="E313">
        <v>-0.36906161647434577</v>
      </c>
      <c r="F313">
        <v>1.8395890024063488</v>
      </c>
      <c r="G313">
        <v>1.4922105376410477</v>
      </c>
      <c r="H313">
        <v>1</v>
      </c>
    </row>
    <row r="314" spans="1:8" x14ac:dyDescent="0.25">
      <c r="A314">
        <v>1.3544225533637764</v>
      </c>
      <c r="B314">
        <v>1.0604849578492035</v>
      </c>
      <c r="C314">
        <v>-0.38307710509084414</v>
      </c>
      <c r="D314">
        <v>1.5316353015129118</v>
      </c>
      <c r="E314">
        <v>-0.91834218869394113</v>
      </c>
      <c r="F314">
        <v>2.3000618440600031</v>
      </c>
      <c r="G314">
        <v>1.0319595107636361</v>
      </c>
      <c r="H314">
        <v>1</v>
      </c>
    </row>
    <row r="315" spans="1:8" x14ac:dyDescent="0.25">
      <c r="A315">
        <v>0.91268139901011003</v>
      </c>
      <c r="B315">
        <v>1.0604849578492035</v>
      </c>
      <c r="C315">
        <v>0.18137835427680402</v>
      </c>
      <c r="D315">
        <v>1.6188259941103509</v>
      </c>
      <c r="E315">
        <v>-0.25920550203042669</v>
      </c>
      <c r="F315">
        <v>1.8395890024063488</v>
      </c>
      <c r="G315">
        <v>1.3387935286819106</v>
      </c>
      <c r="H315">
        <v>1</v>
      </c>
    </row>
    <row r="316" spans="1:8" x14ac:dyDescent="0.25">
      <c r="A316">
        <v>1.3544225533637764</v>
      </c>
      <c r="B316">
        <v>1.6458223155692</v>
      </c>
      <c r="C316">
        <v>0.93398563343366814</v>
      </c>
      <c r="D316">
        <v>1.5316353015129118</v>
      </c>
      <c r="E316">
        <v>0.50978729907700671</v>
      </c>
      <c r="F316">
        <v>1.8395890024063488</v>
      </c>
      <c r="G316">
        <v>1.0319595107636361</v>
      </c>
      <c r="H316">
        <v>1</v>
      </c>
    </row>
    <row r="317" spans="1:8" x14ac:dyDescent="0.25">
      <c r="A317">
        <v>1.2660743224930431</v>
      </c>
      <c r="B317">
        <v>-0.40285843645078762</v>
      </c>
      <c r="C317">
        <v>0.93398563343366814</v>
      </c>
      <c r="D317">
        <v>1.3572539163180339</v>
      </c>
      <c r="E317">
        <v>0.29007507018916862</v>
      </c>
      <c r="F317">
        <v>1.0721342663169251</v>
      </c>
      <c r="G317">
        <v>1.9524615645184591</v>
      </c>
      <c r="H317">
        <v>1</v>
      </c>
    </row>
    <row r="318" spans="1:8" x14ac:dyDescent="0.25">
      <c r="A318">
        <v>1.1777260916223098</v>
      </c>
      <c r="B318">
        <v>0.18247892126920889</v>
      </c>
      <c r="C318">
        <v>0.18137835427680402</v>
      </c>
      <c r="D318">
        <v>0.48534699034364398</v>
      </c>
      <c r="E318">
        <v>-1.4676227609135364</v>
      </c>
      <c r="F318">
        <v>1.2256252135348098</v>
      </c>
      <c r="G318">
        <v>0.2648744659679505</v>
      </c>
      <c r="H318">
        <v>1</v>
      </c>
    </row>
    <row r="319" spans="1:8" x14ac:dyDescent="0.25">
      <c r="A319">
        <v>0.29424378291497721</v>
      </c>
      <c r="B319">
        <v>0.47514760012920715</v>
      </c>
      <c r="C319">
        <v>-6.773465512412034E-3</v>
      </c>
      <c r="D319">
        <v>4.9393527356448995E-2</v>
      </c>
      <c r="E319">
        <v>-0.36906161647434577</v>
      </c>
      <c r="F319">
        <v>1.2256252135348098</v>
      </c>
      <c r="G319">
        <v>0.2648744659679505</v>
      </c>
      <c r="H319">
        <v>1</v>
      </c>
    </row>
    <row r="320" spans="1:8" x14ac:dyDescent="0.25">
      <c r="A320">
        <v>0.91268139901011003</v>
      </c>
      <c r="B320">
        <v>0.47514760012920715</v>
      </c>
      <c r="C320">
        <v>-0.57122892488006016</v>
      </c>
      <c r="D320">
        <v>1.095681838525717</v>
      </c>
      <c r="E320">
        <v>-3.9493273142588582E-2</v>
      </c>
      <c r="F320">
        <v>0.91864331909904018</v>
      </c>
      <c r="G320">
        <v>0.57170848388622475</v>
      </c>
      <c r="H320">
        <v>1</v>
      </c>
    </row>
    <row r="321" spans="1:8" x14ac:dyDescent="0.25">
      <c r="A321">
        <v>1.0893778607515765</v>
      </c>
      <c r="B321">
        <v>0.18247892126920889</v>
      </c>
      <c r="C321">
        <v>0.36953017406602007</v>
      </c>
      <c r="D321">
        <v>1.5316353015129118</v>
      </c>
      <c r="E321">
        <v>0.29007507018916862</v>
      </c>
      <c r="F321">
        <v>0.61166142466327067</v>
      </c>
      <c r="G321">
        <v>0.72512549284536199</v>
      </c>
      <c r="H321">
        <v>1</v>
      </c>
    </row>
    <row r="322" spans="1:8" x14ac:dyDescent="0.25">
      <c r="A322">
        <v>1.3544225533637764</v>
      </c>
      <c r="B322">
        <v>-0.11018975759078935</v>
      </c>
      <c r="C322">
        <v>-0.19492528530162806</v>
      </c>
      <c r="D322">
        <v>1.6188259941103509</v>
      </c>
      <c r="E322">
        <v>-0.69862995980610298</v>
      </c>
      <c r="F322">
        <v>1.2256252135348098</v>
      </c>
      <c r="G322">
        <v>1.9524615645184591</v>
      </c>
      <c r="H322">
        <v>1</v>
      </c>
    </row>
    <row r="323" spans="1:8" x14ac:dyDescent="0.25">
      <c r="A323">
        <v>1.0893778607515765</v>
      </c>
      <c r="B323">
        <v>-0.98819579417078407</v>
      </c>
      <c r="C323">
        <v>-0.75938074466927619</v>
      </c>
      <c r="D323">
        <v>1.2700632237205949</v>
      </c>
      <c r="E323">
        <v>-1.1380544175817793</v>
      </c>
      <c r="F323">
        <v>1.5326071079705792</v>
      </c>
      <c r="G323">
        <v>1.4922105376410477</v>
      </c>
      <c r="H323">
        <v>1</v>
      </c>
    </row>
    <row r="324" spans="1:8" x14ac:dyDescent="0.25">
      <c r="A324">
        <v>1.4427707842345097</v>
      </c>
      <c r="B324">
        <v>-0.69552711531078582</v>
      </c>
      <c r="C324">
        <v>-0.75938074466927619</v>
      </c>
      <c r="D324">
        <v>1.5316353015129118</v>
      </c>
      <c r="E324">
        <v>-0.69862995980610298</v>
      </c>
      <c r="F324">
        <v>1.5326071079705792</v>
      </c>
      <c r="G324">
        <v>0.72512549284536199</v>
      </c>
      <c r="H324">
        <v>1</v>
      </c>
    </row>
    <row r="325" spans="1:8" x14ac:dyDescent="0.25">
      <c r="A325">
        <v>1.0893778607515765</v>
      </c>
      <c r="B325">
        <v>-0.69552711531078582</v>
      </c>
      <c r="C325">
        <v>-0.38307710509084414</v>
      </c>
      <c r="D325">
        <v>1.182872531123156</v>
      </c>
      <c r="E325">
        <v>-1.2479105320256982</v>
      </c>
      <c r="F325">
        <v>0.30467953022750116</v>
      </c>
      <c r="G325">
        <v>0.72512549284536199</v>
      </c>
      <c r="H325">
        <v>1</v>
      </c>
    </row>
    <row r="326" spans="1:8" x14ac:dyDescent="0.25">
      <c r="A326">
        <v>0.91268139901011003</v>
      </c>
      <c r="B326">
        <v>1.3531536367092019</v>
      </c>
      <c r="C326">
        <v>0.18137835427680402</v>
      </c>
      <c r="D326">
        <v>1.095681838525717</v>
      </c>
      <c r="E326">
        <v>-0.47891773091826484</v>
      </c>
      <c r="F326">
        <v>1.3791161607526945</v>
      </c>
      <c r="G326">
        <v>0.72512549284536199</v>
      </c>
      <c r="H326">
        <v>1</v>
      </c>
    </row>
    <row r="327" spans="1:8" x14ac:dyDescent="0.25">
      <c r="A327">
        <v>1.0010296298808432</v>
      </c>
      <c r="B327">
        <v>0.18247892126920889</v>
      </c>
      <c r="C327">
        <v>0.36953017406602007</v>
      </c>
      <c r="D327">
        <v>1.444444608915473</v>
      </c>
      <c r="E327">
        <v>-0.14934938758650765</v>
      </c>
      <c r="F327">
        <v>0.30467953022750116</v>
      </c>
      <c r="G327">
        <v>0.87854250180449911</v>
      </c>
      <c r="H327">
        <v>1</v>
      </c>
    </row>
    <row r="328" spans="1:8" x14ac:dyDescent="0.25">
      <c r="A328">
        <v>0.91268139901011003</v>
      </c>
      <c r="B328">
        <v>0.47514760012920715</v>
      </c>
      <c r="C328">
        <v>1.1221374532228843</v>
      </c>
      <c r="D328">
        <v>1.095681838525717</v>
      </c>
      <c r="E328">
        <v>-0.58877384536218391</v>
      </c>
      <c r="F328">
        <v>1.5326071079705792</v>
      </c>
      <c r="G328">
        <v>0.72512549284536199</v>
      </c>
      <c r="H328">
        <v>1</v>
      </c>
    </row>
    <row r="329" spans="1:8" x14ac:dyDescent="0.25">
      <c r="A329">
        <v>1.2660743224930431</v>
      </c>
      <c r="B329">
        <v>0.76781627898920535</v>
      </c>
      <c r="C329">
        <v>0.74583381364445211</v>
      </c>
      <c r="D329">
        <v>1.2700632237205949</v>
      </c>
      <c r="E329">
        <v>-0.58877384536218391</v>
      </c>
      <c r="F329">
        <v>0.76515237188115548</v>
      </c>
      <c r="G329">
        <v>1.4922105376410477</v>
      </c>
      <c r="H329">
        <v>1</v>
      </c>
    </row>
    <row r="330" spans="1:8" x14ac:dyDescent="0.25">
      <c r="A330">
        <v>1.6194672459759762</v>
      </c>
      <c r="B330">
        <v>2.2311596732891967</v>
      </c>
      <c r="C330">
        <v>0.74583381364445211</v>
      </c>
      <c r="D330">
        <v>1.444444608915473</v>
      </c>
      <c r="E330">
        <v>-0.80848607425002206</v>
      </c>
      <c r="F330">
        <v>0.45817047744538592</v>
      </c>
      <c r="G330">
        <v>1.9524615645184591</v>
      </c>
      <c r="H330">
        <v>1</v>
      </c>
    </row>
    <row r="331" spans="1:8" x14ac:dyDescent="0.25">
      <c r="A331">
        <v>1.6194672459759762</v>
      </c>
      <c r="B331">
        <v>0.76781627898920535</v>
      </c>
      <c r="C331">
        <v>-0.75938074466927619</v>
      </c>
      <c r="D331">
        <v>1.5316353015129118</v>
      </c>
      <c r="E331">
        <v>-1.3577666464696174</v>
      </c>
      <c r="F331">
        <v>1.2256252135348098</v>
      </c>
      <c r="G331">
        <v>1.9524615645184591</v>
      </c>
      <c r="H331">
        <v>1</v>
      </c>
    </row>
    <row r="332" spans="1:8" x14ac:dyDescent="0.25">
      <c r="A332">
        <v>1.531119015105243</v>
      </c>
      <c r="B332">
        <v>-0.11018975759078935</v>
      </c>
      <c r="C332">
        <v>0.55768199385523609</v>
      </c>
      <c r="D332">
        <v>1.5316353015129118</v>
      </c>
      <c r="E332">
        <v>-1.0281983031378601</v>
      </c>
      <c r="F332">
        <v>1.8395890024063488</v>
      </c>
      <c r="G332">
        <v>2.2592955824367333</v>
      </c>
      <c r="H332">
        <v>1</v>
      </c>
    </row>
    <row r="333" spans="1:8" x14ac:dyDescent="0.25">
      <c r="A333">
        <v>1.4427707842345097</v>
      </c>
      <c r="B333">
        <v>0.18247892126920889</v>
      </c>
      <c r="C333">
        <v>-6.773465512412034E-3</v>
      </c>
      <c r="D333">
        <v>1.5316353015129118</v>
      </c>
      <c r="E333">
        <v>0.29007507018916862</v>
      </c>
      <c r="F333">
        <v>1.2256252135348098</v>
      </c>
      <c r="G333">
        <v>1.4922105376410477</v>
      </c>
      <c r="H333">
        <v>1</v>
      </c>
    </row>
    <row r="334" spans="1:8" x14ac:dyDescent="0.25">
      <c r="A334">
        <v>1.531119015105243</v>
      </c>
      <c r="B334">
        <v>0.47514760012920715</v>
      </c>
      <c r="C334">
        <v>-0.19492528530162806</v>
      </c>
      <c r="D334">
        <v>1.7060166867077899</v>
      </c>
      <c r="E334">
        <v>0.18021895574524954</v>
      </c>
      <c r="F334">
        <v>1.5326071079705792</v>
      </c>
      <c r="G334">
        <v>1.1853765197227735</v>
      </c>
      <c r="H334">
        <v>1</v>
      </c>
    </row>
    <row r="335" spans="1:8" x14ac:dyDescent="0.25">
      <c r="A335">
        <v>1.531119015105243</v>
      </c>
      <c r="B335">
        <v>0.47514760012920715</v>
      </c>
      <c r="C335">
        <v>0.18137835427680402</v>
      </c>
      <c r="D335">
        <v>1.6188259941103509</v>
      </c>
      <c r="E335">
        <v>0.39993118463308769</v>
      </c>
      <c r="F335">
        <v>1.2256252135348098</v>
      </c>
      <c r="G335">
        <v>1.799044555559322</v>
      </c>
      <c r="H335">
        <v>1</v>
      </c>
    </row>
    <row r="336" spans="1:8" x14ac:dyDescent="0.25">
      <c r="A336">
        <v>1.4427707842345097</v>
      </c>
      <c r="B336">
        <v>0.47514760012920715</v>
      </c>
      <c r="C336">
        <v>0.18137835427680402</v>
      </c>
      <c r="D336">
        <v>1.5316353015129118</v>
      </c>
      <c r="E336">
        <v>7.0362841301330484E-2</v>
      </c>
      <c r="F336">
        <v>1.5326071079705792</v>
      </c>
      <c r="G336">
        <v>1.799044555559322</v>
      </c>
      <c r="H336">
        <v>1</v>
      </c>
    </row>
    <row r="337" spans="1:8" x14ac:dyDescent="0.25">
      <c r="A337">
        <v>1.6194672459759762</v>
      </c>
      <c r="B337">
        <v>-0.40285843645078762</v>
      </c>
      <c r="C337">
        <v>-6.773465512412034E-3</v>
      </c>
      <c r="D337">
        <v>1.6188259941103509</v>
      </c>
      <c r="E337">
        <v>0.39993118463308769</v>
      </c>
      <c r="F337">
        <v>1.5326071079705792</v>
      </c>
      <c r="G337">
        <v>1.9524615645184591</v>
      </c>
      <c r="H337">
        <v>1</v>
      </c>
    </row>
    <row r="338" spans="1:8" x14ac:dyDescent="0.25">
      <c r="A338">
        <v>1.4427707842345097</v>
      </c>
      <c r="B338">
        <v>-0.69552711531078582</v>
      </c>
      <c r="C338">
        <v>0.55768199385523609</v>
      </c>
      <c r="D338">
        <v>2.4035422274873017</v>
      </c>
      <c r="E338">
        <v>0.18021895574524954</v>
      </c>
      <c r="F338">
        <v>1.6860980551884641</v>
      </c>
      <c r="G338">
        <v>1.799044555559322</v>
      </c>
      <c r="H338">
        <v>1</v>
      </c>
    </row>
    <row r="339" spans="1:8" x14ac:dyDescent="0.25">
      <c r="A339">
        <v>1.6194672459759762</v>
      </c>
      <c r="B339">
        <v>-1.5735331518907805</v>
      </c>
      <c r="C339">
        <v>0.55768199385523609</v>
      </c>
      <c r="D339">
        <v>2.3163515348898627</v>
      </c>
      <c r="E339">
        <v>0.18021895574524954</v>
      </c>
      <c r="F339">
        <v>2.1465708968421184</v>
      </c>
      <c r="G339">
        <v>1.9524615645184591</v>
      </c>
      <c r="H339">
        <v>1</v>
      </c>
    </row>
    <row r="340" spans="1:8" x14ac:dyDescent="0.25">
      <c r="A340">
        <v>1.531119015105243</v>
      </c>
      <c r="B340">
        <v>-0.11018975759078935</v>
      </c>
      <c r="C340">
        <v>-0.38307710509084414</v>
      </c>
      <c r="D340">
        <v>1.7060166867077899</v>
      </c>
      <c r="E340">
        <v>0.29007507018916862</v>
      </c>
      <c r="F340">
        <v>1.2256252135348098</v>
      </c>
      <c r="G340">
        <v>0.2648744659679505</v>
      </c>
      <c r="H340">
        <v>1</v>
      </c>
    </row>
    <row r="341" spans="1:8" x14ac:dyDescent="0.25">
      <c r="A341">
        <v>1.6194672459759762</v>
      </c>
      <c r="B341">
        <v>-1.5735331518907805</v>
      </c>
      <c r="C341">
        <v>-1.1356843842477082</v>
      </c>
      <c r="D341">
        <v>1.5316353015129118</v>
      </c>
      <c r="E341">
        <v>0.29007507018916862</v>
      </c>
      <c r="F341">
        <v>1.2256252135348098</v>
      </c>
      <c r="G341">
        <v>0.87854250180449911</v>
      </c>
      <c r="H341">
        <v>1</v>
      </c>
    </row>
    <row r="342" spans="1:8" x14ac:dyDescent="0.25">
      <c r="A342">
        <v>1.531119015105243</v>
      </c>
      <c r="B342">
        <v>-0.98819579417078407</v>
      </c>
      <c r="C342">
        <v>-0.38307710509084414</v>
      </c>
      <c r="D342">
        <v>2.3163515348898627</v>
      </c>
      <c r="E342">
        <v>0.18021895574524954</v>
      </c>
      <c r="F342">
        <v>1.5326071079705792</v>
      </c>
      <c r="G342">
        <v>0.87854250180449911</v>
      </c>
      <c r="H342">
        <v>1</v>
      </c>
    </row>
    <row r="343" spans="1:8" x14ac:dyDescent="0.25">
      <c r="A343">
        <v>1.531119015105243</v>
      </c>
      <c r="B343">
        <v>-1.2808644730307823</v>
      </c>
      <c r="C343">
        <v>0.18137835427680402</v>
      </c>
      <c r="D343">
        <v>1.6188259941103509</v>
      </c>
      <c r="E343">
        <v>0.18021895574524954</v>
      </c>
      <c r="F343">
        <v>-2.3023642082683586E-3</v>
      </c>
      <c r="G343">
        <v>0.2648744659679505</v>
      </c>
      <c r="H343">
        <v>1</v>
      </c>
    </row>
    <row r="344" spans="1:8" x14ac:dyDescent="0.25">
      <c r="A344">
        <v>1.4427707842345097</v>
      </c>
      <c r="B344">
        <v>-1.2808644730307823</v>
      </c>
      <c r="C344">
        <v>0.36953017406602007</v>
      </c>
      <c r="D344">
        <v>1.5316353015129118</v>
      </c>
      <c r="E344">
        <v>-3.9493273142588582E-2</v>
      </c>
      <c r="F344">
        <v>1.6860980551884641</v>
      </c>
      <c r="G344">
        <v>0.72512549284536199</v>
      </c>
      <c r="H344">
        <v>1</v>
      </c>
    </row>
    <row r="345" spans="1:8" x14ac:dyDescent="0.25">
      <c r="A345">
        <v>1.6194672459759762</v>
      </c>
      <c r="B345">
        <v>-1.8662018307507788</v>
      </c>
      <c r="C345">
        <v>-0.38307710509084414</v>
      </c>
      <c r="D345">
        <v>1.5316353015129118</v>
      </c>
      <c r="E345">
        <v>0.18021895574524954</v>
      </c>
      <c r="F345">
        <v>1.5326071079705792</v>
      </c>
      <c r="G345">
        <v>1.6456275466001848</v>
      </c>
      <c r="H345">
        <v>1</v>
      </c>
    </row>
    <row r="346" spans="1:8" x14ac:dyDescent="0.25">
      <c r="A346">
        <v>1.4427707842345097</v>
      </c>
      <c r="B346">
        <v>-0.98819579417078407</v>
      </c>
      <c r="C346">
        <v>-0.38307710509084414</v>
      </c>
      <c r="D346">
        <v>1.6188259941103509</v>
      </c>
      <c r="E346">
        <v>0.18021895574524954</v>
      </c>
      <c r="F346">
        <v>2.4535527912778878</v>
      </c>
      <c r="G346">
        <v>0.2648744659679505</v>
      </c>
      <c r="H346">
        <v>1</v>
      </c>
    </row>
    <row r="347" spans="1:8" x14ac:dyDescent="0.25">
      <c r="A347">
        <v>1.3544225533637764</v>
      </c>
      <c r="B347">
        <v>-0.98819579417078407</v>
      </c>
      <c r="C347">
        <v>-0.38307710509084414</v>
      </c>
      <c r="D347">
        <v>1.5316353015129118</v>
      </c>
      <c r="E347">
        <v>-0.14934938758650765</v>
      </c>
      <c r="F347">
        <v>2.3000618440600031</v>
      </c>
      <c r="G347">
        <v>1.799044555559322</v>
      </c>
      <c r="H347">
        <v>1</v>
      </c>
    </row>
    <row r="348" spans="1:8" x14ac:dyDescent="0.25">
      <c r="A348">
        <v>1.4427707842345097</v>
      </c>
      <c r="B348">
        <v>-0.98819579417078407</v>
      </c>
      <c r="C348">
        <v>-6.773465512412034E-3</v>
      </c>
      <c r="D348">
        <v>1.5316353015129118</v>
      </c>
      <c r="E348">
        <v>-0.25920550203042669</v>
      </c>
      <c r="F348">
        <v>2.3000618440600031</v>
      </c>
      <c r="G348">
        <v>1.799044555559322</v>
      </c>
      <c r="H348">
        <v>1</v>
      </c>
    </row>
    <row r="349" spans="1:8" x14ac:dyDescent="0.25">
      <c r="A349">
        <v>1.4427707842345097</v>
      </c>
      <c r="B349">
        <v>-0.98819579417078407</v>
      </c>
      <c r="C349">
        <v>-6.773465512412034E-3</v>
      </c>
      <c r="D349">
        <v>1.182872531123156</v>
      </c>
      <c r="E349">
        <v>-0.25920550203042669</v>
      </c>
      <c r="F349">
        <v>2.3000618440600031</v>
      </c>
      <c r="G349">
        <v>1.9524615645184591</v>
      </c>
      <c r="H349">
        <v>1</v>
      </c>
    </row>
    <row r="350" spans="1:8" x14ac:dyDescent="0.25">
      <c r="A350">
        <v>1.531119015105243</v>
      </c>
      <c r="B350">
        <v>0.18247892126920889</v>
      </c>
      <c r="C350">
        <v>-0.19492528530162806</v>
      </c>
      <c r="D350">
        <v>1.444444608915473</v>
      </c>
      <c r="E350">
        <v>-0.36906161647434577</v>
      </c>
      <c r="F350">
        <v>2.4535527912778878</v>
      </c>
      <c r="G350">
        <v>1.9524615645184591</v>
      </c>
      <c r="H350">
        <v>1</v>
      </c>
    </row>
    <row r="351" spans="1:8" x14ac:dyDescent="0.25">
      <c r="A351">
        <v>1.6194672459759762</v>
      </c>
      <c r="B351">
        <v>0.18247892126920889</v>
      </c>
      <c r="C351">
        <v>-6.773465512412034E-3</v>
      </c>
      <c r="D351">
        <v>1.5316353015129118</v>
      </c>
      <c r="E351">
        <v>7.0362841301330484E-2</v>
      </c>
      <c r="F351">
        <v>1.6860980551884641</v>
      </c>
      <c r="G351">
        <v>1.6456275466001848</v>
      </c>
      <c r="H351">
        <v>1</v>
      </c>
    </row>
    <row r="352" spans="1:8" x14ac:dyDescent="0.25">
      <c r="A352">
        <v>1.531119015105243</v>
      </c>
      <c r="B352">
        <v>-0.69552711531078582</v>
      </c>
      <c r="C352">
        <v>-6.773465512412034E-3</v>
      </c>
      <c r="D352">
        <v>1.5316353015129118</v>
      </c>
      <c r="E352">
        <v>7.0362841301330484E-2</v>
      </c>
      <c r="F352">
        <v>1.6860980551884641</v>
      </c>
      <c r="G352">
        <v>1.3387935286819106</v>
      </c>
      <c r="H352">
        <v>1</v>
      </c>
    </row>
    <row r="353" spans="1:8" x14ac:dyDescent="0.25">
      <c r="A353">
        <v>1.0010296298808432</v>
      </c>
      <c r="B353">
        <v>-0.69552711531078582</v>
      </c>
      <c r="C353">
        <v>0.36953017406602007</v>
      </c>
      <c r="D353">
        <v>0.92130045333083899</v>
      </c>
      <c r="E353">
        <v>0.18021895574524954</v>
      </c>
      <c r="F353">
        <v>1.6860980551884641</v>
      </c>
      <c r="G353">
        <v>1.799044555559322</v>
      </c>
      <c r="H353">
        <v>1</v>
      </c>
    </row>
    <row r="354" spans="1:8" x14ac:dyDescent="0.25">
      <c r="A354">
        <v>1.3544225533637764</v>
      </c>
      <c r="B354">
        <v>-0.11018975759078935</v>
      </c>
      <c r="C354">
        <v>-0.57122892488006016</v>
      </c>
      <c r="D354">
        <v>1.5316353015129118</v>
      </c>
      <c r="E354">
        <v>-1.9070472186892127</v>
      </c>
      <c r="F354">
        <v>1.3791161607526945</v>
      </c>
      <c r="G354">
        <v>1.799044555559322</v>
      </c>
      <c r="H354">
        <v>1</v>
      </c>
    </row>
    <row r="355" spans="1:8" x14ac:dyDescent="0.25">
      <c r="A355">
        <v>1.4427707842345097</v>
      </c>
      <c r="B355">
        <v>-1.2808644730307823</v>
      </c>
      <c r="C355">
        <v>-0.38307710509084414</v>
      </c>
      <c r="D355">
        <v>1.444444608915473</v>
      </c>
      <c r="E355">
        <v>-1.9070472186892127</v>
      </c>
      <c r="F355">
        <v>1.3791161607526945</v>
      </c>
      <c r="G355">
        <v>1.4922105376410477</v>
      </c>
      <c r="H355">
        <v>1</v>
      </c>
    </row>
    <row r="356" spans="1:8" x14ac:dyDescent="0.25">
      <c r="A356">
        <v>1.4427707842345097</v>
      </c>
      <c r="B356">
        <v>-0.11018975759078935</v>
      </c>
      <c r="C356">
        <v>-1.3238362040369243</v>
      </c>
      <c r="D356">
        <v>1.5316353015129118</v>
      </c>
      <c r="E356">
        <v>-1.9070472186892127</v>
      </c>
      <c r="F356">
        <v>1.5326071079705792</v>
      </c>
      <c r="G356">
        <v>1.9524615645184591</v>
      </c>
      <c r="H356">
        <v>1</v>
      </c>
    </row>
    <row r="357" spans="1:8" x14ac:dyDescent="0.25">
      <c r="A357">
        <v>1.531119015105243</v>
      </c>
      <c r="B357">
        <v>0.76781627898920535</v>
      </c>
      <c r="C357">
        <v>-1.3238362040369243</v>
      </c>
      <c r="D357">
        <v>1.6188259941103509</v>
      </c>
      <c r="E357">
        <v>-0.58877384536218391</v>
      </c>
      <c r="F357">
        <v>1.6860980551884641</v>
      </c>
      <c r="G357">
        <v>1.9524615645184591</v>
      </c>
      <c r="H357">
        <v>1</v>
      </c>
    </row>
    <row r="358" spans="1:8" x14ac:dyDescent="0.25">
      <c r="A358">
        <v>1.4427707842345097</v>
      </c>
      <c r="B358">
        <v>-1.5735331518907805</v>
      </c>
      <c r="C358">
        <v>-0.38307710509084414</v>
      </c>
      <c r="D358">
        <v>2.3163515348898627</v>
      </c>
      <c r="E358">
        <v>-0.91834218869394113</v>
      </c>
      <c r="F358">
        <v>1.2256252135348098</v>
      </c>
      <c r="G358">
        <v>1.799044555559322</v>
      </c>
      <c r="H358">
        <v>1</v>
      </c>
    </row>
    <row r="359" spans="1:8" x14ac:dyDescent="0.25">
      <c r="A359">
        <v>3.4747800942613747</v>
      </c>
      <c r="B359">
        <v>0.47514760012920715</v>
      </c>
      <c r="C359">
        <v>-0.38307710509084414</v>
      </c>
      <c r="D359">
        <v>2.839495690474497</v>
      </c>
      <c r="E359">
        <v>-1.5774788753574556</v>
      </c>
      <c r="F359">
        <v>1.3791161607526945</v>
      </c>
      <c r="G359">
        <v>1.4922105376410477</v>
      </c>
      <c r="H359">
        <v>1</v>
      </c>
    </row>
    <row r="360" spans="1:8" x14ac:dyDescent="0.25">
      <c r="A360">
        <v>3.5631283251321082</v>
      </c>
      <c r="B360">
        <v>0.47514760012920715</v>
      </c>
      <c r="C360">
        <v>0.18137835427680402</v>
      </c>
      <c r="D360">
        <v>3.7114026164488867</v>
      </c>
      <c r="E360">
        <v>-0.80848607425002206</v>
      </c>
      <c r="F360">
        <v>0.91864331909904018</v>
      </c>
      <c r="G360">
        <v>1.1853765197227735</v>
      </c>
      <c r="H360">
        <v>1</v>
      </c>
    </row>
    <row r="361" spans="1:8" x14ac:dyDescent="0.25">
      <c r="A361">
        <v>3.1213871707784415</v>
      </c>
      <c r="B361">
        <v>-0.11018975759078935</v>
      </c>
      <c r="C361">
        <v>0.18137835427680402</v>
      </c>
      <c r="D361">
        <v>1.5316353015129118</v>
      </c>
      <c r="E361">
        <v>-0.36906161647434577</v>
      </c>
      <c r="F361">
        <v>1.2256252135348098</v>
      </c>
      <c r="G361">
        <v>0.72512549284536199</v>
      </c>
      <c r="H361">
        <v>1</v>
      </c>
    </row>
    <row r="362" spans="1:8" x14ac:dyDescent="0.25">
      <c r="A362">
        <v>3.0330389399077085</v>
      </c>
      <c r="B362">
        <v>0.76781627898920535</v>
      </c>
      <c r="C362">
        <v>-0.94753256445849221</v>
      </c>
      <c r="D362">
        <v>3.1882584608642528</v>
      </c>
      <c r="E362">
        <v>-0.91834218869394113</v>
      </c>
      <c r="F362">
        <v>1.0721342663169251</v>
      </c>
      <c r="G362">
        <v>1.6456275466001848</v>
      </c>
      <c r="H362">
        <v>1</v>
      </c>
    </row>
    <row r="363" spans="1:8" x14ac:dyDescent="0.25">
      <c r="A363">
        <v>1.4427707842345097</v>
      </c>
      <c r="B363">
        <v>0.47514760012920715</v>
      </c>
      <c r="C363">
        <v>-0.19492528530162806</v>
      </c>
      <c r="D363">
        <v>3.2754491534616919</v>
      </c>
      <c r="E363">
        <v>0.18021895574524954</v>
      </c>
      <c r="F363">
        <v>2.6070437384957725</v>
      </c>
      <c r="G363">
        <v>0.41829147492708763</v>
      </c>
      <c r="H363">
        <v>1</v>
      </c>
    </row>
    <row r="364" spans="1:8" x14ac:dyDescent="0.25">
      <c r="A364">
        <v>1.4427707842345097</v>
      </c>
      <c r="B364">
        <v>0.18247892126920889</v>
      </c>
      <c r="C364">
        <v>-1.8882916634045723</v>
      </c>
      <c r="D364">
        <v>1.7060166867077899</v>
      </c>
      <c r="E364">
        <v>-0.36906161647434577</v>
      </c>
      <c r="F364">
        <v>1.6860980551884641</v>
      </c>
      <c r="G364">
        <v>1.1853765197227735</v>
      </c>
      <c r="H364">
        <v>1</v>
      </c>
    </row>
    <row r="365" spans="1:8" x14ac:dyDescent="0.25">
      <c r="A365">
        <v>1.4427707842345097</v>
      </c>
      <c r="B365">
        <v>0.47514760012920715</v>
      </c>
      <c r="C365">
        <v>-0.38307710509084414</v>
      </c>
      <c r="D365">
        <v>1.7060166867077899</v>
      </c>
      <c r="E365">
        <v>0.29007507018916862</v>
      </c>
      <c r="F365">
        <v>1.8395890024063488</v>
      </c>
      <c r="G365">
        <v>1.0319595107636361</v>
      </c>
      <c r="H365">
        <v>1</v>
      </c>
    </row>
    <row r="366" spans="1:8" x14ac:dyDescent="0.25">
      <c r="A366">
        <v>1.1777260916223098</v>
      </c>
      <c r="B366">
        <v>-0.40285843645078762</v>
      </c>
      <c r="C366">
        <v>0.18137835427680402</v>
      </c>
      <c r="D366">
        <v>1.3572539163180339</v>
      </c>
      <c r="E366">
        <v>0.72949952796484485</v>
      </c>
      <c r="F366">
        <v>1.6860980551884641</v>
      </c>
      <c r="G366">
        <v>1.4922105376410477</v>
      </c>
      <c r="H366">
        <v>1</v>
      </c>
    </row>
    <row r="367" spans="1:8" x14ac:dyDescent="0.25">
      <c r="A367">
        <v>2.3262530929418421</v>
      </c>
      <c r="B367">
        <v>-0.40285843645078762</v>
      </c>
      <c r="C367">
        <v>0.36953017406602007</v>
      </c>
      <c r="D367">
        <v>1.444444608915473</v>
      </c>
      <c r="E367">
        <v>-0.47891773091826484</v>
      </c>
      <c r="F367">
        <v>1.3791161607526945</v>
      </c>
      <c r="G367">
        <v>1.9524615645184591</v>
      </c>
      <c r="H367">
        <v>1</v>
      </c>
    </row>
    <row r="368" spans="1:8" x14ac:dyDescent="0.25">
      <c r="A368">
        <v>3.1213871707784415</v>
      </c>
      <c r="B368">
        <v>-0.40285843645078762</v>
      </c>
      <c r="C368">
        <v>-6.773465512412034E-3</v>
      </c>
      <c r="D368">
        <v>3.3626398460591309</v>
      </c>
      <c r="E368">
        <v>7.0362841301330484E-2</v>
      </c>
      <c r="F368">
        <v>1.9930799496242335</v>
      </c>
      <c r="G368">
        <v>1.799044555559322</v>
      </c>
      <c r="H368">
        <v>1</v>
      </c>
    </row>
    <row r="369" spans="1:8" x14ac:dyDescent="0.25">
      <c r="A369">
        <v>3.1213871707784415</v>
      </c>
      <c r="B369">
        <v>-0.11018975759078935</v>
      </c>
      <c r="C369">
        <v>-0.38307710509084414</v>
      </c>
      <c r="D369">
        <v>1.6188259941103509</v>
      </c>
      <c r="E369">
        <v>-0.91834218869394113</v>
      </c>
      <c r="F369">
        <v>1.8395890024063488</v>
      </c>
      <c r="G369">
        <v>1.1853765197227735</v>
      </c>
      <c r="H369">
        <v>1</v>
      </c>
    </row>
    <row r="370" spans="1:8" x14ac:dyDescent="0.25">
      <c r="A370">
        <v>3.6514765560028413</v>
      </c>
      <c r="B370">
        <v>-2.158870509610777</v>
      </c>
      <c r="C370">
        <v>-1.8882916634045723</v>
      </c>
      <c r="D370">
        <v>3.1010677682668137</v>
      </c>
      <c r="E370">
        <v>-0.80848607425002206</v>
      </c>
      <c r="F370">
        <v>1.3791161607526945</v>
      </c>
      <c r="G370">
        <v>1.3387935286819106</v>
      </c>
      <c r="H370">
        <v>1</v>
      </c>
    </row>
    <row r="371" spans="1:8" x14ac:dyDescent="0.25">
      <c r="A371">
        <v>3.7398247868735743</v>
      </c>
      <c r="B371">
        <v>-0.69552711531078582</v>
      </c>
      <c r="C371">
        <v>0.18137835427680402</v>
      </c>
      <c r="D371">
        <v>3.1010677682668137</v>
      </c>
      <c r="E371">
        <v>-0.80848607425002206</v>
      </c>
      <c r="F371">
        <v>1.3791161607526945</v>
      </c>
      <c r="G371">
        <v>1.3387935286819106</v>
      </c>
      <c r="H371">
        <v>1</v>
      </c>
    </row>
    <row r="372" spans="1:8" x14ac:dyDescent="0.25">
      <c r="A372">
        <v>3.5631283251321082</v>
      </c>
      <c r="B372">
        <v>0.18247892126920889</v>
      </c>
      <c r="C372">
        <v>-0.38307710509084414</v>
      </c>
      <c r="D372">
        <v>3.2754491534616919</v>
      </c>
      <c r="E372">
        <v>-0.80848607425002206</v>
      </c>
      <c r="F372">
        <v>0.76515237188115548</v>
      </c>
      <c r="G372">
        <v>1.0319595107636361</v>
      </c>
      <c r="H372">
        <v>1</v>
      </c>
    </row>
    <row r="373" spans="1:8" x14ac:dyDescent="0.25">
      <c r="A373">
        <v>3.5631283251321082</v>
      </c>
      <c r="B373">
        <v>-0.11018975759078935</v>
      </c>
      <c r="C373">
        <v>-0.57122892488006016</v>
      </c>
      <c r="D373">
        <v>3.2754491534616919</v>
      </c>
      <c r="E373">
        <v>-0.80848607425002206</v>
      </c>
      <c r="F373">
        <v>0.91864331909904018</v>
      </c>
      <c r="G373">
        <v>0.41829147492708763</v>
      </c>
      <c r="H373">
        <v>1</v>
      </c>
    </row>
    <row r="374" spans="1:8" x14ac:dyDescent="0.25">
      <c r="A374">
        <v>3.7398247868735743</v>
      </c>
      <c r="B374">
        <v>-0.69552711531078582</v>
      </c>
      <c r="C374">
        <v>-1.3238362040369243</v>
      </c>
      <c r="D374">
        <v>2.9266863830719356</v>
      </c>
      <c r="E374">
        <v>-1.1380544175817793</v>
      </c>
      <c r="F374">
        <v>0.76515237188115548</v>
      </c>
      <c r="G374">
        <v>1.1853765197227735</v>
      </c>
      <c r="H374">
        <v>1</v>
      </c>
    </row>
    <row r="375" spans="1:8" x14ac:dyDescent="0.25">
      <c r="A375">
        <v>3.4747800942613747</v>
      </c>
      <c r="B375">
        <v>0.18247892126920889</v>
      </c>
      <c r="C375">
        <v>-6.773465512412034E-3</v>
      </c>
      <c r="D375">
        <v>2.839495690474497</v>
      </c>
      <c r="E375">
        <v>-0.80848607425002206</v>
      </c>
      <c r="F375">
        <v>1.2256252135348098</v>
      </c>
      <c r="G375">
        <v>0.72512549284536199</v>
      </c>
      <c r="H375">
        <v>1</v>
      </c>
    </row>
    <row r="376" spans="1:8" x14ac:dyDescent="0.25">
      <c r="A376">
        <v>1.4427707842345097</v>
      </c>
      <c r="B376">
        <v>0.18247892126920889</v>
      </c>
      <c r="C376">
        <v>0.93398563343366814</v>
      </c>
      <c r="D376">
        <v>1.095681838525717</v>
      </c>
      <c r="E376">
        <v>-0.36906161647434577</v>
      </c>
      <c r="F376">
        <v>1.3791161607526945</v>
      </c>
      <c r="G376">
        <v>1.9524615645184591</v>
      </c>
      <c r="H376">
        <v>1</v>
      </c>
    </row>
    <row r="377" spans="1:8" x14ac:dyDescent="0.25">
      <c r="A377">
        <v>1.531119015105243</v>
      </c>
      <c r="B377">
        <v>1.0604849578492035</v>
      </c>
      <c r="C377">
        <v>-6.773465512412034E-3</v>
      </c>
      <c r="D377">
        <v>1.3572539163180339</v>
      </c>
      <c r="E377">
        <v>7.0362841301330484E-2</v>
      </c>
      <c r="F377">
        <v>2.3000618440600031</v>
      </c>
      <c r="G377">
        <v>-0.50221057882773523</v>
      </c>
      <c r="H377">
        <v>1</v>
      </c>
    </row>
    <row r="378" spans="1:8" x14ac:dyDescent="0.25">
      <c r="A378">
        <v>1.2660743224930431</v>
      </c>
      <c r="B378">
        <v>0.47514760012920715</v>
      </c>
      <c r="C378">
        <v>0.55768199385523609</v>
      </c>
      <c r="D378">
        <v>1.5316353015129118</v>
      </c>
      <c r="E378">
        <v>-3.9493273142588582E-2</v>
      </c>
      <c r="F378">
        <v>2.4535527912778878</v>
      </c>
      <c r="G378">
        <v>1.799044555559322</v>
      </c>
      <c r="H378">
        <v>1</v>
      </c>
    </row>
    <row r="379" spans="1:8" x14ac:dyDescent="0.25">
      <c r="A379">
        <v>1.1777260916223098</v>
      </c>
      <c r="B379">
        <v>1.0604849578492035</v>
      </c>
      <c r="C379">
        <v>0.36953017406602007</v>
      </c>
      <c r="D379">
        <v>1.5316353015129118</v>
      </c>
      <c r="E379">
        <v>0.18021895574524954</v>
      </c>
      <c r="F379">
        <v>2.1465708968421184</v>
      </c>
      <c r="G379">
        <v>1.799044555559322</v>
      </c>
      <c r="H379">
        <v>1</v>
      </c>
    </row>
    <row r="380" spans="1:8" x14ac:dyDescent="0.25">
      <c r="A380">
        <v>1.0893778607515765</v>
      </c>
      <c r="B380">
        <v>0.76781627898920535</v>
      </c>
      <c r="C380">
        <v>-6.773465512412034E-3</v>
      </c>
      <c r="D380">
        <v>1.444444608915473</v>
      </c>
      <c r="E380">
        <v>-0.91834218869394113</v>
      </c>
      <c r="F380">
        <v>0.91864331909904018</v>
      </c>
      <c r="G380">
        <v>1.1853765197227735</v>
      </c>
      <c r="H380">
        <v>1</v>
      </c>
    </row>
    <row r="381" spans="1:8" x14ac:dyDescent="0.25">
      <c r="A381">
        <v>1.0893778607515765</v>
      </c>
      <c r="B381">
        <v>0.47514760012920715</v>
      </c>
      <c r="C381">
        <v>0.55768199385523609</v>
      </c>
      <c r="D381">
        <v>1.3572539163180339</v>
      </c>
      <c r="E381">
        <v>0.29007507018916862</v>
      </c>
      <c r="F381">
        <v>1.8395890024063488</v>
      </c>
      <c r="G381">
        <v>1.0319595107636361</v>
      </c>
      <c r="H381">
        <v>1</v>
      </c>
    </row>
    <row r="382" spans="1:8" x14ac:dyDescent="0.25">
      <c r="A382">
        <v>1.2660743224930431</v>
      </c>
      <c r="B382">
        <v>0.47514760012920715</v>
      </c>
      <c r="C382">
        <v>0.74583381364445211</v>
      </c>
      <c r="D382">
        <v>1.444444608915473</v>
      </c>
      <c r="E382">
        <v>-0.36906161647434577</v>
      </c>
      <c r="F382">
        <v>1.0721342663169251</v>
      </c>
      <c r="G382">
        <v>0.87854250180449911</v>
      </c>
      <c r="H382">
        <v>1</v>
      </c>
    </row>
    <row r="383" spans="1:8" x14ac:dyDescent="0.25">
      <c r="A383">
        <v>1.3544225533637764</v>
      </c>
      <c r="B383">
        <v>-0.69552711531078582</v>
      </c>
      <c r="C383">
        <v>-6.773465512412034E-3</v>
      </c>
      <c r="D383">
        <v>1.3572539163180339</v>
      </c>
      <c r="E383">
        <v>0.29007507018916862</v>
      </c>
      <c r="F383">
        <v>1.0721342663169251</v>
      </c>
      <c r="G383">
        <v>0.87854250180449911</v>
      </c>
      <c r="H383">
        <v>1</v>
      </c>
    </row>
    <row r="384" spans="1:8" x14ac:dyDescent="0.25">
      <c r="A384">
        <v>1.0010296298808432</v>
      </c>
      <c r="B384">
        <v>0.76781627898920535</v>
      </c>
      <c r="C384">
        <v>-0.19492528530162806</v>
      </c>
      <c r="D384">
        <v>1.5316353015129118</v>
      </c>
      <c r="E384">
        <v>7.0362841301330484E-2</v>
      </c>
      <c r="F384">
        <v>0.91864331909904018</v>
      </c>
      <c r="G384">
        <v>0.72512549284536199</v>
      </c>
      <c r="H384">
        <v>1</v>
      </c>
    </row>
    <row r="385" spans="1:8" x14ac:dyDescent="0.25">
      <c r="A385">
        <v>0.82433316813937674</v>
      </c>
      <c r="B385">
        <v>-0.11018975759078935</v>
      </c>
      <c r="C385">
        <v>-0.75938074466927619</v>
      </c>
      <c r="D385">
        <v>1.444444608915473</v>
      </c>
      <c r="E385">
        <v>-0.14934938758650765</v>
      </c>
      <c r="F385">
        <v>1.0721342663169251</v>
      </c>
      <c r="G385">
        <v>0.72512549284536199</v>
      </c>
      <c r="H385">
        <v>1</v>
      </c>
    </row>
    <row r="386" spans="1:8" x14ac:dyDescent="0.25">
      <c r="A386">
        <v>1.4427707842345097</v>
      </c>
      <c r="B386">
        <v>0.18247892126920889</v>
      </c>
      <c r="C386">
        <v>-0.75938074466927619</v>
      </c>
      <c r="D386">
        <v>1.444444608915473</v>
      </c>
      <c r="E386">
        <v>-3.9493273142588582E-2</v>
      </c>
      <c r="F386">
        <v>1.6860980551884641</v>
      </c>
      <c r="G386">
        <v>1.3387935286819106</v>
      </c>
      <c r="H386">
        <v>1</v>
      </c>
    </row>
    <row r="387" spans="1:8" x14ac:dyDescent="0.25">
      <c r="A387">
        <v>0.38259201378571045</v>
      </c>
      <c r="B387">
        <v>0.76781627898920535</v>
      </c>
      <c r="C387">
        <v>-0.94753256445849221</v>
      </c>
      <c r="D387">
        <v>1.5316353015129118</v>
      </c>
      <c r="E387">
        <v>0.50978729907700671</v>
      </c>
      <c r="F387">
        <v>1.2256252135348098</v>
      </c>
      <c r="G387">
        <v>0.72512549284536199</v>
      </c>
      <c r="H387">
        <v>1</v>
      </c>
    </row>
    <row r="388" spans="1:8" x14ac:dyDescent="0.25">
      <c r="A388">
        <v>0.38259201378571045</v>
      </c>
      <c r="B388">
        <v>0.76781627898920535</v>
      </c>
      <c r="C388">
        <v>-0.19492528530162806</v>
      </c>
      <c r="D388">
        <v>1.444444608915473</v>
      </c>
      <c r="E388">
        <v>0.39993118463308769</v>
      </c>
      <c r="F388">
        <v>0.91864331909904018</v>
      </c>
      <c r="G388">
        <v>-0.19537656090946093</v>
      </c>
      <c r="H388">
        <v>1</v>
      </c>
    </row>
    <row r="389" spans="1:8" x14ac:dyDescent="0.25">
      <c r="A389">
        <v>0.73598493726864356</v>
      </c>
      <c r="B389">
        <v>1.0604849578492035</v>
      </c>
      <c r="C389">
        <v>-0.19492528530162806</v>
      </c>
      <c r="D389">
        <v>0.57253768294108298</v>
      </c>
      <c r="E389">
        <v>-3.9493273142588582E-2</v>
      </c>
      <c r="F389">
        <v>1.5326071079705792</v>
      </c>
      <c r="G389">
        <v>1.0319595107636361</v>
      </c>
      <c r="H389">
        <v>1</v>
      </c>
    </row>
    <row r="390" spans="1:8" x14ac:dyDescent="0.25">
      <c r="A390">
        <v>1.2660743224930431</v>
      </c>
      <c r="B390">
        <v>0.76781627898920535</v>
      </c>
      <c r="C390">
        <v>0.18137835427680402</v>
      </c>
      <c r="D390">
        <v>0.92130045333083899</v>
      </c>
      <c r="E390">
        <v>-0.80848607425002206</v>
      </c>
      <c r="F390">
        <v>0.61166142466327067</v>
      </c>
      <c r="G390">
        <v>1.0319595107636361</v>
      </c>
      <c r="H390">
        <v>1</v>
      </c>
    </row>
    <row r="391" spans="1:8" x14ac:dyDescent="0.25">
      <c r="A391">
        <v>0.82433316813937674</v>
      </c>
      <c r="B391">
        <v>0.47514760012920715</v>
      </c>
      <c r="C391">
        <v>-0.19492528530162806</v>
      </c>
      <c r="D391">
        <v>1.182872531123156</v>
      </c>
      <c r="E391">
        <v>-0.47891773091826484</v>
      </c>
      <c r="F391">
        <v>1.6860980551884641</v>
      </c>
      <c r="G391">
        <v>1.6456275466001848</v>
      </c>
      <c r="H391">
        <v>1</v>
      </c>
    </row>
    <row r="392" spans="1:8" x14ac:dyDescent="0.25">
      <c r="A392">
        <v>1.0893778607515765</v>
      </c>
      <c r="B392">
        <v>0.18247892126920889</v>
      </c>
      <c r="C392">
        <v>0.36953017406602007</v>
      </c>
      <c r="D392">
        <v>1.6188259941103509</v>
      </c>
      <c r="E392">
        <v>-0.14934938758650765</v>
      </c>
      <c r="F392">
        <v>1.6860980551884641</v>
      </c>
      <c r="G392">
        <v>-4.1959551950323783E-2</v>
      </c>
      <c r="H392">
        <v>1</v>
      </c>
    </row>
    <row r="393" spans="1:8" x14ac:dyDescent="0.25">
      <c r="A393">
        <v>1.0893778607515765</v>
      </c>
      <c r="B393">
        <v>0.47514760012920715</v>
      </c>
      <c r="C393">
        <v>0.55768199385523609</v>
      </c>
      <c r="D393">
        <v>1.2700632237205949</v>
      </c>
      <c r="E393">
        <v>-0.25920550203042669</v>
      </c>
      <c r="F393">
        <v>1.6860980551884641</v>
      </c>
      <c r="G393">
        <v>1.1853765197227735</v>
      </c>
      <c r="H393">
        <v>1</v>
      </c>
    </row>
    <row r="394" spans="1:8" x14ac:dyDescent="0.25">
      <c r="A394">
        <v>0.82433316813937674</v>
      </c>
      <c r="B394">
        <v>1.0604849578492035</v>
      </c>
      <c r="C394">
        <v>-6.773465512412034E-3</v>
      </c>
      <c r="D394">
        <v>1.6188259941103509</v>
      </c>
      <c r="E394">
        <v>0.18021895574524954</v>
      </c>
      <c r="F394">
        <v>0.91864331909904018</v>
      </c>
      <c r="G394">
        <v>0.87854250180449911</v>
      </c>
      <c r="H394">
        <v>1</v>
      </c>
    </row>
    <row r="395" spans="1:8" x14ac:dyDescent="0.25">
      <c r="A395">
        <v>0.91268139901011003</v>
      </c>
      <c r="B395">
        <v>0.76781627898920535</v>
      </c>
      <c r="C395">
        <v>0.36953017406602007</v>
      </c>
      <c r="D395">
        <v>1.0084911459282779</v>
      </c>
      <c r="E395">
        <v>-3.9493273142588582E-2</v>
      </c>
      <c r="F395">
        <v>1.3791161607526945</v>
      </c>
      <c r="G395">
        <v>1.4922105376410477</v>
      </c>
      <c r="H395">
        <v>1</v>
      </c>
    </row>
    <row r="396" spans="1:8" x14ac:dyDescent="0.25">
      <c r="A396">
        <v>1.0893778607515765</v>
      </c>
      <c r="B396">
        <v>-0.11018975759078935</v>
      </c>
      <c r="C396">
        <v>0.36953017406602007</v>
      </c>
      <c r="D396">
        <v>0.83410976073339993</v>
      </c>
      <c r="E396">
        <v>-0.69862995980610298</v>
      </c>
      <c r="F396">
        <v>0.61166142466327067</v>
      </c>
      <c r="G396">
        <v>0.41829147492708763</v>
      </c>
      <c r="H396">
        <v>1</v>
      </c>
    </row>
    <row r="397" spans="1:8" x14ac:dyDescent="0.25">
      <c r="A397">
        <v>1.1777260916223098</v>
      </c>
      <c r="B397">
        <v>-0.69552711531078582</v>
      </c>
      <c r="C397">
        <v>0.18137835427680402</v>
      </c>
      <c r="D397">
        <v>1.2700632237205949</v>
      </c>
      <c r="E397">
        <v>7.0362841301330484E-2</v>
      </c>
      <c r="F397">
        <v>1.5326071079705792</v>
      </c>
      <c r="G397">
        <v>0.72512549284536199</v>
      </c>
      <c r="H397">
        <v>1</v>
      </c>
    </row>
    <row r="398" spans="1:8" x14ac:dyDescent="0.25">
      <c r="A398">
        <v>1.3544225533637764</v>
      </c>
      <c r="B398">
        <v>0.47514760012920715</v>
      </c>
      <c r="C398">
        <v>0.18137835427680402</v>
      </c>
      <c r="D398">
        <v>1.095681838525717</v>
      </c>
      <c r="E398">
        <v>-0.14934938758650765</v>
      </c>
      <c r="F398">
        <v>1.3791161607526945</v>
      </c>
      <c r="G398">
        <v>0.57170848388622475</v>
      </c>
      <c r="H398">
        <v>1</v>
      </c>
    </row>
    <row r="399" spans="1:8" x14ac:dyDescent="0.25">
      <c r="A399">
        <v>1.1777260916223098</v>
      </c>
      <c r="B399">
        <v>1.0604849578492035</v>
      </c>
      <c r="C399">
        <v>0.93398563343366814</v>
      </c>
      <c r="D399">
        <v>1.2700632237205949</v>
      </c>
      <c r="E399">
        <v>0.18021895574524954</v>
      </c>
      <c r="F399">
        <v>0.91864331909904018</v>
      </c>
      <c r="G399">
        <v>1.6456275466001848</v>
      </c>
      <c r="H399">
        <v>1</v>
      </c>
    </row>
    <row r="400" spans="1:8" x14ac:dyDescent="0.25">
      <c r="A400">
        <v>1.0010296298808432</v>
      </c>
      <c r="B400">
        <v>-0.11018975759078935</v>
      </c>
      <c r="C400">
        <v>0.93398563343366814</v>
      </c>
      <c r="D400">
        <v>0.92130045333083899</v>
      </c>
      <c r="E400">
        <v>-0.36906161647434577</v>
      </c>
      <c r="F400">
        <v>0.61166142466327067</v>
      </c>
      <c r="G400">
        <v>0.87854250180449911</v>
      </c>
      <c r="H400">
        <v>1</v>
      </c>
    </row>
    <row r="401" spans="1:8" x14ac:dyDescent="0.25">
      <c r="A401">
        <v>1.0010296298808432</v>
      </c>
      <c r="B401">
        <v>0.47514760012920715</v>
      </c>
      <c r="C401">
        <v>-0.75938074466927619</v>
      </c>
      <c r="D401">
        <v>1.095681838525717</v>
      </c>
      <c r="E401">
        <v>0.29007507018916862</v>
      </c>
      <c r="F401">
        <v>0.76515237188115548</v>
      </c>
      <c r="G401">
        <v>1.1853765197227735</v>
      </c>
      <c r="H401">
        <v>1</v>
      </c>
    </row>
    <row r="402" spans="1:8" x14ac:dyDescent="0.25">
      <c r="A402">
        <v>0.91268139901011003</v>
      </c>
      <c r="B402">
        <v>0.47514760012920715</v>
      </c>
      <c r="C402">
        <v>0.18137835427680402</v>
      </c>
      <c r="D402">
        <v>0.92130045333083899</v>
      </c>
      <c r="E402">
        <v>0.39993118463308769</v>
      </c>
      <c r="F402">
        <v>1.0721342663169251</v>
      </c>
      <c r="G402">
        <v>1.4922105376410477</v>
      </c>
      <c r="H402">
        <v>1</v>
      </c>
    </row>
    <row r="403" spans="1:8" x14ac:dyDescent="0.25">
      <c r="A403">
        <v>1.1777260916223098</v>
      </c>
      <c r="B403">
        <v>-0.40285843645078762</v>
      </c>
      <c r="C403">
        <v>-6.773465512412034E-3</v>
      </c>
      <c r="D403">
        <v>1.0084911459282779</v>
      </c>
      <c r="E403">
        <v>0.18021895574524954</v>
      </c>
      <c r="F403">
        <v>1.0721342663169251</v>
      </c>
      <c r="G403">
        <v>1.0319595107636361</v>
      </c>
      <c r="H403">
        <v>1</v>
      </c>
    </row>
    <row r="404" spans="1:8" x14ac:dyDescent="0.25">
      <c r="A404">
        <v>0.91268139901011003</v>
      </c>
      <c r="B404">
        <v>0.47514760012920715</v>
      </c>
      <c r="C404">
        <v>-0.19492528530162806</v>
      </c>
      <c r="D404">
        <v>1.2700632237205949</v>
      </c>
      <c r="E404">
        <v>-3.9493273142588582E-2</v>
      </c>
      <c r="F404">
        <v>0.76515237188115548</v>
      </c>
      <c r="G404">
        <v>0.57170848388622475</v>
      </c>
      <c r="H404">
        <v>1</v>
      </c>
    </row>
    <row r="405" spans="1:8" x14ac:dyDescent="0.25">
      <c r="A405">
        <v>1.2660743224930431</v>
      </c>
      <c r="B405">
        <v>-0.11018975759078935</v>
      </c>
      <c r="C405">
        <v>1.3102892730121003</v>
      </c>
      <c r="D405">
        <v>1.2700632237205949</v>
      </c>
      <c r="E405">
        <v>-3.9493273142588582E-2</v>
      </c>
      <c r="F405">
        <v>1.6860980551884641</v>
      </c>
      <c r="G405">
        <v>1.3387935286819106</v>
      </c>
      <c r="H405">
        <v>1</v>
      </c>
    </row>
    <row r="406" spans="1:8" x14ac:dyDescent="0.25">
      <c r="A406">
        <v>1.1777260916223098</v>
      </c>
      <c r="B406">
        <v>1.3531536367092019</v>
      </c>
      <c r="C406">
        <v>0.93398563343366814</v>
      </c>
      <c r="D406">
        <v>0.92130045333083899</v>
      </c>
      <c r="E406">
        <v>-3.9493273142588582E-2</v>
      </c>
      <c r="F406">
        <v>1.5326071079705792</v>
      </c>
      <c r="G406">
        <v>2.4127125913958705</v>
      </c>
      <c r="H406">
        <v>1</v>
      </c>
    </row>
    <row r="407" spans="1:8" x14ac:dyDescent="0.25">
      <c r="A407">
        <v>1.0893778607515765</v>
      </c>
      <c r="B407">
        <v>1.6458223155692</v>
      </c>
      <c r="C407">
        <v>0.93398563343366814</v>
      </c>
      <c r="D407">
        <v>1.444444608915473</v>
      </c>
      <c r="E407">
        <v>-0.14934938758650765</v>
      </c>
      <c r="F407">
        <v>1.5326071079705792</v>
      </c>
      <c r="G407">
        <v>0.57170848388622475</v>
      </c>
      <c r="H407">
        <v>1</v>
      </c>
    </row>
    <row r="408" spans="1:8" x14ac:dyDescent="0.25">
      <c r="A408">
        <v>1.3544225533637764</v>
      </c>
      <c r="B408">
        <v>0.18247892126920889</v>
      </c>
      <c r="C408">
        <v>-0.19492528530162806</v>
      </c>
      <c r="D408">
        <v>1.444444608915473</v>
      </c>
      <c r="E408">
        <v>-0.47891773091826484</v>
      </c>
      <c r="F408">
        <v>1.6860980551884641</v>
      </c>
      <c r="G408">
        <v>2.4127125913958705</v>
      </c>
      <c r="H408">
        <v>1</v>
      </c>
    </row>
    <row r="409" spans="1:8" x14ac:dyDescent="0.25">
      <c r="A409">
        <v>1.2660743224930431</v>
      </c>
      <c r="B409">
        <v>0.47514760012920715</v>
      </c>
      <c r="C409">
        <v>-6.773465512412034E-3</v>
      </c>
      <c r="D409">
        <v>1.5316353015129118</v>
      </c>
      <c r="E409">
        <v>0.29007507018916862</v>
      </c>
      <c r="F409">
        <v>1.5326071079705792</v>
      </c>
      <c r="G409">
        <v>1.0319595107636361</v>
      </c>
      <c r="H409">
        <v>1</v>
      </c>
    </row>
    <row r="410" spans="1:8" x14ac:dyDescent="0.25">
      <c r="A410">
        <v>0.91268139901011003</v>
      </c>
      <c r="B410">
        <v>0.76781627898920535</v>
      </c>
      <c r="C410">
        <v>-1.3238362040369243</v>
      </c>
      <c r="D410">
        <v>2.3163515348898627</v>
      </c>
      <c r="E410">
        <v>-3.9493273142588582E-2</v>
      </c>
      <c r="F410">
        <v>1.3791161607526945</v>
      </c>
      <c r="G410">
        <v>0.41829147492708763</v>
      </c>
      <c r="H410">
        <v>1</v>
      </c>
    </row>
    <row r="411" spans="1:8" x14ac:dyDescent="0.25">
      <c r="A411">
        <v>1.4427707842345097</v>
      </c>
      <c r="B411">
        <v>1.3531536367092019</v>
      </c>
      <c r="C411">
        <v>0.55768199385523609</v>
      </c>
      <c r="D411">
        <v>1.444444608915473</v>
      </c>
      <c r="E411">
        <v>-0.80848607425002206</v>
      </c>
      <c r="F411">
        <v>1.5326071079705792</v>
      </c>
      <c r="G411">
        <v>2.7195466093141447</v>
      </c>
      <c r="H411">
        <v>1</v>
      </c>
    </row>
    <row r="412" spans="1:8" x14ac:dyDescent="0.25">
      <c r="A412">
        <v>1.4427707842345097</v>
      </c>
      <c r="B412">
        <v>0.18247892126920889</v>
      </c>
      <c r="C412">
        <v>0.18137835427680402</v>
      </c>
      <c r="D412">
        <v>1.5316353015129118</v>
      </c>
      <c r="E412">
        <v>-0.47891773091826484</v>
      </c>
      <c r="F412">
        <v>2.4535527912778878</v>
      </c>
      <c r="G412">
        <v>1.3387935286819106</v>
      </c>
      <c r="H412">
        <v>1</v>
      </c>
    </row>
    <row r="413" spans="1:8" x14ac:dyDescent="0.25">
      <c r="A413">
        <v>1.2660743224930431</v>
      </c>
      <c r="B413">
        <v>-1.2808644730307823</v>
      </c>
      <c r="C413">
        <v>-0.38307710509084414</v>
      </c>
      <c r="D413">
        <v>1.2700632237205949</v>
      </c>
      <c r="E413">
        <v>-0.80848607425002206</v>
      </c>
      <c r="F413">
        <v>1.6860980551884641</v>
      </c>
      <c r="G413">
        <v>1.1853765197227735</v>
      </c>
      <c r="H413">
        <v>1</v>
      </c>
    </row>
    <row r="414" spans="1:8" x14ac:dyDescent="0.25">
      <c r="A414">
        <v>1.4427707842345097</v>
      </c>
      <c r="B414">
        <v>1.6458223155692</v>
      </c>
      <c r="C414">
        <v>-0.57122892488006016</v>
      </c>
      <c r="D414">
        <v>1.095681838525717</v>
      </c>
      <c r="E414">
        <v>-1.2479105320256982</v>
      </c>
      <c r="F414">
        <v>1.0721342663169251</v>
      </c>
      <c r="G414">
        <v>1.9524615645184591</v>
      </c>
      <c r="H414">
        <v>1</v>
      </c>
    </row>
    <row r="415" spans="1:8" x14ac:dyDescent="0.25">
      <c r="A415">
        <v>1.3544225533637764</v>
      </c>
      <c r="B415">
        <v>-0.69552711531078582</v>
      </c>
      <c r="C415">
        <v>0.36953017406602007</v>
      </c>
      <c r="D415">
        <v>0.92130045333083899</v>
      </c>
      <c r="E415">
        <v>-1.4676227609135364</v>
      </c>
      <c r="F415">
        <v>2.3000618440600031</v>
      </c>
      <c r="G415">
        <v>1.9524615645184591</v>
      </c>
      <c r="H415">
        <v>1</v>
      </c>
    </row>
    <row r="416" spans="1:8" x14ac:dyDescent="0.25">
      <c r="A416">
        <v>1.2660743224930431</v>
      </c>
      <c r="B416">
        <v>-0.11018975759078935</v>
      </c>
      <c r="C416">
        <v>0.55768199385523609</v>
      </c>
      <c r="D416">
        <v>1.095681838525717</v>
      </c>
      <c r="E416">
        <v>-1.4676227609135364</v>
      </c>
      <c r="F416">
        <v>1.5326071079705792</v>
      </c>
      <c r="G416">
        <v>2.4127125913958705</v>
      </c>
      <c r="H416">
        <v>1</v>
      </c>
    </row>
    <row r="417" spans="1:8" x14ac:dyDescent="0.25">
      <c r="A417">
        <v>1.4427707842345097</v>
      </c>
      <c r="B417">
        <v>-0.11018975759078935</v>
      </c>
      <c r="C417">
        <v>-0.19492528530162806</v>
      </c>
      <c r="D417">
        <v>1.444444608915473</v>
      </c>
      <c r="E417">
        <v>0.39993118463308769</v>
      </c>
      <c r="F417">
        <v>2.3000618440600031</v>
      </c>
      <c r="G417">
        <v>1.0319595107636361</v>
      </c>
      <c r="H417">
        <v>1</v>
      </c>
    </row>
    <row r="418" spans="1:8" x14ac:dyDescent="0.25">
      <c r="A418">
        <v>1.4427707842345097</v>
      </c>
      <c r="B418">
        <v>0.18247892126920889</v>
      </c>
      <c r="C418">
        <v>0.18137835427680402</v>
      </c>
      <c r="D418">
        <v>1.182872531123156</v>
      </c>
      <c r="E418">
        <v>-0.91834218869394113</v>
      </c>
      <c r="F418">
        <v>1.5326071079705792</v>
      </c>
      <c r="G418">
        <v>1.6456275466001848</v>
      </c>
      <c r="H418">
        <v>1</v>
      </c>
    </row>
    <row r="419" spans="1:8" x14ac:dyDescent="0.25">
      <c r="A419">
        <v>2.9446907090369749</v>
      </c>
      <c r="B419">
        <v>0.76781627898920535</v>
      </c>
      <c r="C419">
        <v>-0.94753256445849221</v>
      </c>
      <c r="D419">
        <v>1.444444608915473</v>
      </c>
      <c r="E419">
        <v>-0.69862995980610298</v>
      </c>
      <c r="F419">
        <v>1.3791161607526945</v>
      </c>
      <c r="G419">
        <v>1.9524615645184591</v>
      </c>
      <c r="H419">
        <v>1</v>
      </c>
    </row>
    <row r="420" spans="1:8" x14ac:dyDescent="0.25">
      <c r="A420">
        <v>1.3544225533637764</v>
      </c>
      <c r="B420">
        <v>0.76781627898920535</v>
      </c>
      <c r="C420">
        <v>0.18137835427680402</v>
      </c>
      <c r="D420">
        <v>1.444444608915473</v>
      </c>
      <c r="E420">
        <v>-0.47891773091826484</v>
      </c>
      <c r="F420">
        <v>0.30467953022750116</v>
      </c>
      <c r="G420">
        <v>1.4922105376410477</v>
      </c>
      <c r="H420">
        <v>1</v>
      </c>
    </row>
    <row r="421" spans="1:8" x14ac:dyDescent="0.25">
      <c r="A421">
        <v>1.4427707842345097</v>
      </c>
      <c r="B421">
        <v>-0.40285843645078762</v>
      </c>
      <c r="C421">
        <v>-0.57122892488006016</v>
      </c>
      <c r="D421">
        <v>1.5316353015129118</v>
      </c>
      <c r="E421">
        <v>7.0362841301330484E-2</v>
      </c>
      <c r="F421">
        <v>1.0721342663169251</v>
      </c>
      <c r="G421">
        <v>1.3387935286819106</v>
      </c>
      <c r="H421">
        <v>1</v>
      </c>
    </row>
    <row r="422" spans="1:8" x14ac:dyDescent="0.25">
      <c r="A422">
        <v>1.4427707842345097</v>
      </c>
      <c r="B422">
        <v>0.18247892126920889</v>
      </c>
      <c r="C422">
        <v>0.36953017406602007</v>
      </c>
      <c r="D422">
        <v>1.6188259941103509</v>
      </c>
      <c r="E422">
        <v>-0.14934938758650765</v>
      </c>
      <c r="F422">
        <v>1.3791161607526945</v>
      </c>
      <c r="G422">
        <v>2.4127125913958705</v>
      </c>
      <c r="H422">
        <v>1</v>
      </c>
    </row>
    <row r="423" spans="1:8" x14ac:dyDescent="0.25">
      <c r="A423">
        <v>1.3544225533637764</v>
      </c>
      <c r="B423">
        <v>0.76781627898920535</v>
      </c>
      <c r="C423">
        <v>-0.19492528530162806</v>
      </c>
      <c r="D423">
        <v>1.6188259941103509</v>
      </c>
      <c r="E423">
        <v>-1.2479105320256982</v>
      </c>
      <c r="F423">
        <v>0.76515237188115548</v>
      </c>
      <c r="G423">
        <v>0.41829147492708763</v>
      </c>
      <c r="H423">
        <v>1</v>
      </c>
    </row>
    <row r="424" spans="1:8" x14ac:dyDescent="0.25">
      <c r="A424">
        <v>1.3544225533637764</v>
      </c>
      <c r="B424">
        <v>-0.40285843645078762</v>
      </c>
      <c r="C424">
        <v>-6.773465512412034E-3</v>
      </c>
      <c r="D424">
        <v>1.182872531123156</v>
      </c>
      <c r="E424">
        <v>-1.3577666464696174</v>
      </c>
      <c r="F424">
        <v>1.5326071079705792</v>
      </c>
      <c r="G424">
        <v>2.7195466093141447</v>
      </c>
      <c r="H424">
        <v>1</v>
      </c>
    </row>
    <row r="425" spans="1:8" x14ac:dyDescent="0.25">
      <c r="A425">
        <v>1.531119015105243</v>
      </c>
      <c r="B425">
        <v>-0.69552711531078582</v>
      </c>
      <c r="C425">
        <v>0.18137835427680402</v>
      </c>
      <c r="D425">
        <v>1.5316353015129118</v>
      </c>
      <c r="E425">
        <v>-0.69862995980610298</v>
      </c>
      <c r="F425">
        <v>1.8395890024063488</v>
      </c>
      <c r="G425">
        <v>1.3387935286819106</v>
      </c>
      <c r="H425">
        <v>1</v>
      </c>
    </row>
    <row r="426" spans="1:8" x14ac:dyDescent="0.25">
      <c r="A426">
        <v>1.4427707842345097</v>
      </c>
      <c r="B426">
        <v>-0.40285843645078762</v>
      </c>
      <c r="C426">
        <v>-0.19492528530162806</v>
      </c>
      <c r="D426">
        <v>1.444444608915473</v>
      </c>
      <c r="E426">
        <v>-0.69862995980610298</v>
      </c>
      <c r="F426">
        <v>0.61166142466327067</v>
      </c>
      <c r="G426">
        <v>1.4922105376410477</v>
      </c>
      <c r="H426">
        <v>1</v>
      </c>
    </row>
    <row r="427" spans="1:8" x14ac:dyDescent="0.25">
      <c r="A427">
        <v>1.4427707842345097</v>
      </c>
      <c r="B427">
        <v>-0.69552711531078582</v>
      </c>
      <c r="C427">
        <v>-0.19492528530162806</v>
      </c>
      <c r="D427">
        <v>1.2700632237205949</v>
      </c>
      <c r="E427">
        <v>7.0362841301330484E-2</v>
      </c>
      <c r="F427">
        <v>2.1465708968421184</v>
      </c>
      <c r="G427">
        <v>1.3387935286819106</v>
      </c>
      <c r="H427">
        <v>1</v>
      </c>
    </row>
    <row r="428" spans="1:8" x14ac:dyDescent="0.25">
      <c r="A428">
        <v>2.9446907090369749</v>
      </c>
      <c r="B428">
        <v>-1.2808644730307823</v>
      </c>
      <c r="C428">
        <v>0.18137835427680402</v>
      </c>
      <c r="D428">
        <v>1.6188259941103509</v>
      </c>
      <c r="E428">
        <v>-0.69862995980610298</v>
      </c>
      <c r="F428">
        <v>1.8395890024063488</v>
      </c>
      <c r="G428">
        <v>0.57170848388622475</v>
      </c>
      <c r="H428">
        <v>1</v>
      </c>
    </row>
    <row r="429" spans="1:8" x14ac:dyDescent="0.25">
      <c r="A429">
        <v>3.1213871707784415</v>
      </c>
      <c r="B429">
        <v>-1.8662018307507788</v>
      </c>
      <c r="C429">
        <v>0.18137835427680402</v>
      </c>
      <c r="D429">
        <v>2.752304997877058</v>
      </c>
      <c r="E429">
        <v>-0.25920550203042669</v>
      </c>
      <c r="F429">
        <v>1.6860980551884641</v>
      </c>
      <c r="G429">
        <v>1.4922105376410477</v>
      </c>
      <c r="H429">
        <v>1</v>
      </c>
    </row>
    <row r="430" spans="1:8" x14ac:dyDescent="0.25">
      <c r="A430">
        <v>1.6194672459759762</v>
      </c>
      <c r="B430">
        <v>0.76781627898920535</v>
      </c>
      <c r="C430">
        <v>0.55768199385523609</v>
      </c>
      <c r="D430">
        <v>3.0138770756693747</v>
      </c>
      <c r="E430">
        <v>-0.25920550203042669</v>
      </c>
      <c r="F430">
        <v>0.91864331909904018</v>
      </c>
      <c r="G430">
        <v>1.9524615645184591</v>
      </c>
      <c r="H430">
        <v>1</v>
      </c>
    </row>
    <row r="431" spans="1:8" x14ac:dyDescent="0.25">
      <c r="A431">
        <v>3.2980836325199081</v>
      </c>
      <c r="B431">
        <v>0.18247892126920889</v>
      </c>
      <c r="C431">
        <v>-1.3238362040369243</v>
      </c>
      <c r="D431">
        <v>2.4907329200847408</v>
      </c>
      <c r="E431">
        <v>-0.91834218869394113</v>
      </c>
      <c r="F431">
        <v>2.1465708968421184</v>
      </c>
      <c r="G431">
        <v>2.1058785734775962</v>
      </c>
      <c r="H431">
        <v>1</v>
      </c>
    </row>
    <row r="432" spans="1:8" x14ac:dyDescent="0.25">
      <c r="A432">
        <v>3.3864318633906416</v>
      </c>
      <c r="B432">
        <v>-0.11018975759078935</v>
      </c>
      <c r="C432">
        <v>-0.38307710509084414</v>
      </c>
      <c r="D432">
        <v>1.6188259941103509</v>
      </c>
      <c r="E432">
        <v>-0.58877384536218391</v>
      </c>
      <c r="F432">
        <v>0.61166142466327067</v>
      </c>
      <c r="G432">
        <v>1.4922105376410477</v>
      </c>
      <c r="H432">
        <v>1</v>
      </c>
    </row>
    <row r="433" spans="1:8" x14ac:dyDescent="0.25">
      <c r="A433">
        <v>3.6514765560028413</v>
      </c>
      <c r="B433">
        <v>-0.98819579417078407</v>
      </c>
      <c r="C433">
        <v>-0.94753256445849221</v>
      </c>
      <c r="D433">
        <v>2.3163515348898627</v>
      </c>
      <c r="E433">
        <v>-0.80848607425002206</v>
      </c>
      <c r="F433">
        <v>1.0721342663169251</v>
      </c>
      <c r="G433">
        <v>1.6456275466001848</v>
      </c>
      <c r="H433">
        <v>1</v>
      </c>
    </row>
    <row r="434" spans="1:8" x14ac:dyDescent="0.25">
      <c r="A434">
        <v>1.6194672459759762</v>
      </c>
      <c r="B434">
        <v>0.76781627898920535</v>
      </c>
      <c r="C434">
        <v>-0.19492528530162806</v>
      </c>
      <c r="D434">
        <v>3.1010677682668137</v>
      </c>
      <c r="E434">
        <v>-0.80848607425002206</v>
      </c>
      <c r="F434">
        <v>0.76515237188115548</v>
      </c>
      <c r="G434">
        <v>1.0319595107636361</v>
      </c>
      <c r="H434">
        <v>1</v>
      </c>
    </row>
    <row r="435" spans="1:8" x14ac:dyDescent="0.25">
      <c r="A435">
        <v>1.4427707842345097</v>
      </c>
      <c r="B435">
        <v>0.47514760012920715</v>
      </c>
      <c r="C435">
        <v>-0.19492528530162806</v>
      </c>
      <c r="D435">
        <v>1.6188259941103509</v>
      </c>
      <c r="E435">
        <v>0.18021895574524954</v>
      </c>
      <c r="F435">
        <v>1.6860980551884641</v>
      </c>
      <c r="G435">
        <v>0.41829147492708763</v>
      </c>
      <c r="H435">
        <v>1</v>
      </c>
    </row>
    <row r="436" spans="1:8" x14ac:dyDescent="0.25">
      <c r="A436">
        <v>1.4427707842345097</v>
      </c>
      <c r="B436">
        <v>1.0604849578492035</v>
      </c>
      <c r="C436">
        <v>-0.75938074466927619</v>
      </c>
      <c r="D436">
        <v>1.3572539163180339</v>
      </c>
      <c r="E436">
        <v>-0.14934938758650765</v>
      </c>
      <c r="F436">
        <v>1.3791161607526945</v>
      </c>
      <c r="G436">
        <v>1.1853765197227735</v>
      </c>
      <c r="H436">
        <v>1</v>
      </c>
    </row>
    <row r="437" spans="1:8" x14ac:dyDescent="0.25">
      <c r="A437">
        <v>1.2660743224930431</v>
      </c>
      <c r="B437">
        <v>0.18247892126920889</v>
      </c>
      <c r="C437">
        <v>-0.19492528530162806</v>
      </c>
      <c r="D437">
        <v>1.0084911459282779</v>
      </c>
      <c r="E437">
        <v>-0.36906161647434577</v>
      </c>
      <c r="F437">
        <v>1.3791161607526945</v>
      </c>
      <c r="G437">
        <v>1.0319595107636361</v>
      </c>
      <c r="H437">
        <v>1</v>
      </c>
    </row>
    <row r="438" spans="1:8" x14ac:dyDescent="0.25">
      <c r="A438">
        <v>1.2660743224930431</v>
      </c>
      <c r="B438">
        <v>0.47514760012920715</v>
      </c>
      <c r="C438">
        <v>0.36953017406602007</v>
      </c>
      <c r="D438">
        <v>1.5316353015129118</v>
      </c>
      <c r="E438">
        <v>-0.36906161647434577</v>
      </c>
      <c r="F438">
        <v>1.2256252135348098</v>
      </c>
      <c r="G438">
        <v>1.0319595107636361</v>
      </c>
      <c r="H438">
        <v>1</v>
      </c>
    </row>
    <row r="439" spans="1:8" x14ac:dyDescent="0.25">
      <c r="A439">
        <v>1.4427707842345097</v>
      </c>
      <c r="B439">
        <v>0.76781627898920535</v>
      </c>
      <c r="C439">
        <v>0.93398563343366814</v>
      </c>
      <c r="D439">
        <v>1.444444608915473</v>
      </c>
      <c r="E439">
        <v>-0.80848607425002206</v>
      </c>
      <c r="F439">
        <v>1.3791161607526945</v>
      </c>
      <c r="G439">
        <v>1.4922105376410477</v>
      </c>
      <c r="H439">
        <v>1</v>
      </c>
    </row>
    <row r="440" spans="1:8" x14ac:dyDescent="0.25">
      <c r="A440">
        <v>1.2660743224930431</v>
      </c>
      <c r="B440">
        <v>1.6458223155692</v>
      </c>
      <c r="C440">
        <v>1.1221374532228843</v>
      </c>
      <c r="D440">
        <v>1.0084911459282779</v>
      </c>
      <c r="E440">
        <v>-0.69862995980610298</v>
      </c>
      <c r="F440">
        <v>1.2256252135348098</v>
      </c>
      <c r="G440">
        <v>0.72512549284536199</v>
      </c>
      <c r="H440">
        <v>1</v>
      </c>
    </row>
    <row r="441" spans="1:8" x14ac:dyDescent="0.25">
      <c r="A441">
        <v>1.2660743224930431</v>
      </c>
      <c r="B441">
        <v>0.76781627898920535</v>
      </c>
      <c r="C441">
        <v>0.55768199385523609</v>
      </c>
      <c r="D441">
        <v>1.182872531123156</v>
      </c>
      <c r="E441">
        <v>-3.9493273142588582E-2</v>
      </c>
      <c r="F441">
        <v>1.2256252135348098</v>
      </c>
      <c r="G441">
        <v>0.72512549284536199</v>
      </c>
      <c r="H441">
        <v>1</v>
      </c>
    </row>
    <row r="442" spans="1:8" x14ac:dyDescent="0.25">
      <c r="A442">
        <v>1.0010296298808432</v>
      </c>
      <c r="B442">
        <v>0.47514760012920715</v>
      </c>
      <c r="C442">
        <v>0.55768199385523609</v>
      </c>
      <c r="D442">
        <v>1.444444608915473</v>
      </c>
      <c r="E442">
        <v>-0.58877384536218391</v>
      </c>
      <c r="F442">
        <v>1.2256252135348098</v>
      </c>
      <c r="G442">
        <v>0.72512549284536199</v>
      </c>
      <c r="H442">
        <v>1</v>
      </c>
    </row>
    <row r="443" spans="1:8" x14ac:dyDescent="0.25">
      <c r="A443">
        <v>0.55928847552717698</v>
      </c>
      <c r="B443">
        <v>1.3531536367092019</v>
      </c>
      <c r="C443">
        <v>0.74583381364445211</v>
      </c>
      <c r="D443">
        <v>1.5316353015129118</v>
      </c>
      <c r="E443">
        <v>-0.47891773091826484</v>
      </c>
      <c r="F443">
        <v>1.2256252135348098</v>
      </c>
      <c r="G443">
        <v>0.87854250180449911</v>
      </c>
      <c r="H443">
        <v>1</v>
      </c>
    </row>
    <row r="444" spans="1:8" x14ac:dyDescent="0.25">
      <c r="A444">
        <v>1.0893778607515765</v>
      </c>
      <c r="B444">
        <v>0.76781627898920535</v>
      </c>
      <c r="C444">
        <v>0.74583381364445211</v>
      </c>
      <c r="D444">
        <v>1.444444608915473</v>
      </c>
      <c r="E444">
        <v>-1.6873349898013745</v>
      </c>
      <c r="F444">
        <v>1.2256252135348098</v>
      </c>
      <c r="G444">
        <v>0.72512549284536199</v>
      </c>
      <c r="H444">
        <v>1</v>
      </c>
    </row>
    <row r="445" spans="1:8" x14ac:dyDescent="0.25">
      <c r="A445">
        <v>0.64763670639791027</v>
      </c>
      <c r="B445">
        <v>0.76781627898920535</v>
      </c>
      <c r="C445">
        <v>0.74583381364445211</v>
      </c>
      <c r="D445">
        <v>1.5316353015129118</v>
      </c>
      <c r="E445">
        <v>-1.6873349898013745</v>
      </c>
      <c r="F445">
        <v>1.3791161607526945</v>
      </c>
      <c r="G445">
        <v>0.87854250180449911</v>
      </c>
      <c r="H445">
        <v>1</v>
      </c>
    </row>
    <row r="446" spans="1:8" x14ac:dyDescent="0.25">
      <c r="A446">
        <v>0.73598493726864356</v>
      </c>
      <c r="B446">
        <v>1.0604849578492035</v>
      </c>
      <c r="C446">
        <v>0.74583381364445211</v>
      </c>
      <c r="D446">
        <v>1.5316353015129118</v>
      </c>
      <c r="E446">
        <v>-1.6873349898013745</v>
      </c>
      <c r="F446">
        <v>1.3791161607526945</v>
      </c>
      <c r="G446">
        <v>0.72512549284536199</v>
      </c>
      <c r="H446">
        <v>1</v>
      </c>
    </row>
    <row r="447" spans="1:8" x14ac:dyDescent="0.25">
      <c r="A447">
        <v>0.73598493726864356</v>
      </c>
      <c r="B447">
        <v>0.76781627898920535</v>
      </c>
      <c r="C447">
        <v>0.55768199385523609</v>
      </c>
      <c r="D447">
        <v>1.5316353015129118</v>
      </c>
      <c r="E447">
        <v>-0.80848607425002206</v>
      </c>
      <c r="F447">
        <v>1.3791161607526945</v>
      </c>
      <c r="G447">
        <v>0.87854250180449911</v>
      </c>
      <c r="H447">
        <v>1</v>
      </c>
    </row>
    <row r="448" spans="1:8" x14ac:dyDescent="0.25">
      <c r="A448">
        <v>1.0893778607515765</v>
      </c>
      <c r="B448">
        <v>0.47514760012920715</v>
      </c>
      <c r="C448">
        <v>0.55768199385523609</v>
      </c>
      <c r="D448">
        <v>1.6188259941103509</v>
      </c>
      <c r="E448">
        <v>-0.58877384536218391</v>
      </c>
      <c r="F448">
        <v>1.5326071079705792</v>
      </c>
      <c r="G448">
        <v>0.87854250180449911</v>
      </c>
      <c r="H448">
        <v>1</v>
      </c>
    </row>
    <row r="449" spans="1:8" x14ac:dyDescent="0.25">
      <c r="A449">
        <v>1.1777260916223098</v>
      </c>
      <c r="B449">
        <v>-0.98819579417078407</v>
      </c>
      <c r="C449">
        <v>1.1221374532228843</v>
      </c>
      <c r="D449">
        <v>1.444444608915473</v>
      </c>
      <c r="E449">
        <v>-0.58877384536218391</v>
      </c>
      <c r="F449">
        <v>1.6860980551884641</v>
      </c>
      <c r="G449">
        <v>1.4922105376410477</v>
      </c>
      <c r="H449">
        <v>1</v>
      </c>
    </row>
    <row r="450" spans="1:8" x14ac:dyDescent="0.25">
      <c r="A450">
        <v>1.1777260916223098</v>
      </c>
      <c r="B450">
        <v>1.0604849578492035</v>
      </c>
      <c r="C450">
        <v>-0.19492528530162806</v>
      </c>
      <c r="D450">
        <v>1.5316353015129118</v>
      </c>
      <c r="E450">
        <v>-0.14934938758650765</v>
      </c>
      <c r="F450">
        <v>1.9930799496242335</v>
      </c>
      <c r="G450">
        <v>1.9524615645184591</v>
      </c>
      <c r="H450">
        <v>1</v>
      </c>
    </row>
    <row r="451" spans="1:8" x14ac:dyDescent="0.25">
      <c r="A451">
        <v>1.2660743224930431</v>
      </c>
      <c r="B451">
        <v>0.18247892126920889</v>
      </c>
      <c r="C451">
        <v>-0.19492528530162806</v>
      </c>
      <c r="D451">
        <v>1.5316353015129118</v>
      </c>
      <c r="E451">
        <v>-0.14934938758650765</v>
      </c>
      <c r="F451">
        <v>1.6860980551884641</v>
      </c>
      <c r="G451">
        <v>2.4127125913958705</v>
      </c>
      <c r="H451">
        <v>1</v>
      </c>
    </row>
    <row r="452" spans="1:8" x14ac:dyDescent="0.25">
      <c r="A452">
        <v>1.2660743224930431</v>
      </c>
      <c r="B452">
        <v>-0.11018975759078935</v>
      </c>
      <c r="C452">
        <v>1.3102892730121003</v>
      </c>
      <c r="D452">
        <v>1.2700632237205949</v>
      </c>
      <c r="E452">
        <v>-0.91834218869394113</v>
      </c>
      <c r="F452">
        <v>1.3791161607526945</v>
      </c>
      <c r="G452">
        <v>1.6456275466001848</v>
      </c>
      <c r="H452">
        <v>1</v>
      </c>
    </row>
    <row r="453" spans="1:8" x14ac:dyDescent="0.25">
      <c r="A453">
        <v>1.3544225533637764</v>
      </c>
      <c r="B453">
        <v>-0.40285843645078762</v>
      </c>
      <c r="C453">
        <v>0.74583381364445211</v>
      </c>
      <c r="D453">
        <v>1.2700632237205949</v>
      </c>
      <c r="E453">
        <v>-0.91834218869394113</v>
      </c>
      <c r="F453">
        <v>1.5326071079705792</v>
      </c>
      <c r="G453">
        <v>1.4922105376410477</v>
      </c>
      <c r="H453">
        <v>1</v>
      </c>
    </row>
    <row r="454" spans="1:8" x14ac:dyDescent="0.25">
      <c r="A454">
        <v>1.0893778607515765</v>
      </c>
      <c r="B454">
        <v>-0.69552711531078582</v>
      </c>
      <c r="C454">
        <v>1.1221374532228843</v>
      </c>
      <c r="D454">
        <v>1.095681838525717</v>
      </c>
      <c r="E454">
        <v>-1.3577666464696174</v>
      </c>
      <c r="F454">
        <v>1.5326071079705792</v>
      </c>
      <c r="G454">
        <v>1.799044555559322</v>
      </c>
      <c r="H454">
        <v>1</v>
      </c>
    </row>
    <row r="455" spans="1:8" x14ac:dyDescent="0.25">
      <c r="A455">
        <v>1.0893778607515765</v>
      </c>
      <c r="B455">
        <v>-0.40285843645078762</v>
      </c>
      <c r="C455">
        <v>1.4984410928013163</v>
      </c>
      <c r="D455">
        <v>1.0084911459282779</v>
      </c>
      <c r="E455">
        <v>-0.14934938758650765</v>
      </c>
      <c r="F455">
        <v>1.0721342663169251</v>
      </c>
      <c r="G455">
        <v>1.6456275466001848</v>
      </c>
      <c r="H455">
        <v>1</v>
      </c>
    </row>
    <row r="456" spans="1:8" x14ac:dyDescent="0.25">
      <c r="A456">
        <v>1.0893778607515765</v>
      </c>
      <c r="B456">
        <v>-0.69552711531078582</v>
      </c>
      <c r="C456">
        <v>1.4984410928013163</v>
      </c>
      <c r="D456">
        <v>1.095681838525717</v>
      </c>
      <c r="E456">
        <v>-0.25920550203042669</v>
      </c>
      <c r="F456">
        <v>1.2256252135348098</v>
      </c>
      <c r="G456">
        <v>1.799044555559322</v>
      </c>
      <c r="H456">
        <v>1</v>
      </c>
    </row>
    <row r="457" spans="1:8" x14ac:dyDescent="0.25">
      <c r="A457">
        <v>1.0893778607515765</v>
      </c>
      <c r="B457">
        <v>-4.2075512616307646</v>
      </c>
      <c r="C457">
        <v>1.4984410928013163</v>
      </c>
      <c r="D457">
        <v>0.92130045333083899</v>
      </c>
      <c r="E457">
        <v>-0.69862995980610298</v>
      </c>
      <c r="F457">
        <v>1.2256252135348098</v>
      </c>
      <c r="G457">
        <v>-0.34879356986859805</v>
      </c>
      <c r="H457">
        <v>1</v>
      </c>
    </row>
    <row r="458" spans="1:8" x14ac:dyDescent="0.25">
      <c r="A458">
        <v>1.0893778607515765</v>
      </c>
      <c r="B458">
        <v>-0.40285843645078762</v>
      </c>
      <c r="C458">
        <v>1.4984410928013163</v>
      </c>
      <c r="D458">
        <v>1.0084911459282779</v>
      </c>
      <c r="E458">
        <v>-0.69862995980610298</v>
      </c>
      <c r="F458">
        <v>1.2256252135348098</v>
      </c>
      <c r="G458">
        <v>1.799044555559322</v>
      </c>
      <c r="H458">
        <v>1</v>
      </c>
    </row>
    <row r="459" spans="1:8" x14ac:dyDescent="0.25">
      <c r="A459">
        <v>1.2660743224930431</v>
      </c>
      <c r="B459">
        <v>1.0604849578492035</v>
      </c>
      <c r="C459">
        <v>0.93398563343366814</v>
      </c>
      <c r="D459">
        <v>1.095681838525717</v>
      </c>
      <c r="E459">
        <v>-0.69862995980610298</v>
      </c>
      <c r="F459">
        <v>1.9930799496242335</v>
      </c>
      <c r="G459">
        <v>1.4922105376410477</v>
      </c>
      <c r="H459">
        <v>1</v>
      </c>
    </row>
    <row r="460" spans="1:8" x14ac:dyDescent="0.25">
      <c r="A460">
        <v>1.3544225533637764</v>
      </c>
      <c r="B460">
        <v>0.47514760012920715</v>
      </c>
      <c r="C460">
        <v>0.36953017406602007</v>
      </c>
      <c r="D460">
        <v>1.5316353015129118</v>
      </c>
      <c r="E460">
        <v>-0.25920550203042669</v>
      </c>
      <c r="F460">
        <v>0.76515237188115548</v>
      </c>
      <c r="G460">
        <v>1.4922105376410477</v>
      </c>
      <c r="H460">
        <v>1</v>
      </c>
    </row>
    <row r="461" spans="1:8" x14ac:dyDescent="0.25">
      <c r="A461">
        <v>1.4427707842345097</v>
      </c>
      <c r="B461">
        <v>0.47514760012920715</v>
      </c>
      <c r="C461">
        <v>0.18137835427680402</v>
      </c>
      <c r="D461">
        <v>1.444444608915473</v>
      </c>
      <c r="E461">
        <v>-0.36906161647434577</v>
      </c>
      <c r="F461">
        <v>0.91864331909904018</v>
      </c>
      <c r="G461">
        <v>1.6456275466001848</v>
      </c>
      <c r="H461">
        <v>1</v>
      </c>
    </row>
    <row r="462" spans="1:8" x14ac:dyDescent="0.25">
      <c r="A462">
        <v>1.4427707842345097</v>
      </c>
      <c r="B462">
        <v>-0.69552711531078582</v>
      </c>
      <c r="C462">
        <v>0.18137835427680402</v>
      </c>
      <c r="D462">
        <v>2.3163515348898627</v>
      </c>
      <c r="E462">
        <v>-0.47891773091826484</v>
      </c>
      <c r="F462">
        <v>1.2256252135348098</v>
      </c>
      <c r="G462">
        <v>0.57170848388622475</v>
      </c>
      <c r="H462">
        <v>1</v>
      </c>
    </row>
    <row r="463" spans="1:8" x14ac:dyDescent="0.25">
      <c r="A463">
        <v>1.4427707842345097</v>
      </c>
      <c r="B463">
        <v>0.47514760012920715</v>
      </c>
      <c r="C463">
        <v>0.55768199385523609</v>
      </c>
      <c r="D463">
        <v>2.9266863830719356</v>
      </c>
      <c r="E463">
        <v>-0.36906161647434577</v>
      </c>
      <c r="F463">
        <v>1.6860980551884641</v>
      </c>
      <c r="G463">
        <v>1.1853765197227735</v>
      </c>
      <c r="H463">
        <v>1</v>
      </c>
    </row>
    <row r="464" spans="1:8" x14ac:dyDescent="0.25">
      <c r="A464">
        <v>1.3544225533637764</v>
      </c>
      <c r="B464">
        <v>-0.40285843645078762</v>
      </c>
      <c r="C464">
        <v>0.74583381364445211</v>
      </c>
      <c r="D464">
        <v>1.2700632237205949</v>
      </c>
      <c r="E464">
        <v>-0.80848607425002206</v>
      </c>
      <c r="F464">
        <v>0.76515237188115548</v>
      </c>
      <c r="G464">
        <v>1.4922105376410477</v>
      </c>
      <c r="H464">
        <v>1</v>
      </c>
    </row>
    <row r="465" spans="1:8" x14ac:dyDescent="0.25">
      <c r="A465">
        <v>1.531119015105243</v>
      </c>
      <c r="B465">
        <v>1.3531536367092019</v>
      </c>
      <c r="C465">
        <v>0.36953017406602007</v>
      </c>
      <c r="D465">
        <v>1.444444608915473</v>
      </c>
      <c r="E465">
        <v>-3.9493273142588582E-2</v>
      </c>
      <c r="F465">
        <v>1.3791161607526945</v>
      </c>
      <c r="G465">
        <v>0.87854250180449911</v>
      </c>
      <c r="H465">
        <v>1</v>
      </c>
    </row>
    <row r="466" spans="1:8" x14ac:dyDescent="0.25">
      <c r="A466">
        <v>1.2660743224930431</v>
      </c>
      <c r="B466">
        <v>1.3531536367092019</v>
      </c>
      <c r="C466">
        <v>0.36953017406602007</v>
      </c>
      <c r="D466">
        <v>1.3572539163180339</v>
      </c>
      <c r="E466">
        <v>-3.9493273142588582E-2</v>
      </c>
      <c r="F466">
        <v>1.3791161607526945</v>
      </c>
      <c r="G466">
        <v>1.3387935286819106</v>
      </c>
      <c r="H466">
        <v>1</v>
      </c>
    </row>
    <row r="467" spans="1:8" x14ac:dyDescent="0.25">
      <c r="A467">
        <v>1.3544225533637764</v>
      </c>
      <c r="B467">
        <v>0.47514760012920715</v>
      </c>
      <c r="C467">
        <v>-6.773465512412034E-3</v>
      </c>
      <c r="D467">
        <v>1.444444608915473</v>
      </c>
      <c r="E467">
        <v>-0.47891773091826484</v>
      </c>
      <c r="F467">
        <v>1.5326071079705792</v>
      </c>
      <c r="G467">
        <v>1.799044555559322</v>
      </c>
      <c r="H467">
        <v>1</v>
      </c>
    </row>
    <row r="468" spans="1:8" x14ac:dyDescent="0.25">
      <c r="A468">
        <v>1.4427707842345097</v>
      </c>
      <c r="B468">
        <v>1.0604849578492035</v>
      </c>
      <c r="C468">
        <v>-6.773465512412034E-3</v>
      </c>
      <c r="D468">
        <v>1.5316353015129118</v>
      </c>
      <c r="E468">
        <v>-0.69862995980610298</v>
      </c>
      <c r="F468">
        <v>2.6070437384957725</v>
      </c>
      <c r="G468">
        <v>1.799044555559322</v>
      </c>
      <c r="H468">
        <v>1</v>
      </c>
    </row>
    <row r="469" spans="1:8" x14ac:dyDescent="0.25">
      <c r="A469">
        <v>1.3544225533637764</v>
      </c>
      <c r="B469">
        <v>0.47514760012920715</v>
      </c>
      <c r="C469">
        <v>1.4984410928013163</v>
      </c>
      <c r="D469">
        <v>1.5316353015129118</v>
      </c>
      <c r="E469">
        <v>-3.9493273142588582E-2</v>
      </c>
      <c r="F469">
        <v>1.6860980551884641</v>
      </c>
      <c r="G469">
        <v>1.799044555559322</v>
      </c>
      <c r="H469">
        <v>1</v>
      </c>
    </row>
    <row r="470" spans="1:8" x14ac:dyDescent="0.25">
      <c r="A470">
        <v>0.55928847552717698</v>
      </c>
      <c r="B470">
        <v>1.0604849578492035</v>
      </c>
      <c r="C470">
        <v>1.6865929125905323</v>
      </c>
      <c r="D470">
        <v>1.2700632237205949</v>
      </c>
      <c r="E470">
        <v>-1.2479105320256982</v>
      </c>
      <c r="F470">
        <v>1.5326071079705792</v>
      </c>
      <c r="G470">
        <v>0.57170848388622475</v>
      </c>
      <c r="H470">
        <v>1</v>
      </c>
    </row>
    <row r="471" spans="1:8" x14ac:dyDescent="0.25">
      <c r="A471">
        <v>0.73598493726864356</v>
      </c>
      <c r="B471">
        <v>1.6458223155692</v>
      </c>
      <c r="C471">
        <v>-0.38307710509084414</v>
      </c>
      <c r="D471">
        <v>0.74691906813596098</v>
      </c>
      <c r="E471">
        <v>0.18021895574524954</v>
      </c>
      <c r="F471">
        <v>1.3791161607526945</v>
      </c>
      <c r="G471">
        <v>2.2592955824367333</v>
      </c>
      <c r="H471">
        <v>1</v>
      </c>
    </row>
    <row r="472" spans="1:8" x14ac:dyDescent="0.25">
      <c r="A472">
        <v>1.0893778607515765</v>
      </c>
      <c r="B472">
        <v>1.0604849578492035</v>
      </c>
      <c r="C472">
        <v>0.36953017406602007</v>
      </c>
      <c r="D472">
        <v>1.2700632237205949</v>
      </c>
      <c r="E472">
        <v>0.18021895574524954</v>
      </c>
      <c r="F472">
        <v>0.91864331909904018</v>
      </c>
      <c r="G472">
        <v>1.3387935286819106</v>
      </c>
      <c r="H472">
        <v>1</v>
      </c>
    </row>
    <row r="473" spans="1:8" x14ac:dyDescent="0.25">
      <c r="A473">
        <v>0.82433316813937674</v>
      </c>
      <c r="B473">
        <v>0.18247892126920889</v>
      </c>
      <c r="C473">
        <v>0.93398563343366814</v>
      </c>
      <c r="D473">
        <v>1.2700632237205949</v>
      </c>
      <c r="E473">
        <v>0.18021895574524954</v>
      </c>
      <c r="F473">
        <v>1.8395890024063488</v>
      </c>
      <c r="G473">
        <v>1.3387935286819106</v>
      </c>
      <c r="H473">
        <v>1</v>
      </c>
    </row>
    <row r="474" spans="1:8" x14ac:dyDescent="0.25">
      <c r="A474">
        <v>0.82433316813937674</v>
      </c>
      <c r="B474">
        <v>0.18247892126920889</v>
      </c>
      <c r="C474">
        <v>0.55768199385523609</v>
      </c>
      <c r="D474">
        <v>1.0084911459282779</v>
      </c>
      <c r="E474">
        <v>0.29007507018916862</v>
      </c>
      <c r="F474">
        <v>1.0721342663169251</v>
      </c>
      <c r="G474">
        <v>2.2592955824367333</v>
      </c>
      <c r="H474">
        <v>1</v>
      </c>
    </row>
    <row r="475" spans="1:8" x14ac:dyDescent="0.25">
      <c r="A475">
        <v>0.82433316813937674</v>
      </c>
      <c r="B475">
        <v>0.47514760012920715</v>
      </c>
      <c r="C475">
        <v>-6.773465512412034E-3</v>
      </c>
      <c r="D475">
        <v>1.095681838525717</v>
      </c>
      <c r="E475">
        <v>-0.58877384536218391</v>
      </c>
      <c r="F475">
        <v>1.5326071079705792</v>
      </c>
      <c r="G475">
        <v>1.1853765197227735</v>
      </c>
      <c r="H475">
        <v>1</v>
      </c>
    </row>
    <row r="476" spans="1:8" x14ac:dyDescent="0.25">
      <c r="A476">
        <v>0.82433316813937674</v>
      </c>
      <c r="B476">
        <v>2.5238283521491947</v>
      </c>
      <c r="C476">
        <v>0.93398563343366814</v>
      </c>
      <c r="D476">
        <v>0.74691906813596098</v>
      </c>
      <c r="E476">
        <v>-0.25920550203042669</v>
      </c>
      <c r="F476">
        <v>2.3000618440600031</v>
      </c>
      <c r="G476">
        <v>1.9524615645184591</v>
      </c>
      <c r="H476">
        <v>1</v>
      </c>
    </row>
    <row r="477" spans="1:8" x14ac:dyDescent="0.25">
      <c r="A477">
        <v>1.3544225533637764</v>
      </c>
      <c r="B477">
        <v>2.816497031009193</v>
      </c>
      <c r="C477">
        <v>0.74583381364445211</v>
      </c>
      <c r="D477">
        <v>1.2700632237205949</v>
      </c>
      <c r="E477">
        <v>-3.9493273142588582E-2</v>
      </c>
      <c r="F477">
        <v>1.8395890024063488</v>
      </c>
      <c r="G477">
        <v>1.9524615645184591</v>
      </c>
      <c r="H477">
        <v>1</v>
      </c>
    </row>
    <row r="478" spans="1:8" x14ac:dyDescent="0.25">
      <c r="A478">
        <v>1.4427707842345097</v>
      </c>
      <c r="B478">
        <v>0.18247892126920889</v>
      </c>
      <c r="C478">
        <v>0.74583381364445211</v>
      </c>
      <c r="D478">
        <v>1.444444608915473</v>
      </c>
      <c r="E478">
        <v>-1.3577666464696174</v>
      </c>
      <c r="F478">
        <v>1.5326071079705792</v>
      </c>
      <c r="G478">
        <v>1.799044555559322</v>
      </c>
      <c r="H478">
        <v>1</v>
      </c>
    </row>
    <row r="479" spans="1:8" x14ac:dyDescent="0.25">
      <c r="A479">
        <v>1.2660743224930431</v>
      </c>
      <c r="B479">
        <v>-0.98819579417078407</v>
      </c>
      <c r="C479">
        <v>-1.1356843842477082</v>
      </c>
      <c r="D479">
        <v>1.5316353015129118</v>
      </c>
      <c r="E479">
        <v>-0.58877384536218391</v>
      </c>
      <c r="F479">
        <v>1.8395890024063488</v>
      </c>
      <c r="G479">
        <v>1.3387935286819106</v>
      </c>
      <c r="H479">
        <v>1</v>
      </c>
    </row>
    <row r="480" spans="1:8" x14ac:dyDescent="0.25">
      <c r="A480">
        <v>1.4427707842345097</v>
      </c>
      <c r="B480">
        <v>0.18247892126920889</v>
      </c>
      <c r="C480">
        <v>-0.57122892488006016</v>
      </c>
      <c r="D480">
        <v>1.444444608915473</v>
      </c>
      <c r="E480">
        <v>-1.4676227609135364</v>
      </c>
      <c r="F480">
        <v>1.3791161607526945</v>
      </c>
      <c r="G480">
        <v>1.9524615645184591</v>
      </c>
      <c r="H480">
        <v>1</v>
      </c>
    </row>
    <row r="481" spans="1:8" x14ac:dyDescent="0.25">
      <c r="A481">
        <v>1.3544225533637764</v>
      </c>
      <c r="B481">
        <v>0.76781627898920535</v>
      </c>
      <c r="C481">
        <v>-0.38307710509084414</v>
      </c>
      <c r="D481">
        <v>1.3572539163180339</v>
      </c>
      <c r="E481">
        <v>-0.91834218869394113</v>
      </c>
      <c r="F481">
        <v>1.9930799496242335</v>
      </c>
      <c r="G481">
        <v>2.7195466093141447</v>
      </c>
      <c r="H481">
        <v>1</v>
      </c>
    </row>
    <row r="482" spans="1:8" x14ac:dyDescent="0.25">
      <c r="A482">
        <v>1.6194672459759762</v>
      </c>
      <c r="B482">
        <v>-1.2808644730307823</v>
      </c>
      <c r="C482">
        <v>0.55768199385523609</v>
      </c>
      <c r="D482">
        <v>1.444444608915473</v>
      </c>
      <c r="E482">
        <v>-0.91834218869394113</v>
      </c>
      <c r="F482">
        <v>2.3000618440600031</v>
      </c>
      <c r="G482">
        <v>1.0319595107636361</v>
      </c>
      <c r="H482">
        <v>1</v>
      </c>
    </row>
    <row r="483" spans="1:8" x14ac:dyDescent="0.25">
      <c r="A483">
        <v>1.6194672459759762</v>
      </c>
      <c r="B483">
        <v>0.47514760012920715</v>
      </c>
      <c r="C483">
        <v>-0.19492528530162806</v>
      </c>
      <c r="D483">
        <v>1.0084911459282779</v>
      </c>
      <c r="E483">
        <v>-0.58877384536218391</v>
      </c>
      <c r="F483">
        <v>0.76515237188115548</v>
      </c>
      <c r="G483">
        <v>1.0319595107636361</v>
      </c>
      <c r="H483">
        <v>1</v>
      </c>
    </row>
    <row r="484" spans="1:8" x14ac:dyDescent="0.25">
      <c r="A484">
        <v>1.1777260916223098</v>
      </c>
      <c r="B484">
        <v>-0.40285843645078762</v>
      </c>
      <c r="C484">
        <v>0.93398563343366814</v>
      </c>
      <c r="D484">
        <v>1.6188259941103509</v>
      </c>
      <c r="E484">
        <v>-3.9493273142588582E-2</v>
      </c>
      <c r="F484">
        <v>1.6860980551884641</v>
      </c>
      <c r="G484">
        <v>0.41829147492708763</v>
      </c>
      <c r="H484">
        <v>1</v>
      </c>
    </row>
    <row r="485" spans="1:8" x14ac:dyDescent="0.25">
      <c r="A485">
        <v>1.1777260916223098</v>
      </c>
      <c r="B485">
        <v>2.2311596732891967</v>
      </c>
      <c r="C485">
        <v>0.74583381364445211</v>
      </c>
      <c r="D485">
        <v>1.3572539163180339</v>
      </c>
      <c r="E485">
        <v>-3.9493273142588582E-2</v>
      </c>
      <c r="F485">
        <v>1.8395890024063488</v>
      </c>
      <c r="G485">
        <v>-1.1158786146642838</v>
      </c>
      <c r="H485">
        <v>1</v>
      </c>
    </row>
    <row r="486" spans="1:8" x14ac:dyDescent="0.25">
      <c r="A486">
        <v>1.2660743224930431</v>
      </c>
      <c r="B486">
        <v>1.0604849578492035</v>
      </c>
      <c r="C486">
        <v>-1.3238362040369243</v>
      </c>
      <c r="D486">
        <v>1.444444608915473</v>
      </c>
      <c r="E486">
        <v>-0.69862995980610298</v>
      </c>
      <c r="F486">
        <v>1.2256252135348098</v>
      </c>
      <c r="G486">
        <v>1.6456275466001848</v>
      </c>
      <c r="H486">
        <v>1</v>
      </c>
    </row>
    <row r="487" spans="1:8" x14ac:dyDescent="0.25">
      <c r="A487">
        <v>0.91268139901011003</v>
      </c>
      <c r="B487">
        <v>1.0604849578492035</v>
      </c>
      <c r="C487">
        <v>-0.19492528530162806</v>
      </c>
      <c r="D487">
        <v>0.92130045333083899</v>
      </c>
      <c r="E487">
        <v>-0.14934938758650765</v>
      </c>
      <c r="F487">
        <v>0.76515237188115548</v>
      </c>
      <c r="G487">
        <v>1.1853765197227735</v>
      </c>
      <c r="H487">
        <v>1</v>
      </c>
    </row>
    <row r="488" spans="1:8" x14ac:dyDescent="0.25">
      <c r="A488">
        <v>1.1777260916223098</v>
      </c>
      <c r="B488">
        <v>0.47514760012920715</v>
      </c>
      <c r="C488">
        <v>-6.773465512412034E-3</v>
      </c>
      <c r="D488">
        <v>1.444444608915473</v>
      </c>
      <c r="E488">
        <v>-0.14934938758650765</v>
      </c>
      <c r="F488">
        <v>1.6860980551884641</v>
      </c>
      <c r="G488">
        <v>1.799044555559322</v>
      </c>
      <c r="H488">
        <v>1</v>
      </c>
    </row>
    <row r="489" spans="1:8" x14ac:dyDescent="0.25">
      <c r="A489">
        <v>0.82433316813937674</v>
      </c>
      <c r="B489">
        <v>-0.40285843645078762</v>
      </c>
      <c r="C489">
        <v>0.55768199385523609</v>
      </c>
      <c r="D489">
        <v>1.182872531123156</v>
      </c>
      <c r="E489">
        <v>0.50978729907700671</v>
      </c>
      <c r="F489">
        <v>1.3791161607526945</v>
      </c>
      <c r="G489">
        <v>1.799044555559322</v>
      </c>
      <c r="H489">
        <v>1</v>
      </c>
    </row>
    <row r="490" spans="1:8" x14ac:dyDescent="0.25">
      <c r="A490">
        <v>1.0893778607515765</v>
      </c>
      <c r="B490">
        <v>0.47514760012920715</v>
      </c>
      <c r="C490">
        <v>0.36953017406602007</v>
      </c>
      <c r="D490">
        <v>1.5316353015129118</v>
      </c>
      <c r="E490">
        <v>0.18021895574524954</v>
      </c>
      <c r="F490">
        <v>0.61166142466327067</v>
      </c>
      <c r="G490">
        <v>1.1853765197227735</v>
      </c>
      <c r="H490">
        <v>1</v>
      </c>
    </row>
    <row r="491" spans="1:8" x14ac:dyDescent="0.25">
      <c r="A491">
        <v>1.3544225533637764</v>
      </c>
      <c r="B491">
        <v>0.18247892126920889</v>
      </c>
      <c r="C491">
        <v>-6.773465512412034E-3</v>
      </c>
      <c r="D491">
        <v>1.182872531123156</v>
      </c>
      <c r="E491">
        <v>-1.1380544175817793</v>
      </c>
      <c r="F491">
        <v>1.3791161607526945</v>
      </c>
      <c r="G491">
        <v>1.1853765197227735</v>
      </c>
      <c r="H491">
        <v>1</v>
      </c>
    </row>
    <row r="492" spans="1:8" x14ac:dyDescent="0.25">
      <c r="A492">
        <v>1.2660743224930431</v>
      </c>
      <c r="B492">
        <v>-0.69552711531078582</v>
      </c>
      <c r="C492">
        <v>-1.3238362040369243</v>
      </c>
      <c r="D492">
        <v>1.095681838525717</v>
      </c>
      <c r="E492">
        <v>-0.14934938758650765</v>
      </c>
      <c r="F492">
        <v>0.76515237188115548</v>
      </c>
      <c r="G492">
        <v>1.3387935286819106</v>
      </c>
      <c r="H492">
        <v>1</v>
      </c>
    </row>
    <row r="493" spans="1:8" x14ac:dyDescent="0.25">
      <c r="A493">
        <v>0.82433316813937674</v>
      </c>
      <c r="B493">
        <v>0.47514760012920715</v>
      </c>
      <c r="C493">
        <v>-0.75938074466927619</v>
      </c>
      <c r="D493">
        <v>1.182872531123156</v>
      </c>
      <c r="E493">
        <v>-0.58877384536218391</v>
      </c>
      <c r="F493">
        <v>0.76515237188115548</v>
      </c>
      <c r="G493">
        <v>1.1853765197227735</v>
      </c>
      <c r="H493">
        <v>1</v>
      </c>
    </row>
    <row r="494" spans="1:8" x14ac:dyDescent="0.25">
      <c r="A494">
        <v>0.64763670639791027</v>
      </c>
      <c r="B494">
        <v>1.0604849578492035</v>
      </c>
      <c r="C494">
        <v>-0.75938074466927619</v>
      </c>
      <c r="D494">
        <v>0.92130045333083899</v>
      </c>
      <c r="E494">
        <v>-0.91834218869394113</v>
      </c>
      <c r="F494">
        <v>1.0721342663169251</v>
      </c>
      <c r="G494">
        <v>0.41829147492708763</v>
      </c>
      <c r="H494">
        <v>1</v>
      </c>
    </row>
    <row r="495" spans="1:8" x14ac:dyDescent="0.25">
      <c r="A495">
        <v>0.64763670639791027</v>
      </c>
      <c r="B495">
        <v>-0.40285843645078762</v>
      </c>
      <c r="C495">
        <v>-0.75938074466927619</v>
      </c>
      <c r="D495">
        <v>0.92130045333083899</v>
      </c>
      <c r="E495">
        <v>-0.91834218869394113</v>
      </c>
      <c r="F495">
        <v>1.0721342663169251</v>
      </c>
      <c r="G495">
        <v>0.41829147492708763</v>
      </c>
      <c r="H495">
        <v>1</v>
      </c>
    </row>
    <row r="496" spans="1:8" x14ac:dyDescent="0.25">
      <c r="A496">
        <v>0.47094024465644374</v>
      </c>
      <c r="B496">
        <v>-1.2808644730307823</v>
      </c>
      <c r="C496">
        <v>-0.19492528530162806</v>
      </c>
      <c r="D496">
        <v>0.48534699034364398</v>
      </c>
      <c r="E496">
        <v>-2.4563277909088082</v>
      </c>
      <c r="F496">
        <v>-0.61626615307980737</v>
      </c>
      <c r="G496">
        <v>0.11145745700881336</v>
      </c>
      <c r="H496">
        <v>1</v>
      </c>
    </row>
    <row r="497" spans="1:8" x14ac:dyDescent="0.25">
      <c r="A497">
        <v>0.20589555204424392</v>
      </c>
      <c r="B497">
        <v>-0.11018975759078935</v>
      </c>
      <c r="C497">
        <v>-6.773465512412034E-3</v>
      </c>
      <c r="D497">
        <v>0.57253768294108298</v>
      </c>
      <c r="E497">
        <v>-3.9493273142588582E-2</v>
      </c>
      <c r="F497">
        <v>-0.76975710029769218</v>
      </c>
      <c r="G497">
        <v>0.72512549284536199</v>
      </c>
      <c r="H497">
        <v>1</v>
      </c>
    </row>
    <row r="498" spans="1:8" x14ac:dyDescent="0.25">
      <c r="A498">
        <v>0.38259201378571045</v>
      </c>
      <c r="B498">
        <v>-0.40285843645078762</v>
      </c>
      <c r="C498">
        <v>-0.19492528530162806</v>
      </c>
      <c r="D498">
        <v>0.39815629774620498</v>
      </c>
      <c r="E498">
        <v>-0.14934938758650765</v>
      </c>
      <c r="F498">
        <v>-0.92324804751557699</v>
      </c>
      <c r="G498">
        <v>0.87854250180449911</v>
      </c>
      <c r="H498">
        <v>1</v>
      </c>
    </row>
    <row r="499" spans="1:8" x14ac:dyDescent="0.25">
      <c r="A499">
        <v>0.55928847552717698</v>
      </c>
      <c r="B499">
        <v>-0.40285843645078762</v>
      </c>
      <c r="C499">
        <v>-6.773465512412034E-3</v>
      </c>
      <c r="D499">
        <v>0.83410976073339993</v>
      </c>
      <c r="E499">
        <v>-0.25920550203042669</v>
      </c>
      <c r="F499">
        <v>-0.76975710029769218</v>
      </c>
      <c r="G499">
        <v>0.72512549284536199</v>
      </c>
      <c r="H499">
        <v>1</v>
      </c>
    </row>
    <row r="500" spans="1:8" x14ac:dyDescent="0.25">
      <c r="A500">
        <v>0.64763670639791027</v>
      </c>
      <c r="B500">
        <v>-0.69552711531078582</v>
      </c>
      <c r="C500">
        <v>0.18137835427680402</v>
      </c>
      <c r="D500">
        <v>0.65972837553852193</v>
      </c>
      <c r="E500">
        <v>-0.69862995980610298</v>
      </c>
      <c r="F500">
        <v>-0.92324804751557699</v>
      </c>
      <c r="G500">
        <v>0.72512549284536199</v>
      </c>
      <c r="H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opLeftCell="A461" workbookViewId="0">
      <selection activeCell="I30" sqref="I30"/>
    </sheetView>
  </sheetViews>
  <sheetFormatPr defaultRowHeight="15" x14ac:dyDescent="0.25"/>
  <sheetData>
    <row r="1" spans="1:8" x14ac:dyDescent="0.25">
      <c r="A1">
        <v>0.38259201378571045</v>
      </c>
      <c r="B1">
        <v>0.47514760012920715</v>
      </c>
      <c r="C1">
        <v>0.93398563343366814</v>
      </c>
      <c r="D1">
        <v>0.39815629774620498</v>
      </c>
      <c r="E1">
        <v>0.18021895574524954</v>
      </c>
      <c r="F1">
        <v>-2.3023642082683586E-3</v>
      </c>
      <c r="G1">
        <v>-0.34879356986859805</v>
      </c>
      <c r="H1">
        <v>2</v>
      </c>
    </row>
    <row r="2" spans="1:8" x14ac:dyDescent="0.25">
      <c r="A2">
        <v>-0.14749737143868913</v>
      </c>
      <c r="B2">
        <v>0.76781627898920535</v>
      </c>
      <c r="C2">
        <v>0.18137835427680402</v>
      </c>
      <c r="D2">
        <v>0.31096560514876598</v>
      </c>
      <c r="E2">
        <v>-3.9493273142588582E-2</v>
      </c>
      <c r="F2">
        <v>0.30467953022750116</v>
      </c>
      <c r="G2">
        <v>0.72512549284536199</v>
      </c>
      <c r="H2">
        <v>2</v>
      </c>
    </row>
    <row r="3" spans="1:8" x14ac:dyDescent="0.25">
      <c r="A3">
        <v>0.20589555204424392</v>
      </c>
      <c r="B3">
        <v>-0.11018975759078935</v>
      </c>
      <c r="C3">
        <v>0.18137835427680402</v>
      </c>
      <c r="D3">
        <v>0.31096560514876598</v>
      </c>
      <c r="E3">
        <v>-0.91834218869394113</v>
      </c>
      <c r="F3">
        <v>0.30467953022750116</v>
      </c>
      <c r="G3">
        <v>0.72512549284536199</v>
      </c>
      <c r="H3">
        <v>2</v>
      </c>
    </row>
    <row r="4" spans="1:8" x14ac:dyDescent="0.25">
      <c r="A4">
        <v>0.29424378291497721</v>
      </c>
      <c r="B4">
        <v>-0.40285843645078762</v>
      </c>
      <c r="C4">
        <v>0.55768199385523609</v>
      </c>
      <c r="D4">
        <v>0.22377491255132698</v>
      </c>
      <c r="E4">
        <v>0.29007507018916862</v>
      </c>
      <c r="F4">
        <v>-1.2302299419513465</v>
      </c>
      <c r="G4">
        <v>-0.19537656090946093</v>
      </c>
      <c r="H4">
        <v>2</v>
      </c>
    </row>
    <row r="5" spans="1:8" x14ac:dyDescent="0.25">
      <c r="A5">
        <v>0.38259201378571045</v>
      </c>
      <c r="B5">
        <v>1.0604849578492035</v>
      </c>
      <c r="C5">
        <v>0.18137835427680402</v>
      </c>
      <c r="D5">
        <v>0.57253768294108298</v>
      </c>
      <c r="E5">
        <v>0.18021895574524954</v>
      </c>
      <c r="F5">
        <v>0.15118858300961641</v>
      </c>
      <c r="G5">
        <v>-0.65562758778687236</v>
      </c>
      <c r="H5">
        <v>2</v>
      </c>
    </row>
    <row r="6" spans="1:8" x14ac:dyDescent="0.25">
      <c r="A6">
        <v>0.55928847552717698</v>
      </c>
      <c r="B6">
        <v>-0.11018975759078935</v>
      </c>
      <c r="C6">
        <v>0.36953017406602007</v>
      </c>
      <c r="D6">
        <v>4.9393527356448995E-2</v>
      </c>
      <c r="E6">
        <v>0.18021895574524954</v>
      </c>
      <c r="F6">
        <v>-0.92324804751557699</v>
      </c>
      <c r="G6">
        <v>0.72512549284536199</v>
      </c>
      <c r="H6">
        <v>2</v>
      </c>
    </row>
    <row r="7" spans="1:8" x14ac:dyDescent="0.25">
      <c r="A7">
        <v>2.9199090302777404E-2</v>
      </c>
      <c r="B7">
        <v>-0.11018975759078935</v>
      </c>
      <c r="C7">
        <v>-0.57122892488006016</v>
      </c>
      <c r="D7">
        <v>0.48534699034364398</v>
      </c>
      <c r="E7">
        <v>0.39993118463308769</v>
      </c>
      <c r="F7">
        <v>-0.92324804751557699</v>
      </c>
      <c r="G7">
        <v>-1.5761296415416952</v>
      </c>
      <c r="H7">
        <v>2</v>
      </c>
    </row>
    <row r="8" spans="1:8" x14ac:dyDescent="0.25">
      <c r="A8">
        <v>0.64763670639791027</v>
      </c>
      <c r="B8">
        <v>1.3531536367092019</v>
      </c>
      <c r="C8">
        <v>-0.75938074466927619</v>
      </c>
      <c r="D8">
        <v>4.9393527356448995E-2</v>
      </c>
      <c r="E8">
        <v>7.0362841301330484E-2</v>
      </c>
      <c r="F8">
        <v>-0.15579331142615313</v>
      </c>
      <c r="G8">
        <v>-0.50221057882773523</v>
      </c>
      <c r="H8">
        <v>2</v>
      </c>
    </row>
    <row r="9" spans="1:8" x14ac:dyDescent="0.25">
      <c r="A9">
        <v>0.55928847552717698</v>
      </c>
      <c r="B9">
        <v>-0.11018975759078935</v>
      </c>
      <c r="C9">
        <v>-0.38307710509084414</v>
      </c>
      <c r="D9">
        <v>-0.12498785783842899</v>
      </c>
      <c r="E9">
        <v>-0.36906161647434577</v>
      </c>
      <c r="F9">
        <v>-0.15579331142615313</v>
      </c>
      <c r="G9">
        <v>-0.50221057882773523</v>
      </c>
      <c r="H9">
        <v>2</v>
      </c>
    </row>
    <row r="10" spans="1:8" x14ac:dyDescent="0.25">
      <c r="A10">
        <v>0.29424378291497721</v>
      </c>
      <c r="B10">
        <v>0.76781627898920535</v>
      </c>
      <c r="C10">
        <v>-6.773465512412034E-3</v>
      </c>
      <c r="D10">
        <v>0.65972837553852193</v>
      </c>
      <c r="E10">
        <v>0.39993118463308769</v>
      </c>
      <c r="F10">
        <v>-2.3023642082683586E-3</v>
      </c>
      <c r="G10">
        <v>-1.7295466505008323</v>
      </c>
      <c r="H10">
        <v>2</v>
      </c>
    </row>
    <row r="11" spans="1:8" x14ac:dyDescent="0.25">
      <c r="A11">
        <v>0.29424378291497721</v>
      </c>
      <c r="B11">
        <v>1.0604849578492035</v>
      </c>
      <c r="C11">
        <v>-0.57122892488006016</v>
      </c>
      <c r="D11">
        <v>0.65972837553852193</v>
      </c>
      <c r="E11">
        <v>0.61964341352092578</v>
      </c>
      <c r="F11">
        <v>0.61166142466327067</v>
      </c>
      <c r="G11">
        <v>0.72512549284536199</v>
      </c>
      <c r="H11">
        <v>2</v>
      </c>
    </row>
    <row r="12" spans="1:8" x14ac:dyDescent="0.25">
      <c r="A12">
        <v>0.29424378291497721</v>
      </c>
      <c r="B12">
        <v>1.9384909944291984</v>
      </c>
      <c r="C12">
        <v>0.36953017406602007</v>
      </c>
      <c r="D12">
        <v>0.57253768294108298</v>
      </c>
      <c r="E12">
        <v>0.61964341352092578</v>
      </c>
      <c r="F12">
        <v>0.15118858300961641</v>
      </c>
      <c r="G12">
        <v>0.72512549284536199</v>
      </c>
      <c r="H12">
        <v>2</v>
      </c>
    </row>
    <row r="13" spans="1:8" x14ac:dyDescent="0.25">
      <c r="A13">
        <v>0.20589555204424392</v>
      </c>
      <c r="B13">
        <v>1.9384909944291984</v>
      </c>
      <c r="C13">
        <v>0.18137835427680402</v>
      </c>
      <c r="D13">
        <v>0.48534699034364398</v>
      </c>
      <c r="E13">
        <v>7.0362841301330484E-2</v>
      </c>
      <c r="F13">
        <v>0.30467953022750116</v>
      </c>
      <c r="G13">
        <v>1.0319595107636361</v>
      </c>
      <c r="H13">
        <v>2</v>
      </c>
    </row>
    <row r="14" spans="1:8" x14ac:dyDescent="0.25">
      <c r="A14">
        <v>-0.32419383318015565</v>
      </c>
      <c r="B14">
        <v>1.3531536367092019</v>
      </c>
      <c r="C14">
        <v>1.4984410928013163</v>
      </c>
      <c r="D14">
        <v>0.22377491255132698</v>
      </c>
      <c r="E14">
        <v>-0.91834218869394113</v>
      </c>
      <c r="F14">
        <v>0.30467953022750116</v>
      </c>
      <c r="G14">
        <v>1.0319595107636361</v>
      </c>
      <c r="H14">
        <v>2</v>
      </c>
    </row>
    <row r="15" spans="1:8" x14ac:dyDescent="0.25">
      <c r="A15">
        <v>-0.67758675666308876</v>
      </c>
      <c r="B15">
        <v>1.6458223155692</v>
      </c>
      <c r="C15">
        <v>1.1221374532228843</v>
      </c>
      <c r="D15">
        <v>-3.7797165240989999E-2</v>
      </c>
      <c r="E15">
        <v>-0.91834218869394113</v>
      </c>
      <c r="F15">
        <v>-0.30928425864403791</v>
      </c>
      <c r="G15">
        <v>-4.1959551950323783E-2</v>
      </c>
      <c r="H15">
        <v>2</v>
      </c>
    </row>
    <row r="16" spans="1:8" x14ac:dyDescent="0.25">
      <c r="A16">
        <v>-0.67758675666308876</v>
      </c>
      <c r="B16">
        <v>0.47514760012920715</v>
      </c>
      <c r="C16">
        <v>0.93398563343366814</v>
      </c>
      <c r="D16">
        <v>0.31096560514876598</v>
      </c>
      <c r="E16">
        <v>0.29007507018916862</v>
      </c>
      <c r="F16">
        <v>-0.46277520586192267</v>
      </c>
      <c r="G16">
        <v>-0.50221057882773523</v>
      </c>
      <c r="H16">
        <v>2</v>
      </c>
    </row>
    <row r="17" spans="1:8" x14ac:dyDescent="0.25">
      <c r="A17">
        <v>0.38259201378571045</v>
      </c>
      <c r="B17">
        <v>-0.11018975759078935</v>
      </c>
      <c r="C17">
        <v>0.93398563343366814</v>
      </c>
      <c r="D17">
        <v>0.74691906813596098</v>
      </c>
      <c r="E17">
        <v>0.18021895574524954</v>
      </c>
      <c r="F17">
        <v>0.15118858300961641</v>
      </c>
      <c r="G17">
        <v>0.2648744659679505</v>
      </c>
      <c r="H17">
        <v>2</v>
      </c>
    </row>
    <row r="18" spans="1:8" x14ac:dyDescent="0.25">
      <c r="A18">
        <v>0.29424378291497721</v>
      </c>
      <c r="B18">
        <v>1.9384909944291984</v>
      </c>
      <c r="C18">
        <v>0.36953017406602007</v>
      </c>
      <c r="D18">
        <v>0.48534699034364398</v>
      </c>
      <c r="E18">
        <v>-3.9493273142588582E-2</v>
      </c>
      <c r="F18">
        <v>-0.46277520586192267</v>
      </c>
      <c r="G18">
        <v>-0.96246160570514661</v>
      </c>
      <c r="H18">
        <v>2</v>
      </c>
    </row>
    <row r="19" spans="1:8" x14ac:dyDescent="0.25">
      <c r="A19">
        <v>0.38259201378571045</v>
      </c>
      <c r="B19">
        <v>1.6458223155692</v>
      </c>
      <c r="C19">
        <v>-6.773465512412034E-3</v>
      </c>
      <c r="D19">
        <v>0.31096560514876598</v>
      </c>
      <c r="E19">
        <v>-0.36906161647434577</v>
      </c>
      <c r="F19">
        <v>0.45817047744538592</v>
      </c>
      <c r="G19">
        <v>1.0319595107636361</v>
      </c>
      <c r="H19">
        <v>2</v>
      </c>
    </row>
    <row r="20" spans="1:8" x14ac:dyDescent="0.25">
      <c r="A20">
        <v>-5.9149140567955859E-2</v>
      </c>
      <c r="B20">
        <v>0.18247892126920889</v>
      </c>
      <c r="C20">
        <v>-6.773465512412034E-3</v>
      </c>
      <c r="D20">
        <v>4.9393527356448995E-2</v>
      </c>
      <c r="E20">
        <v>-0.36906161647434577</v>
      </c>
      <c r="F20">
        <v>0.30467953022750116</v>
      </c>
      <c r="G20">
        <v>-0.65562758778687236</v>
      </c>
      <c r="H20">
        <v>2</v>
      </c>
    </row>
    <row r="21" spans="1:8" x14ac:dyDescent="0.25">
      <c r="A21">
        <v>0.55928847552717698</v>
      </c>
      <c r="B21">
        <v>-0.69552711531078582</v>
      </c>
      <c r="C21">
        <v>0.18137835427680402</v>
      </c>
      <c r="D21">
        <v>0.39815629774620498</v>
      </c>
      <c r="E21">
        <v>7.0362841301330484E-2</v>
      </c>
      <c r="F21">
        <v>-2.3023642082683586E-3</v>
      </c>
      <c r="G21">
        <v>-0.96246160570514661</v>
      </c>
      <c r="H21">
        <v>2</v>
      </c>
    </row>
    <row r="22" spans="1:8" x14ac:dyDescent="0.25">
      <c r="A22">
        <v>0.55928847552717698</v>
      </c>
      <c r="B22">
        <v>-0.11018975759078935</v>
      </c>
      <c r="C22">
        <v>0.18137835427680402</v>
      </c>
      <c r="D22">
        <v>0.39815629774620498</v>
      </c>
      <c r="E22">
        <v>-3.9493273142588582E-2</v>
      </c>
      <c r="F22">
        <v>-2.3023642082683586E-3</v>
      </c>
      <c r="G22">
        <v>-4.1959551950323783E-2</v>
      </c>
      <c r="H22">
        <v>2</v>
      </c>
    </row>
    <row r="23" spans="1:8" x14ac:dyDescent="0.25">
      <c r="A23">
        <v>0.47094024465644374</v>
      </c>
      <c r="B23">
        <v>0.47514760012920715</v>
      </c>
      <c r="C23">
        <v>-6.773465512412034E-3</v>
      </c>
      <c r="D23">
        <v>0.57253768294108298</v>
      </c>
      <c r="E23">
        <v>-0.36906161647434577</v>
      </c>
      <c r="F23">
        <v>0.45817047744538592</v>
      </c>
      <c r="G23">
        <v>-0.65562758778687236</v>
      </c>
      <c r="H23">
        <v>2</v>
      </c>
    </row>
    <row r="24" spans="1:8" x14ac:dyDescent="0.25">
      <c r="A24">
        <v>0.47094024465644374</v>
      </c>
      <c r="B24">
        <v>0.76781627898920535</v>
      </c>
      <c r="C24">
        <v>1.1221374532228843</v>
      </c>
      <c r="D24">
        <v>0.39815629774620498</v>
      </c>
      <c r="E24">
        <v>-0.36906161647434577</v>
      </c>
      <c r="F24">
        <v>0.76515237188115548</v>
      </c>
      <c r="G24">
        <v>0.2648744659679505</v>
      </c>
      <c r="H24">
        <v>2</v>
      </c>
    </row>
    <row r="25" spans="1:8" x14ac:dyDescent="0.25">
      <c r="A25">
        <v>0.64763670639791027</v>
      </c>
      <c r="B25">
        <v>0.47514760012920715</v>
      </c>
      <c r="C25">
        <v>1.3102892730121003</v>
      </c>
      <c r="D25">
        <v>0.39815629774620498</v>
      </c>
      <c r="E25">
        <v>-0.25920550203042669</v>
      </c>
      <c r="F25">
        <v>0.45817047744538592</v>
      </c>
      <c r="G25">
        <v>0.11145745700881336</v>
      </c>
      <c r="H25">
        <v>2</v>
      </c>
    </row>
    <row r="26" spans="1:8" x14ac:dyDescent="0.25">
      <c r="A26">
        <v>0.64763670639791027</v>
      </c>
      <c r="B26">
        <v>0.76781627898920535</v>
      </c>
      <c r="C26">
        <v>-6.773465512412034E-3</v>
      </c>
      <c r="D26">
        <v>0.39815629774620498</v>
      </c>
      <c r="E26">
        <v>-3.9493273142588582E-2</v>
      </c>
      <c r="F26">
        <v>0.45817047744538592</v>
      </c>
      <c r="G26">
        <v>0.11145745700881336</v>
      </c>
      <c r="H26">
        <v>2</v>
      </c>
    </row>
    <row r="27" spans="1:8" x14ac:dyDescent="0.25">
      <c r="A27">
        <v>0.55928847552717698</v>
      </c>
      <c r="B27">
        <v>0.47514760012920715</v>
      </c>
      <c r="C27">
        <v>0.36953017406602007</v>
      </c>
      <c r="D27">
        <v>0.48534699034364398</v>
      </c>
      <c r="E27">
        <v>-0.14934938758650765</v>
      </c>
      <c r="F27">
        <v>0.45817047744538592</v>
      </c>
      <c r="G27">
        <v>0.41829147492708763</v>
      </c>
      <c r="H27">
        <v>2</v>
      </c>
    </row>
    <row r="28" spans="1:8" x14ac:dyDescent="0.25">
      <c r="A28">
        <v>0.64763670639791027</v>
      </c>
      <c r="B28">
        <v>0.47514760012920715</v>
      </c>
      <c r="C28">
        <v>0.18137835427680402</v>
      </c>
      <c r="D28">
        <v>0.48534699034364398</v>
      </c>
      <c r="E28">
        <v>-3.9493273142588582E-2</v>
      </c>
      <c r="F28">
        <v>0.45817047744538592</v>
      </c>
      <c r="G28">
        <v>-4.1959551950323783E-2</v>
      </c>
      <c r="H28">
        <v>2</v>
      </c>
    </row>
    <row r="29" spans="1:8" x14ac:dyDescent="0.25">
      <c r="A29">
        <v>0.64763670639791027</v>
      </c>
      <c r="B29">
        <v>0.76781627898920535</v>
      </c>
      <c r="C29">
        <v>-6.773465512412034E-3</v>
      </c>
      <c r="D29">
        <v>0.31096560514876598</v>
      </c>
      <c r="E29">
        <v>-3.9493273142588582E-2</v>
      </c>
      <c r="F29">
        <v>-0.30928425864403791</v>
      </c>
      <c r="G29">
        <v>-4.1959551950323783E-2</v>
      </c>
      <c r="H29">
        <v>2</v>
      </c>
    </row>
    <row r="30" spans="1:8" x14ac:dyDescent="0.25">
      <c r="A30">
        <v>0.64763670639791027</v>
      </c>
      <c r="B30">
        <v>0.18247892126920889</v>
      </c>
      <c r="C30">
        <v>0.18137835427680402</v>
      </c>
      <c r="D30">
        <v>0.57253768294108298</v>
      </c>
      <c r="E30">
        <v>-3.9493273142588582E-2</v>
      </c>
      <c r="F30">
        <v>0.45817047744538592</v>
      </c>
      <c r="G30">
        <v>0.2648744659679505</v>
      </c>
      <c r="H30">
        <v>2</v>
      </c>
    </row>
    <row r="31" spans="1:8" x14ac:dyDescent="0.25">
      <c r="A31">
        <v>0.55928847552717698</v>
      </c>
      <c r="B31">
        <v>0.76781627898920535</v>
      </c>
      <c r="C31">
        <v>0.18137835427680402</v>
      </c>
      <c r="D31">
        <v>0.65972837553852193</v>
      </c>
      <c r="E31">
        <v>-3.9493273142588582E-2</v>
      </c>
      <c r="F31">
        <v>0.30467953022750116</v>
      </c>
      <c r="G31">
        <v>-4.1959551950323783E-2</v>
      </c>
      <c r="H31">
        <v>2</v>
      </c>
    </row>
    <row r="32" spans="1:8" x14ac:dyDescent="0.25">
      <c r="A32">
        <v>0.55928847552717698</v>
      </c>
      <c r="B32">
        <v>1.0604849578492035</v>
      </c>
      <c r="C32">
        <v>0.18137835427680402</v>
      </c>
      <c r="D32">
        <v>0.57253768294108298</v>
      </c>
      <c r="E32">
        <v>-0.14934938758650765</v>
      </c>
      <c r="F32">
        <v>0.30467953022750116</v>
      </c>
      <c r="G32">
        <v>0.11145745700881336</v>
      </c>
      <c r="H32">
        <v>2</v>
      </c>
    </row>
    <row r="33" spans="1:8" x14ac:dyDescent="0.25">
      <c r="A33">
        <v>0.55928847552717698</v>
      </c>
      <c r="B33">
        <v>-1.2808644730307823</v>
      </c>
      <c r="C33">
        <v>0.18137835427680402</v>
      </c>
      <c r="D33">
        <v>0.48534699034364398</v>
      </c>
      <c r="E33">
        <v>-3.9493273142588582E-2</v>
      </c>
      <c r="F33">
        <v>0.15118858300961641</v>
      </c>
      <c r="G33">
        <v>-0.19537656090946093</v>
      </c>
      <c r="H33">
        <v>2</v>
      </c>
    </row>
    <row r="34" spans="1:8" x14ac:dyDescent="0.25">
      <c r="A34">
        <v>0.55928847552717698</v>
      </c>
      <c r="B34">
        <v>0.47514760012920715</v>
      </c>
      <c r="C34">
        <v>0.36953017406602007</v>
      </c>
      <c r="D34">
        <v>0.57253768294108298</v>
      </c>
      <c r="E34">
        <v>-3.9493273142588582E-2</v>
      </c>
      <c r="F34">
        <v>-0.61626615307980737</v>
      </c>
      <c r="G34">
        <v>0.2648744659679505</v>
      </c>
      <c r="H34">
        <v>2</v>
      </c>
    </row>
    <row r="35" spans="1:8" x14ac:dyDescent="0.25">
      <c r="A35">
        <v>0.47094024465644374</v>
      </c>
      <c r="B35">
        <v>0.18247892126920889</v>
      </c>
      <c r="C35">
        <v>-6.773465512412034E-3</v>
      </c>
      <c r="D35">
        <v>0.39815629774620498</v>
      </c>
      <c r="E35">
        <v>-0.47891773091826484</v>
      </c>
      <c r="F35">
        <v>-0.61626615307980737</v>
      </c>
      <c r="G35">
        <v>0.2648744659679505</v>
      </c>
      <c r="H35">
        <v>2</v>
      </c>
    </row>
    <row r="36" spans="1:8" x14ac:dyDescent="0.25">
      <c r="A36">
        <v>0.55928847552717698</v>
      </c>
      <c r="B36">
        <v>-0.69552711531078582</v>
      </c>
      <c r="C36">
        <v>-6.773465512412034E-3</v>
      </c>
      <c r="D36">
        <v>0.39815629774620498</v>
      </c>
      <c r="E36">
        <v>-0.14934938758650765</v>
      </c>
      <c r="F36">
        <v>0.45817047744538592</v>
      </c>
      <c r="G36">
        <v>-0.34879356986859805</v>
      </c>
      <c r="H36">
        <v>2</v>
      </c>
    </row>
    <row r="37" spans="1:8" x14ac:dyDescent="0.25">
      <c r="A37">
        <v>0.55928847552717698</v>
      </c>
      <c r="B37">
        <v>-1.2808644730307823</v>
      </c>
      <c r="C37">
        <v>-0.19492528530162806</v>
      </c>
      <c r="D37">
        <v>0.57253768294108298</v>
      </c>
      <c r="E37">
        <v>-0.36906161647434577</v>
      </c>
      <c r="F37">
        <v>-0.30928425864403791</v>
      </c>
      <c r="G37">
        <v>-0.50221057882773523</v>
      </c>
      <c r="H37">
        <v>2</v>
      </c>
    </row>
    <row r="38" spans="1:8" x14ac:dyDescent="0.25">
      <c r="A38">
        <v>0.29424378291497721</v>
      </c>
      <c r="B38">
        <v>1.0604849578492035</v>
      </c>
      <c r="C38">
        <v>-1.1356843842477082</v>
      </c>
      <c r="D38">
        <v>0.136584219953888</v>
      </c>
      <c r="E38">
        <v>0.18021895574524954</v>
      </c>
      <c r="F38">
        <v>-0.15579331142615313</v>
      </c>
      <c r="G38">
        <v>-0.96246160570514661</v>
      </c>
      <c r="H38">
        <v>2</v>
      </c>
    </row>
    <row r="39" spans="1:8" x14ac:dyDescent="0.25">
      <c r="A39">
        <v>0.38259201378571045</v>
      </c>
      <c r="B39">
        <v>0.18247892126920889</v>
      </c>
      <c r="C39">
        <v>-0.57122892488006016</v>
      </c>
      <c r="D39">
        <v>0.39815629774620498</v>
      </c>
      <c r="E39">
        <v>-0.47891773091826484</v>
      </c>
      <c r="F39">
        <v>-0.30928425864403791</v>
      </c>
      <c r="G39">
        <v>-0.96246160570514661</v>
      </c>
      <c r="H39">
        <v>2</v>
      </c>
    </row>
    <row r="40" spans="1:8" x14ac:dyDescent="0.25">
      <c r="A40">
        <v>0.38259201378571045</v>
      </c>
      <c r="B40">
        <v>1.0604849578492035</v>
      </c>
      <c r="C40">
        <v>0.55768199385523609</v>
      </c>
      <c r="D40">
        <v>-0.212178550435868</v>
      </c>
      <c r="E40">
        <v>-0.58877384536218391</v>
      </c>
      <c r="F40">
        <v>-2.3023642082683586E-3</v>
      </c>
      <c r="G40">
        <v>-0.34879356986859805</v>
      </c>
      <c r="H40">
        <v>2</v>
      </c>
    </row>
    <row r="41" spans="1:8" x14ac:dyDescent="0.25">
      <c r="A41">
        <v>0.29424378291497721</v>
      </c>
      <c r="B41">
        <v>1.3531536367092019</v>
      </c>
      <c r="C41">
        <v>-0.57122892488006016</v>
      </c>
      <c r="D41">
        <v>0.74691906813596098</v>
      </c>
      <c r="E41">
        <v>-0.25920550203042669</v>
      </c>
      <c r="F41">
        <v>-0.30928425864403791</v>
      </c>
      <c r="G41">
        <v>-0.34879356986859805</v>
      </c>
      <c r="H41">
        <v>2</v>
      </c>
    </row>
    <row r="42" spans="1:8" x14ac:dyDescent="0.25">
      <c r="A42">
        <v>2.9199090302777404E-2</v>
      </c>
      <c r="B42">
        <v>-1.2808644730307823</v>
      </c>
      <c r="C42">
        <v>-0.75938074466927619</v>
      </c>
      <c r="D42">
        <v>1.182872531123156</v>
      </c>
      <c r="E42">
        <v>0.29007507018916862</v>
      </c>
      <c r="F42">
        <v>-2.3023642082683586E-3</v>
      </c>
      <c r="G42">
        <v>0.11145745700881336</v>
      </c>
      <c r="H42">
        <v>2</v>
      </c>
    </row>
    <row r="43" spans="1:8" x14ac:dyDescent="0.25">
      <c r="A43">
        <v>2.9199090302777404E-2</v>
      </c>
      <c r="B43">
        <v>-0.11018975759078935</v>
      </c>
      <c r="C43">
        <v>-0.19492528530162806</v>
      </c>
      <c r="D43">
        <v>1.095681838525717</v>
      </c>
      <c r="E43">
        <v>-3.9493273142588582E-2</v>
      </c>
      <c r="F43">
        <v>0.61166142466327067</v>
      </c>
      <c r="G43">
        <v>0.2648744659679505</v>
      </c>
      <c r="H43">
        <v>2</v>
      </c>
    </row>
    <row r="44" spans="1:8" x14ac:dyDescent="0.25">
      <c r="A44">
        <v>0.38259201378571045</v>
      </c>
      <c r="B44">
        <v>-0.40285843645078762</v>
      </c>
      <c r="C44">
        <v>0.18137835427680402</v>
      </c>
      <c r="D44">
        <v>0.31096560514876598</v>
      </c>
      <c r="E44">
        <v>-0.36906161647434577</v>
      </c>
      <c r="F44">
        <v>-0.30928425864403791</v>
      </c>
      <c r="G44">
        <v>0.57170848388622475</v>
      </c>
      <c r="H44">
        <v>2</v>
      </c>
    </row>
    <row r="45" spans="1:8" x14ac:dyDescent="0.25">
      <c r="A45">
        <v>0.29424378291497721</v>
      </c>
      <c r="B45">
        <v>0.76781627898920535</v>
      </c>
      <c r="C45">
        <v>0.74583381364445211</v>
      </c>
      <c r="D45">
        <v>4.9393527356448995E-2</v>
      </c>
      <c r="E45">
        <v>-0.47891773091826484</v>
      </c>
      <c r="F45">
        <v>-2.3023642082683586E-3</v>
      </c>
      <c r="G45">
        <v>-0.19537656090946093</v>
      </c>
      <c r="H45">
        <v>2</v>
      </c>
    </row>
    <row r="46" spans="1:8" x14ac:dyDescent="0.25">
      <c r="A46">
        <v>0.38259201378571045</v>
      </c>
      <c r="B46">
        <v>0.76781627898920535</v>
      </c>
      <c r="C46">
        <v>0.74583381364445211</v>
      </c>
      <c r="D46">
        <v>0.31096560514876598</v>
      </c>
      <c r="E46">
        <v>-0.36906161647434577</v>
      </c>
      <c r="F46">
        <v>0.30467953022750116</v>
      </c>
      <c r="G46">
        <v>-0.65562758778687236</v>
      </c>
      <c r="H46">
        <v>2</v>
      </c>
    </row>
    <row r="47" spans="1:8" x14ac:dyDescent="0.25">
      <c r="A47">
        <v>0.47094024465644374</v>
      </c>
      <c r="B47">
        <v>0.18247892126920889</v>
      </c>
      <c r="C47">
        <v>0.18137835427680402</v>
      </c>
      <c r="D47">
        <v>0.31096560514876598</v>
      </c>
      <c r="E47">
        <v>-1.0281983031378601</v>
      </c>
      <c r="F47">
        <v>0.15118858300961641</v>
      </c>
      <c r="G47">
        <v>-0.96246160570514661</v>
      </c>
      <c r="H47">
        <v>2</v>
      </c>
    </row>
    <row r="48" spans="1:8" x14ac:dyDescent="0.25">
      <c r="A48">
        <v>0.29424378291497721</v>
      </c>
      <c r="B48">
        <v>1.0604849578492035</v>
      </c>
      <c r="C48">
        <v>-0.19492528530162806</v>
      </c>
      <c r="D48">
        <v>0.48534699034364398</v>
      </c>
      <c r="E48">
        <v>0.83935564240876392</v>
      </c>
      <c r="F48">
        <v>-2.3023642082683586E-3</v>
      </c>
      <c r="G48">
        <v>-4.1959551950323783E-2</v>
      </c>
      <c r="H48">
        <v>2</v>
      </c>
    </row>
    <row r="49" spans="1:8" x14ac:dyDescent="0.25">
      <c r="A49">
        <v>-5.9149140567955859E-2</v>
      </c>
      <c r="B49">
        <v>0.47514760012920715</v>
      </c>
      <c r="C49">
        <v>-0.75938074466927619</v>
      </c>
      <c r="D49">
        <v>-3.7797165240989999E-2</v>
      </c>
      <c r="E49">
        <v>7.0362841301330484E-2</v>
      </c>
      <c r="F49">
        <v>-2.3023642082683586E-3</v>
      </c>
      <c r="G49">
        <v>-4.1959551950323783E-2</v>
      </c>
      <c r="H49">
        <v>2</v>
      </c>
    </row>
    <row r="50" spans="1:8" x14ac:dyDescent="0.25">
      <c r="A50">
        <v>-0.23584560230942239</v>
      </c>
      <c r="B50">
        <v>1.3531536367092019</v>
      </c>
      <c r="C50">
        <v>0.55768199385523609</v>
      </c>
      <c r="D50">
        <v>0.48534699034364398</v>
      </c>
      <c r="E50">
        <v>0.29007507018916862</v>
      </c>
      <c r="F50">
        <v>0.45817047744538592</v>
      </c>
      <c r="G50">
        <v>-0.65562758778687236</v>
      </c>
      <c r="H50">
        <v>2</v>
      </c>
    </row>
    <row r="51" spans="1:8" x14ac:dyDescent="0.25">
      <c r="A51">
        <v>0.29424378291497721</v>
      </c>
      <c r="B51">
        <v>1.0604849578492035</v>
      </c>
      <c r="C51">
        <v>-0.38307710509084414</v>
      </c>
      <c r="D51">
        <v>-3.7797165240989999E-2</v>
      </c>
      <c r="E51">
        <v>0.39993118463308769</v>
      </c>
      <c r="F51">
        <v>-0.61626615307980737</v>
      </c>
      <c r="G51">
        <v>-0.96246160570514661</v>
      </c>
      <c r="H51">
        <v>2</v>
      </c>
    </row>
    <row r="52" spans="1:8" x14ac:dyDescent="0.25">
      <c r="A52">
        <v>-0.14749737143868913</v>
      </c>
      <c r="B52">
        <v>0.18247892126920889</v>
      </c>
      <c r="C52">
        <v>0.55768199385523609</v>
      </c>
      <c r="D52">
        <v>0.31096560514876598</v>
      </c>
      <c r="E52">
        <v>0.50978729907700671</v>
      </c>
      <c r="F52">
        <v>0.45817047744538592</v>
      </c>
      <c r="G52">
        <v>-0.65562758778687236</v>
      </c>
      <c r="H52">
        <v>2</v>
      </c>
    </row>
    <row r="53" spans="1:8" x14ac:dyDescent="0.25">
      <c r="A53">
        <v>0.11754732117351067</v>
      </c>
      <c r="B53">
        <v>-0.11018975759078935</v>
      </c>
      <c r="C53">
        <v>0.74583381364445211</v>
      </c>
      <c r="D53">
        <v>-0.38655993563074598</v>
      </c>
      <c r="E53">
        <v>0.50978729907700671</v>
      </c>
      <c r="F53">
        <v>0.15118858300961641</v>
      </c>
      <c r="G53">
        <v>-0.65562758778687236</v>
      </c>
      <c r="H53">
        <v>2</v>
      </c>
    </row>
    <row r="54" spans="1:8" x14ac:dyDescent="0.25">
      <c r="A54">
        <v>0.11754732117351067</v>
      </c>
      <c r="B54">
        <v>1.3531536367092019</v>
      </c>
      <c r="C54">
        <v>0.55768199385523609</v>
      </c>
      <c r="D54">
        <v>-0.29936924303330698</v>
      </c>
      <c r="E54">
        <v>0.72949952796484485</v>
      </c>
      <c r="F54">
        <v>-2.3023642082683586E-3</v>
      </c>
      <c r="G54">
        <v>0.72512549284536199</v>
      </c>
      <c r="H54">
        <v>2</v>
      </c>
    </row>
    <row r="55" spans="1:8" x14ac:dyDescent="0.25">
      <c r="A55">
        <v>0.55928847552717698</v>
      </c>
      <c r="B55">
        <v>0.47514760012920715</v>
      </c>
      <c r="C55">
        <v>0.93398563343366814</v>
      </c>
      <c r="D55">
        <v>-3.7797165240989999E-2</v>
      </c>
      <c r="E55">
        <v>0.39993118463308769</v>
      </c>
      <c r="F55">
        <v>-2.3023642082683586E-3</v>
      </c>
      <c r="G55">
        <v>0.72512549284536199</v>
      </c>
      <c r="H55">
        <v>2</v>
      </c>
    </row>
    <row r="56" spans="1:8" x14ac:dyDescent="0.25">
      <c r="A56">
        <v>0.29424378291497721</v>
      </c>
      <c r="B56">
        <v>0.76781627898920535</v>
      </c>
      <c r="C56">
        <v>0.93398563343366814</v>
      </c>
      <c r="D56">
        <v>-0.12498785783842899</v>
      </c>
      <c r="E56">
        <v>0.39993118463308769</v>
      </c>
      <c r="F56">
        <v>0.15118858300961641</v>
      </c>
      <c r="G56">
        <v>-0.80904459674600948</v>
      </c>
      <c r="H56">
        <v>2</v>
      </c>
    </row>
    <row r="57" spans="1:8" x14ac:dyDescent="0.25">
      <c r="A57">
        <v>0.38259201378571045</v>
      </c>
      <c r="B57">
        <v>1.6458223155692</v>
      </c>
      <c r="C57">
        <v>0.18137835427680402</v>
      </c>
      <c r="D57">
        <v>0.22377491255132698</v>
      </c>
      <c r="E57">
        <v>0.39993118463308769</v>
      </c>
      <c r="F57">
        <v>0.61166142466327067</v>
      </c>
      <c r="G57">
        <v>1.0319595107636361</v>
      </c>
      <c r="H57">
        <v>2</v>
      </c>
    </row>
    <row r="58" spans="1:8" x14ac:dyDescent="0.25">
      <c r="A58">
        <v>0.29424378291497721</v>
      </c>
      <c r="B58">
        <v>0.76781627898920535</v>
      </c>
      <c r="C58">
        <v>0.36953017406602007</v>
      </c>
      <c r="D58">
        <v>0.22377491255132698</v>
      </c>
      <c r="E58">
        <v>-0.14934938758650765</v>
      </c>
      <c r="F58">
        <v>0.30467953022750116</v>
      </c>
      <c r="G58">
        <v>0.2648744659679505</v>
      </c>
      <c r="H58">
        <v>2</v>
      </c>
    </row>
    <row r="59" spans="1:8" x14ac:dyDescent="0.25">
      <c r="A59">
        <v>0.38259201378571045</v>
      </c>
      <c r="B59">
        <v>0.76781627898920535</v>
      </c>
      <c r="C59">
        <v>0.93398563343366814</v>
      </c>
      <c r="D59">
        <v>-0.12498785783842899</v>
      </c>
      <c r="E59">
        <v>-0.36906161647434577</v>
      </c>
      <c r="F59">
        <v>-0.30928425864403791</v>
      </c>
      <c r="G59">
        <v>-4.1959551950323783E-2</v>
      </c>
      <c r="H59">
        <v>2</v>
      </c>
    </row>
    <row r="60" spans="1:8" x14ac:dyDescent="0.25">
      <c r="A60">
        <v>0.20589555204424392</v>
      </c>
      <c r="B60">
        <v>-0.40285843645078762</v>
      </c>
      <c r="C60">
        <v>0.36953017406602007</v>
      </c>
      <c r="D60">
        <v>0.39815629774620498</v>
      </c>
      <c r="E60">
        <v>-0.47891773091826484</v>
      </c>
      <c r="F60">
        <v>-0.30928425864403791</v>
      </c>
      <c r="G60">
        <v>-4.1959551950323783E-2</v>
      </c>
      <c r="H60">
        <v>2</v>
      </c>
    </row>
    <row r="61" spans="1:8" x14ac:dyDescent="0.25">
      <c r="A61">
        <v>0.64763670639791027</v>
      </c>
      <c r="B61">
        <v>-0.98819579417078407</v>
      </c>
      <c r="C61">
        <v>-0.19492528530162806</v>
      </c>
      <c r="D61">
        <v>-3.7797165240989999E-2</v>
      </c>
      <c r="E61">
        <v>-0.14934938758650765</v>
      </c>
      <c r="F61">
        <v>-0.46277520586192267</v>
      </c>
      <c r="G61">
        <v>0.57170848388622475</v>
      </c>
      <c r="H61">
        <v>2</v>
      </c>
    </row>
    <row r="62" spans="1:8" x14ac:dyDescent="0.25">
      <c r="A62">
        <v>0.20589555204424392</v>
      </c>
      <c r="B62">
        <v>-0.40285843645078762</v>
      </c>
      <c r="C62">
        <v>-0.94753256445849221</v>
      </c>
      <c r="D62">
        <v>0.92130045333083899</v>
      </c>
      <c r="E62">
        <v>-0.36906161647434577</v>
      </c>
      <c r="F62">
        <v>0.61166142466327067</v>
      </c>
      <c r="G62">
        <v>-4.1959551950323783E-2</v>
      </c>
      <c r="H62">
        <v>2</v>
      </c>
    </row>
    <row r="63" spans="1:8" x14ac:dyDescent="0.25">
      <c r="A63">
        <v>0.55928847552717698</v>
      </c>
      <c r="B63">
        <v>0.76781627898920535</v>
      </c>
      <c r="C63">
        <v>0.55768199385523609</v>
      </c>
      <c r="D63">
        <v>0.74691906813596098</v>
      </c>
      <c r="E63">
        <v>7.0362841301330484E-2</v>
      </c>
      <c r="F63">
        <v>0.30467953022750116</v>
      </c>
      <c r="G63">
        <v>0.57170848388622475</v>
      </c>
      <c r="H63">
        <v>2</v>
      </c>
    </row>
    <row r="64" spans="1:8" x14ac:dyDescent="0.25">
      <c r="A64">
        <v>0.47094024465644374</v>
      </c>
      <c r="B64">
        <v>0.76781627898920535</v>
      </c>
      <c r="C64">
        <v>-6.773465512412034E-3</v>
      </c>
      <c r="D64">
        <v>-0.29936924303330698</v>
      </c>
      <c r="E64">
        <v>7.0362841301330484E-2</v>
      </c>
      <c r="F64">
        <v>0.15118858300961641</v>
      </c>
      <c r="G64">
        <v>0.57170848388622475</v>
      </c>
      <c r="H64">
        <v>2</v>
      </c>
    </row>
    <row r="65" spans="1:8" x14ac:dyDescent="0.25">
      <c r="A65">
        <v>0.38259201378571045</v>
      </c>
      <c r="B65">
        <v>0.18247892126920889</v>
      </c>
      <c r="C65">
        <v>0.18137835427680402</v>
      </c>
      <c r="D65">
        <v>0.48534699034364398</v>
      </c>
      <c r="E65">
        <v>-0.47891773091826484</v>
      </c>
      <c r="F65">
        <v>-0.61626615307980737</v>
      </c>
      <c r="G65">
        <v>0.11145745700881336</v>
      </c>
      <c r="H65">
        <v>2</v>
      </c>
    </row>
    <row r="66" spans="1:8" x14ac:dyDescent="0.25">
      <c r="A66">
        <v>0.73598493726864356</v>
      </c>
      <c r="B66">
        <v>0.76781627898920535</v>
      </c>
      <c r="C66">
        <v>-6.773465512412034E-3</v>
      </c>
      <c r="D66">
        <v>0.48534699034364398</v>
      </c>
      <c r="E66">
        <v>-0.36906161647434577</v>
      </c>
      <c r="F66">
        <v>0.30467953022750116</v>
      </c>
      <c r="G66">
        <v>-0.65562758778687236</v>
      </c>
      <c r="H66">
        <v>2</v>
      </c>
    </row>
    <row r="67" spans="1:8" x14ac:dyDescent="0.25">
      <c r="A67">
        <v>0.82433316813937674</v>
      </c>
      <c r="B67">
        <v>0.18247892126920889</v>
      </c>
      <c r="C67">
        <v>0.36953017406602007</v>
      </c>
      <c r="D67">
        <v>0.136584219953888</v>
      </c>
      <c r="E67">
        <v>0.29007507018916862</v>
      </c>
      <c r="F67">
        <v>0.45817047744538592</v>
      </c>
      <c r="G67">
        <v>-0.65562758778687236</v>
      </c>
      <c r="H67">
        <v>2</v>
      </c>
    </row>
    <row r="68" spans="1:8" x14ac:dyDescent="0.25">
      <c r="A68">
        <v>0.20589555204424392</v>
      </c>
      <c r="B68">
        <v>-0.11018975759078935</v>
      </c>
      <c r="C68">
        <v>-0.19492528530162806</v>
      </c>
      <c r="D68">
        <v>-0.56094132082562398</v>
      </c>
      <c r="E68">
        <v>0.29007507018916862</v>
      </c>
      <c r="F68">
        <v>0.45817047744538592</v>
      </c>
      <c r="G68">
        <v>-0.65562758778687236</v>
      </c>
      <c r="H68">
        <v>2</v>
      </c>
    </row>
    <row r="69" spans="1:8" x14ac:dyDescent="0.25">
      <c r="A69">
        <v>0.20589555204424392</v>
      </c>
      <c r="B69">
        <v>-0.69552711531078582</v>
      </c>
      <c r="C69">
        <v>0.18137835427680402</v>
      </c>
      <c r="D69">
        <v>0.22377491255132698</v>
      </c>
      <c r="E69">
        <v>0.29007507018916862</v>
      </c>
      <c r="F69">
        <v>0.15118858300961641</v>
      </c>
      <c r="G69">
        <v>-4.1959551950323783E-2</v>
      </c>
      <c r="H69">
        <v>2</v>
      </c>
    </row>
    <row r="70" spans="1:8" x14ac:dyDescent="0.25">
      <c r="A70">
        <v>0.11754732117351067</v>
      </c>
      <c r="B70">
        <v>-0.11018975759078935</v>
      </c>
      <c r="C70">
        <v>0.74583381364445211</v>
      </c>
      <c r="D70">
        <v>-0.12498785783842899</v>
      </c>
      <c r="E70">
        <v>7.0362841301330484E-2</v>
      </c>
      <c r="F70">
        <v>-0.61626615307980737</v>
      </c>
      <c r="G70">
        <v>-0.19537656090946093</v>
      </c>
      <c r="H70">
        <v>2</v>
      </c>
    </row>
    <row r="71" spans="1:8" x14ac:dyDescent="0.25">
      <c r="A71">
        <v>0.47094024465644374</v>
      </c>
      <c r="B71">
        <v>0.47514760012920715</v>
      </c>
      <c r="C71">
        <v>1.1221374532228843</v>
      </c>
      <c r="D71">
        <v>0.136584219953888</v>
      </c>
      <c r="E71">
        <v>0.50978729907700671</v>
      </c>
      <c r="F71">
        <v>0.30467953022750116</v>
      </c>
      <c r="G71">
        <v>-0.65562758778687236</v>
      </c>
      <c r="H71">
        <v>2</v>
      </c>
    </row>
    <row r="72" spans="1:8" x14ac:dyDescent="0.25">
      <c r="A72">
        <v>-0.14749737143868913</v>
      </c>
      <c r="B72">
        <v>-0.98819579417078407</v>
      </c>
      <c r="C72">
        <v>0.55768199385523609</v>
      </c>
      <c r="D72">
        <v>-0.82251339861794093</v>
      </c>
      <c r="E72">
        <v>7.0362841301330484E-2</v>
      </c>
      <c r="F72">
        <v>0.76515237188115548</v>
      </c>
      <c r="G72">
        <v>0.11145745700881336</v>
      </c>
      <c r="H72">
        <v>2</v>
      </c>
    </row>
    <row r="73" spans="1:8" x14ac:dyDescent="0.25">
      <c r="A73">
        <v>2.9199090302777404E-2</v>
      </c>
      <c r="B73">
        <v>-0.40285843645078762</v>
      </c>
      <c r="C73">
        <v>0.74583381364445211</v>
      </c>
      <c r="D73">
        <v>-0.12498785783842899</v>
      </c>
      <c r="E73">
        <v>-0.25920550203042669</v>
      </c>
      <c r="F73">
        <v>-0.61626615307980737</v>
      </c>
      <c r="G73">
        <v>-0.50221057882773523</v>
      </c>
      <c r="H73">
        <v>2</v>
      </c>
    </row>
    <row r="74" spans="1:8" x14ac:dyDescent="0.25">
      <c r="A74">
        <v>2.9199090302777404E-2</v>
      </c>
      <c r="B74">
        <v>-0.40285843645078762</v>
      </c>
      <c r="C74">
        <v>-1.1356843842477082</v>
      </c>
      <c r="D74">
        <v>-0.47375062822818498</v>
      </c>
      <c r="E74">
        <v>0.39993118463308769</v>
      </c>
      <c r="F74">
        <v>-0.61626615307980737</v>
      </c>
      <c r="G74">
        <v>-0.50221057882773523</v>
      </c>
      <c r="H74">
        <v>2</v>
      </c>
    </row>
    <row r="75" spans="1:8" x14ac:dyDescent="0.25">
      <c r="A75">
        <v>2.9199090302777404E-2</v>
      </c>
      <c r="B75">
        <v>2.2311596732891967</v>
      </c>
      <c r="C75">
        <v>-0.19492528530162806</v>
      </c>
      <c r="D75">
        <v>4.9393527356448995E-2</v>
      </c>
      <c r="E75">
        <v>7.0362841301330484E-2</v>
      </c>
      <c r="F75">
        <v>0.45817047744538592</v>
      </c>
      <c r="G75">
        <v>0.11145745700881336</v>
      </c>
      <c r="H75">
        <v>2</v>
      </c>
    </row>
    <row r="76" spans="1:8" x14ac:dyDescent="0.25">
      <c r="A76">
        <v>0.29424378291497721</v>
      </c>
      <c r="B76">
        <v>0.18247892126920889</v>
      </c>
      <c r="C76">
        <v>0.74583381364445211</v>
      </c>
      <c r="D76">
        <v>0.39815629774620498</v>
      </c>
      <c r="E76">
        <v>-3.9493273142588582E-2</v>
      </c>
      <c r="F76">
        <v>-2.3023642082683586E-3</v>
      </c>
      <c r="G76">
        <v>1.3387935286819106</v>
      </c>
      <c r="H76">
        <v>2</v>
      </c>
    </row>
    <row r="77" spans="1:8" x14ac:dyDescent="0.25">
      <c r="A77">
        <v>0.55928847552717698</v>
      </c>
      <c r="B77">
        <v>2.2311596732891967</v>
      </c>
      <c r="C77">
        <v>0.55768199385523609</v>
      </c>
      <c r="D77">
        <v>0.136584219953888</v>
      </c>
      <c r="E77">
        <v>7.0362841301330484E-2</v>
      </c>
      <c r="F77">
        <v>0.61166142466327067</v>
      </c>
      <c r="G77">
        <v>0.2648744659679505</v>
      </c>
      <c r="H77">
        <v>2</v>
      </c>
    </row>
    <row r="78" spans="1:8" x14ac:dyDescent="0.25">
      <c r="A78">
        <v>0.64763670639791027</v>
      </c>
      <c r="B78">
        <v>-0.11018975759078935</v>
      </c>
      <c r="C78">
        <v>-0.38307710509084414</v>
      </c>
      <c r="D78">
        <v>0.57253768294108298</v>
      </c>
      <c r="E78">
        <v>0.18021895574524954</v>
      </c>
      <c r="F78">
        <v>0.76515237188115548</v>
      </c>
      <c r="G78">
        <v>0.57170848388622475</v>
      </c>
      <c r="H78">
        <v>2</v>
      </c>
    </row>
    <row r="79" spans="1:8" x14ac:dyDescent="0.25">
      <c r="A79">
        <v>0.38259201378571045</v>
      </c>
      <c r="B79">
        <v>0.18247892126920889</v>
      </c>
      <c r="C79">
        <v>-0.57122892488006016</v>
      </c>
      <c r="D79">
        <v>0.136584219953888</v>
      </c>
      <c r="E79">
        <v>-0.14934938758650765</v>
      </c>
      <c r="F79">
        <v>-1.6907027836050008</v>
      </c>
      <c r="G79">
        <v>0.41829147492708763</v>
      </c>
      <c r="H79">
        <v>2</v>
      </c>
    </row>
    <row r="80" spans="1:8" x14ac:dyDescent="0.25">
      <c r="A80">
        <v>0.29424378291497721</v>
      </c>
      <c r="B80">
        <v>1.0604849578492035</v>
      </c>
      <c r="C80">
        <v>1.3102892730121003</v>
      </c>
      <c r="D80">
        <v>0.136584219953888</v>
      </c>
      <c r="E80">
        <v>7.0362841301330484E-2</v>
      </c>
      <c r="F80">
        <v>0.45817047744538592</v>
      </c>
      <c r="G80">
        <v>1.0319595107636361</v>
      </c>
      <c r="H80">
        <v>2</v>
      </c>
    </row>
    <row r="81" spans="1:8" x14ac:dyDescent="0.25">
      <c r="A81">
        <v>0.29424378291497721</v>
      </c>
      <c r="B81">
        <v>1.6458223155692</v>
      </c>
      <c r="C81">
        <v>0.74583381364445211</v>
      </c>
      <c r="D81">
        <v>0.31096560514876598</v>
      </c>
      <c r="E81">
        <v>7.0362841301330484E-2</v>
      </c>
      <c r="F81">
        <v>0.91864331909904018</v>
      </c>
      <c r="G81">
        <v>1.0319595107636361</v>
      </c>
      <c r="H81">
        <v>2</v>
      </c>
    </row>
    <row r="82" spans="1:8" x14ac:dyDescent="0.25">
      <c r="A82">
        <v>0.29424378291497721</v>
      </c>
      <c r="B82">
        <v>0.18247892126920889</v>
      </c>
      <c r="C82">
        <v>1.3102892730121003</v>
      </c>
      <c r="D82">
        <v>0.39815629774620498</v>
      </c>
      <c r="E82">
        <v>7.0362841301330484E-2</v>
      </c>
      <c r="F82">
        <v>0.30467953022750116</v>
      </c>
      <c r="G82">
        <v>-0.34879356986859805</v>
      </c>
      <c r="H82">
        <v>2</v>
      </c>
    </row>
    <row r="83" spans="1:8" x14ac:dyDescent="0.25">
      <c r="A83">
        <v>0.20589555204424392</v>
      </c>
      <c r="B83">
        <v>-0.11018975759078935</v>
      </c>
      <c r="C83">
        <v>1.3102892730121003</v>
      </c>
      <c r="D83">
        <v>0.48534699034364398</v>
      </c>
      <c r="E83">
        <v>-3.9493273142588582E-2</v>
      </c>
      <c r="F83">
        <v>0.15118858300961641</v>
      </c>
      <c r="G83">
        <v>-1.4227126325825581</v>
      </c>
      <c r="H83">
        <v>2</v>
      </c>
    </row>
    <row r="84" spans="1:8" x14ac:dyDescent="0.25">
      <c r="A84">
        <v>0.20589555204424392</v>
      </c>
      <c r="B84">
        <v>-0.69552711531078582</v>
      </c>
      <c r="C84">
        <v>0.74583381364445211</v>
      </c>
      <c r="D84">
        <v>0.136584219953888</v>
      </c>
      <c r="E84">
        <v>0.29007507018916862</v>
      </c>
      <c r="F84">
        <v>-2.3023642082683586E-3</v>
      </c>
      <c r="G84">
        <v>0.41829147492708763</v>
      </c>
      <c r="H84">
        <v>2</v>
      </c>
    </row>
    <row r="85" spans="1:8" x14ac:dyDescent="0.25">
      <c r="A85">
        <v>0.29424378291497721</v>
      </c>
      <c r="B85">
        <v>1.0604849578492035</v>
      </c>
      <c r="C85">
        <v>1.6865929125905323</v>
      </c>
      <c r="D85">
        <v>0.48534699034364398</v>
      </c>
      <c r="E85">
        <v>0.29007507018916862</v>
      </c>
      <c r="F85">
        <v>0.30467953022750116</v>
      </c>
      <c r="G85">
        <v>0.2648744659679505</v>
      </c>
      <c r="H85">
        <v>2</v>
      </c>
    </row>
    <row r="86" spans="1:8" x14ac:dyDescent="0.25">
      <c r="A86">
        <v>2.9199090302777404E-2</v>
      </c>
      <c r="B86">
        <v>1.0604849578492035</v>
      </c>
      <c r="C86">
        <v>1.1221374532228843</v>
      </c>
      <c r="D86">
        <v>0.39815629774620498</v>
      </c>
      <c r="E86">
        <v>0.50978729907700671</v>
      </c>
      <c r="F86">
        <v>0.61166142466327067</v>
      </c>
      <c r="G86">
        <v>-0.34879356986859805</v>
      </c>
      <c r="H86">
        <v>2</v>
      </c>
    </row>
    <row r="87" spans="1:8" x14ac:dyDescent="0.25">
      <c r="A87">
        <v>0.64763670639791027</v>
      </c>
      <c r="B87">
        <v>1.6458223155692</v>
      </c>
      <c r="C87">
        <v>0.55768199385523609</v>
      </c>
      <c r="D87">
        <v>4.9393527356448995E-2</v>
      </c>
      <c r="E87">
        <v>0.18021895574524954</v>
      </c>
      <c r="F87">
        <v>0.91864331909904018</v>
      </c>
      <c r="G87">
        <v>0.41829147492708763</v>
      </c>
      <c r="H87">
        <v>2</v>
      </c>
    </row>
    <row r="88" spans="1:8" x14ac:dyDescent="0.25">
      <c r="A88">
        <v>0.29424378291497721</v>
      </c>
      <c r="B88">
        <v>1.0604849578492035</v>
      </c>
      <c r="C88">
        <v>1.3102892730121003</v>
      </c>
      <c r="D88">
        <v>0.83410976073339993</v>
      </c>
      <c r="E88">
        <v>0.39993118463308769</v>
      </c>
      <c r="F88">
        <v>0.15118858300961641</v>
      </c>
      <c r="G88">
        <v>0.57170848388622475</v>
      </c>
      <c r="H88">
        <v>2</v>
      </c>
    </row>
    <row r="89" spans="1:8" x14ac:dyDescent="0.25">
      <c r="A89">
        <v>0.47094024465644374</v>
      </c>
      <c r="B89">
        <v>-0.69552711531078582</v>
      </c>
      <c r="C89">
        <v>1.1221374532228843</v>
      </c>
      <c r="D89">
        <v>0.74691906813596098</v>
      </c>
      <c r="E89">
        <v>-0.36906161647434577</v>
      </c>
      <c r="F89">
        <v>-0.61626615307980737</v>
      </c>
      <c r="G89">
        <v>0.41829147492708763</v>
      </c>
      <c r="H89">
        <v>2</v>
      </c>
    </row>
    <row r="90" spans="1:8" x14ac:dyDescent="0.25">
      <c r="A90">
        <v>0.11754732117351067</v>
      </c>
      <c r="B90">
        <v>1.0604849578492035</v>
      </c>
      <c r="C90">
        <v>1.1221374532228843</v>
      </c>
      <c r="D90">
        <v>0.31096560514876598</v>
      </c>
      <c r="E90">
        <v>-3.9493273142588582E-2</v>
      </c>
      <c r="F90">
        <v>0.30467953022750116</v>
      </c>
      <c r="G90">
        <v>0.41829147492708763</v>
      </c>
      <c r="H90">
        <v>2</v>
      </c>
    </row>
    <row r="91" spans="1:8" x14ac:dyDescent="0.25">
      <c r="A91">
        <v>0.29424378291497721</v>
      </c>
      <c r="B91">
        <v>1.3531536367092019</v>
      </c>
      <c r="C91">
        <v>0.36953017406602007</v>
      </c>
      <c r="D91">
        <v>1.095681838525717</v>
      </c>
      <c r="E91">
        <v>-0.14934938758650765</v>
      </c>
      <c r="F91">
        <v>0.61166142466327067</v>
      </c>
      <c r="G91">
        <v>0.41829147492708763</v>
      </c>
      <c r="H91">
        <v>2</v>
      </c>
    </row>
    <row r="92" spans="1:8" x14ac:dyDescent="0.25">
      <c r="A92">
        <v>0.29424378291497721</v>
      </c>
      <c r="B92">
        <v>1.0604849578492035</v>
      </c>
      <c r="C92">
        <v>0.18137835427680402</v>
      </c>
      <c r="D92">
        <v>0.136584219953888</v>
      </c>
      <c r="E92">
        <v>0.29007507018916862</v>
      </c>
      <c r="F92">
        <v>-0.30928425864403791</v>
      </c>
      <c r="G92">
        <v>0.41829147492708763</v>
      </c>
      <c r="H92">
        <v>2</v>
      </c>
    </row>
    <row r="93" spans="1:8" x14ac:dyDescent="0.25">
      <c r="A93">
        <v>0.20589555204424392</v>
      </c>
      <c r="B93">
        <v>-0.11018975759078935</v>
      </c>
      <c r="C93">
        <v>0.36953017406602007</v>
      </c>
      <c r="D93">
        <v>1.182872531123156</v>
      </c>
      <c r="E93">
        <v>-0.25920550203042669</v>
      </c>
      <c r="F93">
        <v>-0.76975710029769218</v>
      </c>
      <c r="G93">
        <v>0.2648744659679505</v>
      </c>
      <c r="H93">
        <v>2</v>
      </c>
    </row>
    <row r="94" spans="1:8" x14ac:dyDescent="0.25">
      <c r="A94">
        <v>0.47094024465644374</v>
      </c>
      <c r="B94">
        <v>-0.69552711531078582</v>
      </c>
      <c r="C94">
        <v>-0.19492528530162806</v>
      </c>
      <c r="D94">
        <v>0.83410976073339993</v>
      </c>
      <c r="E94">
        <v>-0.14934938758650765</v>
      </c>
      <c r="F94">
        <v>0.15118858300961641</v>
      </c>
      <c r="G94">
        <v>-0.50221057882773523</v>
      </c>
      <c r="H94">
        <v>2</v>
      </c>
    </row>
    <row r="95" spans="1:8" x14ac:dyDescent="0.25">
      <c r="A95">
        <v>0.47094024465644374</v>
      </c>
      <c r="B95">
        <v>0.76781627898920535</v>
      </c>
      <c r="C95">
        <v>0.18137835427680402</v>
      </c>
      <c r="D95">
        <v>0.39815629774620498</v>
      </c>
      <c r="E95">
        <v>-3.9493273142588582E-2</v>
      </c>
      <c r="F95">
        <v>-1.0767389947334618</v>
      </c>
      <c r="G95">
        <v>-0.50221057882773523</v>
      </c>
      <c r="H95">
        <v>2</v>
      </c>
    </row>
    <row r="96" spans="1:8" x14ac:dyDescent="0.25">
      <c r="A96">
        <v>0.20589555204424392</v>
      </c>
      <c r="B96">
        <v>-0.40285843645078762</v>
      </c>
      <c r="C96">
        <v>0.18137835427680402</v>
      </c>
      <c r="D96">
        <v>0.83410976073339993</v>
      </c>
      <c r="E96">
        <v>-0.47891773091826484</v>
      </c>
      <c r="F96">
        <v>-0.61626615307980737</v>
      </c>
      <c r="G96">
        <v>-0.50221057882773523</v>
      </c>
      <c r="H96">
        <v>2</v>
      </c>
    </row>
    <row r="97" spans="1:8" x14ac:dyDescent="0.25">
      <c r="A97">
        <v>0.55928847552717698</v>
      </c>
      <c r="B97">
        <v>-0.40285843645078762</v>
      </c>
      <c r="C97">
        <v>0.55768199385523609</v>
      </c>
      <c r="D97">
        <v>0.92130045333083899</v>
      </c>
      <c r="E97">
        <v>-0.69862995980610298</v>
      </c>
      <c r="F97">
        <v>-0.76975710029769218</v>
      </c>
      <c r="G97">
        <v>-0.50221057882773523</v>
      </c>
      <c r="H97">
        <v>2</v>
      </c>
    </row>
    <row r="98" spans="1:8" x14ac:dyDescent="0.25">
      <c r="A98">
        <v>0.64763670639791027</v>
      </c>
      <c r="B98">
        <v>1.6458223155692</v>
      </c>
      <c r="C98">
        <v>-0.38307710509084414</v>
      </c>
      <c r="D98">
        <v>0.39815629774620498</v>
      </c>
      <c r="E98">
        <v>-3.9493273142588582E-2</v>
      </c>
      <c r="F98">
        <v>-2.3023642082683586E-3</v>
      </c>
      <c r="G98">
        <v>-4.1959551950323783E-2</v>
      </c>
      <c r="H98">
        <v>2</v>
      </c>
    </row>
    <row r="99" spans="1:8" x14ac:dyDescent="0.25">
      <c r="A99">
        <v>0.38259201378571045</v>
      </c>
      <c r="B99">
        <v>-0.98819579417078407</v>
      </c>
      <c r="C99">
        <v>0.36953017406602007</v>
      </c>
      <c r="D99">
        <v>0.74691906813596098</v>
      </c>
      <c r="E99">
        <v>-1.2479105320256982</v>
      </c>
      <c r="F99">
        <v>-2.3023642082683586E-3</v>
      </c>
      <c r="G99">
        <v>0.11145745700881336</v>
      </c>
      <c r="H99">
        <v>2</v>
      </c>
    </row>
    <row r="100" spans="1:8" x14ac:dyDescent="0.25">
      <c r="A100">
        <v>0.55928847552717698</v>
      </c>
      <c r="B100">
        <v>0.18247892126920889</v>
      </c>
      <c r="C100">
        <v>-0.57122892488006016</v>
      </c>
      <c r="D100">
        <v>0.57253768294108298</v>
      </c>
      <c r="E100">
        <v>-0.14934938758650765</v>
      </c>
      <c r="F100">
        <v>0.45817047744538592</v>
      </c>
      <c r="G100">
        <v>0.57170848388622475</v>
      </c>
      <c r="H100">
        <v>2</v>
      </c>
    </row>
    <row r="101" spans="1:8" x14ac:dyDescent="0.25">
      <c r="A101">
        <v>0.11754732117351067</v>
      </c>
      <c r="B101">
        <v>0.18247892126920889</v>
      </c>
      <c r="C101">
        <v>0.18137835427680402</v>
      </c>
      <c r="D101">
        <v>0.39815629774620498</v>
      </c>
      <c r="E101">
        <v>0.29007507018916862</v>
      </c>
      <c r="F101">
        <v>0.30467953022750116</v>
      </c>
      <c r="G101">
        <v>-0.34879356986859805</v>
      </c>
      <c r="H101">
        <v>2</v>
      </c>
    </row>
    <row r="102" spans="1:8" x14ac:dyDescent="0.25">
      <c r="A102">
        <v>0.11754732117351067</v>
      </c>
      <c r="B102">
        <v>-0.69552711531078582</v>
      </c>
      <c r="C102">
        <v>0.74583381364445211</v>
      </c>
      <c r="D102">
        <v>0.22377491255132698</v>
      </c>
      <c r="E102">
        <v>7.0362841301330484E-2</v>
      </c>
      <c r="F102">
        <v>0.30467953022750116</v>
      </c>
      <c r="G102">
        <v>-0.65562758778687236</v>
      </c>
      <c r="H102">
        <v>2</v>
      </c>
    </row>
    <row r="103" spans="1:8" x14ac:dyDescent="0.25">
      <c r="A103">
        <v>-5.9149140567955859E-2</v>
      </c>
      <c r="B103">
        <v>-0.98819579417078407</v>
      </c>
      <c r="C103">
        <v>0.74583381364445211</v>
      </c>
      <c r="D103">
        <v>1.095681838525717</v>
      </c>
      <c r="E103">
        <v>0.39993118463308769</v>
      </c>
      <c r="F103">
        <v>0.45817047744538592</v>
      </c>
      <c r="G103">
        <v>0.72512549284536199</v>
      </c>
      <c r="H103">
        <v>2</v>
      </c>
    </row>
    <row r="104" spans="1:8" x14ac:dyDescent="0.25">
      <c r="A104">
        <v>0.29424378291497721</v>
      </c>
      <c r="B104">
        <v>0.47514760012920715</v>
      </c>
      <c r="C104">
        <v>-6.773465512412034E-3</v>
      </c>
      <c r="D104">
        <v>0.39815629774620498</v>
      </c>
      <c r="E104">
        <v>-3.9493273142588582E-2</v>
      </c>
      <c r="F104">
        <v>-2.3023642082683586E-3</v>
      </c>
      <c r="G104">
        <v>-0.80904459674600948</v>
      </c>
      <c r="H104">
        <v>2</v>
      </c>
    </row>
    <row r="105" spans="1:8" x14ac:dyDescent="0.25">
      <c r="A105">
        <v>2.9199090302777404E-2</v>
      </c>
      <c r="B105">
        <v>1.0604849578492035</v>
      </c>
      <c r="C105">
        <v>-0.38307710509084414</v>
      </c>
      <c r="D105">
        <v>0.74691906813596098</v>
      </c>
      <c r="E105">
        <v>-0.47891773091826484</v>
      </c>
      <c r="F105">
        <v>-2.3023642082683586E-3</v>
      </c>
      <c r="G105">
        <v>-0.65562758778687236</v>
      </c>
      <c r="H105">
        <v>2</v>
      </c>
    </row>
    <row r="106" spans="1:8" x14ac:dyDescent="0.25">
      <c r="A106">
        <v>0.20589555204424392</v>
      </c>
      <c r="B106">
        <v>0.18247892126920889</v>
      </c>
      <c r="C106">
        <v>0.74583381364445211</v>
      </c>
      <c r="D106">
        <v>-0.29936924303330698</v>
      </c>
      <c r="E106">
        <v>0.50978729907700671</v>
      </c>
      <c r="F106">
        <v>-0.76975710029769218</v>
      </c>
      <c r="G106">
        <v>-0.65562758778687236</v>
      </c>
      <c r="H106">
        <v>2</v>
      </c>
    </row>
    <row r="107" spans="1:8" x14ac:dyDescent="0.25">
      <c r="A107">
        <v>0.64763670639791027</v>
      </c>
      <c r="B107">
        <v>0.76781627898920535</v>
      </c>
      <c r="C107">
        <v>0.93398563343366814</v>
      </c>
      <c r="D107">
        <v>0.39815629774620498</v>
      </c>
      <c r="E107">
        <v>-0.47891773091826484</v>
      </c>
      <c r="F107">
        <v>0.91864331909904018</v>
      </c>
      <c r="G107">
        <v>0.72512549284536199</v>
      </c>
      <c r="H107">
        <v>2</v>
      </c>
    </row>
    <row r="108" spans="1:8" x14ac:dyDescent="0.25">
      <c r="A108">
        <v>0.29424378291497721</v>
      </c>
      <c r="B108">
        <v>0.18247892126920889</v>
      </c>
      <c r="C108">
        <v>1.1221374532228843</v>
      </c>
      <c r="D108">
        <v>0.39815629774620498</v>
      </c>
      <c r="E108">
        <v>0.29007507018916862</v>
      </c>
      <c r="F108">
        <v>0.15118858300961641</v>
      </c>
      <c r="G108">
        <v>0.41829147492708763</v>
      </c>
      <c r="H108">
        <v>2</v>
      </c>
    </row>
    <row r="109" spans="1:8" x14ac:dyDescent="0.25">
      <c r="A109">
        <v>0.55928847552717698</v>
      </c>
      <c r="B109">
        <v>0.76781627898920535</v>
      </c>
      <c r="C109">
        <v>0.18137835427680402</v>
      </c>
      <c r="D109">
        <v>0.136584219953888</v>
      </c>
      <c r="E109">
        <v>-0.14934938758650765</v>
      </c>
      <c r="F109">
        <v>0.30467953022750116</v>
      </c>
      <c r="G109">
        <v>-0.34879356986859805</v>
      </c>
      <c r="H109">
        <v>2</v>
      </c>
    </row>
    <row r="110" spans="1:8" x14ac:dyDescent="0.25">
      <c r="A110">
        <v>0.55928847552717698</v>
      </c>
      <c r="B110">
        <v>1.9384909944291984</v>
      </c>
      <c r="C110">
        <v>0.74583381364445211</v>
      </c>
      <c r="D110">
        <v>0.74691906813596098</v>
      </c>
      <c r="E110">
        <v>7.0362841301330484E-2</v>
      </c>
      <c r="F110">
        <v>0.30467953022750116</v>
      </c>
      <c r="G110">
        <v>0.41829147492708763</v>
      </c>
      <c r="H110">
        <v>2</v>
      </c>
    </row>
    <row r="111" spans="1:8" x14ac:dyDescent="0.25">
      <c r="A111">
        <v>-0.14749737143868913</v>
      </c>
      <c r="B111">
        <v>1.0604849578492035</v>
      </c>
      <c r="C111">
        <v>0.36953017406602007</v>
      </c>
      <c r="D111">
        <v>0.92130045333083899</v>
      </c>
      <c r="E111">
        <v>-0.58877384536218391</v>
      </c>
      <c r="F111">
        <v>0.30467953022750116</v>
      </c>
      <c r="G111">
        <v>0.41829147492708763</v>
      </c>
      <c r="H111">
        <v>2</v>
      </c>
    </row>
    <row r="112" spans="1:8" x14ac:dyDescent="0.25">
      <c r="A112">
        <v>0.11754732117351067</v>
      </c>
      <c r="B112">
        <v>0.18247892126920889</v>
      </c>
      <c r="C112">
        <v>0.93398563343366814</v>
      </c>
      <c r="D112">
        <v>0.31096560514876598</v>
      </c>
      <c r="E112">
        <v>0.39993118463308769</v>
      </c>
      <c r="F112">
        <v>0.30467953022750116</v>
      </c>
      <c r="G112">
        <v>-0.50221057882773523</v>
      </c>
      <c r="H112">
        <v>2</v>
      </c>
    </row>
    <row r="113" spans="1:8" x14ac:dyDescent="0.25">
      <c r="A113">
        <v>0.38259201378571045</v>
      </c>
      <c r="B113">
        <v>-1.2808644730307823</v>
      </c>
      <c r="C113">
        <v>-0.38307710509084414</v>
      </c>
      <c r="D113">
        <v>0.136584219953888</v>
      </c>
      <c r="E113">
        <v>0.18021895574524954</v>
      </c>
      <c r="F113">
        <v>-0.61626615307980737</v>
      </c>
      <c r="G113">
        <v>-0.34879356986859805</v>
      </c>
      <c r="H113">
        <v>2</v>
      </c>
    </row>
    <row r="114" spans="1:8" x14ac:dyDescent="0.25">
      <c r="A114">
        <v>0.11754732117351067</v>
      </c>
      <c r="B114">
        <v>-2.158870509610777</v>
      </c>
      <c r="C114">
        <v>-6.773465512412034E-3</v>
      </c>
      <c r="D114">
        <v>-3.7797165240989999E-2</v>
      </c>
      <c r="E114">
        <v>-0.69862995980610298</v>
      </c>
      <c r="F114">
        <v>-0.46277520586192267</v>
      </c>
      <c r="G114">
        <v>0.41829147492708763</v>
      </c>
      <c r="H114">
        <v>2</v>
      </c>
    </row>
    <row r="115" spans="1:8" x14ac:dyDescent="0.25">
      <c r="A115">
        <v>2.9199090302777404E-2</v>
      </c>
      <c r="B115">
        <v>-2.4515391884707753</v>
      </c>
      <c r="C115">
        <v>0.18137835427680402</v>
      </c>
      <c r="D115">
        <v>-0.212178550435868</v>
      </c>
      <c r="E115">
        <v>-0.80848607425002206</v>
      </c>
      <c r="F115">
        <v>-0.46277520586192267</v>
      </c>
      <c r="G115">
        <v>0.57170848388622475</v>
      </c>
      <c r="H115">
        <v>2</v>
      </c>
    </row>
    <row r="116" spans="1:8" x14ac:dyDescent="0.25">
      <c r="A116">
        <v>2.9199090302777404E-2</v>
      </c>
      <c r="B116">
        <v>-2.4515391884707753</v>
      </c>
      <c r="C116">
        <v>0.18137835427680402</v>
      </c>
      <c r="D116">
        <v>-3.7797165240989999E-2</v>
      </c>
      <c r="E116">
        <v>-0.58877384536218391</v>
      </c>
      <c r="F116">
        <v>-0.61626615307980737</v>
      </c>
      <c r="G116">
        <v>0.41829147492708763</v>
      </c>
      <c r="H116">
        <v>2</v>
      </c>
    </row>
    <row r="117" spans="1:8" x14ac:dyDescent="0.25">
      <c r="A117">
        <v>2.9199090302777404E-2</v>
      </c>
      <c r="B117">
        <v>-1.8662018307507788</v>
      </c>
      <c r="C117">
        <v>-6.773465512412034E-3</v>
      </c>
      <c r="D117">
        <v>0.136584219953888</v>
      </c>
      <c r="E117">
        <v>-0.47891773091826484</v>
      </c>
      <c r="F117">
        <v>-0.30928425864403791</v>
      </c>
      <c r="G117">
        <v>1.0319595107636361</v>
      </c>
      <c r="H117">
        <v>2</v>
      </c>
    </row>
    <row r="118" spans="1:8" x14ac:dyDescent="0.25">
      <c r="A118">
        <v>2.9199090302777404E-2</v>
      </c>
      <c r="B118">
        <v>-1.2808644730307823</v>
      </c>
      <c r="C118">
        <v>0.55768199385523609</v>
      </c>
      <c r="D118">
        <v>-3.7797165240989999E-2</v>
      </c>
      <c r="E118">
        <v>-0.36906161647434577</v>
      </c>
      <c r="F118">
        <v>-0.61626615307980737</v>
      </c>
      <c r="G118">
        <v>0.41829147492708763</v>
      </c>
      <c r="H118">
        <v>2</v>
      </c>
    </row>
    <row r="119" spans="1:8" x14ac:dyDescent="0.25">
      <c r="A119">
        <v>0.11754732117351067</v>
      </c>
      <c r="B119">
        <v>-1.2808644730307823</v>
      </c>
      <c r="C119">
        <v>-6.773465512412034E-3</v>
      </c>
      <c r="D119">
        <v>4.9393527356448995E-2</v>
      </c>
      <c r="E119">
        <v>-1.0281983031378601</v>
      </c>
      <c r="F119">
        <v>-0.61626615307980737</v>
      </c>
      <c r="G119">
        <v>0.57170848388622475</v>
      </c>
      <c r="H119">
        <v>2</v>
      </c>
    </row>
    <row r="120" spans="1:8" x14ac:dyDescent="0.25">
      <c r="A120">
        <v>0.20589555204424392</v>
      </c>
      <c r="B120">
        <v>-0.98819579417078407</v>
      </c>
      <c r="C120">
        <v>-6.773465512412034E-3</v>
      </c>
      <c r="D120">
        <v>0.57253768294108298</v>
      </c>
      <c r="E120">
        <v>-1.0281983031378601</v>
      </c>
      <c r="F120">
        <v>0.30467953022750116</v>
      </c>
      <c r="G120">
        <v>0.2648744659679505</v>
      </c>
      <c r="H120">
        <v>2</v>
      </c>
    </row>
    <row r="121" spans="1:8" x14ac:dyDescent="0.25">
      <c r="A121">
        <v>0.11754732117351067</v>
      </c>
      <c r="B121">
        <v>1.0604849578492035</v>
      </c>
      <c r="C121">
        <v>-0.19492528530162806</v>
      </c>
      <c r="D121">
        <v>-0.212178550435868</v>
      </c>
      <c r="E121">
        <v>-3.9493273142588582E-2</v>
      </c>
      <c r="F121">
        <v>0.30467953022750116</v>
      </c>
      <c r="G121">
        <v>0.2648744659679505</v>
      </c>
      <c r="H121">
        <v>2</v>
      </c>
    </row>
    <row r="122" spans="1:8" x14ac:dyDescent="0.25">
      <c r="A122">
        <v>0.11754732117351067</v>
      </c>
      <c r="B122">
        <v>0.18247892126920889</v>
      </c>
      <c r="C122">
        <v>0.74583381364445211</v>
      </c>
      <c r="D122">
        <v>0.39815629774620498</v>
      </c>
      <c r="E122">
        <v>0.18021895574524954</v>
      </c>
      <c r="F122">
        <v>-0.15579331142615313</v>
      </c>
      <c r="G122">
        <v>0.11145745700881336</v>
      </c>
      <c r="H122">
        <v>2</v>
      </c>
    </row>
    <row r="123" spans="1:8" x14ac:dyDescent="0.25">
      <c r="A123">
        <v>-5.9149140567955859E-2</v>
      </c>
      <c r="B123">
        <v>1.0604849578492035</v>
      </c>
      <c r="C123">
        <v>0.74583381364445211</v>
      </c>
      <c r="D123">
        <v>4.9393527356448995E-2</v>
      </c>
      <c r="E123">
        <v>-0.14934938758650765</v>
      </c>
      <c r="F123">
        <v>0.15118858300961641</v>
      </c>
      <c r="G123">
        <v>0.11145745700881336</v>
      </c>
      <c r="H123">
        <v>2</v>
      </c>
    </row>
    <row r="124" spans="1:8" x14ac:dyDescent="0.25">
      <c r="A124">
        <v>0.11754732117351067</v>
      </c>
      <c r="B124">
        <v>1.3531536367092019</v>
      </c>
      <c r="C124">
        <v>0.55768199385523609</v>
      </c>
      <c r="D124">
        <v>0.136584219953888</v>
      </c>
      <c r="E124">
        <v>-3.9493273142588582E-2</v>
      </c>
      <c r="F124">
        <v>-0.46277520586192267</v>
      </c>
      <c r="G124">
        <v>0.57170848388622475</v>
      </c>
      <c r="H124">
        <v>2</v>
      </c>
    </row>
    <row r="125" spans="1:8" x14ac:dyDescent="0.25">
      <c r="A125">
        <v>2.9199090302777404E-2</v>
      </c>
      <c r="B125">
        <v>1.0604849578492035</v>
      </c>
      <c r="C125">
        <v>0.55768199385523609</v>
      </c>
      <c r="D125">
        <v>0.39815629774620498</v>
      </c>
      <c r="E125">
        <v>7.0362841301330484E-2</v>
      </c>
      <c r="F125">
        <v>0.15118858300961641</v>
      </c>
      <c r="G125">
        <v>0.2648744659679505</v>
      </c>
      <c r="H125">
        <v>2</v>
      </c>
    </row>
    <row r="126" spans="1:8" x14ac:dyDescent="0.25">
      <c r="A126">
        <v>0.11754732117351067</v>
      </c>
      <c r="B126">
        <v>1.0604849578492035</v>
      </c>
      <c r="C126">
        <v>0.74583381364445211</v>
      </c>
      <c r="D126">
        <v>-3.7797165240989999E-2</v>
      </c>
      <c r="E126">
        <v>0.18021895574524954</v>
      </c>
      <c r="F126">
        <v>0.30467953022750116</v>
      </c>
      <c r="G126">
        <v>0.87854250180449911</v>
      </c>
      <c r="H126">
        <v>2</v>
      </c>
    </row>
    <row r="127" spans="1:8" x14ac:dyDescent="0.25">
      <c r="A127">
        <v>0.11754732117351067</v>
      </c>
      <c r="B127">
        <v>0.47514760012920715</v>
      </c>
      <c r="C127">
        <v>0.55768199385523609</v>
      </c>
      <c r="D127">
        <v>-0.29936924303330698</v>
      </c>
      <c r="E127">
        <v>7.0362841301330484E-2</v>
      </c>
      <c r="F127">
        <v>0.30467953022750116</v>
      </c>
      <c r="G127">
        <v>0.41829147492708763</v>
      </c>
      <c r="H127">
        <v>2</v>
      </c>
    </row>
    <row r="128" spans="1:8" x14ac:dyDescent="0.25">
      <c r="A128">
        <v>0.20589555204424392</v>
      </c>
      <c r="B128">
        <v>-0.98819579417078407</v>
      </c>
      <c r="C128">
        <v>0.36953017406602007</v>
      </c>
      <c r="D128">
        <v>-3.7797165240989999E-2</v>
      </c>
      <c r="E128">
        <v>-0.25920550203042669</v>
      </c>
      <c r="F128">
        <v>0.61166142466327067</v>
      </c>
      <c r="G128">
        <v>0.57170848388622475</v>
      </c>
      <c r="H128">
        <v>2</v>
      </c>
    </row>
    <row r="129" spans="1:8" x14ac:dyDescent="0.25">
      <c r="A129">
        <v>-5.9149140567955859E-2</v>
      </c>
      <c r="B129">
        <v>-0.98819579417078407</v>
      </c>
      <c r="C129">
        <v>1.3102892730121003</v>
      </c>
      <c r="D129">
        <v>-0.29936924303330698</v>
      </c>
      <c r="E129">
        <v>-0.36906161647434577</v>
      </c>
      <c r="F129">
        <v>0.15118858300961641</v>
      </c>
      <c r="G129">
        <v>0.72512549284536199</v>
      </c>
      <c r="H129">
        <v>2</v>
      </c>
    </row>
    <row r="130" spans="1:8" x14ac:dyDescent="0.25">
      <c r="A130">
        <v>2.9199090302777404E-2</v>
      </c>
      <c r="B130">
        <v>-0.40285843645078762</v>
      </c>
      <c r="C130">
        <v>0.93398563343366814</v>
      </c>
      <c r="D130">
        <v>0.136584219953888</v>
      </c>
      <c r="E130">
        <v>-0.25920550203042669</v>
      </c>
      <c r="F130">
        <v>0.30467953022750116</v>
      </c>
      <c r="G130">
        <v>0.72512549284536199</v>
      </c>
      <c r="H130">
        <v>2</v>
      </c>
    </row>
    <row r="131" spans="1:8" x14ac:dyDescent="0.25">
      <c r="A131">
        <v>0.11754732117351067</v>
      </c>
      <c r="B131">
        <v>-0.40285843645078762</v>
      </c>
      <c r="C131">
        <v>0.74583381364445211</v>
      </c>
      <c r="D131">
        <v>0.22377491255132698</v>
      </c>
      <c r="E131">
        <v>-0.25920550203042669</v>
      </c>
      <c r="F131">
        <v>0.15118858300961641</v>
      </c>
      <c r="G131">
        <v>0.2648744659679505</v>
      </c>
      <c r="H131">
        <v>2</v>
      </c>
    </row>
    <row r="132" spans="1:8" x14ac:dyDescent="0.25">
      <c r="A132">
        <v>2.9199090302777404E-2</v>
      </c>
      <c r="B132">
        <v>-0.40285843645078762</v>
      </c>
      <c r="C132">
        <v>0.93398563343366814</v>
      </c>
      <c r="D132">
        <v>0.22377491255132698</v>
      </c>
      <c r="E132">
        <v>-0.25920550203042669</v>
      </c>
      <c r="F132">
        <v>0.30467953022750116</v>
      </c>
      <c r="G132">
        <v>0.41829147492708763</v>
      </c>
      <c r="H132">
        <v>2</v>
      </c>
    </row>
    <row r="133" spans="1:8" x14ac:dyDescent="0.25">
      <c r="A133">
        <v>2.9199090302777404E-2</v>
      </c>
      <c r="B133">
        <v>-0.40285843645078762</v>
      </c>
      <c r="C133">
        <v>1.1221374532228843</v>
      </c>
      <c r="D133">
        <v>0.31096560514876598</v>
      </c>
      <c r="E133">
        <v>-0.36906161647434577</v>
      </c>
      <c r="F133">
        <v>0.15118858300961641</v>
      </c>
      <c r="G133">
        <v>0.2648744659679505</v>
      </c>
      <c r="H133">
        <v>2</v>
      </c>
    </row>
    <row r="134" spans="1:8" x14ac:dyDescent="0.25">
      <c r="A134">
        <v>2.9199090302777404E-2</v>
      </c>
      <c r="B134">
        <v>-0.11018975759078935</v>
      </c>
      <c r="C134">
        <v>0.93398563343366814</v>
      </c>
      <c r="D134">
        <v>-0.212178550435868</v>
      </c>
      <c r="E134">
        <v>-0.36906161647434577</v>
      </c>
      <c r="F134">
        <v>-2.3023642082683586E-3</v>
      </c>
      <c r="G134">
        <v>0.2648744659679505</v>
      </c>
      <c r="H134">
        <v>2</v>
      </c>
    </row>
    <row r="135" spans="1:8" x14ac:dyDescent="0.25">
      <c r="A135">
        <v>2.9199090302777404E-2</v>
      </c>
      <c r="B135">
        <v>-0.11018975759078935</v>
      </c>
      <c r="C135">
        <v>0.93398563343366814</v>
      </c>
      <c r="D135">
        <v>-0.212178550435868</v>
      </c>
      <c r="E135">
        <v>-0.69862995980610298</v>
      </c>
      <c r="F135">
        <v>0.30467953022750116</v>
      </c>
      <c r="G135">
        <v>0.57170848388622475</v>
      </c>
      <c r="H135">
        <v>2</v>
      </c>
    </row>
    <row r="136" spans="1:8" x14ac:dyDescent="0.25">
      <c r="A136">
        <v>-5.9149140567955859E-2</v>
      </c>
      <c r="B136">
        <v>-0.69552711531078582</v>
      </c>
      <c r="C136">
        <v>0.93398563343366814</v>
      </c>
      <c r="D136">
        <v>0.136584219953888</v>
      </c>
      <c r="E136">
        <v>-0.36906161647434577</v>
      </c>
      <c r="F136">
        <v>0.45817047744538592</v>
      </c>
      <c r="G136">
        <v>0.41829147492708763</v>
      </c>
      <c r="H136">
        <v>2</v>
      </c>
    </row>
    <row r="137" spans="1:8" x14ac:dyDescent="0.25">
      <c r="A137">
        <v>-5.9149140567955859E-2</v>
      </c>
      <c r="B137">
        <v>-0.11018975759078935</v>
      </c>
      <c r="C137">
        <v>0.93398563343366814</v>
      </c>
      <c r="D137">
        <v>0.31096560514876598</v>
      </c>
      <c r="E137">
        <v>-0.47891773091826484</v>
      </c>
      <c r="F137">
        <v>0.15118858300961641</v>
      </c>
      <c r="G137">
        <v>0.11145745700881336</v>
      </c>
      <c r="H137">
        <v>2</v>
      </c>
    </row>
    <row r="138" spans="1:8" x14ac:dyDescent="0.25">
      <c r="A138">
        <v>0.29424378291497721</v>
      </c>
      <c r="B138">
        <v>-0.11018975759078935</v>
      </c>
      <c r="C138">
        <v>1.1221374532228843</v>
      </c>
      <c r="D138">
        <v>0.136584219953888</v>
      </c>
      <c r="E138">
        <v>-0.14934938758650765</v>
      </c>
      <c r="F138">
        <v>-0.30928425864403791</v>
      </c>
      <c r="G138">
        <v>0.2648744659679505</v>
      </c>
      <c r="H138">
        <v>2</v>
      </c>
    </row>
    <row r="139" spans="1:8" x14ac:dyDescent="0.25">
      <c r="A139">
        <v>2.9199090302777404E-2</v>
      </c>
      <c r="B139">
        <v>-0.11018975759078935</v>
      </c>
      <c r="C139">
        <v>1.4984410928013163</v>
      </c>
      <c r="D139">
        <v>4.9393527356448995E-2</v>
      </c>
      <c r="E139">
        <v>0.18021895574524954</v>
      </c>
      <c r="F139">
        <v>0.45817047744538592</v>
      </c>
      <c r="G139">
        <v>0.41829147492708763</v>
      </c>
      <c r="H139">
        <v>2</v>
      </c>
    </row>
    <row r="140" spans="1:8" x14ac:dyDescent="0.25">
      <c r="A140">
        <v>2.9199090302777404E-2</v>
      </c>
      <c r="B140">
        <v>-0.40285843645078762</v>
      </c>
      <c r="C140">
        <v>0.93398563343366814</v>
      </c>
      <c r="D140">
        <v>0.136584219953888</v>
      </c>
      <c r="E140">
        <v>0.29007507018916862</v>
      </c>
      <c r="F140">
        <v>0.45817047744538592</v>
      </c>
      <c r="G140">
        <v>0.41829147492708763</v>
      </c>
      <c r="H140">
        <v>2</v>
      </c>
    </row>
    <row r="141" spans="1:8" x14ac:dyDescent="0.25">
      <c r="A141">
        <v>-5.9149140567955859E-2</v>
      </c>
      <c r="B141">
        <v>-0.11018975759078935</v>
      </c>
      <c r="C141">
        <v>1.6865929125905323</v>
      </c>
      <c r="D141">
        <v>0.22377491255132698</v>
      </c>
      <c r="E141">
        <v>7.0362841301330484E-2</v>
      </c>
      <c r="F141">
        <v>0.15118858300961641</v>
      </c>
      <c r="G141">
        <v>0.2648744659679505</v>
      </c>
      <c r="H141">
        <v>2</v>
      </c>
    </row>
    <row r="142" spans="1:8" x14ac:dyDescent="0.25">
      <c r="A142">
        <v>-5.9149140567955859E-2</v>
      </c>
      <c r="B142">
        <v>-0.40285843645078762</v>
      </c>
      <c r="C142">
        <v>0.93398563343366814</v>
      </c>
      <c r="D142">
        <v>-3.7797165240989999E-2</v>
      </c>
      <c r="E142">
        <v>0.29007507018916862</v>
      </c>
      <c r="F142">
        <v>0.15118858300961641</v>
      </c>
      <c r="G142">
        <v>0.11145745700881336</v>
      </c>
      <c r="H142">
        <v>2</v>
      </c>
    </row>
    <row r="143" spans="1:8" x14ac:dyDescent="0.25">
      <c r="A143">
        <v>2.9199090302777404E-2</v>
      </c>
      <c r="B143">
        <v>-0.11018975759078935</v>
      </c>
      <c r="C143">
        <v>0.93398563343366814</v>
      </c>
      <c r="D143">
        <v>0.136584219953888</v>
      </c>
      <c r="E143">
        <v>0.29007507018916862</v>
      </c>
      <c r="F143">
        <v>0.15118858300961641</v>
      </c>
      <c r="G143">
        <v>0.2648744659679505</v>
      </c>
      <c r="H143">
        <v>2</v>
      </c>
    </row>
    <row r="144" spans="1:8" x14ac:dyDescent="0.25">
      <c r="A144">
        <v>2.9199090302777404E-2</v>
      </c>
      <c r="B144">
        <v>-0.11018975759078935</v>
      </c>
      <c r="C144">
        <v>0.93398563343366814</v>
      </c>
      <c r="D144">
        <v>-3.7797165240989999E-2</v>
      </c>
      <c r="E144">
        <v>0.39993118463308769</v>
      </c>
      <c r="F144">
        <v>0.30467953022750116</v>
      </c>
      <c r="G144">
        <v>0.2648744659679505</v>
      </c>
      <c r="H144">
        <v>2</v>
      </c>
    </row>
    <row r="145" spans="1:8" x14ac:dyDescent="0.25">
      <c r="A145">
        <v>2.9199090302777404E-2</v>
      </c>
      <c r="B145">
        <v>-0.69552711531078582</v>
      </c>
      <c r="C145">
        <v>0.74583381364445211</v>
      </c>
      <c r="D145">
        <v>4.9393527356448995E-2</v>
      </c>
      <c r="E145">
        <v>0.29007507018916862</v>
      </c>
      <c r="F145">
        <v>0.15118858300961641</v>
      </c>
      <c r="G145">
        <v>0.2648744659679505</v>
      </c>
      <c r="H145">
        <v>2</v>
      </c>
    </row>
    <row r="146" spans="1:8" x14ac:dyDescent="0.25">
      <c r="A146">
        <v>2.9199090302777404E-2</v>
      </c>
      <c r="B146">
        <v>0.18247892126920889</v>
      </c>
      <c r="C146">
        <v>-0.19492528530162806</v>
      </c>
      <c r="D146">
        <v>0.22377491255132698</v>
      </c>
      <c r="E146">
        <v>-0.69862995980610298</v>
      </c>
      <c r="F146">
        <v>-0.61626615307980737</v>
      </c>
      <c r="G146">
        <v>-0.50221057882773523</v>
      </c>
      <c r="H146">
        <v>2</v>
      </c>
    </row>
    <row r="147" spans="1:8" x14ac:dyDescent="0.25">
      <c r="A147">
        <v>0.20589555204424392</v>
      </c>
      <c r="B147">
        <v>0.18247892126920889</v>
      </c>
      <c r="C147">
        <v>0.18137835427680402</v>
      </c>
      <c r="D147">
        <v>0.31096560514876598</v>
      </c>
      <c r="E147">
        <v>-0.69862995980610298</v>
      </c>
      <c r="F147">
        <v>0.30467953022750116</v>
      </c>
      <c r="G147">
        <v>-4.1959551950323783E-2</v>
      </c>
      <c r="H147">
        <v>2</v>
      </c>
    </row>
    <row r="148" spans="1:8" x14ac:dyDescent="0.25">
      <c r="A148">
        <v>-5.9149140567955859E-2</v>
      </c>
      <c r="B148">
        <v>0.18247892126920889</v>
      </c>
      <c r="C148">
        <v>0.18137835427680402</v>
      </c>
      <c r="D148">
        <v>0.22377491255132698</v>
      </c>
      <c r="E148">
        <v>-0.69862995980610298</v>
      </c>
      <c r="F148">
        <v>0.30467953022750116</v>
      </c>
      <c r="G148">
        <v>0.11145745700881336</v>
      </c>
      <c r="H148">
        <v>2</v>
      </c>
    </row>
    <row r="149" spans="1:8" x14ac:dyDescent="0.25">
      <c r="A149">
        <v>2.9199090302777404E-2</v>
      </c>
      <c r="B149">
        <v>-0.11018975759078935</v>
      </c>
      <c r="C149">
        <v>0.36953017406602007</v>
      </c>
      <c r="D149">
        <v>4.9393527356448995E-2</v>
      </c>
      <c r="E149">
        <v>-0.80848607425002206</v>
      </c>
      <c r="F149">
        <v>0.15118858300961641</v>
      </c>
      <c r="G149">
        <v>0.57170848388622475</v>
      </c>
      <c r="H149">
        <v>2</v>
      </c>
    </row>
    <row r="150" spans="1:8" x14ac:dyDescent="0.25">
      <c r="A150">
        <v>0.20589555204424392</v>
      </c>
      <c r="B150">
        <v>1.0604849578492035</v>
      </c>
      <c r="C150">
        <v>0.36953017406602007</v>
      </c>
      <c r="D150">
        <v>4.9393527356448995E-2</v>
      </c>
      <c r="E150">
        <v>-0.47891773091826484</v>
      </c>
      <c r="F150">
        <v>-0.76975710029769218</v>
      </c>
      <c r="G150">
        <v>-0.50221057882773523</v>
      </c>
      <c r="H150">
        <v>2</v>
      </c>
    </row>
    <row r="151" spans="1:8" x14ac:dyDescent="0.25">
      <c r="A151">
        <v>0.29424378291497721</v>
      </c>
      <c r="B151">
        <v>-0.69552711531078582</v>
      </c>
      <c r="C151">
        <v>-6.773465512412034E-3</v>
      </c>
      <c r="D151">
        <v>0.136584219953888</v>
      </c>
      <c r="E151">
        <v>0.29007507018916862</v>
      </c>
      <c r="F151">
        <v>-0.30928425864403791</v>
      </c>
      <c r="G151">
        <v>-0.34879356986859805</v>
      </c>
      <c r="H151">
        <v>2</v>
      </c>
    </row>
    <row r="152" spans="1:8" x14ac:dyDescent="0.25">
      <c r="A152">
        <v>0.20589555204424392</v>
      </c>
      <c r="B152">
        <v>1.9384909944291984</v>
      </c>
      <c r="C152">
        <v>0.55768199385523609</v>
      </c>
      <c r="D152">
        <v>-0.212178550435868</v>
      </c>
      <c r="E152">
        <v>-0.69862995980610298</v>
      </c>
      <c r="F152">
        <v>0.15118858300961641</v>
      </c>
      <c r="G152">
        <v>0.11145745700881336</v>
      </c>
      <c r="H152">
        <v>2</v>
      </c>
    </row>
    <row r="153" spans="1:8" x14ac:dyDescent="0.25">
      <c r="A153">
        <v>0.55928847552717698</v>
      </c>
      <c r="B153">
        <v>-0.11018975759078935</v>
      </c>
      <c r="C153">
        <v>0.55768199385523609</v>
      </c>
      <c r="D153">
        <v>0.22377491255132698</v>
      </c>
      <c r="E153">
        <v>7.0362841301330484E-2</v>
      </c>
      <c r="F153">
        <v>-0.61626615307980737</v>
      </c>
      <c r="G153">
        <v>0.11145745700881336</v>
      </c>
      <c r="H153">
        <v>2</v>
      </c>
    </row>
    <row r="154" spans="1:8" x14ac:dyDescent="0.25">
      <c r="A154">
        <v>0.38259201378571045</v>
      </c>
      <c r="B154">
        <v>0.76781627898920535</v>
      </c>
      <c r="C154">
        <v>0.18137835427680402</v>
      </c>
      <c r="D154">
        <v>0.74691906813596098</v>
      </c>
      <c r="E154">
        <v>0.18021895574524954</v>
      </c>
      <c r="F154">
        <v>-0.76975710029769218</v>
      </c>
      <c r="G154">
        <v>-0.19537656090946093</v>
      </c>
      <c r="H154">
        <v>2</v>
      </c>
    </row>
    <row r="155" spans="1:8" x14ac:dyDescent="0.25">
      <c r="A155">
        <v>0.20589555204424392</v>
      </c>
      <c r="B155">
        <v>-0.11018975759078935</v>
      </c>
      <c r="C155">
        <v>0.36953017406602007</v>
      </c>
      <c r="D155">
        <v>0.136584219953888</v>
      </c>
      <c r="E155">
        <v>-0.58877384536218391</v>
      </c>
      <c r="F155">
        <v>-0.46277520586192267</v>
      </c>
      <c r="G155">
        <v>0.72512549284536199</v>
      </c>
      <c r="H155">
        <v>2</v>
      </c>
    </row>
    <row r="156" spans="1:8" x14ac:dyDescent="0.25">
      <c r="A156">
        <v>0.20589555204424392</v>
      </c>
      <c r="B156">
        <v>1.0604849578492035</v>
      </c>
      <c r="C156">
        <v>0.55768199385523609</v>
      </c>
      <c r="D156">
        <v>-0.212178550435868</v>
      </c>
      <c r="E156">
        <v>-0.47891773091826484</v>
      </c>
      <c r="F156">
        <v>0.15118858300961641</v>
      </c>
      <c r="G156">
        <v>-1.1158786146642838</v>
      </c>
      <c r="H156">
        <v>2</v>
      </c>
    </row>
    <row r="157" spans="1:8" x14ac:dyDescent="0.25">
      <c r="A157">
        <v>0.11754732117351067</v>
      </c>
      <c r="B157">
        <v>0.76781627898920535</v>
      </c>
      <c r="C157">
        <v>0.55768199385523609</v>
      </c>
      <c r="D157">
        <v>-0.12498785783842899</v>
      </c>
      <c r="E157">
        <v>-0.58877384536218391</v>
      </c>
      <c r="F157">
        <v>0.45817047744538592</v>
      </c>
      <c r="G157">
        <v>-1.4227126325825581</v>
      </c>
      <c r="H157">
        <v>2</v>
      </c>
    </row>
    <row r="158" spans="1:8" x14ac:dyDescent="0.25">
      <c r="A158">
        <v>0.11754732117351067</v>
      </c>
      <c r="B158">
        <v>-1.2808644730307823</v>
      </c>
      <c r="C158">
        <v>0.55768199385523609</v>
      </c>
      <c r="D158">
        <v>0.136584219953888</v>
      </c>
      <c r="E158">
        <v>-0.47891773091826484</v>
      </c>
      <c r="F158">
        <v>0.30467953022750116</v>
      </c>
      <c r="G158">
        <v>-1.4227126325825581</v>
      </c>
      <c r="H158">
        <v>2</v>
      </c>
    </row>
    <row r="159" spans="1:8" x14ac:dyDescent="0.25">
      <c r="A159">
        <v>0.11754732117351067</v>
      </c>
      <c r="B159">
        <v>1.0604849578492035</v>
      </c>
      <c r="C159">
        <v>0.74583381364445211</v>
      </c>
      <c r="D159">
        <v>0.22377491255132698</v>
      </c>
      <c r="E159">
        <v>-0.14934938758650765</v>
      </c>
      <c r="F159">
        <v>0.30467953022750116</v>
      </c>
      <c r="G159">
        <v>-1.1158786146642838</v>
      </c>
      <c r="H159">
        <v>2</v>
      </c>
    </row>
    <row r="160" spans="1:8" x14ac:dyDescent="0.25">
      <c r="A160">
        <v>2.9199090302777404E-2</v>
      </c>
      <c r="B160">
        <v>1.0604849578492035</v>
      </c>
      <c r="C160">
        <v>0.93398563343366814</v>
      </c>
      <c r="D160">
        <v>0.39815629774620498</v>
      </c>
      <c r="E160">
        <v>-0.36906161647434577</v>
      </c>
      <c r="F160">
        <v>0.61166142466327067</v>
      </c>
      <c r="G160">
        <v>-0.96246160570514661</v>
      </c>
      <c r="H160">
        <v>2</v>
      </c>
    </row>
    <row r="161" spans="1:8" x14ac:dyDescent="0.25">
      <c r="A161">
        <v>0.20589555204424392</v>
      </c>
      <c r="B161">
        <v>1.0604849578492035</v>
      </c>
      <c r="C161">
        <v>0.55768199385523609</v>
      </c>
      <c r="D161">
        <v>0.57253768294108298</v>
      </c>
      <c r="E161">
        <v>-0.25920550203042669</v>
      </c>
      <c r="F161">
        <v>0.61166142466327067</v>
      </c>
      <c r="G161">
        <v>-1.1158786146642838</v>
      </c>
      <c r="H161">
        <v>2</v>
      </c>
    </row>
    <row r="162" spans="1:8" x14ac:dyDescent="0.25">
      <c r="A162">
        <v>0.11754732117351067</v>
      </c>
      <c r="B162">
        <v>1.0604849578492035</v>
      </c>
      <c r="C162">
        <v>0.74583381364445211</v>
      </c>
      <c r="D162">
        <v>0.22377491255132698</v>
      </c>
      <c r="E162">
        <v>-0.25920550203042669</v>
      </c>
      <c r="F162">
        <v>0.61166142466327067</v>
      </c>
      <c r="G162">
        <v>-1.1158786146642838</v>
      </c>
      <c r="H162">
        <v>2</v>
      </c>
    </row>
    <row r="163" spans="1:8" x14ac:dyDescent="0.25">
      <c r="A163">
        <v>0.11754732117351067</v>
      </c>
      <c r="B163">
        <v>1.0604849578492035</v>
      </c>
      <c r="C163">
        <v>0.74583381364445211</v>
      </c>
      <c r="D163">
        <v>0.57253768294108298</v>
      </c>
      <c r="E163">
        <v>-0.25920550203042669</v>
      </c>
      <c r="F163">
        <v>0.76515237188115548</v>
      </c>
      <c r="G163">
        <v>-0.80904459674600948</v>
      </c>
      <c r="H163">
        <v>2</v>
      </c>
    </row>
    <row r="164" spans="1:8" x14ac:dyDescent="0.25">
      <c r="A164">
        <v>0.11754732117351067</v>
      </c>
      <c r="B164">
        <v>0.76781627898920535</v>
      </c>
      <c r="C164">
        <v>1.1221374532228843</v>
      </c>
      <c r="D164">
        <v>0.22377491255132698</v>
      </c>
      <c r="E164">
        <v>-0.25920550203042669</v>
      </c>
      <c r="F164">
        <v>0.61166142466327067</v>
      </c>
      <c r="G164">
        <v>-1.1158786146642838</v>
      </c>
      <c r="H164">
        <v>2</v>
      </c>
    </row>
    <row r="165" spans="1:8" x14ac:dyDescent="0.25">
      <c r="A165">
        <v>0.11754732117351067</v>
      </c>
      <c r="B165">
        <v>1.3531536367092019</v>
      </c>
      <c r="C165">
        <v>0.74583381364445211</v>
      </c>
      <c r="D165">
        <v>0.22377491255132698</v>
      </c>
      <c r="E165">
        <v>-0.25920550203042669</v>
      </c>
      <c r="F165">
        <v>0.45817047744538592</v>
      </c>
      <c r="G165">
        <v>-0.96246160570514661</v>
      </c>
      <c r="H165">
        <v>2</v>
      </c>
    </row>
    <row r="166" spans="1:8" x14ac:dyDescent="0.25">
      <c r="A166">
        <v>0.11754732117351067</v>
      </c>
      <c r="B166">
        <v>1.0604849578492035</v>
      </c>
      <c r="C166">
        <v>0.74583381364445211</v>
      </c>
      <c r="D166">
        <v>0.31096560514876598</v>
      </c>
      <c r="E166">
        <v>-0.69862995980610298</v>
      </c>
      <c r="F166">
        <v>0.61166142466327067</v>
      </c>
      <c r="G166">
        <v>-0.96246160570514661</v>
      </c>
      <c r="H166">
        <v>2</v>
      </c>
    </row>
    <row r="167" spans="1:8" x14ac:dyDescent="0.25">
      <c r="A167">
        <v>2.9199090302777404E-2</v>
      </c>
      <c r="B167">
        <v>0.76781627898920535</v>
      </c>
      <c r="C167">
        <v>1.1221374532228843</v>
      </c>
      <c r="D167">
        <v>0.31096560514876598</v>
      </c>
      <c r="E167">
        <v>-0.69862995980610298</v>
      </c>
      <c r="F167">
        <v>0.30467953022750116</v>
      </c>
      <c r="G167">
        <v>-0.80904459674600948</v>
      </c>
      <c r="H167">
        <v>2</v>
      </c>
    </row>
    <row r="168" spans="1:8" x14ac:dyDescent="0.25">
      <c r="A168">
        <v>0.11754732117351067</v>
      </c>
      <c r="B168">
        <v>0.76781627898920535</v>
      </c>
      <c r="C168">
        <v>0.93398563343366814</v>
      </c>
      <c r="D168">
        <v>0.22377491255132698</v>
      </c>
      <c r="E168">
        <v>-0.36906161647434577</v>
      </c>
      <c r="F168">
        <v>0.61166142466327067</v>
      </c>
      <c r="G168">
        <v>-0.96246160570514661</v>
      </c>
      <c r="H168">
        <v>2</v>
      </c>
    </row>
    <row r="169" spans="1:8" x14ac:dyDescent="0.25">
      <c r="A169">
        <v>0.11754732117351067</v>
      </c>
      <c r="B169">
        <v>1.0604849578492035</v>
      </c>
      <c r="C169">
        <v>0.55768199385523609</v>
      </c>
      <c r="D169">
        <v>0.31096560514876598</v>
      </c>
      <c r="E169">
        <v>-0.69862995980610298</v>
      </c>
      <c r="F169">
        <v>0.45817047744538592</v>
      </c>
      <c r="G169">
        <v>-0.65562758778687236</v>
      </c>
      <c r="H169">
        <v>2</v>
      </c>
    </row>
    <row r="170" spans="1:8" x14ac:dyDescent="0.25">
      <c r="A170">
        <v>0.11754732117351067</v>
      </c>
      <c r="B170">
        <v>0.76781627898920535</v>
      </c>
      <c r="C170">
        <v>0.55768199385523609</v>
      </c>
      <c r="D170">
        <v>-3.7797165240989999E-2</v>
      </c>
      <c r="E170">
        <v>-0.25920550203042669</v>
      </c>
      <c r="F170">
        <v>0.61166142466327067</v>
      </c>
      <c r="G170">
        <v>-0.80904459674600948</v>
      </c>
      <c r="H170">
        <v>2</v>
      </c>
    </row>
    <row r="171" spans="1:8" x14ac:dyDescent="0.25">
      <c r="A171">
        <v>2.9199090302777404E-2</v>
      </c>
      <c r="B171">
        <v>0.76781627898920535</v>
      </c>
      <c r="C171">
        <v>0.36953017406602007</v>
      </c>
      <c r="D171">
        <v>-0.212178550435868</v>
      </c>
      <c r="E171">
        <v>-0.14934938758650765</v>
      </c>
      <c r="F171">
        <v>0.45817047744538592</v>
      </c>
      <c r="G171">
        <v>-0.96246160570514661</v>
      </c>
      <c r="H171">
        <v>2</v>
      </c>
    </row>
    <row r="172" spans="1:8" x14ac:dyDescent="0.25">
      <c r="A172">
        <v>0.20589555204424392</v>
      </c>
      <c r="B172">
        <v>0.76781627898920535</v>
      </c>
      <c r="C172">
        <v>0.55768199385523609</v>
      </c>
      <c r="D172">
        <v>0.31096560514876598</v>
      </c>
      <c r="E172">
        <v>-0.14934938758650765</v>
      </c>
      <c r="F172">
        <v>0.45817047744538592</v>
      </c>
      <c r="G172">
        <v>-0.96246160570514661</v>
      </c>
      <c r="H172">
        <v>2</v>
      </c>
    </row>
    <row r="173" spans="1:8" x14ac:dyDescent="0.25">
      <c r="A173">
        <v>0.11754732117351067</v>
      </c>
      <c r="B173">
        <v>1.0604849578492035</v>
      </c>
      <c r="C173">
        <v>0.74583381364445211</v>
      </c>
      <c r="D173">
        <v>-0.12498785783842899</v>
      </c>
      <c r="E173">
        <v>-0.36906161647434577</v>
      </c>
      <c r="F173">
        <v>0.45817047744538592</v>
      </c>
      <c r="G173">
        <v>-1.1158786146642838</v>
      </c>
      <c r="H173">
        <v>2</v>
      </c>
    </row>
    <row r="174" spans="1:8" x14ac:dyDescent="0.25">
      <c r="A174">
        <v>2.9199090302777404E-2</v>
      </c>
      <c r="B174">
        <v>0.76781627898920535</v>
      </c>
      <c r="C174">
        <v>0.74583381364445211</v>
      </c>
      <c r="D174">
        <v>-0.12498785783842899</v>
      </c>
      <c r="E174">
        <v>-0.25920550203042669</v>
      </c>
      <c r="F174">
        <v>0.45817047744538592</v>
      </c>
      <c r="G174">
        <v>-0.96246160570514661</v>
      </c>
      <c r="H174">
        <v>2</v>
      </c>
    </row>
    <row r="175" spans="1:8" x14ac:dyDescent="0.25">
      <c r="A175">
        <v>0.11754732117351067</v>
      </c>
      <c r="B175">
        <v>1.0604849578492035</v>
      </c>
      <c r="C175">
        <v>0.55768199385523609</v>
      </c>
      <c r="D175">
        <v>-0.212178550435868</v>
      </c>
      <c r="E175">
        <v>-0.58877384536218391</v>
      </c>
      <c r="F175">
        <v>0.30467953022750116</v>
      </c>
      <c r="G175">
        <v>-0.80904459674600948</v>
      </c>
      <c r="H175">
        <v>2</v>
      </c>
    </row>
    <row r="176" spans="1:8" x14ac:dyDescent="0.25">
      <c r="A176">
        <v>0.11754732117351067</v>
      </c>
      <c r="B176">
        <v>0.76781627898920535</v>
      </c>
      <c r="C176">
        <v>0.55768199385523609</v>
      </c>
      <c r="D176">
        <v>-0.12498785783842899</v>
      </c>
      <c r="E176">
        <v>-0.47891773091826484</v>
      </c>
      <c r="F176">
        <v>0.45817047744538592</v>
      </c>
      <c r="G176">
        <v>-0.96246160570514661</v>
      </c>
      <c r="H176">
        <v>2</v>
      </c>
    </row>
    <row r="177" spans="1:8" x14ac:dyDescent="0.25">
      <c r="A177">
        <v>0.11754732117351067</v>
      </c>
      <c r="B177">
        <v>0.76781627898920535</v>
      </c>
      <c r="C177">
        <v>-0.19492528530162806</v>
      </c>
      <c r="D177">
        <v>-0.212178550435868</v>
      </c>
      <c r="E177">
        <v>-0.14934938758650765</v>
      </c>
      <c r="F177">
        <v>0.61166142466327067</v>
      </c>
      <c r="G177">
        <v>-0.96246160570514661</v>
      </c>
      <c r="H177">
        <v>2</v>
      </c>
    </row>
    <row r="178" spans="1:8" x14ac:dyDescent="0.25">
      <c r="A178">
        <v>0.11754732117351067</v>
      </c>
      <c r="B178">
        <v>1.0604849578492035</v>
      </c>
      <c r="C178">
        <v>0.36953017406602007</v>
      </c>
      <c r="D178">
        <v>-0.12498785783842899</v>
      </c>
      <c r="E178">
        <v>-0.14934938758650765</v>
      </c>
      <c r="F178">
        <v>0.45817047744538592</v>
      </c>
      <c r="G178">
        <v>-1.4227126325825581</v>
      </c>
      <c r="H178">
        <v>2</v>
      </c>
    </row>
    <row r="179" spans="1:8" x14ac:dyDescent="0.25">
      <c r="A179">
        <v>0.20589555204424392</v>
      </c>
      <c r="B179">
        <v>0.47514760012920715</v>
      </c>
      <c r="C179">
        <v>0.18137835427680402</v>
      </c>
      <c r="D179">
        <v>-3.7797165240989999E-2</v>
      </c>
      <c r="E179">
        <v>-0.36906161647434577</v>
      </c>
      <c r="F179">
        <v>0.61166142466327067</v>
      </c>
      <c r="G179">
        <v>-0.65562758778687236</v>
      </c>
      <c r="H179">
        <v>2</v>
      </c>
    </row>
    <row r="180" spans="1:8" x14ac:dyDescent="0.25">
      <c r="A180">
        <v>0.29424378291497721</v>
      </c>
      <c r="B180">
        <v>0.76781627898920535</v>
      </c>
      <c r="C180">
        <v>0.93398563343366814</v>
      </c>
      <c r="D180">
        <v>-0.12498785783842899</v>
      </c>
      <c r="E180">
        <v>-0.14934938758650765</v>
      </c>
      <c r="F180">
        <v>0.30467953022750116</v>
      </c>
      <c r="G180">
        <v>-0.65562758778687236</v>
      </c>
      <c r="H180">
        <v>2</v>
      </c>
    </row>
    <row r="181" spans="1:8" x14ac:dyDescent="0.25">
      <c r="A181">
        <v>0.11754732117351067</v>
      </c>
      <c r="B181">
        <v>1.0604849578492035</v>
      </c>
      <c r="C181">
        <v>0.93398563343366814</v>
      </c>
      <c r="D181">
        <v>-0.212178550435868</v>
      </c>
      <c r="E181">
        <v>-0.47891773091826484</v>
      </c>
      <c r="F181">
        <v>0.30467953022750116</v>
      </c>
      <c r="G181">
        <v>-1.4227126325825581</v>
      </c>
      <c r="H181">
        <v>2</v>
      </c>
    </row>
    <row r="182" spans="1:8" x14ac:dyDescent="0.25">
      <c r="A182">
        <v>0.20589555204424392</v>
      </c>
      <c r="B182">
        <v>0.76781627898920535</v>
      </c>
      <c r="C182">
        <v>0.93398563343366814</v>
      </c>
      <c r="D182">
        <v>-0.12498785783842899</v>
      </c>
      <c r="E182">
        <v>-0.58877384536218391</v>
      </c>
      <c r="F182">
        <v>0.45817047744538592</v>
      </c>
      <c r="G182">
        <v>-0.80904459674600948</v>
      </c>
      <c r="H182">
        <v>2</v>
      </c>
    </row>
    <row r="183" spans="1:8" x14ac:dyDescent="0.25">
      <c r="A183">
        <v>0.20589555204424392</v>
      </c>
      <c r="B183">
        <v>0.76781627898920535</v>
      </c>
      <c r="C183">
        <v>0.36953017406602007</v>
      </c>
      <c r="D183">
        <v>-0.12498785783842899</v>
      </c>
      <c r="E183">
        <v>-0.47891773091826484</v>
      </c>
      <c r="F183">
        <v>0.45817047744538592</v>
      </c>
      <c r="G183">
        <v>-1.1158786146642838</v>
      </c>
      <c r="H183">
        <v>2</v>
      </c>
    </row>
    <row r="184" spans="1:8" x14ac:dyDescent="0.25">
      <c r="A184">
        <v>0.20589555204424392</v>
      </c>
      <c r="B184">
        <v>1.0604849578492035</v>
      </c>
      <c r="C184">
        <v>0.55768199385523609</v>
      </c>
      <c r="D184">
        <v>-0.12498785783842899</v>
      </c>
      <c r="E184">
        <v>-0.47891773091826484</v>
      </c>
      <c r="F184">
        <v>0.30467953022750116</v>
      </c>
      <c r="G184">
        <v>-1.4227126325825581</v>
      </c>
      <c r="H184">
        <v>2</v>
      </c>
    </row>
    <row r="185" spans="1:8" x14ac:dyDescent="0.25">
      <c r="A185">
        <v>0.11754732117351067</v>
      </c>
      <c r="B185">
        <v>0.76781627898920535</v>
      </c>
      <c r="C185">
        <v>-6.773465512412034E-3</v>
      </c>
      <c r="D185">
        <v>0.31096560514876598</v>
      </c>
      <c r="E185">
        <v>-0.47891773091826484</v>
      </c>
      <c r="F185">
        <v>0.76515237188115548</v>
      </c>
      <c r="G185">
        <v>-0.96246160570514661</v>
      </c>
      <c r="H185">
        <v>2</v>
      </c>
    </row>
    <row r="186" spans="1:8" x14ac:dyDescent="0.25">
      <c r="A186">
        <v>0.20589555204424392</v>
      </c>
      <c r="B186">
        <v>1.0604849578492035</v>
      </c>
      <c r="C186">
        <v>0.55768199385523609</v>
      </c>
      <c r="D186">
        <v>0.31096560514876598</v>
      </c>
      <c r="E186">
        <v>-0.47891773091826484</v>
      </c>
      <c r="F186">
        <v>0.45817047744538592</v>
      </c>
      <c r="G186">
        <v>-1.1158786146642838</v>
      </c>
      <c r="H186">
        <v>2</v>
      </c>
    </row>
    <row r="187" spans="1:8" x14ac:dyDescent="0.25">
      <c r="A187">
        <v>0.38259201378571045</v>
      </c>
      <c r="B187">
        <v>0.47514760012920715</v>
      </c>
      <c r="C187">
        <v>0.18137835427680402</v>
      </c>
      <c r="D187">
        <v>0.39815629774620498</v>
      </c>
      <c r="E187">
        <v>-0.47891773091826484</v>
      </c>
      <c r="F187">
        <v>0.61166142466327067</v>
      </c>
      <c r="G187">
        <v>-1.1158786146642838</v>
      </c>
      <c r="H187">
        <v>2</v>
      </c>
    </row>
    <row r="188" spans="1:8" x14ac:dyDescent="0.25">
      <c r="A188">
        <v>0.29424378291497721</v>
      </c>
      <c r="B188">
        <v>0.47514760012920715</v>
      </c>
      <c r="C188">
        <v>0.36953017406602007</v>
      </c>
      <c r="D188">
        <v>0.31096560514876598</v>
      </c>
      <c r="E188">
        <v>-0.80848607425002206</v>
      </c>
      <c r="F188">
        <v>0.45817047744538592</v>
      </c>
      <c r="G188">
        <v>-0.65562758778687236</v>
      </c>
      <c r="H188">
        <v>2</v>
      </c>
    </row>
    <row r="189" spans="1:8" x14ac:dyDescent="0.25">
      <c r="A189">
        <v>0.20589555204424392</v>
      </c>
      <c r="B189">
        <v>0.47514760012920715</v>
      </c>
      <c r="C189">
        <v>0.36953017406602007</v>
      </c>
      <c r="D189">
        <v>0.65972837553852193</v>
      </c>
      <c r="E189">
        <v>-0.36906161647434577</v>
      </c>
      <c r="F189">
        <v>0.45817047744538592</v>
      </c>
      <c r="G189">
        <v>-0.80904459674600948</v>
      </c>
      <c r="H189">
        <v>2</v>
      </c>
    </row>
    <row r="190" spans="1:8" x14ac:dyDescent="0.25">
      <c r="A190">
        <v>0.20589555204424392</v>
      </c>
      <c r="B190">
        <v>0.47514760012920715</v>
      </c>
      <c r="C190">
        <v>0.55768199385523609</v>
      </c>
      <c r="D190">
        <v>0.39815629774620498</v>
      </c>
      <c r="E190">
        <v>-0.47891773091826484</v>
      </c>
      <c r="F190">
        <v>0.30467953022750116</v>
      </c>
      <c r="G190">
        <v>-0.65562758778687236</v>
      </c>
      <c r="H190">
        <v>2</v>
      </c>
    </row>
    <row r="191" spans="1:8" x14ac:dyDescent="0.25">
      <c r="A191">
        <v>0.29424378291497721</v>
      </c>
      <c r="B191">
        <v>0.76781627898920535</v>
      </c>
      <c r="C191">
        <v>0.93398563343366814</v>
      </c>
      <c r="D191">
        <v>0.48534699034364398</v>
      </c>
      <c r="E191">
        <v>-0.47891773091826484</v>
      </c>
      <c r="F191">
        <v>0.45817047744538592</v>
      </c>
      <c r="G191">
        <v>-0.96246160570514661</v>
      </c>
      <c r="H191">
        <v>2</v>
      </c>
    </row>
    <row r="192" spans="1:8" x14ac:dyDescent="0.25">
      <c r="A192">
        <v>2.9199090302777404E-2</v>
      </c>
      <c r="B192">
        <v>0.47514760012920715</v>
      </c>
      <c r="C192">
        <v>0.36953017406602007</v>
      </c>
      <c r="D192">
        <v>0.31096560514876598</v>
      </c>
      <c r="E192">
        <v>-0.58877384536218391</v>
      </c>
      <c r="F192">
        <v>0.45817047744538592</v>
      </c>
      <c r="G192">
        <v>-0.50221057882773523</v>
      </c>
      <c r="H192">
        <v>2</v>
      </c>
    </row>
    <row r="193" spans="1:8" x14ac:dyDescent="0.25">
      <c r="A193">
        <v>0.20589555204424392</v>
      </c>
      <c r="B193">
        <v>0.76781627898920535</v>
      </c>
      <c r="C193">
        <v>0.55768199385523609</v>
      </c>
      <c r="D193">
        <v>-0.12498785783842899</v>
      </c>
      <c r="E193">
        <v>-0.47891773091826484</v>
      </c>
      <c r="F193">
        <v>0.61166142466327067</v>
      </c>
      <c r="G193">
        <v>-0.96246160570514661</v>
      </c>
      <c r="H193">
        <v>2</v>
      </c>
    </row>
    <row r="194" spans="1:8" x14ac:dyDescent="0.25">
      <c r="A194">
        <v>0.29424378291497721</v>
      </c>
      <c r="B194">
        <v>0.47514760012920715</v>
      </c>
      <c r="C194">
        <v>0.36953017406602007</v>
      </c>
      <c r="D194">
        <v>-0.12498785783842899</v>
      </c>
      <c r="E194">
        <v>-0.47891773091826484</v>
      </c>
      <c r="F194">
        <v>0.61166142466327067</v>
      </c>
      <c r="G194">
        <v>-0.65562758778687236</v>
      </c>
      <c r="H194">
        <v>2</v>
      </c>
    </row>
    <row r="195" spans="1:8" x14ac:dyDescent="0.25">
      <c r="A195">
        <v>0.20589555204424392</v>
      </c>
      <c r="B195">
        <v>0.76781627898920535</v>
      </c>
      <c r="C195">
        <v>0.55768199385523609</v>
      </c>
      <c r="D195">
        <v>-0.12498785783842899</v>
      </c>
      <c r="E195">
        <v>-0.58877384536218391</v>
      </c>
      <c r="F195">
        <v>0.45817047744538592</v>
      </c>
      <c r="G195">
        <v>-0.65562758778687236</v>
      </c>
      <c r="H195">
        <v>2</v>
      </c>
    </row>
    <row r="196" spans="1:8" x14ac:dyDescent="0.25">
      <c r="A196">
        <v>0.29424378291497721</v>
      </c>
      <c r="B196">
        <v>1.0604849578492035</v>
      </c>
      <c r="C196">
        <v>0.36953017406602007</v>
      </c>
      <c r="D196">
        <v>-3.7797165240989999E-2</v>
      </c>
      <c r="E196">
        <v>-0.25920550203042669</v>
      </c>
      <c r="F196">
        <v>0.61166142466327067</v>
      </c>
      <c r="G196">
        <v>-0.96246160570514661</v>
      </c>
      <c r="H196">
        <v>2</v>
      </c>
    </row>
    <row r="197" spans="1:8" x14ac:dyDescent="0.25">
      <c r="A197">
        <v>0.20589555204424392</v>
      </c>
      <c r="B197">
        <v>1.0604849578492035</v>
      </c>
      <c r="C197">
        <v>0.74583381364445211</v>
      </c>
      <c r="D197">
        <v>-3.7797165240989999E-2</v>
      </c>
      <c r="E197">
        <v>-0.47891773091826484</v>
      </c>
      <c r="F197">
        <v>0.61166142466327067</v>
      </c>
      <c r="G197">
        <v>-0.96246160570514661</v>
      </c>
      <c r="H197">
        <v>2</v>
      </c>
    </row>
    <row r="198" spans="1:8" x14ac:dyDescent="0.25">
      <c r="A198">
        <v>0.20589555204424392</v>
      </c>
      <c r="B198">
        <v>0.76781627898920535</v>
      </c>
      <c r="C198">
        <v>0.36953017406602007</v>
      </c>
      <c r="D198">
        <v>-3.7797165240989999E-2</v>
      </c>
      <c r="E198">
        <v>-0.47891773091826484</v>
      </c>
      <c r="F198">
        <v>0.45817047744538592</v>
      </c>
      <c r="G198">
        <v>-0.65562758778687236</v>
      </c>
      <c r="H198">
        <v>2</v>
      </c>
    </row>
    <row r="199" spans="1:8" x14ac:dyDescent="0.25">
      <c r="A199">
        <v>0.29424378291497721</v>
      </c>
      <c r="B199">
        <v>1.0604849578492035</v>
      </c>
      <c r="C199">
        <v>0.55768199385523609</v>
      </c>
      <c r="D199">
        <v>4.9393527356448995E-2</v>
      </c>
      <c r="E199">
        <v>-0.25920550203042669</v>
      </c>
      <c r="F199">
        <v>0.61166142466327067</v>
      </c>
      <c r="G199">
        <v>-0.50221057882773523</v>
      </c>
      <c r="H199">
        <v>2</v>
      </c>
    </row>
    <row r="200" spans="1:8" x14ac:dyDescent="0.25">
      <c r="A200">
        <v>2.9199090302777404E-2</v>
      </c>
      <c r="B200">
        <v>1.6458223155692</v>
      </c>
      <c r="C200">
        <v>0.36953017406602007</v>
      </c>
      <c r="D200">
        <v>-3.7797165240989999E-2</v>
      </c>
      <c r="E200">
        <v>-0.58877384536218391</v>
      </c>
      <c r="F200">
        <v>0.76515237188115548</v>
      </c>
      <c r="G200">
        <v>-0.50221057882773523</v>
      </c>
      <c r="H200">
        <v>2</v>
      </c>
    </row>
    <row r="201" spans="1:8" x14ac:dyDescent="0.25">
      <c r="A201">
        <v>0.11754732117351067</v>
      </c>
      <c r="B201">
        <v>0.47514760012920715</v>
      </c>
      <c r="C201">
        <v>0.36953017406602007</v>
      </c>
      <c r="D201">
        <v>-0.12498785783842899</v>
      </c>
      <c r="E201">
        <v>-0.36906161647434577</v>
      </c>
      <c r="F201">
        <v>0.61166142466327067</v>
      </c>
      <c r="G201">
        <v>-0.50221057882773523</v>
      </c>
      <c r="H201">
        <v>2</v>
      </c>
    </row>
    <row r="202" spans="1:8" x14ac:dyDescent="0.25">
      <c r="A202">
        <v>0.11754732117351067</v>
      </c>
      <c r="B202">
        <v>1.0604849578492035</v>
      </c>
      <c r="C202">
        <v>-0.19492528530162806</v>
      </c>
      <c r="D202">
        <v>0.136584219953888</v>
      </c>
      <c r="E202">
        <v>-0.36906161647434577</v>
      </c>
      <c r="F202">
        <v>0.15118858300961641</v>
      </c>
      <c r="G202">
        <v>-1.1158786146642838</v>
      </c>
      <c r="H202">
        <v>2</v>
      </c>
    </row>
    <row r="203" spans="1:8" x14ac:dyDescent="0.25">
      <c r="A203">
        <v>0.38259201378571045</v>
      </c>
      <c r="B203">
        <v>-0.40285843645078762</v>
      </c>
      <c r="C203">
        <v>1.1221374532228843</v>
      </c>
      <c r="D203">
        <v>4.9393527356448995E-2</v>
      </c>
      <c r="E203">
        <v>7.0362841301330484E-2</v>
      </c>
      <c r="F203">
        <v>0.30467953022750116</v>
      </c>
      <c r="G203">
        <v>-0.80904459674600948</v>
      </c>
      <c r="H203">
        <v>2</v>
      </c>
    </row>
    <row r="204" spans="1:8" x14ac:dyDescent="0.25">
      <c r="A204">
        <v>0.47094024465644374</v>
      </c>
      <c r="B204">
        <v>-1.2808644730307823</v>
      </c>
      <c r="C204">
        <v>-0.75938074466927619</v>
      </c>
      <c r="D204">
        <v>-0.12498785783842899</v>
      </c>
      <c r="E204">
        <v>-0.80848607425002206</v>
      </c>
      <c r="F204">
        <v>0.30467953022750116</v>
      </c>
      <c r="G204">
        <v>-0.50221057882773523</v>
      </c>
      <c r="H204">
        <v>2</v>
      </c>
    </row>
    <row r="205" spans="1:8" x14ac:dyDescent="0.25">
      <c r="A205">
        <v>-0.41254206405088895</v>
      </c>
      <c r="B205">
        <v>-0.69552711531078582</v>
      </c>
      <c r="C205">
        <v>-0.19492528530162806</v>
      </c>
      <c r="D205">
        <v>-0.12498785783842899</v>
      </c>
      <c r="E205">
        <v>-0.91834218869394113</v>
      </c>
      <c r="F205">
        <v>-0.46277520586192267</v>
      </c>
      <c r="G205">
        <v>-0.80904459674600948</v>
      </c>
      <c r="H205">
        <v>2</v>
      </c>
    </row>
    <row r="206" spans="1:8" x14ac:dyDescent="0.25">
      <c r="A206">
        <v>-0.23584560230942239</v>
      </c>
      <c r="B206">
        <v>-0.69552711531078582</v>
      </c>
      <c r="C206">
        <v>-6.773465512412034E-3</v>
      </c>
      <c r="D206">
        <v>-3.7797165240989999E-2</v>
      </c>
      <c r="E206">
        <v>-0.80848607425002206</v>
      </c>
      <c r="F206">
        <v>-2.3023642082683586E-3</v>
      </c>
      <c r="G206">
        <v>-0.80904459674600948</v>
      </c>
      <c r="H206">
        <v>2</v>
      </c>
    </row>
    <row r="207" spans="1:8" x14ac:dyDescent="0.25">
      <c r="A207">
        <v>-0.23584560230942239</v>
      </c>
      <c r="B207">
        <v>-0.11018975759078935</v>
      </c>
      <c r="C207">
        <v>-0.57122892488006016</v>
      </c>
      <c r="D207">
        <v>4.9393527356448995E-2</v>
      </c>
      <c r="E207">
        <v>-0.80848607425002206</v>
      </c>
      <c r="F207">
        <v>-2.3023642082683586E-3</v>
      </c>
      <c r="G207">
        <v>-0.96246160570514661</v>
      </c>
      <c r="H207">
        <v>2</v>
      </c>
    </row>
    <row r="208" spans="1:8" x14ac:dyDescent="0.25">
      <c r="A208">
        <v>-0.23584560230942239</v>
      </c>
      <c r="B208">
        <v>-3.0368765461907716</v>
      </c>
      <c r="C208">
        <v>-0.38307710509084414</v>
      </c>
      <c r="D208">
        <v>0.136584219953888</v>
      </c>
      <c r="E208">
        <v>-0.80848607425002206</v>
      </c>
      <c r="F208">
        <v>-0.46277520586192267</v>
      </c>
      <c r="G208">
        <v>-0.34879356986859805</v>
      </c>
      <c r="H208">
        <v>2</v>
      </c>
    </row>
    <row r="209" spans="1:8" x14ac:dyDescent="0.25">
      <c r="A209">
        <v>2.9199090302777404E-2</v>
      </c>
      <c r="B209">
        <v>-0.40285843645078762</v>
      </c>
      <c r="C209">
        <v>-0.57122892488006016</v>
      </c>
      <c r="D209">
        <v>-0.29936924303330698</v>
      </c>
      <c r="E209">
        <v>-0.58877384536218391</v>
      </c>
      <c r="F209">
        <v>-0.76975710029769218</v>
      </c>
      <c r="G209">
        <v>-0.19537656090946093</v>
      </c>
      <c r="H209">
        <v>2</v>
      </c>
    </row>
    <row r="210" spans="1:8" x14ac:dyDescent="0.25">
      <c r="A210">
        <v>0.20589555204424392</v>
      </c>
      <c r="B210">
        <v>-1.2808644730307823</v>
      </c>
      <c r="C210">
        <v>-3.3935062217183005</v>
      </c>
      <c r="D210">
        <v>-0.38655993563074598</v>
      </c>
      <c r="E210">
        <v>-0.58877384536218391</v>
      </c>
      <c r="F210">
        <v>-1.0767389947334618</v>
      </c>
      <c r="G210">
        <v>-1.5761296415416952</v>
      </c>
      <c r="H210">
        <v>2</v>
      </c>
    </row>
    <row r="211" spans="1:8" x14ac:dyDescent="0.25">
      <c r="A211">
        <v>0.29424378291497721</v>
      </c>
      <c r="B211">
        <v>-0.98819579417078407</v>
      </c>
      <c r="C211">
        <v>-0.38307710509084414</v>
      </c>
      <c r="D211">
        <v>0.31096560514876598</v>
      </c>
      <c r="E211">
        <v>-1.0281983031378601</v>
      </c>
      <c r="F211">
        <v>0.15118858300961641</v>
      </c>
      <c r="G211">
        <v>-1.4227126325825581</v>
      </c>
      <c r="H211">
        <v>2</v>
      </c>
    </row>
    <row r="212" spans="1:8" x14ac:dyDescent="0.25">
      <c r="A212">
        <v>0.29424378291497721</v>
      </c>
      <c r="B212">
        <v>-0.98819579417078407</v>
      </c>
      <c r="C212">
        <v>-0.19492528530162806</v>
      </c>
      <c r="D212">
        <v>0.31096560514876598</v>
      </c>
      <c r="E212">
        <v>-3.9493273142588582E-2</v>
      </c>
      <c r="F212">
        <v>0.15118858300961641</v>
      </c>
      <c r="G212">
        <v>-1.4227126325825581</v>
      </c>
      <c r="H212">
        <v>2</v>
      </c>
    </row>
    <row r="213" spans="1:8" x14ac:dyDescent="0.25">
      <c r="A213">
        <v>0.29424378291497721</v>
      </c>
      <c r="B213">
        <v>-1.8662018307507788</v>
      </c>
      <c r="C213">
        <v>-0.19492528530162806</v>
      </c>
      <c r="D213">
        <v>0.31096560514876598</v>
      </c>
      <c r="E213">
        <v>-3.9493273142588582E-2</v>
      </c>
      <c r="F213">
        <v>-0.30928425864403791</v>
      </c>
      <c r="G213">
        <v>-1.1158786146642838</v>
      </c>
      <c r="H213">
        <v>2</v>
      </c>
    </row>
    <row r="214" spans="1:8" x14ac:dyDescent="0.25">
      <c r="A214">
        <v>0.29424378291497721</v>
      </c>
      <c r="B214">
        <v>-1.5735331518907805</v>
      </c>
      <c r="C214">
        <v>-0.19492528530162806</v>
      </c>
      <c r="D214">
        <v>0.39815629774620498</v>
      </c>
      <c r="E214">
        <v>-0.14934938758650765</v>
      </c>
      <c r="F214">
        <v>-0.46277520586192267</v>
      </c>
      <c r="G214">
        <v>-1.1158786146642838</v>
      </c>
      <c r="H214">
        <v>2</v>
      </c>
    </row>
    <row r="215" spans="1:8" x14ac:dyDescent="0.25">
      <c r="A215">
        <v>0.29424378291497721</v>
      </c>
      <c r="B215">
        <v>-1.2808644730307823</v>
      </c>
      <c r="C215">
        <v>-6.773465512412034E-3</v>
      </c>
      <c r="D215">
        <v>0.39815629774620498</v>
      </c>
      <c r="E215">
        <v>-3.9493273142588582E-2</v>
      </c>
      <c r="F215">
        <v>-0.61626615307980737</v>
      </c>
      <c r="G215">
        <v>-1.1158786146642838</v>
      </c>
      <c r="H215">
        <v>2</v>
      </c>
    </row>
    <row r="216" spans="1:8" x14ac:dyDescent="0.25">
      <c r="A216">
        <v>0.29424378291497721</v>
      </c>
      <c r="B216">
        <v>-1.2808644730307823</v>
      </c>
      <c r="C216">
        <v>-0.19492528530162806</v>
      </c>
      <c r="D216">
        <v>0.31096560514876598</v>
      </c>
      <c r="E216">
        <v>-3.9493273142588582E-2</v>
      </c>
      <c r="F216">
        <v>-0.46277520586192267</v>
      </c>
      <c r="G216">
        <v>-0.80904459674600948</v>
      </c>
      <c r="H216">
        <v>2</v>
      </c>
    </row>
    <row r="217" spans="1:8" x14ac:dyDescent="0.25">
      <c r="A217">
        <v>0.29424378291497721</v>
      </c>
      <c r="B217">
        <v>-1.5735331518907805</v>
      </c>
      <c r="C217">
        <v>-6.773465512412034E-3</v>
      </c>
      <c r="D217">
        <v>0.39815629774620498</v>
      </c>
      <c r="E217">
        <v>7.0362841301330484E-2</v>
      </c>
      <c r="F217">
        <v>-0.46277520586192267</v>
      </c>
      <c r="G217">
        <v>-1.1158786146642838</v>
      </c>
      <c r="H217">
        <v>2</v>
      </c>
    </row>
    <row r="218" spans="1:8" x14ac:dyDescent="0.25">
      <c r="A218">
        <v>0.29424378291497721</v>
      </c>
      <c r="B218">
        <v>-1.5735331518907805</v>
      </c>
      <c r="C218">
        <v>-6.773465512412034E-3</v>
      </c>
      <c r="D218">
        <v>4.9393527356448995E-2</v>
      </c>
      <c r="E218">
        <v>-1.0281983031378601</v>
      </c>
      <c r="F218">
        <v>-0.61626615307980737</v>
      </c>
      <c r="G218">
        <v>-1.5761296415416952</v>
      </c>
      <c r="H218">
        <v>2</v>
      </c>
    </row>
    <row r="219" spans="1:8" x14ac:dyDescent="0.25">
      <c r="A219">
        <v>-5.9149140567955859E-2</v>
      </c>
      <c r="B219">
        <v>-0.40285843645078762</v>
      </c>
      <c r="C219">
        <v>-1.3238362040369243</v>
      </c>
      <c r="D219">
        <v>-0.12498785783842899</v>
      </c>
      <c r="E219">
        <v>0.29007507018916862</v>
      </c>
      <c r="F219">
        <v>-0.76975710029769218</v>
      </c>
      <c r="G219">
        <v>-0.19537656090946093</v>
      </c>
      <c r="H219">
        <v>2</v>
      </c>
    </row>
    <row r="220" spans="1:8" x14ac:dyDescent="0.25">
      <c r="A220">
        <v>0.11754732117351067</v>
      </c>
      <c r="B220">
        <v>-0.11018975759078935</v>
      </c>
      <c r="C220">
        <v>-0.94753256445849221</v>
      </c>
      <c r="D220">
        <v>0.48534699034364398</v>
      </c>
      <c r="E220">
        <v>0.29007507018916862</v>
      </c>
      <c r="F220">
        <v>-0.76975710029769218</v>
      </c>
      <c r="G220">
        <v>-0.19537656090946093</v>
      </c>
      <c r="H220">
        <v>2</v>
      </c>
    </row>
    <row r="221" spans="1:8" x14ac:dyDescent="0.25">
      <c r="A221">
        <v>0.64763670639791027</v>
      </c>
      <c r="B221">
        <v>-0.98819579417078407</v>
      </c>
      <c r="C221">
        <v>-0.38307710509084414</v>
      </c>
      <c r="D221">
        <v>0.22377491255132698</v>
      </c>
      <c r="E221">
        <v>7.0362841301330484E-2</v>
      </c>
      <c r="F221">
        <v>0.61166142466327067</v>
      </c>
      <c r="G221">
        <v>-0.50221057882773523</v>
      </c>
      <c r="H221">
        <v>2</v>
      </c>
    </row>
    <row r="222" spans="1:8" x14ac:dyDescent="0.25">
      <c r="A222">
        <v>0.38259201378571045</v>
      </c>
      <c r="B222">
        <v>-0.69552711531078582</v>
      </c>
      <c r="C222">
        <v>-6.773465512412034E-3</v>
      </c>
      <c r="D222">
        <v>0.39815629774620498</v>
      </c>
      <c r="E222">
        <v>0.29007507018916862</v>
      </c>
      <c r="F222">
        <v>0.15118858300961641</v>
      </c>
      <c r="G222">
        <v>-0.19537656090946093</v>
      </c>
      <c r="H222">
        <v>2</v>
      </c>
    </row>
    <row r="223" spans="1:8" x14ac:dyDescent="0.25">
      <c r="A223">
        <v>0.29424378291497721</v>
      </c>
      <c r="B223">
        <v>-2.4515391884707753</v>
      </c>
      <c r="C223">
        <v>0.36953017406602007</v>
      </c>
      <c r="D223">
        <v>0.136584219953888</v>
      </c>
      <c r="E223">
        <v>-3.9493273142588582E-2</v>
      </c>
      <c r="F223">
        <v>1.2256252135348098</v>
      </c>
      <c r="G223">
        <v>0.57170848388622475</v>
      </c>
      <c r="H223">
        <v>2</v>
      </c>
    </row>
    <row r="224" spans="1:8" x14ac:dyDescent="0.25">
      <c r="A224">
        <v>0.38259201378571045</v>
      </c>
      <c r="B224">
        <v>-3.0368765461907716</v>
      </c>
      <c r="C224">
        <v>-0.38307710509084414</v>
      </c>
      <c r="D224">
        <v>0.22377491255132698</v>
      </c>
      <c r="E224">
        <v>-0.80848607425002206</v>
      </c>
      <c r="F224">
        <v>-2.3023642082683586E-3</v>
      </c>
      <c r="G224">
        <v>0.2648744659679505</v>
      </c>
      <c r="H224">
        <v>2</v>
      </c>
    </row>
    <row r="225" spans="1:8" x14ac:dyDescent="0.25">
      <c r="A225">
        <v>0.29424378291497721</v>
      </c>
      <c r="B225">
        <v>-2.4515391884707753</v>
      </c>
      <c r="C225">
        <v>-0.57122892488006016</v>
      </c>
      <c r="D225">
        <v>4.9393527356448995E-2</v>
      </c>
      <c r="E225">
        <v>-0.80848607425002206</v>
      </c>
      <c r="F225">
        <v>-0.46277520586192267</v>
      </c>
      <c r="G225">
        <v>0.2648744659679505</v>
      </c>
      <c r="H225">
        <v>2</v>
      </c>
    </row>
    <row r="226" spans="1:8" x14ac:dyDescent="0.25">
      <c r="A226">
        <v>0.38259201378571045</v>
      </c>
      <c r="B226">
        <v>-1.5735331518907805</v>
      </c>
      <c r="C226">
        <v>-0.38307710509084414</v>
      </c>
      <c r="D226">
        <v>0.22377491255132698</v>
      </c>
      <c r="E226">
        <v>-0.47891773091826484</v>
      </c>
      <c r="F226">
        <v>-0.30928425864403791</v>
      </c>
      <c r="G226">
        <v>0.87854250180449911</v>
      </c>
      <c r="H226">
        <v>2</v>
      </c>
    </row>
    <row r="227" spans="1:8" x14ac:dyDescent="0.25">
      <c r="A227">
        <v>0.29424378291497721</v>
      </c>
      <c r="B227">
        <v>-2.4515391884707753</v>
      </c>
      <c r="C227">
        <v>-0.57122892488006016</v>
      </c>
      <c r="D227">
        <v>0.22377491255132698</v>
      </c>
      <c r="E227">
        <v>-0.80848607425002206</v>
      </c>
      <c r="F227">
        <v>-0.76975710029769218</v>
      </c>
      <c r="G227">
        <v>0.57170848388622475</v>
      </c>
      <c r="H227">
        <v>2</v>
      </c>
    </row>
    <row r="228" spans="1:8" x14ac:dyDescent="0.25">
      <c r="A228">
        <v>0.11754732117351067</v>
      </c>
      <c r="B228">
        <v>-2.4515391884707753</v>
      </c>
      <c r="C228">
        <v>-0.75938074466927619</v>
      </c>
      <c r="D228">
        <v>0.39815629774620498</v>
      </c>
      <c r="E228">
        <v>-0.91834218869394113</v>
      </c>
      <c r="F228">
        <v>-0.92324804751557699</v>
      </c>
      <c r="G228">
        <v>0.72512549284536199</v>
      </c>
      <c r="H228">
        <v>2</v>
      </c>
    </row>
    <row r="229" spans="1:8" x14ac:dyDescent="0.25">
      <c r="A229">
        <v>0.11754732117351067</v>
      </c>
      <c r="B229">
        <v>-1.8662018307507788</v>
      </c>
      <c r="C229">
        <v>-0.75938074466927619</v>
      </c>
      <c r="D229">
        <v>0.31096560514876598</v>
      </c>
      <c r="E229">
        <v>-0.36906161647434577</v>
      </c>
      <c r="F229">
        <v>-0.61626615307980737</v>
      </c>
      <c r="G229">
        <v>0.72512549284536199</v>
      </c>
      <c r="H229">
        <v>2</v>
      </c>
    </row>
    <row r="230" spans="1:8" x14ac:dyDescent="0.25">
      <c r="A230">
        <v>0.11754732117351067</v>
      </c>
      <c r="B230">
        <v>-1.8662018307507788</v>
      </c>
      <c r="C230">
        <v>-0.75938074466927619</v>
      </c>
      <c r="D230">
        <v>0.136584219953888</v>
      </c>
      <c r="E230">
        <v>-0.58877384536218391</v>
      </c>
      <c r="F230">
        <v>-0.61626615307980737</v>
      </c>
      <c r="G230">
        <v>0.57170848388622475</v>
      </c>
      <c r="H230">
        <v>2</v>
      </c>
    </row>
    <row r="231" spans="1:8" x14ac:dyDescent="0.25">
      <c r="A231">
        <v>0.47094024465644374</v>
      </c>
      <c r="B231">
        <v>-2.4515391884707753</v>
      </c>
      <c r="C231">
        <v>-0.38307710509084414</v>
      </c>
      <c r="D231">
        <v>0.22377491255132698</v>
      </c>
      <c r="E231">
        <v>-0.14934938758650765</v>
      </c>
      <c r="F231">
        <v>-0.61626615307980737</v>
      </c>
      <c r="G231">
        <v>0.57170848388622475</v>
      </c>
      <c r="H231">
        <v>2</v>
      </c>
    </row>
    <row r="232" spans="1:8" x14ac:dyDescent="0.25">
      <c r="A232">
        <v>0.64763670639791027</v>
      </c>
      <c r="B232">
        <v>-2.158870509610777</v>
      </c>
      <c r="C232">
        <v>-0.94753256445849221</v>
      </c>
      <c r="D232">
        <v>4.9393527356448995E-2</v>
      </c>
      <c r="E232">
        <v>-0.47891773091826484</v>
      </c>
      <c r="F232">
        <v>-0.30928425864403791</v>
      </c>
      <c r="G232">
        <v>-0.50221057882773523</v>
      </c>
      <c r="H232">
        <v>2</v>
      </c>
    </row>
    <row r="233" spans="1:8" x14ac:dyDescent="0.25">
      <c r="A233">
        <v>0.11754732117351067</v>
      </c>
      <c r="B233">
        <v>-1.2808644730307823</v>
      </c>
      <c r="C233">
        <v>-0.38307710509084414</v>
      </c>
      <c r="D233">
        <v>-3.7797165240989999E-2</v>
      </c>
      <c r="E233">
        <v>-0.14934938758650765</v>
      </c>
      <c r="F233">
        <v>-0.46277520586192267</v>
      </c>
      <c r="G233">
        <v>-0.19537656090946093</v>
      </c>
      <c r="H233">
        <v>2</v>
      </c>
    </row>
    <row r="234" spans="1:8" x14ac:dyDescent="0.25">
      <c r="A234">
        <v>0.11754732117351067</v>
      </c>
      <c r="B234">
        <v>-0.69552711531078582</v>
      </c>
      <c r="C234">
        <v>-6.773465512412034E-3</v>
      </c>
      <c r="D234">
        <v>-3.7797165240989999E-2</v>
      </c>
      <c r="E234">
        <v>-0.47891773091826484</v>
      </c>
      <c r="F234">
        <v>-0.76975710029769218</v>
      </c>
      <c r="G234">
        <v>-0.19537656090946093</v>
      </c>
      <c r="H234">
        <v>2</v>
      </c>
    </row>
    <row r="235" spans="1:8" x14ac:dyDescent="0.25">
      <c r="A235">
        <v>0.29424378291497721</v>
      </c>
      <c r="B235">
        <v>1.0604849578492035</v>
      </c>
      <c r="C235">
        <v>0.55768199385523609</v>
      </c>
      <c r="D235">
        <v>0.22377491255132698</v>
      </c>
      <c r="E235">
        <v>-3.9493273142588582E-2</v>
      </c>
      <c r="F235">
        <v>0.45817047744538592</v>
      </c>
      <c r="G235">
        <v>1.1853765197227735</v>
      </c>
      <c r="H235">
        <v>2</v>
      </c>
    </row>
    <row r="236" spans="1:8" x14ac:dyDescent="0.25">
      <c r="A236">
        <v>0.11754732117351067</v>
      </c>
      <c r="B236">
        <v>0.76781627898920535</v>
      </c>
      <c r="C236">
        <v>0.18137835427680402</v>
      </c>
      <c r="D236">
        <v>4.9393527356448995E-2</v>
      </c>
      <c r="E236">
        <v>7.0362841301330484E-2</v>
      </c>
      <c r="F236">
        <v>-0.30928425864403791</v>
      </c>
      <c r="G236">
        <v>-4.1959551950323783E-2</v>
      </c>
      <c r="H236">
        <v>2</v>
      </c>
    </row>
    <row r="237" spans="1:8" x14ac:dyDescent="0.25">
      <c r="A237">
        <v>0.55928847552717698</v>
      </c>
      <c r="B237">
        <v>2.816497031009193</v>
      </c>
      <c r="C237">
        <v>0.55768199385523609</v>
      </c>
      <c r="D237">
        <v>0.136584219953888</v>
      </c>
      <c r="E237">
        <v>0.61964341352092578</v>
      </c>
      <c r="F237">
        <v>0.61166142466327067</v>
      </c>
      <c r="G237">
        <v>-4.1959551950323783E-2</v>
      </c>
      <c r="H237">
        <v>2</v>
      </c>
    </row>
    <row r="238" spans="1:8" x14ac:dyDescent="0.25">
      <c r="A238">
        <v>0.38259201378571045</v>
      </c>
      <c r="B238">
        <v>2.816497031009193</v>
      </c>
      <c r="C238">
        <v>0.93398563343366814</v>
      </c>
      <c r="D238">
        <v>-3.7797165240989999E-2</v>
      </c>
      <c r="E238">
        <v>-3.9493273142588582E-2</v>
      </c>
      <c r="F238">
        <v>-0.92324804751557699</v>
      </c>
      <c r="G238">
        <v>0.72512549284536199</v>
      </c>
      <c r="H238">
        <v>2</v>
      </c>
    </row>
    <row r="239" spans="1:8" x14ac:dyDescent="0.25">
      <c r="A239">
        <v>-0.14749737143868913</v>
      </c>
      <c r="B239">
        <v>0.47514760012920715</v>
      </c>
      <c r="C239">
        <v>0.93398563343366814</v>
      </c>
      <c r="D239">
        <v>-3.7797165240989999E-2</v>
      </c>
      <c r="E239">
        <v>0.29007507018916862</v>
      </c>
      <c r="F239">
        <v>-2.3023642082683586E-3</v>
      </c>
      <c r="G239">
        <v>0.41829147492708763</v>
      </c>
      <c r="H239">
        <v>2</v>
      </c>
    </row>
    <row r="240" spans="1:8" x14ac:dyDescent="0.25">
      <c r="A240">
        <v>0.29424378291497721</v>
      </c>
      <c r="B240">
        <v>-0.11018975759078935</v>
      </c>
      <c r="C240">
        <v>0.36953017406602007</v>
      </c>
      <c r="D240">
        <v>0.136584219953888</v>
      </c>
      <c r="E240">
        <v>0.50978729907700671</v>
      </c>
      <c r="F240">
        <v>-1.2302299419513465</v>
      </c>
      <c r="G240">
        <v>-0.65562758778687236</v>
      </c>
      <c r="H240">
        <v>2</v>
      </c>
    </row>
    <row r="241" spans="1:8" x14ac:dyDescent="0.25">
      <c r="A241">
        <v>2.9199090302777404E-2</v>
      </c>
      <c r="B241">
        <v>1.0604849578492035</v>
      </c>
      <c r="C241">
        <v>0.36953017406602007</v>
      </c>
      <c r="D241">
        <v>4.9393527356448995E-2</v>
      </c>
      <c r="E241">
        <v>0.72949952796484485</v>
      </c>
      <c r="F241">
        <v>0.45817047744538592</v>
      </c>
      <c r="G241">
        <v>0.41829147492708763</v>
      </c>
      <c r="H241">
        <v>2</v>
      </c>
    </row>
    <row r="242" spans="1:8" x14ac:dyDescent="0.25">
      <c r="A242">
        <v>2.9199090302777404E-2</v>
      </c>
      <c r="B242">
        <v>0.18247892126920889</v>
      </c>
      <c r="C242">
        <v>-6.773465512412034E-3</v>
      </c>
      <c r="D242">
        <v>-3.7797165240989999E-2</v>
      </c>
      <c r="E242">
        <v>-0.25920550203042669</v>
      </c>
      <c r="F242">
        <v>-0.61626615307980737</v>
      </c>
      <c r="G242">
        <v>0.57170848388622475</v>
      </c>
      <c r="H242">
        <v>2</v>
      </c>
    </row>
    <row r="243" spans="1:8" x14ac:dyDescent="0.25">
      <c r="A243">
        <v>-0.23584560230942239</v>
      </c>
      <c r="B243">
        <v>1.3531536367092019</v>
      </c>
      <c r="C243">
        <v>0.74583381364445211</v>
      </c>
      <c r="D243">
        <v>-0.12498785783842899</v>
      </c>
      <c r="E243">
        <v>0.39993118463308769</v>
      </c>
      <c r="F243">
        <v>-1.2302299419513465</v>
      </c>
      <c r="G243">
        <v>0.57170848388622475</v>
      </c>
      <c r="H243">
        <v>2</v>
      </c>
    </row>
    <row r="244" spans="1:8" x14ac:dyDescent="0.25">
      <c r="A244">
        <v>-0.94263144927528852</v>
      </c>
      <c r="B244">
        <v>1.0604849578492035</v>
      </c>
      <c r="C244">
        <v>0.74583381364445211</v>
      </c>
      <c r="D244">
        <v>-0.212178550435868</v>
      </c>
      <c r="E244">
        <v>0.39993118463308769</v>
      </c>
      <c r="F244">
        <v>-1.2302299419513465</v>
      </c>
      <c r="G244">
        <v>-0.34879356986859805</v>
      </c>
      <c r="H244">
        <v>2</v>
      </c>
    </row>
    <row r="245" spans="1:8" x14ac:dyDescent="0.25">
      <c r="A245">
        <v>-0.23584560230942239</v>
      </c>
      <c r="B245">
        <v>0.76781627898920535</v>
      </c>
      <c r="C245">
        <v>0.55768199385523609</v>
      </c>
      <c r="D245">
        <v>-0.212178550435868</v>
      </c>
      <c r="E245">
        <v>0.50978729907700671</v>
      </c>
      <c r="F245">
        <v>-0.61626615307980737</v>
      </c>
      <c r="G245">
        <v>-0.96246160570514661</v>
      </c>
      <c r="H245">
        <v>2</v>
      </c>
    </row>
    <row r="246" spans="1:8" x14ac:dyDescent="0.25">
      <c r="A246">
        <v>-0.32419383318015565</v>
      </c>
      <c r="B246">
        <v>1.0604849578492035</v>
      </c>
      <c r="C246">
        <v>0.74583381364445211</v>
      </c>
      <c r="D246">
        <v>-0.29936924303330698</v>
      </c>
      <c r="E246">
        <v>-0.14934938758650765</v>
      </c>
      <c r="F246">
        <v>-0.76975710029769218</v>
      </c>
      <c r="G246">
        <v>-1.4227126325825581</v>
      </c>
      <c r="H246">
        <v>2</v>
      </c>
    </row>
    <row r="247" spans="1:8" x14ac:dyDescent="0.25">
      <c r="A247">
        <v>-0.32419383318015565</v>
      </c>
      <c r="B247">
        <v>1.0604849578492035</v>
      </c>
      <c r="C247">
        <v>0.93398563343366814</v>
      </c>
      <c r="D247">
        <v>-0.38655993563074598</v>
      </c>
      <c r="E247">
        <v>0.61964341352092578</v>
      </c>
      <c r="F247">
        <v>-0.61626615307980737</v>
      </c>
      <c r="G247">
        <v>-0.96246160570514661</v>
      </c>
      <c r="H247">
        <v>2</v>
      </c>
    </row>
    <row r="248" spans="1:8" x14ac:dyDescent="0.25">
      <c r="A248">
        <v>-0.14749737143868913</v>
      </c>
      <c r="B248">
        <v>0.76781627898920535</v>
      </c>
      <c r="C248">
        <v>0.93398563343366814</v>
      </c>
      <c r="D248">
        <v>-0.38655993563074598</v>
      </c>
      <c r="E248">
        <v>0.50978729907700671</v>
      </c>
      <c r="F248">
        <v>-0.46277520586192267</v>
      </c>
      <c r="G248">
        <v>-0.80904459674600948</v>
      </c>
      <c r="H248">
        <v>2</v>
      </c>
    </row>
    <row r="249" spans="1:8" x14ac:dyDescent="0.25">
      <c r="A249">
        <v>-5.9149140567955859E-2</v>
      </c>
      <c r="B249">
        <v>0.47514760012920715</v>
      </c>
      <c r="C249">
        <v>0.36953017406602007</v>
      </c>
      <c r="D249">
        <v>-0.56094132082562398</v>
      </c>
      <c r="E249">
        <v>0.29007507018916862</v>
      </c>
      <c r="F249">
        <v>-0.76975710029769218</v>
      </c>
      <c r="G249">
        <v>-1.4227126325825581</v>
      </c>
      <c r="H249">
        <v>2</v>
      </c>
    </row>
    <row r="250" spans="1:8" x14ac:dyDescent="0.25">
      <c r="A250">
        <v>0.29424378291497721</v>
      </c>
      <c r="B250">
        <v>0.47514760012920715</v>
      </c>
      <c r="C250">
        <v>0.93398563343366814</v>
      </c>
      <c r="D250">
        <v>-0.12498785783842899</v>
      </c>
      <c r="E250">
        <v>-3.9493273142588582E-2</v>
      </c>
      <c r="F250">
        <v>-0.61626615307980737</v>
      </c>
      <c r="G250">
        <v>0.11145745700881336</v>
      </c>
      <c r="H250">
        <v>2</v>
      </c>
    </row>
    <row r="251" spans="1:8" x14ac:dyDescent="0.25">
      <c r="A251">
        <v>0.20589555204424392</v>
      </c>
      <c r="B251">
        <v>1.0604849578492035</v>
      </c>
      <c r="C251">
        <v>0.18137835427680402</v>
      </c>
      <c r="D251">
        <v>-0.12498785783842899</v>
      </c>
      <c r="E251">
        <v>-0.14934938758650765</v>
      </c>
      <c r="F251">
        <v>-0.30928425864403791</v>
      </c>
      <c r="G251">
        <v>1.1853765197227735</v>
      </c>
      <c r="H251">
        <v>2</v>
      </c>
    </row>
    <row r="252" spans="1:8" x14ac:dyDescent="0.25">
      <c r="A252">
        <v>0.64763670639791027</v>
      </c>
      <c r="B252">
        <v>1.0604849578492035</v>
      </c>
      <c r="C252">
        <v>0.18137835427680402</v>
      </c>
      <c r="D252">
        <v>4.9393527356448995E-2</v>
      </c>
      <c r="E252">
        <v>0.72949952796484485</v>
      </c>
      <c r="F252">
        <v>-0.30928425864403791</v>
      </c>
      <c r="G252">
        <v>0.41829147492708763</v>
      </c>
      <c r="H252">
        <v>2</v>
      </c>
    </row>
    <row r="253" spans="1:8" x14ac:dyDescent="0.25">
      <c r="A253">
        <v>0.64763670639791027</v>
      </c>
      <c r="B253">
        <v>1.6458223155692</v>
      </c>
      <c r="C253">
        <v>0.93398563343366814</v>
      </c>
      <c r="D253">
        <v>-0.12498785783842899</v>
      </c>
      <c r="E253">
        <v>0.61964341352092578</v>
      </c>
      <c r="F253">
        <v>0.76515237188115548</v>
      </c>
      <c r="G253">
        <v>1.0319595107636361</v>
      </c>
      <c r="H253">
        <v>2</v>
      </c>
    </row>
    <row r="254" spans="1:8" x14ac:dyDescent="0.25">
      <c r="A254">
        <v>0.29424378291497721</v>
      </c>
      <c r="B254">
        <v>0.18247892126920889</v>
      </c>
      <c r="C254">
        <v>0.93398563343366814</v>
      </c>
      <c r="D254">
        <v>4.9393527356448995E-2</v>
      </c>
      <c r="E254">
        <v>7.0362841301330484E-2</v>
      </c>
      <c r="F254">
        <v>0.76515237188115548</v>
      </c>
      <c r="G254">
        <v>1.0319595107636361</v>
      </c>
      <c r="H254">
        <v>2</v>
      </c>
    </row>
    <row r="255" spans="1:8" x14ac:dyDescent="0.25">
      <c r="A255">
        <v>0.38259201378571045</v>
      </c>
      <c r="B255">
        <v>-0.40285843645078762</v>
      </c>
      <c r="C255">
        <v>0.74583381364445211</v>
      </c>
      <c r="D255">
        <v>0.22377491255132698</v>
      </c>
      <c r="E255">
        <v>0.29007507018916862</v>
      </c>
      <c r="F255">
        <v>0.30467953022750116</v>
      </c>
      <c r="G255">
        <v>0.2648744659679505</v>
      </c>
      <c r="H255">
        <v>2</v>
      </c>
    </row>
    <row r="256" spans="1:8" x14ac:dyDescent="0.25">
      <c r="A256">
        <v>0.47094024465644374</v>
      </c>
      <c r="B256">
        <v>1.6458223155692</v>
      </c>
      <c r="C256">
        <v>0.36953017406602007</v>
      </c>
      <c r="D256">
        <v>0.57253768294108298</v>
      </c>
      <c r="E256">
        <v>-3.9493273142588582E-2</v>
      </c>
      <c r="F256">
        <v>0.76515237188115548</v>
      </c>
      <c r="G256">
        <v>0.41829147492708763</v>
      </c>
      <c r="H256">
        <v>2</v>
      </c>
    </row>
    <row r="257" spans="1:8" x14ac:dyDescent="0.25">
      <c r="A257">
        <v>0.20589555204424392</v>
      </c>
      <c r="B257">
        <v>1.3531536367092019</v>
      </c>
      <c r="C257">
        <v>1.1221374532228843</v>
      </c>
      <c r="D257">
        <v>0.48534699034364398</v>
      </c>
      <c r="E257">
        <v>0.949211756852683</v>
      </c>
      <c r="F257">
        <v>0.61166142466327067</v>
      </c>
      <c r="G257">
        <v>0.72512549284536199</v>
      </c>
      <c r="H257">
        <v>2</v>
      </c>
    </row>
    <row r="258" spans="1:8" x14ac:dyDescent="0.25">
      <c r="A258">
        <v>0.11754732117351067</v>
      </c>
      <c r="B258">
        <v>2.5238283521491947</v>
      </c>
      <c r="C258">
        <v>0.93398563343366814</v>
      </c>
      <c r="D258">
        <v>0.39815629774620498</v>
      </c>
      <c r="E258">
        <v>0.39993118463308769</v>
      </c>
      <c r="F258">
        <v>0.15118858300961641</v>
      </c>
      <c r="G258">
        <v>-0.50221057882773523</v>
      </c>
      <c r="H258">
        <v>2</v>
      </c>
    </row>
    <row r="259" spans="1:8" x14ac:dyDescent="0.25">
      <c r="A259">
        <v>0.55928847552717698</v>
      </c>
      <c r="B259">
        <v>0.18247892126920889</v>
      </c>
      <c r="C259">
        <v>1.3102892730121003</v>
      </c>
      <c r="D259">
        <v>0.136584219953888</v>
      </c>
      <c r="E259">
        <v>7.0362841301330484E-2</v>
      </c>
      <c r="F259">
        <v>0.15118858300961641</v>
      </c>
      <c r="G259">
        <v>0.41829147492708763</v>
      </c>
      <c r="H259">
        <v>2</v>
      </c>
    </row>
    <row r="260" spans="1:8" x14ac:dyDescent="0.25">
      <c r="A260">
        <v>0.11754732117351067</v>
      </c>
      <c r="B260">
        <v>1.0604849578492035</v>
      </c>
      <c r="C260">
        <v>0.93398563343366814</v>
      </c>
      <c r="D260">
        <v>0.39815629774620498</v>
      </c>
      <c r="E260">
        <v>0.29007507018916862</v>
      </c>
      <c r="F260">
        <v>0.61166142466327067</v>
      </c>
      <c r="G260">
        <v>0.87854250180449911</v>
      </c>
      <c r="H260">
        <v>2</v>
      </c>
    </row>
    <row r="261" spans="1:8" x14ac:dyDescent="0.25">
      <c r="A261">
        <v>0.29424378291497721</v>
      </c>
      <c r="B261">
        <v>-0.98819579417078407</v>
      </c>
      <c r="C261">
        <v>-0.38307710509084414</v>
      </c>
      <c r="D261">
        <v>0.39815629774620498</v>
      </c>
      <c r="E261">
        <v>-0.47891773091826484</v>
      </c>
      <c r="F261">
        <v>-0.61626615307980737</v>
      </c>
      <c r="G261">
        <v>-0.19537656090946093</v>
      </c>
      <c r="H261">
        <v>2</v>
      </c>
    </row>
    <row r="262" spans="1:8" x14ac:dyDescent="0.25">
      <c r="A262">
        <v>0.20589555204424392</v>
      </c>
      <c r="B262">
        <v>-0.11018975759078935</v>
      </c>
      <c r="C262">
        <v>0.74583381364445211</v>
      </c>
      <c r="D262">
        <v>0.39815629774620498</v>
      </c>
      <c r="E262">
        <v>-0.47891773091826484</v>
      </c>
      <c r="F262">
        <v>-0.46277520586192267</v>
      </c>
      <c r="G262">
        <v>0.11145745700881336</v>
      </c>
      <c r="H262">
        <v>2</v>
      </c>
    </row>
    <row r="263" spans="1:8" x14ac:dyDescent="0.25">
      <c r="A263">
        <v>0.11754732117351067</v>
      </c>
      <c r="B263">
        <v>-1.2808644730307823</v>
      </c>
      <c r="C263">
        <v>-0.75938074466927619</v>
      </c>
      <c r="D263">
        <v>0.65972837553852193</v>
      </c>
      <c r="E263">
        <v>-0.58877384536218391</v>
      </c>
      <c r="F263">
        <v>0.45817047744538592</v>
      </c>
      <c r="G263">
        <v>-0.19537656090946093</v>
      </c>
      <c r="H263">
        <v>2</v>
      </c>
    </row>
    <row r="264" spans="1:8" x14ac:dyDescent="0.25">
      <c r="A264">
        <v>2.9199090302777404E-2</v>
      </c>
      <c r="B264">
        <v>0.47514760012920715</v>
      </c>
      <c r="C264">
        <v>0.36953017406602007</v>
      </c>
      <c r="D264">
        <v>0.22377491255132698</v>
      </c>
      <c r="E264">
        <v>0.18021895574524954</v>
      </c>
      <c r="F264">
        <v>-0.30928425864403791</v>
      </c>
      <c r="G264">
        <v>0.11145745700881336</v>
      </c>
      <c r="H264">
        <v>2</v>
      </c>
    </row>
    <row r="265" spans="1:8" x14ac:dyDescent="0.25">
      <c r="A265">
        <v>0.55928847552717698</v>
      </c>
      <c r="B265">
        <v>1.3531536367092019</v>
      </c>
      <c r="C265">
        <v>0.93398563343366814</v>
      </c>
      <c r="D265">
        <v>0.48534699034364398</v>
      </c>
      <c r="E265">
        <v>-0.14934938758650765</v>
      </c>
      <c r="F265">
        <v>-0.15579331142615313</v>
      </c>
      <c r="G265">
        <v>0.57170848388622475</v>
      </c>
      <c r="H265">
        <v>2</v>
      </c>
    </row>
    <row r="266" spans="1:8" x14ac:dyDescent="0.25">
      <c r="A266">
        <v>0.73598493726864356</v>
      </c>
      <c r="B266">
        <v>-0.11018975759078935</v>
      </c>
      <c r="C266">
        <v>0.18137835427680402</v>
      </c>
      <c r="D266">
        <v>0.136584219953888</v>
      </c>
      <c r="E266">
        <v>-3.9493273142588582E-2</v>
      </c>
      <c r="F266">
        <v>0.15118858300961641</v>
      </c>
      <c r="G266">
        <v>0.41829147492708763</v>
      </c>
      <c r="H266">
        <v>2</v>
      </c>
    </row>
    <row r="267" spans="1:8" x14ac:dyDescent="0.25">
      <c r="A267">
        <v>0.29424378291497721</v>
      </c>
      <c r="B267">
        <v>-0.11018975759078935</v>
      </c>
      <c r="C267">
        <v>0.18137835427680402</v>
      </c>
      <c r="D267">
        <v>-0.12498785783842899</v>
      </c>
      <c r="E267">
        <v>7.0362841301330484E-2</v>
      </c>
      <c r="F267">
        <v>0.45817047744538592</v>
      </c>
      <c r="G267">
        <v>0.11145745700881336</v>
      </c>
      <c r="H267">
        <v>2</v>
      </c>
    </row>
    <row r="268" spans="1:8" x14ac:dyDescent="0.25">
      <c r="A268">
        <v>0.47094024465644374</v>
      </c>
      <c r="B268">
        <v>1.0604849578492035</v>
      </c>
      <c r="C268">
        <v>-0.19492528530162806</v>
      </c>
      <c r="D268">
        <v>-0.212178550435868</v>
      </c>
      <c r="E268">
        <v>7.0362841301330484E-2</v>
      </c>
      <c r="F268">
        <v>-0.30928425864403791</v>
      </c>
      <c r="G268">
        <v>-0.19537656090946093</v>
      </c>
      <c r="H268">
        <v>2</v>
      </c>
    </row>
    <row r="269" spans="1:8" x14ac:dyDescent="0.25">
      <c r="A269">
        <v>0.11754732117351067</v>
      </c>
      <c r="B269">
        <v>0.47514760012920715</v>
      </c>
      <c r="C269">
        <v>0.36953017406602007</v>
      </c>
      <c r="D269">
        <v>0.136584219953888</v>
      </c>
      <c r="E269">
        <v>-3.9493273142588582E-2</v>
      </c>
      <c r="F269">
        <v>-2.3023642082683586E-3</v>
      </c>
      <c r="G269">
        <v>0.87854250180449911</v>
      </c>
      <c r="H269">
        <v>2</v>
      </c>
    </row>
    <row r="270" spans="1:8" x14ac:dyDescent="0.25">
      <c r="A270">
        <v>0.11754732117351067</v>
      </c>
      <c r="B270">
        <v>0.47514760012920715</v>
      </c>
      <c r="C270">
        <v>0.74583381364445211</v>
      </c>
      <c r="D270">
        <v>4.9393527356448995E-2</v>
      </c>
      <c r="E270">
        <v>0.29007507018916862</v>
      </c>
      <c r="F270">
        <v>-0.76975710029769218</v>
      </c>
      <c r="G270">
        <v>0.41829147492708763</v>
      </c>
      <c r="H270">
        <v>2</v>
      </c>
    </row>
    <row r="271" spans="1:8" x14ac:dyDescent="0.25">
      <c r="A271">
        <v>0.64763670639791027</v>
      </c>
      <c r="B271">
        <v>1.0604849578492035</v>
      </c>
      <c r="C271">
        <v>0.55768199385523609</v>
      </c>
      <c r="D271">
        <v>0.22377491255132698</v>
      </c>
      <c r="E271">
        <v>-0.14934938758650765</v>
      </c>
      <c r="F271">
        <v>-0.46277520586192267</v>
      </c>
      <c r="G271">
        <v>-0.34879356986859805</v>
      </c>
      <c r="H271">
        <v>2</v>
      </c>
    </row>
    <row r="272" spans="1:8" x14ac:dyDescent="0.25">
      <c r="A272">
        <v>0.64763670639791027</v>
      </c>
      <c r="B272">
        <v>2.816497031009193</v>
      </c>
      <c r="C272">
        <v>-0.57122892488006016</v>
      </c>
      <c r="D272">
        <v>4.9393527356448995E-2</v>
      </c>
      <c r="E272">
        <v>0.39993118463308769</v>
      </c>
      <c r="F272">
        <v>0.61166142466327067</v>
      </c>
      <c r="G272">
        <v>-4.1959551950323783E-2</v>
      </c>
      <c r="H272">
        <v>2</v>
      </c>
    </row>
    <row r="273" spans="1:8" x14ac:dyDescent="0.25">
      <c r="A273">
        <v>0.47094024465644374</v>
      </c>
      <c r="B273">
        <v>-0.40285843645078762</v>
      </c>
      <c r="C273">
        <v>-0.38307710509084414</v>
      </c>
      <c r="D273">
        <v>0.136584219953888</v>
      </c>
      <c r="E273">
        <v>-0.69862995980610298</v>
      </c>
      <c r="F273">
        <v>0.30467953022750116</v>
      </c>
      <c r="G273">
        <v>0.72512549284536199</v>
      </c>
      <c r="H273">
        <v>2</v>
      </c>
    </row>
    <row r="274" spans="1:8" x14ac:dyDescent="0.25">
      <c r="A274">
        <v>-0.14749737143868913</v>
      </c>
      <c r="B274">
        <v>-1.5735331518907805</v>
      </c>
      <c r="C274">
        <v>0.74583381364445211</v>
      </c>
      <c r="D274">
        <v>0.83410976073339993</v>
      </c>
      <c r="E274">
        <v>-3.9493273142588582E-2</v>
      </c>
      <c r="F274">
        <v>0.30467953022750116</v>
      </c>
      <c r="G274">
        <v>0.87854250180449911</v>
      </c>
      <c r="H274">
        <v>2</v>
      </c>
    </row>
    <row r="275" spans="1:8" x14ac:dyDescent="0.25">
      <c r="A275">
        <v>0.73598493726864356</v>
      </c>
      <c r="B275">
        <v>0.76781627898920535</v>
      </c>
      <c r="C275">
        <v>0.74583381364445211</v>
      </c>
      <c r="D275">
        <v>0.39815629774620498</v>
      </c>
      <c r="E275">
        <v>0.29007507018916862</v>
      </c>
      <c r="F275">
        <v>-0.46277520586192267</v>
      </c>
      <c r="G275">
        <v>0.87854250180449911</v>
      </c>
      <c r="H275">
        <v>2</v>
      </c>
    </row>
    <row r="276" spans="1:8" x14ac:dyDescent="0.25">
      <c r="A276">
        <v>0.82433316813937674</v>
      </c>
      <c r="B276">
        <v>-0.40285843645078762</v>
      </c>
      <c r="C276">
        <v>0.74583381364445211</v>
      </c>
      <c r="D276">
        <v>0.136584219953888</v>
      </c>
      <c r="E276">
        <v>7.0362841301330484E-2</v>
      </c>
      <c r="F276">
        <v>0.30467953022750116</v>
      </c>
      <c r="G276">
        <v>0.72512549284536199</v>
      </c>
      <c r="H276">
        <v>2</v>
      </c>
    </row>
    <row r="277" spans="1:8" x14ac:dyDescent="0.25">
      <c r="A277">
        <v>0.20589555204424392</v>
      </c>
      <c r="B277">
        <v>0.47514760012920715</v>
      </c>
      <c r="C277">
        <v>1.1221374532228843</v>
      </c>
      <c r="D277">
        <v>0.65972837553852193</v>
      </c>
      <c r="E277">
        <v>-0.14934938758650765</v>
      </c>
      <c r="F277">
        <v>-0.61626615307980737</v>
      </c>
      <c r="G277">
        <v>0.72512549284536199</v>
      </c>
      <c r="H277">
        <v>2</v>
      </c>
    </row>
    <row r="278" spans="1:8" x14ac:dyDescent="0.25">
      <c r="A278">
        <v>0.55928847552717698</v>
      </c>
      <c r="B278">
        <v>-1.2808644730307823</v>
      </c>
      <c r="C278">
        <v>0.18137835427680402</v>
      </c>
      <c r="D278">
        <v>0.31096560514876598</v>
      </c>
      <c r="E278">
        <v>7.0362841301330484E-2</v>
      </c>
      <c r="F278">
        <v>0.30467953022750116</v>
      </c>
      <c r="G278">
        <v>1.1853765197227735</v>
      </c>
      <c r="H278">
        <v>2</v>
      </c>
    </row>
    <row r="279" spans="1:8" x14ac:dyDescent="0.25">
      <c r="A279">
        <v>0.55928847552717698</v>
      </c>
      <c r="B279">
        <v>0.76781627898920535</v>
      </c>
      <c r="C279">
        <v>1.4984410928013163</v>
      </c>
      <c r="D279">
        <v>0.136584219953888</v>
      </c>
      <c r="E279">
        <v>0.61964341352092578</v>
      </c>
      <c r="F279">
        <v>0.30467953022750116</v>
      </c>
      <c r="G279">
        <v>-0.50221057882773523</v>
      </c>
      <c r="H279">
        <v>2</v>
      </c>
    </row>
    <row r="280" spans="1:8" x14ac:dyDescent="0.25">
      <c r="A280">
        <v>0.11754732117351067</v>
      </c>
      <c r="B280">
        <v>2.2311596732891967</v>
      </c>
      <c r="C280">
        <v>-0.19492528530162806</v>
      </c>
      <c r="D280">
        <v>4.9393527356448995E-2</v>
      </c>
      <c r="E280">
        <v>0.18021895574524954</v>
      </c>
      <c r="F280">
        <v>0.15118858300961641</v>
      </c>
      <c r="G280">
        <v>0.41829147492708763</v>
      </c>
      <c r="H280">
        <v>2</v>
      </c>
    </row>
    <row r="281" spans="1:8" x14ac:dyDescent="0.25">
      <c r="A281">
        <v>2.9199090302777404E-2</v>
      </c>
      <c r="B281">
        <v>1.3531536367092019</v>
      </c>
      <c r="C281">
        <v>1.1221374532228843</v>
      </c>
      <c r="D281">
        <v>-0.212178550435868</v>
      </c>
      <c r="E281">
        <v>-0.25920550203042669</v>
      </c>
      <c r="F281">
        <v>-2.3023642082683586E-3</v>
      </c>
      <c r="G281">
        <v>-0.19537656090946093</v>
      </c>
      <c r="H281">
        <v>2</v>
      </c>
    </row>
    <row r="282" spans="1:8" x14ac:dyDescent="0.25">
      <c r="A282">
        <v>0.20589555204424392</v>
      </c>
      <c r="B282">
        <v>-0.40285843645078762</v>
      </c>
      <c r="C282">
        <v>0.93398563343366814</v>
      </c>
      <c r="D282">
        <v>-0.47375062822818498</v>
      </c>
      <c r="E282">
        <v>7.0362841301330484E-2</v>
      </c>
      <c r="F282">
        <v>-1.5372118363871161</v>
      </c>
      <c r="G282">
        <v>-1.7295466505008323</v>
      </c>
      <c r="H282">
        <v>2</v>
      </c>
    </row>
    <row r="283" spans="1:8" x14ac:dyDescent="0.25">
      <c r="A283">
        <v>-5.9149140567955859E-2</v>
      </c>
      <c r="B283">
        <v>0.76781627898920535</v>
      </c>
      <c r="C283">
        <v>0.93398563343366814</v>
      </c>
      <c r="D283">
        <v>-0.12498785783842899</v>
      </c>
      <c r="E283">
        <v>0.39993118463308769</v>
      </c>
      <c r="F283">
        <v>-0.76975710029769218</v>
      </c>
      <c r="G283">
        <v>0.11145745700881336</v>
      </c>
      <c r="H283">
        <v>2</v>
      </c>
    </row>
    <row r="284" spans="1:8" x14ac:dyDescent="0.25">
      <c r="A284">
        <v>0.29424378291497721</v>
      </c>
      <c r="B284">
        <v>0.18247892126920889</v>
      </c>
      <c r="C284">
        <v>1.1221374532228843</v>
      </c>
      <c r="D284">
        <v>0.39815629774620498</v>
      </c>
      <c r="E284">
        <v>0.29007507018916862</v>
      </c>
      <c r="F284">
        <v>-2.3023642082683586E-3</v>
      </c>
      <c r="G284">
        <v>0.11145745700881336</v>
      </c>
      <c r="H284">
        <v>2</v>
      </c>
    </row>
    <row r="285" spans="1:8" x14ac:dyDescent="0.25">
      <c r="A285">
        <v>0.47094024465644374</v>
      </c>
      <c r="B285">
        <v>-0.40285843645078762</v>
      </c>
      <c r="C285">
        <v>1.1221374532228843</v>
      </c>
      <c r="D285">
        <v>0.65972837553852193</v>
      </c>
      <c r="E285">
        <v>-3.9493273142588582E-2</v>
      </c>
      <c r="F285">
        <v>-0.46277520586192267</v>
      </c>
      <c r="G285">
        <v>-0.65562758778687236</v>
      </c>
      <c r="H285">
        <v>2</v>
      </c>
    </row>
    <row r="286" spans="1:8" x14ac:dyDescent="0.25">
      <c r="A286">
        <v>0.11754732117351067</v>
      </c>
      <c r="B286">
        <v>1.0604849578492035</v>
      </c>
      <c r="C286">
        <v>1.3102892730121003</v>
      </c>
      <c r="D286">
        <v>0.48534699034364398</v>
      </c>
      <c r="E286">
        <v>7.0362841301330484E-2</v>
      </c>
      <c r="F286">
        <v>-0.61626615307980737</v>
      </c>
      <c r="G286">
        <v>0.57170848388622475</v>
      </c>
      <c r="H286">
        <v>2</v>
      </c>
    </row>
    <row r="287" spans="1:8" x14ac:dyDescent="0.25">
      <c r="A287">
        <v>0.11754732117351067</v>
      </c>
      <c r="B287">
        <v>1.3531536367092019</v>
      </c>
      <c r="C287">
        <v>1.8747447323797484</v>
      </c>
      <c r="D287">
        <v>4.9393527356448995E-2</v>
      </c>
      <c r="E287">
        <v>0.39993118463308769</v>
      </c>
      <c r="F287">
        <v>-0.46277520586192267</v>
      </c>
      <c r="G287">
        <v>0.87854250180449911</v>
      </c>
      <c r="H287">
        <v>2</v>
      </c>
    </row>
    <row r="288" spans="1:8" x14ac:dyDescent="0.25">
      <c r="A288">
        <v>0.38259201378571045</v>
      </c>
      <c r="B288">
        <v>0.47514760012920715</v>
      </c>
      <c r="C288">
        <v>0.55768199385523609</v>
      </c>
      <c r="D288">
        <v>-3.7797165240989999E-2</v>
      </c>
      <c r="E288">
        <v>0.50978729907700671</v>
      </c>
      <c r="F288">
        <v>-0.92324804751557699</v>
      </c>
      <c r="G288">
        <v>-1.1158786146642838</v>
      </c>
      <c r="H288">
        <v>2</v>
      </c>
    </row>
    <row r="289" spans="1:8" x14ac:dyDescent="0.25">
      <c r="A289">
        <v>0.20589555204424392</v>
      </c>
      <c r="B289">
        <v>0.47514760012920715</v>
      </c>
      <c r="C289">
        <v>0.74583381364445211</v>
      </c>
      <c r="D289">
        <v>0.31096560514876598</v>
      </c>
      <c r="E289">
        <v>-0.36906161647434577</v>
      </c>
      <c r="F289">
        <v>-0.92324804751557699</v>
      </c>
      <c r="G289">
        <v>-0.50221057882773523</v>
      </c>
      <c r="H289">
        <v>2</v>
      </c>
    </row>
    <row r="290" spans="1:8" x14ac:dyDescent="0.25">
      <c r="A290">
        <v>0.47094024465644374</v>
      </c>
      <c r="B290">
        <v>0.18247892126920889</v>
      </c>
      <c r="C290">
        <v>-0.38307710509084414</v>
      </c>
      <c r="D290">
        <v>0.31096560514876598</v>
      </c>
      <c r="E290">
        <v>-0.14934938758650765</v>
      </c>
      <c r="F290">
        <v>0.15118858300961641</v>
      </c>
      <c r="G290">
        <v>-0.50221057882773523</v>
      </c>
      <c r="H290">
        <v>2</v>
      </c>
    </row>
    <row r="291" spans="1:8" x14ac:dyDescent="0.25">
      <c r="A291">
        <v>0.20589555204424392</v>
      </c>
      <c r="B291">
        <v>-0.11018975759078935</v>
      </c>
      <c r="C291">
        <v>-0.38307710509084414</v>
      </c>
      <c r="D291">
        <v>0.39815629774620498</v>
      </c>
      <c r="E291">
        <v>-0.58877384536218391</v>
      </c>
      <c r="F291">
        <v>-1.6907027836050008</v>
      </c>
      <c r="G291">
        <v>0.2648744659679505</v>
      </c>
      <c r="H291">
        <v>2</v>
      </c>
    </row>
    <row r="292" spans="1:8" x14ac:dyDescent="0.25">
      <c r="A292">
        <v>0.38259201378571045</v>
      </c>
      <c r="B292">
        <v>-0.40285843645078762</v>
      </c>
      <c r="C292">
        <v>0.18137835427680402</v>
      </c>
      <c r="D292">
        <v>0.57253768294108298</v>
      </c>
      <c r="E292">
        <v>-0.36906161647434577</v>
      </c>
      <c r="F292">
        <v>0.30467953022750116</v>
      </c>
      <c r="G292">
        <v>0.41829147492708763</v>
      </c>
      <c r="H292">
        <v>2</v>
      </c>
    </row>
    <row r="293" spans="1:8" x14ac:dyDescent="0.25">
      <c r="A293">
        <v>0.91268139901011003</v>
      </c>
      <c r="B293">
        <v>0.47514760012920715</v>
      </c>
      <c r="C293">
        <v>1.3102892730121003</v>
      </c>
      <c r="D293">
        <v>0.22377491255132698</v>
      </c>
      <c r="E293">
        <v>-0.14934938758650765</v>
      </c>
      <c r="F293">
        <v>0.45817047744538592</v>
      </c>
      <c r="G293">
        <v>-0.80904459674600948</v>
      </c>
      <c r="H293">
        <v>2</v>
      </c>
    </row>
    <row r="294" spans="1:8" x14ac:dyDescent="0.25">
      <c r="A294">
        <v>0.29424378291497721</v>
      </c>
      <c r="B294">
        <v>-0.11018975759078935</v>
      </c>
      <c r="C294">
        <v>0.74583381364445211</v>
      </c>
      <c r="D294">
        <v>-3.7797165240989999E-2</v>
      </c>
      <c r="E294">
        <v>-0.25920550203042669</v>
      </c>
      <c r="F294">
        <v>0.30467953022750116</v>
      </c>
      <c r="G294">
        <v>0.57170848388622475</v>
      </c>
      <c r="H294">
        <v>2</v>
      </c>
    </row>
    <row r="295" spans="1:8" x14ac:dyDescent="0.25">
      <c r="A295">
        <v>0.11754732117351067</v>
      </c>
      <c r="B295">
        <v>-0.98819579417078407</v>
      </c>
      <c r="C295">
        <v>0.74583381364445211</v>
      </c>
      <c r="D295">
        <v>0.48534699034364398</v>
      </c>
      <c r="E295">
        <v>-0.47891773091826484</v>
      </c>
      <c r="F295">
        <v>0.30467953022750116</v>
      </c>
      <c r="G295">
        <v>0.41829147492708763</v>
      </c>
      <c r="H295">
        <v>2</v>
      </c>
    </row>
    <row r="296" spans="1:8" x14ac:dyDescent="0.25">
      <c r="A296">
        <v>2.9199090302777404E-2</v>
      </c>
      <c r="B296">
        <v>-1.2808644730307823</v>
      </c>
      <c r="C296">
        <v>0.55768199385523609</v>
      </c>
      <c r="D296">
        <v>0.48534699034364398</v>
      </c>
      <c r="E296">
        <v>-0.80848607425002206</v>
      </c>
      <c r="F296">
        <v>0.30467953022750116</v>
      </c>
      <c r="G296">
        <v>0.41829147492708763</v>
      </c>
      <c r="H296">
        <v>2</v>
      </c>
    </row>
    <row r="297" spans="1:8" x14ac:dyDescent="0.25">
      <c r="A297">
        <v>-5.9149140567955859E-2</v>
      </c>
      <c r="B297">
        <v>-0.69552711531078582</v>
      </c>
      <c r="C297">
        <v>0.93398563343366814</v>
      </c>
      <c r="D297">
        <v>0.48534699034364398</v>
      </c>
      <c r="E297">
        <v>-0.14934938758650765</v>
      </c>
      <c r="F297">
        <v>-1.0767389947334618</v>
      </c>
      <c r="G297">
        <v>0.2648744659679505</v>
      </c>
      <c r="H297">
        <v>2</v>
      </c>
    </row>
    <row r="298" spans="1:8" x14ac:dyDescent="0.25">
      <c r="A298">
        <v>0.47094024465644374</v>
      </c>
      <c r="B298">
        <v>0.47514760012920715</v>
      </c>
      <c r="C298">
        <v>0.74583381364445211</v>
      </c>
      <c r="D298">
        <v>0.57253768294108298</v>
      </c>
      <c r="E298">
        <v>-0.36906161647434577</v>
      </c>
      <c r="F298">
        <v>-1.0767389947334618</v>
      </c>
      <c r="G298">
        <v>0.2648744659679505</v>
      </c>
      <c r="H298">
        <v>2</v>
      </c>
    </row>
    <row r="299" spans="1:8" x14ac:dyDescent="0.25">
      <c r="A299">
        <v>0.38259201378571045</v>
      </c>
      <c r="B299">
        <v>0.18247892126920889</v>
      </c>
      <c r="C299">
        <v>0.74583381364445211</v>
      </c>
      <c r="D299">
        <v>-0.12498785783842899</v>
      </c>
      <c r="E299">
        <v>-0.69862995980610298</v>
      </c>
      <c r="F299">
        <v>-1.0767389947334618</v>
      </c>
      <c r="G299">
        <v>0.2648744659679505</v>
      </c>
      <c r="H299">
        <v>2</v>
      </c>
    </row>
    <row r="300" spans="1:8" x14ac:dyDescent="0.25">
      <c r="A300">
        <v>0.55928847552717698</v>
      </c>
      <c r="B300">
        <v>0.76781627898920535</v>
      </c>
      <c r="C300">
        <v>0.93398563343366814</v>
      </c>
      <c r="D300">
        <v>4.9393527356448995E-2</v>
      </c>
      <c r="E300">
        <v>-0.14934938758650765</v>
      </c>
      <c r="F300">
        <v>-2.3023642082683586E-3</v>
      </c>
      <c r="G300">
        <v>-0.65562758778687236</v>
      </c>
      <c r="H300">
        <v>2</v>
      </c>
    </row>
    <row r="301" spans="1:8" x14ac:dyDescent="0.25">
      <c r="A301">
        <v>2.9199090302777404E-2</v>
      </c>
      <c r="B301">
        <v>-1.2808644730307823</v>
      </c>
      <c r="C301">
        <v>0.74583381364445211</v>
      </c>
      <c r="D301">
        <v>0.65972837553852193</v>
      </c>
      <c r="E301">
        <v>-3.9493273142588582E-2</v>
      </c>
      <c r="F301">
        <v>-0.46277520586192267</v>
      </c>
      <c r="G301">
        <v>0.72512549284536199</v>
      </c>
      <c r="H301">
        <v>2</v>
      </c>
    </row>
    <row r="302" spans="1:8" x14ac:dyDescent="0.25">
      <c r="A302">
        <v>-5.9149140567955859E-2</v>
      </c>
      <c r="B302">
        <v>-0.40285843645078762</v>
      </c>
      <c r="C302">
        <v>0.93398563343366814</v>
      </c>
      <c r="D302">
        <v>0.57253768294108298</v>
      </c>
      <c r="E302">
        <v>7.0362841301330484E-2</v>
      </c>
      <c r="F302">
        <v>-0.76975710029769218</v>
      </c>
      <c r="G302">
        <v>0.11145745700881336</v>
      </c>
      <c r="H302">
        <v>2</v>
      </c>
    </row>
    <row r="303" spans="1:8" x14ac:dyDescent="0.25">
      <c r="A303">
        <v>-5.9149140567955859E-2</v>
      </c>
      <c r="B303">
        <v>-0.69552711531078582</v>
      </c>
      <c r="C303">
        <v>0.74583381364445211</v>
      </c>
      <c r="D303">
        <v>0.48534699034364398</v>
      </c>
      <c r="E303">
        <v>-3.9493273142588582E-2</v>
      </c>
      <c r="F303">
        <v>-0.61626615307980737</v>
      </c>
      <c r="G303">
        <v>0.57170848388622475</v>
      </c>
      <c r="H303">
        <v>2</v>
      </c>
    </row>
    <row r="304" spans="1:8" x14ac:dyDescent="0.25">
      <c r="A304">
        <v>-5.9149140567955859E-2</v>
      </c>
      <c r="B304">
        <v>-0.69552711531078582</v>
      </c>
      <c r="C304">
        <v>0.74583381364445211</v>
      </c>
      <c r="D304">
        <v>0.48534699034364398</v>
      </c>
      <c r="E304">
        <v>-3.9493273142588582E-2</v>
      </c>
      <c r="F304">
        <v>-1.0767389947334618</v>
      </c>
      <c r="G304">
        <v>0.2648744659679505</v>
      </c>
      <c r="H304">
        <v>2</v>
      </c>
    </row>
    <row r="305" spans="1:8" x14ac:dyDescent="0.25">
      <c r="A305">
        <v>2.9199090302777404E-2</v>
      </c>
      <c r="B305">
        <v>-0.69552711531078582</v>
      </c>
      <c r="C305">
        <v>0.93398563343366814</v>
      </c>
      <c r="D305">
        <v>4.9393527356448995E-2</v>
      </c>
      <c r="E305">
        <v>-0.14934938758650765</v>
      </c>
      <c r="F305">
        <v>-0.92324804751557699</v>
      </c>
      <c r="G305">
        <v>0.11145745700881336</v>
      </c>
      <c r="H305">
        <v>2</v>
      </c>
    </row>
    <row r="306" spans="1:8" x14ac:dyDescent="0.25">
      <c r="A306">
        <v>-0.14749737143868913</v>
      </c>
      <c r="B306">
        <v>-0.11018975759078935</v>
      </c>
      <c r="C306">
        <v>0.93398563343366814</v>
      </c>
      <c r="D306">
        <v>0.31096560514876598</v>
      </c>
      <c r="E306">
        <v>-0.14934938758650765</v>
      </c>
      <c r="F306">
        <v>-0.92324804751557699</v>
      </c>
      <c r="G306">
        <v>0.2648744659679505</v>
      </c>
      <c r="H306">
        <v>2</v>
      </c>
    </row>
    <row r="307" spans="1:8" x14ac:dyDescent="0.25">
      <c r="A307">
        <v>2.9199090302777404E-2</v>
      </c>
      <c r="B307">
        <v>1.0604849578492035</v>
      </c>
      <c r="C307">
        <v>0.74583381364445211</v>
      </c>
      <c r="D307">
        <v>0.22377491255132698</v>
      </c>
      <c r="E307">
        <v>-1.2479105320256982</v>
      </c>
      <c r="F307">
        <v>-0.76975710029769218</v>
      </c>
      <c r="G307">
        <v>0.2648744659679505</v>
      </c>
      <c r="H307">
        <v>2</v>
      </c>
    </row>
    <row r="308" spans="1:8" x14ac:dyDescent="0.25">
      <c r="A308">
        <v>0.11754732117351067</v>
      </c>
      <c r="B308">
        <v>-1.8662018307507788</v>
      </c>
      <c r="C308">
        <v>0.36953017406602007</v>
      </c>
      <c r="D308">
        <v>0.22377491255132698</v>
      </c>
      <c r="E308">
        <v>-0.47891773091826484</v>
      </c>
      <c r="F308">
        <v>0.30467953022750116</v>
      </c>
      <c r="G308">
        <v>-1.1158786146642838</v>
      </c>
      <c r="H308">
        <v>2</v>
      </c>
    </row>
    <row r="309" spans="1:8" x14ac:dyDescent="0.25">
      <c r="A309">
        <v>0.11754732117351067</v>
      </c>
      <c r="B309">
        <v>-2.158870509610777</v>
      </c>
      <c r="C309">
        <v>0.74583381364445211</v>
      </c>
      <c r="D309">
        <v>0.136584219953888</v>
      </c>
      <c r="E309">
        <v>-0.36906161647434577</v>
      </c>
      <c r="F309">
        <v>0.30467953022750116</v>
      </c>
      <c r="G309">
        <v>-1.1158786146642838</v>
      </c>
      <c r="H309">
        <v>2</v>
      </c>
    </row>
    <row r="310" spans="1:8" x14ac:dyDescent="0.25">
      <c r="A310">
        <v>2.9199090302777404E-2</v>
      </c>
      <c r="B310">
        <v>-1.5735331518907805</v>
      </c>
      <c r="C310">
        <v>0.74583381364445211</v>
      </c>
      <c r="D310">
        <v>0.136584219953888</v>
      </c>
      <c r="E310">
        <v>-0.36906161647434577</v>
      </c>
      <c r="F310">
        <v>0.15118858300961641</v>
      </c>
      <c r="G310">
        <v>-1.1158786146642838</v>
      </c>
      <c r="H310">
        <v>2</v>
      </c>
    </row>
    <row r="311" spans="1:8" x14ac:dyDescent="0.25">
      <c r="A311">
        <v>-5.9149140567955859E-2</v>
      </c>
      <c r="B311">
        <v>-1.8662018307507788</v>
      </c>
      <c r="C311">
        <v>0.74583381364445211</v>
      </c>
      <c r="D311">
        <v>0.136584219953888</v>
      </c>
      <c r="E311">
        <v>-0.47891773091826484</v>
      </c>
      <c r="F311">
        <v>0.30467953022750116</v>
      </c>
      <c r="G311">
        <v>-1.1158786146642838</v>
      </c>
      <c r="H311">
        <v>2</v>
      </c>
    </row>
    <row r="312" spans="1:8" x14ac:dyDescent="0.25">
      <c r="A312">
        <v>-5.9149140567955859E-2</v>
      </c>
      <c r="B312">
        <v>-1.8662018307507788</v>
      </c>
      <c r="C312">
        <v>0.55768199385523609</v>
      </c>
      <c r="D312">
        <v>4.9393527356448995E-2</v>
      </c>
      <c r="E312">
        <v>-0.25920550203042669</v>
      </c>
      <c r="F312">
        <v>0.30467953022750116</v>
      </c>
      <c r="G312">
        <v>-1.4227126325825581</v>
      </c>
      <c r="H312">
        <v>2</v>
      </c>
    </row>
    <row r="313" spans="1:8" x14ac:dyDescent="0.25">
      <c r="A313">
        <v>0.55928847552717698</v>
      </c>
      <c r="B313">
        <v>-1.2808644730307823</v>
      </c>
      <c r="C313">
        <v>0.55768199385523609</v>
      </c>
      <c r="D313">
        <v>-0.12498785783842899</v>
      </c>
      <c r="E313">
        <v>0.18021895574524954</v>
      </c>
      <c r="F313">
        <v>-0.61626615307980737</v>
      </c>
      <c r="G313">
        <v>-0.50221057882773523</v>
      </c>
      <c r="H313">
        <v>2</v>
      </c>
    </row>
    <row r="314" spans="1:8" x14ac:dyDescent="0.25">
      <c r="A314">
        <v>0.82433316813937674</v>
      </c>
      <c r="B314">
        <v>-0.98819579417078407</v>
      </c>
      <c r="C314">
        <v>0.74583381364445211</v>
      </c>
      <c r="D314">
        <v>4.9393527356448995E-2</v>
      </c>
      <c r="E314">
        <v>0.18021895574524954</v>
      </c>
      <c r="F314">
        <v>-0.30928425864403791</v>
      </c>
      <c r="G314">
        <v>-0.50221057882773523</v>
      </c>
      <c r="H314">
        <v>2</v>
      </c>
    </row>
    <row r="315" spans="1:8" x14ac:dyDescent="0.25">
      <c r="A315">
        <v>0.73598493726864356</v>
      </c>
      <c r="B315">
        <v>-1.2808644730307823</v>
      </c>
      <c r="C315">
        <v>0.55768199385523609</v>
      </c>
      <c r="D315">
        <v>0.39815629774620498</v>
      </c>
      <c r="E315">
        <v>-3.9493273142588582E-2</v>
      </c>
      <c r="F315">
        <v>-0.46277520586192267</v>
      </c>
      <c r="G315">
        <v>-0.34879356986859805</v>
      </c>
      <c r="H315">
        <v>2</v>
      </c>
    </row>
    <row r="316" spans="1:8" x14ac:dyDescent="0.25">
      <c r="A316">
        <v>0.47094024465644374</v>
      </c>
      <c r="B316">
        <v>-0.40285843645078762</v>
      </c>
      <c r="C316">
        <v>-0.38307710509084414</v>
      </c>
      <c r="D316">
        <v>0.136584219953888</v>
      </c>
      <c r="E316">
        <v>7.0362841301330484E-2</v>
      </c>
      <c r="F316">
        <v>-0.76975710029769218</v>
      </c>
      <c r="G316">
        <v>-0.34879356986859805</v>
      </c>
      <c r="H316">
        <v>2</v>
      </c>
    </row>
    <row r="317" spans="1:8" x14ac:dyDescent="0.25">
      <c r="A317">
        <v>0.47094024465644374</v>
      </c>
      <c r="B317">
        <v>-0.40285843645078762</v>
      </c>
      <c r="C317">
        <v>-0.19492528530162806</v>
      </c>
      <c r="D317">
        <v>0.22377491255132698</v>
      </c>
      <c r="E317">
        <v>-0.14934938758650765</v>
      </c>
      <c r="F317">
        <v>0.15118858300961641</v>
      </c>
      <c r="G317">
        <v>-0.65562758778687236</v>
      </c>
      <c r="H317">
        <v>2</v>
      </c>
    </row>
    <row r="318" spans="1:8" x14ac:dyDescent="0.25">
      <c r="A318">
        <v>0.47094024465644374</v>
      </c>
      <c r="B318">
        <v>-0.11018975759078935</v>
      </c>
      <c r="C318">
        <v>-0.57122892488006016</v>
      </c>
      <c r="D318">
        <v>-0.212178550435868</v>
      </c>
      <c r="E318">
        <v>7.0362841301330484E-2</v>
      </c>
      <c r="F318">
        <v>-2.3023642082683586E-3</v>
      </c>
      <c r="G318">
        <v>-0.19537656090946093</v>
      </c>
      <c r="H318">
        <v>2</v>
      </c>
    </row>
    <row r="319" spans="1:8" x14ac:dyDescent="0.25">
      <c r="A319">
        <v>0.38259201378571045</v>
      </c>
      <c r="B319">
        <v>0.18247892126920889</v>
      </c>
      <c r="C319">
        <v>-0.57122892488006016</v>
      </c>
      <c r="D319">
        <v>0.31096560514876598</v>
      </c>
      <c r="E319">
        <v>-3.9493273142588582E-2</v>
      </c>
      <c r="F319">
        <v>-2.3023642082683586E-3</v>
      </c>
      <c r="G319">
        <v>-0.65562758778687236</v>
      </c>
      <c r="H319">
        <v>2</v>
      </c>
    </row>
    <row r="320" spans="1:8" x14ac:dyDescent="0.25">
      <c r="A320">
        <v>0.47094024465644374</v>
      </c>
      <c r="B320">
        <v>0.18247892126920889</v>
      </c>
      <c r="C320">
        <v>-0.57122892488006016</v>
      </c>
      <c r="D320">
        <v>0.31096560514876598</v>
      </c>
      <c r="E320">
        <v>0.29007507018916862</v>
      </c>
      <c r="F320">
        <v>-2.3023642082683586E-3</v>
      </c>
      <c r="G320">
        <v>-0.34879356986859805</v>
      </c>
      <c r="H320">
        <v>2</v>
      </c>
    </row>
    <row r="321" spans="1:8" x14ac:dyDescent="0.25">
      <c r="A321">
        <v>0.47094024465644374</v>
      </c>
      <c r="B321">
        <v>-2.4515391884707753</v>
      </c>
      <c r="C321">
        <v>0.36953017406602007</v>
      </c>
      <c r="D321">
        <v>-3.7797165240989999E-2</v>
      </c>
      <c r="E321">
        <v>0.29007507018916862</v>
      </c>
      <c r="F321">
        <v>-0.30928425864403791</v>
      </c>
      <c r="G321">
        <v>-0.34879356986859805</v>
      </c>
      <c r="H321">
        <v>2</v>
      </c>
    </row>
    <row r="322" spans="1:8" x14ac:dyDescent="0.25">
      <c r="A322">
        <v>0.64763670639791027</v>
      </c>
      <c r="B322">
        <v>-2.158870509610777</v>
      </c>
      <c r="C322">
        <v>-0.38307710509084414</v>
      </c>
      <c r="D322">
        <v>-0.12498785783842899</v>
      </c>
      <c r="E322">
        <v>0.50978729907700671</v>
      </c>
      <c r="F322">
        <v>0.30467953022750116</v>
      </c>
      <c r="G322">
        <v>-0.50221057882773523</v>
      </c>
      <c r="H322">
        <v>2</v>
      </c>
    </row>
    <row r="323" spans="1:8" x14ac:dyDescent="0.25">
      <c r="A323">
        <v>0.64763670639791027</v>
      </c>
      <c r="B323">
        <v>-2.158870509610777</v>
      </c>
      <c r="C323">
        <v>-0.38307710509084414</v>
      </c>
      <c r="D323">
        <v>4.9393527356448995E-2</v>
      </c>
      <c r="E323">
        <v>0.61964341352092578</v>
      </c>
      <c r="F323">
        <v>-2.3023642082683586E-3</v>
      </c>
      <c r="G323">
        <v>-0.34879356986859805</v>
      </c>
      <c r="H323">
        <v>2</v>
      </c>
    </row>
    <row r="324" spans="1:8" x14ac:dyDescent="0.25">
      <c r="A324">
        <v>0.64763670639791027</v>
      </c>
      <c r="B324">
        <v>-1.2808644730307823</v>
      </c>
      <c r="C324">
        <v>-0.75938074466927619</v>
      </c>
      <c r="D324">
        <v>0.136584219953888</v>
      </c>
      <c r="E324">
        <v>0.61964341352092578</v>
      </c>
      <c r="F324">
        <v>-0.30928425864403791</v>
      </c>
      <c r="G324">
        <v>-0.50221057882773523</v>
      </c>
      <c r="H324">
        <v>2</v>
      </c>
    </row>
    <row r="325" spans="1:8" x14ac:dyDescent="0.25">
      <c r="A325">
        <v>0.64763670639791027</v>
      </c>
      <c r="B325">
        <v>-1.2808644730307823</v>
      </c>
      <c r="C325">
        <v>-0.19492528530162806</v>
      </c>
      <c r="D325">
        <v>-3.7797165240989999E-2</v>
      </c>
      <c r="E325">
        <v>0.39993118463308769</v>
      </c>
      <c r="F325">
        <v>-0.46277520586192267</v>
      </c>
      <c r="G325">
        <v>-0.50221057882773523</v>
      </c>
      <c r="H325">
        <v>2</v>
      </c>
    </row>
    <row r="326" spans="1:8" x14ac:dyDescent="0.25">
      <c r="A326">
        <v>0.47094024465644374</v>
      </c>
      <c r="B326">
        <v>-0.11018975759078935</v>
      </c>
      <c r="C326">
        <v>0.36953017406602007</v>
      </c>
      <c r="D326">
        <v>4.9393527356448995E-2</v>
      </c>
      <c r="E326">
        <v>-0.36906161647434577</v>
      </c>
      <c r="F326">
        <v>-0.61626615307980737</v>
      </c>
      <c r="G326">
        <v>-0.50221057882773523</v>
      </c>
      <c r="H326">
        <v>2</v>
      </c>
    </row>
    <row r="327" spans="1:8" x14ac:dyDescent="0.25">
      <c r="A327">
        <v>0.38259201378571045</v>
      </c>
      <c r="B327">
        <v>-0.69552711531078582</v>
      </c>
      <c r="C327">
        <v>0.55768199385523609</v>
      </c>
      <c r="D327">
        <v>4.9393527356448995E-2</v>
      </c>
      <c r="E327">
        <v>0.18021895574524954</v>
      </c>
      <c r="F327">
        <v>-1.0767389947334618</v>
      </c>
      <c r="G327">
        <v>-0.19537656090946093</v>
      </c>
      <c r="H327">
        <v>2</v>
      </c>
    </row>
    <row r="328" spans="1:8" x14ac:dyDescent="0.25">
      <c r="A328">
        <v>0.55928847552717698</v>
      </c>
      <c r="B328">
        <v>0.18247892126920889</v>
      </c>
      <c r="C328">
        <v>0.36953017406602007</v>
      </c>
      <c r="D328">
        <v>0.136584219953888</v>
      </c>
      <c r="E328">
        <v>0.61964341352092578</v>
      </c>
      <c r="F328">
        <v>-2.3023642082683586E-3</v>
      </c>
      <c r="G328">
        <v>-0.65562758778687236</v>
      </c>
      <c r="H328">
        <v>2</v>
      </c>
    </row>
    <row r="329" spans="1:8" x14ac:dyDescent="0.25">
      <c r="A329">
        <v>0.55928847552717698</v>
      </c>
      <c r="B329">
        <v>-0.40285843645078762</v>
      </c>
      <c r="C329">
        <v>0.36953017406602007</v>
      </c>
      <c r="D329">
        <v>0.48534699034364398</v>
      </c>
      <c r="E329">
        <v>0.50978729907700671</v>
      </c>
      <c r="F329">
        <v>0.15118858300961641</v>
      </c>
      <c r="G329">
        <v>-0.65562758778687236</v>
      </c>
      <c r="H329">
        <v>2</v>
      </c>
    </row>
    <row r="330" spans="1:8" x14ac:dyDescent="0.25">
      <c r="A330">
        <v>0.38259201378571045</v>
      </c>
      <c r="B330">
        <v>0.18247892126920889</v>
      </c>
      <c r="C330">
        <v>-6.773465512412034E-3</v>
      </c>
      <c r="D330">
        <v>0.136584219953888</v>
      </c>
      <c r="E330">
        <v>-0.25920550203042669</v>
      </c>
      <c r="F330">
        <v>0.15118858300961641</v>
      </c>
      <c r="G330">
        <v>-4.1959551950323783E-2</v>
      </c>
      <c r="H330">
        <v>2</v>
      </c>
    </row>
    <row r="331" spans="1:8" x14ac:dyDescent="0.25">
      <c r="A331">
        <v>-5.9149140567955859E-2</v>
      </c>
      <c r="B331">
        <v>-0.11018975759078935</v>
      </c>
      <c r="C331">
        <v>0.74583381364445211</v>
      </c>
      <c r="D331">
        <v>0.31096560514876598</v>
      </c>
      <c r="E331">
        <v>0.18021895574524954</v>
      </c>
      <c r="F331">
        <v>-0.30928425864403791</v>
      </c>
      <c r="G331">
        <v>0.11145745700881336</v>
      </c>
      <c r="H331">
        <v>2</v>
      </c>
    </row>
    <row r="332" spans="1:8" x14ac:dyDescent="0.25">
      <c r="A332">
        <v>-0.14749737143868913</v>
      </c>
      <c r="B332">
        <v>0.18247892126920889</v>
      </c>
      <c r="C332">
        <v>0.93398563343366814</v>
      </c>
      <c r="D332">
        <v>0.39815629774620498</v>
      </c>
      <c r="E332">
        <v>0.29007507018916862</v>
      </c>
      <c r="F332">
        <v>-0.46277520586192267</v>
      </c>
      <c r="G332">
        <v>0.11145745700881336</v>
      </c>
      <c r="H332">
        <v>2</v>
      </c>
    </row>
    <row r="333" spans="1:8" x14ac:dyDescent="0.25">
      <c r="A333">
        <v>-5.9149140567955859E-2</v>
      </c>
      <c r="B333">
        <v>-0.69552711531078582</v>
      </c>
      <c r="C333">
        <v>0.74583381364445211</v>
      </c>
      <c r="D333">
        <v>0.31096560514876598</v>
      </c>
      <c r="E333">
        <v>7.0362841301330484E-2</v>
      </c>
      <c r="F333">
        <v>-0.46277520586192267</v>
      </c>
      <c r="G333">
        <v>0.11145745700881336</v>
      </c>
      <c r="H333">
        <v>2</v>
      </c>
    </row>
    <row r="334" spans="1:8" x14ac:dyDescent="0.25">
      <c r="A334">
        <v>-5.9149140567955859E-2</v>
      </c>
      <c r="B334">
        <v>0.47514760012920715</v>
      </c>
      <c r="C334">
        <v>0.18137835427680402</v>
      </c>
      <c r="D334">
        <v>0.31096560514876598</v>
      </c>
      <c r="E334">
        <v>0.18021895574524954</v>
      </c>
      <c r="F334">
        <v>-0.15579331142615313</v>
      </c>
      <c r="G334">
        <v>-0.34879356986859805</v>
      </c>
      <c r="H334">
        <v>2</v>
      </c>
    </row>
    <row r="335" spans="1:8" x14ac:dyDescent="0.25">
      <c r="A335">
        <v>2.9199090302777404E-2</v>
      </c>
      <c r="B335">
        <v>0.18247892126920889</v>
      </c>
      <c r="C335">
        <v>0.55768199385523609</v>
      </c>
      <c r="D335">
        <v>0.136584219953888</v>
      </c>
      <c r="E335">
        <v>7.0362841301330484E-2</v>
      </c>
      <c r="F335">
        <v>-0.15579331142615313</v>
      </c>
      <c r="G335">
        <v>-0.34879356986859805</v>
      </c>
      <c r="H335">
        <v>2</v>
      </c>
    </row>
    <row r="336" spans="1:8" x14ac:dyDescent="0.25">
      <c r="A336">
        <v>2.9199090302777404E-2</v>
      </c>
      <c r="B336">
        <v>-0.11018975759078935</v>
      </c>
      <c r="C336">
        <v>0.36953017406602007</v>
      </c>
      <c r="D336">
        <v>0.31096560514876598</v>
      </c>
      <c r="E336">
        <v>7.0362841301330484E-2</v>
      </c>
      <c r="F336">
        <v>-0.46277520586192267</v>
      </c>
      <c r="G336">
        <v>0.11145745700881336</v>
      </c>
      <c r="H336">
        <v>2</v>
      </c>
    </row>
    <row r="337" spans="1:8" x14ac:dyDescent="0.25">
      <c r="A337">
        <v>2.9199090302777404E-2</v>
      </c>
      <c r="B337">
        <v>0.18247892126920889</v>
      </c>
      <c r="C337">
        <v>0.74583381364445211</v>
      </c>
      <c r="D337">
        <v>0.39815629774620498</v>
      </c>
      <c r="E337">
        <v>7.0362841301330484E-2</v>
      </c>
      <c r="F337">
        <v>-0.76975710029769218</v>
      </c>
      <c r="G337">
        <v>-0.34879356986859805</v>
      </c>
      <c r="H337">
        <v>2</v>
      </c>
    </row>
    <row r="338" spans="1:8" x14ac:dyDescent="0.25">
      <c r="A338">
        <v>-5.9149140567955859E-2</v>
      </c>
      <c r="B338">
        <v>0.18247892126920889</v>
      </c>
      <c r="C338">
        <v>0.55768199385523609</v>
      </c>
      <c r="D338">
        <v>0.65972837553852193</v>
      </c>
      <c r="E338">
        <v>-3.9493273142588582E-2</v>
      </c>
      <c r="F338">
        <v>-0.76975710029769218</v>
      </c>
      <c r="G338">
        <v>-0.50221057882773523</v>
      </c>
      <c r="H338">
        <v>2</v>
      </c>
    </row>
    <row r="339" spans="1:8" x14ac:dyDescent="0.25">
      <c r="A339">
        <v>-5.9149140567955859E-2</v>
      </c>
      <c r="B339">
        <v>0.18247892126920889</v>
      </c>
      <c r="C339">
        <v>0.74583381364445211</v>
      </c>
      <c r="D339">
        <v>0.39815629774620498</v>
      </c>
      <c r="E339">
        <v>-0.25920550203042669</v>
      </c>
      <c r="F339">
        <v>-0.76975710029769218</v>
      </c>
      <c r="G339">
        <v>-0.34879356986859805</v>
      </c>
      <c r="H339">
        <v>2</v>
      </c>
    </row>
    <row r="340" spans="1:8" x14ac:dyDescent="0.25">
      <c r="A340">
        <v>2.9199090302777404E-2</v>
      </c>
      <c r="B340">
        <v>0.47514760012920715</v>
      </c>
      <c r="C340">
        <v>0.74583381364445211</v>
      </c>
      <c r="D340">
        <v>0.39815629774620498</v>
      </c>
      <c r="E340">
        <v>-3.9493273142588582E-2</v>
      </c>
      <c r="F340">
        <v>-0.92324804751557699</v>
      </c>
      <c r="G340">
        <v>-0.34879356986859805</v>
      </c>
      <c r="H340">
        <v>2</v>
      </c>
    </row>
    <row r="341" spans="1:8" x14ac:dyDescent="0.25">
      <c r="A341">
        <v>2.9199090302777404E-2</v>
      </c>
      <c r="B341">
        <v>-0.11018975759078935</v>
      </c>
      <c r="C341">
        <v>0.74583381364445211</v>
      </c>
      <c r="D341">
        <v>0.48534699034364398</v>
      </c>
      <c r="E341">
        <v>-0.14934938758650765</v>
      </c>
      <c r="F341">
        <v>-0.92324804751557699</v>
      </c>
      <c r="G341">
        <v>-0.34879356986859805</v>
      </c>
      <c r="H341">
        <v>2</v>
      </c>
    </row>
    <row r="342" spans="1:8" x14ac:dyDescent="0.25">
      <c r="A342">
        <v>0.11754732117351067</v>
      </c>
      <c r="B342">
        <v>0.18247892126920889</v>
      </c>
      <c r="C342">
        <v>0.74583381364445211</v>
      </c>
      <c r="D342">
        <v>0.48534699034364398</v>
      </c>
      <c r="E342">
        <v>-3.9493273142588582E-2</v>
      </c>
      <c r="F342">
        <v>-1.0767389947334618</v>
      </c>
      <c r="G342">
        <v>-0.34879356986859805</v>
      </c>
      <c r="H342">
        <v>2</v>
      </c>
    </row>
    <row r="343" spans="1:8" x14ac:dyDescent="0.25">
      <c r="A343">
        <v>2.9199090302777404E-2</v>
      </c>
      <c r="B343">
        <v>-0.11018975759078935</v>
      </c>
      <c r="C343">
        <v>0.74583381364445211</v>
      </c>
      <c r="D343">
        <v>0.65972837553852193</v>
      </c>
      <c r="E343">
        <v>-3.9493273142588582E-2</v>
      </c>
      <c r="F343">
        <v>-0.76975710029769218</v>
      </c>
      <c r="G343">
        <v>-4.1959551950323783E-2</v>
      </c>
      <c r="H343">
        <v>2</v>
      </c>
    </row>
    <row r="344" spans="1:8" x14ac:dyDescent="0.25">
      <c r="A344">
        <v>2.9199090302777404E-2</v>
      </c>
      <c r="B344">
        <v>0.18247892126920889</v>
      </c>
      <c r="C344">
        <v>0.74583381364445211</v>
      </c>
      <c r="D344">
        <v>0.39815629774620498</v>
      </c>
      <c r="E344">
        <v>-0.14934938758650765</v>
      </c>
      <c r="F344">
        <v>-0.92324804751557699</v>
      </c>
      <c r="G344">
        <v>-0.34879356986859805</v>
      </c>
      <c r="H344">
        <v>2</v>
      </c>
    </row>
    <row r="345" spans="1:8" x14ac:dyDescent="0.25">
      <c r="A345">
        <v>0.11754732117351067</v>
      </c>
      <c r="B345">
        <v>0.18247892126920889</v>
      </c>
      <c r="C345">
        <v>0.55768199385523609</v>
      </c>
      <c r="D345">
        <v>0.39815629774620498</v>
      </c>
      <c r="E345">
        <v>-0.14934938758650765</v>
      </c>
      <c r="F345">
        <v>-0.76975710029769218</v>
      </c>
      <c r="G345">
        <v>-0.19537656090946093</v>
      </c>
      <c r="H345">
        <v>2</v>
      </c>
    </row>
    <row r="346" spans="1:8" x14ac:dyDescent="0.25">
      <c r="A346">
        <v>2.9199090302777404E-2</v>
      </c>
      <c r="B346">
        <v>0.47514760012920715</v>
      </c>
      <c r="C346">
        <v>0.55768199385523609</v>
      </c>
      <c r="D346">
        <v>0.39815629774620498</v>
      </c>
      <c r="E346">
        <v>-3.9493273142588582E-2</v>
      </c>
      <c r="F346">
        <v>-0.76975710029769218</v>
      </c>
      <c r="G346">
        <v>0.11145745700881336</v>
      </c>
      <c r="H346">
        <v>2</v>
      </c>
    </row>
    <row r="347" spans="1:8" x14ac:dyDescent="0.25">
      <c r="A347">
        <v>2.9199090302777404E-2</v>
      </c>
      <c r="B347">
        <v>0.18247892126920889</v>
      </c>
      <c r="C347">
        <v>0.55768199385523609</v>
      </c>
      <c r="D347">
        <v>0.39815629774620498</v>
      </c>
      <c r="E347">
        <v>-3.9493273142588582E-2</v>
      </c>
      <c r="F347">
        <v>-1.0767389947334618</v>
      </c>
      <c r="G347">
        <v>-0.50221057882773523</v>
      </c>
      <c r="H347">
        <v>2</v>
      </c>
    </row>
    <row r="348" spans="1:8" x14ac:dyDescent="0.25">
      <c r="A348">
        <v>0.11754732117351067</v>
      </c>
      <c r="B348">
        <v>0.18247892126920889</v>
      </c>
      <c r="C348">
        <v>0.55768199385523609</v>
      </c>
      <c r="D348">
        <v>0.48534699034364398</v>
      </c>
      <c r="E348">
        <v>-3.9493273142588582E-2</v>
      </c>
      <c r="F348">
        <v>-0.92324804751557699</v>
      </c>
      <c r="G348">
        <v>-0.50221057882773523</v>
      </c>
      <c r="H348">
        <v>2</v>
      </c>
    </row>
    <row r="349" spans="1:8" x14ac:dyDescent="0.25">
      <c r="A349">
        <v>2.9199090302777404E-2</v>
      </c>
      <c r="B349">
        <v>-0.40285843645078762</v>
      </c>
      <c r="C349">
        <v>0.36953017406602007</v>
      </c>
      <c r="D349">
        <v>0.39815629774620498</v>
      </c>
      <c r="E349">
        <v>0.18021895574524954</v>
      </c>
      <c r="F349">
        <v>-1.0767389947334618</v>
      </c>
      <c r="G349">
        <v>-0.50221057882773523</v>
      </c>
      <c r="H349">
        <v>2</v>
      </c>
    </row>
    <row r="350" spans="1:8" x14ac:dyDescent="0.25">
      <c r="A350">
        <v>2.9199090302777404E-2</v>
      </c>
      <c r="B350">
        <v>-0.11018975759078935</v>
      </c>
      <c r="C350">
        <v>0.55768199385523609</v>
      </c>
      <c r="D350">
        <v>0.39815629774620498</v>
      </c>
      <c r="E350">
        <v>-3.9493273142588582E-2</v>
      </c>
      <c r="F350">
        <v>-0.92324804751557699</v>
      </c>
      <c r="G350">
        <v>-0.50221057882773523</v>
      </c>
      <c r="H350">
        <v>2</v>
      </c>
    </row>
    <row r="351" spans="1:8" x14ac:dyDescent="0.25">
      <c r="A351">
        <v>2.9199090302777404E-2</v>
      </c>
      <c r="B351">
        <v>-0.11018975759078935</v>
      </c>
      <c r="C351">
        <v>0.55768199385523609</v>
      </c>
      <c r="D351">
        <v>0.31096560514876598</v>
      </c>
      <c r="E351">
        <v>-0.25920550203042669</v>
      </c>
      <c r="F351">
        <v>-0.76975710029769218</v>
      </c>
      <c r="G351">
        <v>-0.34879356986859805</v>
      </c>
      <c r="H351">
        <v>2</v>
      </c>
    </row>
    <row r="352" spans="1:8" x14ac:dyDescent="0.25">
      <c r="A352">
        <v>2.9199090302777404E-2</v>
      </c>
      <c r="B352">
        <v>-0.11018975759078935</v>
      </c>
      <c r="C352">
        <v>0.74583381364445211</v>
      </c>
      <c r="D352">
        <v>0.31096560514876598</v>
      </c>
      <c r="E352">
        <v>-0.25920550203042669</v>
      </c>
      <c r="F352">
        <v>-0.92324804751557699</v>
      </c>
      <c r="G352">
        <v>-4.1959551950323783E-2</v>
      </c>
      <c r="H352">
        <v>2</v>
      </c>
    </row>
    <row r="353" spans="1:8" x14ac:dyDescent="0.25">
      <c r="A353">
        <v>0.11754732117351067</v>
      </c>
      <c r="B353">
        <v>-0.69552711531078582</v>
      </c>
      <c r="C353">
        <v>0.55768199385523609</v>
      </c>
      <c r="D353">
        <v>0.48534699034364398</v>
      </c>
      <c r="E353">
        <v>-0.58877384536218391</v>
      </c>
      <c r="F353">
        <v>-0.76975710029769218</v>
      </c>
      <c r="G353">
        <v>-0.34879356986859805</v>
      </c>
      <c r="H353">
        <v>2</v>
      </c>
    </row>
    <row r="354" spans="1:8" x14ac:dyDescent="0.25">
      <c r="A354">
        <v>2.9199090302777404E-2</v>
      </c>
      <c r="B354">
        <v>-0.11018975759078935</v>
      </c>
      <c r="C354">
        <v>0.55768199385523609</v>
      </c>
      <c r="D354">
        <v>0.39815629774620498</v>
      </c>
      <c r="E354">
        <v>0.18021895574524954</v>
      </c>
      <c r="F354">
        <v>-0.76975710029769218</v>
      </c>
      <c r="G354">
        <v>0.11145745700881336</v>
      </c>
      <c r="H354">
        <v>2</v>
      </c>
    </row>
    <row r="355" spans="1:8" x14ac:dyDescent="0.25">
      <c r="A355">
        <v>2.9199090302777404E-2</v>
      </c>
      <c r="B355">
        <v>0.18247892126920889</v>
      </c>
      <c r="C355">
        <v>0.55768199385523609</v>
      </c>
      <c r="D355">
        <v>0.31096560514876598</v>
      </c>
      <c r="E355">
        <v>0.18021895574524954</v>
      </c>
      <c r="F355">
        <v>-0.76975710029769218</v>
      </c>
      <c r="G355">
        <v>-0.34879356986859805</v>
      </c>
      <c r="H355">
        <v>2</v>
      </c>
    </row>
    <row r="356" spans="1:8" x14ac:dyDescent="0.25">
      <c r="A356">
        <v>2.9199090302777404E-2</v>
      </c>
      <c r="B356">
        <v>-0.11018975759078935</v>
      </c>
      <c r="C356">
        <v>0.55768199385523609</v>
      </c>
      <c r="D356">
        <v>0.83410976073339993</v>
      </c>
      <c r="E356">
        <v>-3.9493273142588582E-2</v>
      </c>
      <c r="F356">
        <v>-0.92324804751557699</v>
      </c>
      <c r="G356">
        <v>-0.34879356986859805</v>
      </c>
      <c r="H356">
        <v>2</v>
      </c>
    </row>
    <row r="357" spans="1:8" x14ac:dyDescent="0.25">
      <c r="A357">
        <v>2.9199090302777404E-2</v>
      </c>
      <c r="B357">
        <v>0.18247892126920889</v>
      </c>
      <c r="C357">
        <v>0.55768199385523609</v>
      </c>
      <c r="D357">
        <v>0.92130045333083899</v>
      </c>
      <c r="E357">
        <v>0.18021895574524954</v>
      </c>
      <c r="F357">
        <v>-0.76975710029769218</v>
      </c>
      <c r="G357">
        <v>-0.19537656090946093</v>
      </c>
      <c r="H357">
        <v>2</v>
      </c>
    </row>
    <row r="358" spans="1:8" x14ac:dyDescent="0.25">
      <c r="A358">
        <v>0.11754732117351067</v>
      </c>
      <c r="B358">
        <v>-0.40285843645078762</v>
      </c>
      <c r="C358">
        <v>0.55768199385523609</v>
      </c>
      <c r="D358">
        <v>0.39815629774620498</v>
      </c>
      <c r="E358">
        <v>0.29007507018916862</v>
      </c>
      <c r="F358">
        <v>-0.46277520586192267</v>
      </c>
      <c r="G358">
        <v>-0.19537656090946093</v>
      </c>
      <c r="H358">
        <v>2</v>
      </c>
    </row>
    <row r="359" spans="1:8" x14ac:dyDescent="0.25">
      <c r="A359">
        <v>0.55928847552717698</v>
      </c>
      <c r="B359">
        <v>0.76781627898920535</v>
      </c>
      <c r="C359">
        <v>0.74583381364445211</v>
      </c>
      <c r="D359">
        <v>0.39815629774620498</v>
      </c>
      <c r="E359">
        <v>-0.58877384536218391</v>
      </c>
      <c r="F359">
        <v>0.30467953022750116</v>
      </c>
      <c r="G359">
        <v>-0.50221057882773523</v>
      </c>
      <c r="H359">
        <v>2</v>
      </c>
    </row>
    <row r="360" spans="1:8" x14ac:dyDescent="0.25">
      <c r="A360">
        <v>0.38259201378571045</v>
      </c>
      <c r="B360">
        <v>1.3531536367092019</v>
      </c>
      <c r="C360">
        <v>0.36953017406602007</v>
      </c>
      <c r="D360">
        <v>0.48534699034364398</v>
      </c>
      <c r="E360">
        <v>-0.14934938758650765</v>
      </c>
      <c r="F360">
        <v>-2.3023642082683586E-3</v>
      </c>
      <c r="G360">
        <v>0.41829147492708763</v>
      </c>
      <c r="H360">
        <v>2</v>
      </c>
    </row>
    <row r="361" spans="1:8" x14ac:dyDescent="0.25">
      <c r="A361">
        <v>0.29424378291497721</v>
      </c>
      <c r="B361">
        <v>-0.69552711531078582</v>
      </c>
      <c r="C361">
        <v>1.1221374532228843</v>
      </c>
      <c r="D361">
        <v>0.22377491255132698</v>
      </c>
      <c r="E361">
        <v>0.39993118463308769</v>
      </c>
      <c r="F361">
        <v>-1.2302299419513465</v>
      </c>
      <c r="G361">
        <v>0.41829147492708763</v>
      </c>
      <c r="H361">
        <v>2</v>
      </c>
    </row>
    <row r="362" spans="1:8" x14ac:dyDescent="0.25">
      <c r="A362">
        <v>0.11754732117351067</v>
      </c>
      <c r="B362">
        <v>0.18247892126920889</v>
      </c>
      <c r="C362">
        <v>-0.19492528530162806</v>
      </c>
      <c r="D362">
        <v>0.39815629774620498</v>
      </c>
      <c r="E362">
        <v>0.50978729907700671</v>
      </c>
      <c r="F362">
        <v>-0.46277520586192267</v>
      </c>
      <c r="G362">
        <v>-0.34879356986859805</v>
      </c>
      <c r="H362">
        <v>2</v>
      </c>
    </row>
    <row r="363" spans="1:8" x14ac:dyDescent="0.25">
      <c r="A363">
        <v>0.20589555204424392</v>
      </c>
      <c r="B363">
        <v>1.3531536367092019</v>
      </c>
      <c r="C363">
        <v>0.74583381364445211</v>
      </c>
      <c r="D363">
        <v>0.39815629774620498</v>
      </c>
      <c r="E363">
        <v>-3.9493273142588582E-2</v>
      </c>
      <c r="F363">
        <v>0.30467953022750116</v>
      </c>
      <c r="G363">
        <v>0.2648744659679505</v>
      </c>
      <c r="H363">
        <v>2</v>
      </c>
    </row>
    <row r="364" spans="1:8" x14ac:dyDescent="0.25">
      <c r="A364">
        <v>2.9199090302777404E-2</v>
      </c>
      <c r="B364">
        <v>-0.40285843645078762</v>
      </c>
      <c r="C364">
        <v>0.36953017406602007</v>
      </c>
      <c r="D364">
        <v>0.57253768294108298</v>
      </c>
      <c r="E364">
        <v>0.61964341352092578</v>
      </c>
      <c r="F364">
        <v>0.15118858300961641</v>
      </c>
      <c r="G364">
        <v>-0.19537656090946093</v>
      </c>
      <c r="H364">
        <v>2</v>
      </c>
    </row>
    <row r="365" spans="1:8" x14ac:dyDescent="0.25">
      <c r="A365">
        <v>0.20589555204424392</v>
      </c>
      <c r="B365">
        <v>1.0604849578492035</v>
      </c>
      <c r="C365">
        <v>-6.773465512412034E-3</v>
      </c>
      <c r="D365">
        <v>0.39815629774620498</v>
      </c>
      <c r="E365">
        <v>-0.14934938758650765</v>
      </c>
      <c r="F365">
        <v>0.15118858300961641</v>
      </c>
      <c r="G365">
        <v>-0.65562758778687236</v>
      </c>
      <c r="H365">
        <v>2</v>
      </c>
    </row>
    <row r="366" spans="1:8" x14ac:dyDescent="0.25">
      <c r="A366">
        <v>0.55928847552717698</v>
      </c>
      <c r="B366">
        <v>1.0604849578492035</v>
      </c>
      <c r="C366">
        <v>0.36953017406602007</v>
      </c>
      <c r="D366">
        <v>0.83410976073339993</v>
      </c>
      <c r="E366">
        <v>0.29007507018916862</v>
      </c>
      <c r="F366">
        <v>0.30467953022750116</v>
      </c>
      <c r="G366">
        <v>-0.65562758778687236</v>
      </c>
      <c r="H366">
        <v>2</v>
      </c>
    </row>
    <row r="367" spans="1:8" x14ac:dyDescent="0.25">
      <c r="A367">
        <v>0.64763670639791027</v>
      </c>
      <c r="B367">
        <v>0.47514760012920715</v>
      </c>
      <c r="C367">
        <v>0.36953017406602007</v>
      </c>
      <c r="D367">
        <v>0.74691906813596098</v>
      </c>
      <c r="E367">
        <v>-0.58877384536218391</v>
      </c>
      <c r="F367">
        <v>0.91864331909904018</v>
      </c>
      <c r="G367">
        <v>-0.34879356986859805</v>
      </c>
      <c r="H367">
        <v>2</v>
      </c>
    </row>
    <row r="368" spans="1:8" x14ac:dyDescent="0.25">
      <c r="A368">
        <v>0.55928847552717698</v>
      </c>
      <c r="B368">
        <v>0.76781627898920535</v>
      </c>
      <c r="C368">
        <v>0.36953017406602007</v>
      </c>
      <c r="D368">
        <v>0.92130045333083899</v>
      </c>
      <c r="E368">
        <v>0.39993118463308769</v>
      </c>
      <c r="F368">
        <v>-0.30928425864403791</v>
      </c>
      <c r="G368">
        <v>0.57170848388622475</v>
      </c>
      <c r="H368">
        <v>2</v>
      </c>
    </row>
    <row r="369" spans="1:8" x14ac:dyDescent="0.25">
      <c r="A369">
        <v>0.29424378291497721</v>
      </c>
      <c r="B369">
        <v>-1.8662018307507788</v>
      </c>
      <c r="C369">
        <v>0.55768199385523609</v>
      </c>
      <c r="D369">
        <v>0.39815629774620498</v>
      </c>
      <c r="E369">
        <v>-3.9493273142588582E-2</v>
      </c>
      <c r="F369">
        <v>-0.15579331142615313</v>
      </c>
      <c r="G369">
        <v>-0.19537656090946093</v>
      </c>
      <c r="H369">
        <v>2</v>
      </c>
    </row>
    <row r="370" spans="1:8" x14ac:dyDescent="0.25">
      <c r="A370">
        <v>0.38259201378571045</v>
      </c>
      <c r="B370">
        <v>-0.40285843645078762</v>
      </c>
      <c r="C370">
        <v>0.36953017406602007</v>
      </c>
      <c r="D370">
        <v>0.92130045333083899</v>
      </c>
      <c r="E370">
        <v>-0.14934938758650765</v>
      </c>
      <c r="F370">
        <v>-2.3023642082683586E-3</v>
      </c>
      <c r="G370">
        <v>-0.50221057882773523</v>
      </c>
      <c r="H370">
        <v>2</v>
      </c>
    </row>
    <row r="371" spans="1:8" x14ac:dyDescent="0.25">
      <c r="A371">
        <v>0.29424378291497721</v>
      </c>
      <c r="B371">
        <v>0.76781627898920535</v>
      </c>
      <c r="C371">
        <v>0.93398563343366814</v>
      </c>
      <c r="D371">
        <v>0.74691906813596098</v>
      </c>
      <c r="E371">
        <v>-0.14934938758650765</v>
      </c>
      <c r="F371">
        <v>1.0721342663169251</v>
      </c>
      <c r="G371">
        <v>-0.50221057882773523</v>
      </c>
      <c r="H371">
        <v>2</v>
      </c>
    </row>
    <row r="372" spans="1:8" x14ac:dyDescent="0.25">
      <c r="A372">
        <v>0.38259201378571045</v>
      </c>
      <c r="B372">
        <v>0.47514760012920715</v>
      </c>
      <c r="C372">
        <v>-0.19492528530162806</v>
      </c>
      <c r="D372">
        <v>0.39815629774620498</v>
      </c>
      <c r="E372">
        <v>-0.36906161647434577</v>
      </c>
      <c r="F372">
        <v>-2.3023642082683586E-3</v>
      </c>
      <c r="G372">
        <v>0.2648744659679505</v>
      </c>
      <c r="H372">
        <v>2</v>
      </c>
    </row>
    <row r="373" spans="1:8" x14ac:dyDescent="0.25">
      <c r="A373">
        <v>0.29424378291497721</v>
      </c>
      <c r="B373">
        <v>0.76781627898920535</v>
      </c>
      <c r="C373">
        <v>-6.773465512412034E-3</v>
      </c>
      <c r="D373">
        <v>0.136584219953888</v>
      </c>
      <c r="E373">
        <v>0.61964341352092578</v>
      </c>
      <c r="F373">
        <v>-0.76975710029769218</v>
      </c>
      <c r="G373">
        <v>-0.65562758778687236</v>
      </c>
      <c r="H373">
        <v>2</v>
      </c>
    </row>
    <row r="374" spans="1:8" x14ac:dyDescent="0.25">
      <c r="A374">
        <v>0.11754732117351067</v>
      </c>
      <c r="B374">
        <v>1.0604849578492035</v>
      </c>
      <c r="C374">
        <v>0.36953017406602007</v>
      </c>
      <c r="D374">
        <v>0.22377491255132698</v>
      </c>
      <c r="E374">
        <v>0.39993118463308769</v>
      </c>
      <c r="F374">
        <v>-0.76975710029769218</v>
      </c>
      <c r="G374">
        <v>0.57170848388622475</v>
      </c>
      <c r="H374">
        <v>2</v>
      </c>
    </row>
    <row r="375" spans="1:8" x14ac:dyDescent="0.25">
      <c r="A375">
        <v>0.38259201378571045</v>
      </c>
      <c r="B375">
        <v>1.0604849578492035</v>
      </c>
      <c r="C375">
        <v>1.1221374532228843</v>
      </c>
      <c r="D375">
        <v>0.136584219953888</v>
      </c>
      <c r="E375">
        <v>-3.9493273142588582E-2</v>
      </c>
      <c r="F375">
        <v>0.30467953022750116</v>
      </c>
      <c r="G375">
        <v>0.72512549284536199</v>
      </c>
      <c r="H375">
        <v>2</v>
      </c>
    </row>
    <row r="376" spans="1:8" x14ac:dyDescent="0.25">
      <c r="A376">
        <v>0.55928847552717698</v>
      </c>
      <c r="B376">
        <v>1.0604849578492035</v>
      </c>
      <c r="C376">
        <v>0.74583381364445211</v>
      </c>
      <c r="D376">
        <v>-0.12498785783842899</v>
      </c>
      <c r="E376">
        <v>0.29007507018916862</v>
      </c>
      <c r="F376">
        <v>0.15118858300961641</v>
      </c>
      <c r="G376">
        <v>0.87854250180449911</v>
      </c>
      <c r="H376">
        <v>2</v>
      </c>
    </row>
    <row r="377" spans="1:8" x14ac:dyDescent="0.25">
      <c r="A377">
        <v>0.20589555204424392</v>
      </c>
      <c r="B377">
        <v>1.0604849578492035</v>
      </c>
      <c r="C377">
        <v>1.1221374532228843</v>
      </c>
      <c r="D377">
        <v>0.74691906813596098</v>
      </c>
      <c r="E377">
        <v>-0.14934938758650765</v>
      </c>
      <c r="F377">
        <v>0.76515237188115548</v>
      </c>
      <c r="G377">
        <v>0.57170848388622475</v>
      </c>
      <c r="H377">
        <v>2</v>
      </c>
    </row>
    <row r="378" spans="1:8" x14ac:dyDescent="0.25">
      <c r="A378">
        <v>2.9199090302777404E-2</v>
      </c>
      <c r="B378">
        <v>1.3531536367092019</v>
      </c>
      <c r="C378">
        <v>1.4984410928013163</v>
      </c>
      <c r="D378">
        <v>0.39815629774620498</v>
      </c>
      <c r="E378">
        <v>-0.14934938758650765</v>
      </c>
      <c r="F378">
        <v>0.15118858300961641</v>
      </c>
      <c r="G378">
        <v>0.57170848388622475</v>
      </c>
      <c r="H378">
        <v>2</v>
      </c>
    </row>
    <row r="379" spans="1:8" x14ac:dyDescent="0.25">
      <c r="A379">
        <v>0.47094024465644374</v>
      </c>
      <c r="B379">
        <v>0.76781627898920535</v>
      </c>
      <c r="C379">
        <v>0.93398563343366814</v>
      </c>
      <c r="D379">
        <v>0.136584219953888</v>
      </c>
      <c r="E379">
        <v>-0.25920550203042669</v>
      </c>
      <c r="F379">
        <v>0.15118858300961641</v>
      </c>
      <c r="G379">
        <v>0.57170848388622475</v>
      </c>
      <c r="H379">
        <v>2</v>
      </c>
    </row>
    <row r="380" spans="1:8" x14ac:dyDescent="0.25">
      <c r="A380">
        <v>0.29424378291497721</v>
      </c>
      <c r="B380">
        <v>0.47514760012920715</v>
      </c>
      <c r="C380">
        <v>0.93398563343366814</v>
      </c>
      <c r="D380">
        <v>0.136584219953888</v>
      </c>
      <c r="E380">
        <v>0.29007507018916862</v>
      </c>
      <c r="F380">
        <v>-0.61626615307980737</v>
      </c>
      <c r="G380">
        <v>-0.96246160570514661</v>
      </c>
      <c r="H380">
        <v>2</v>
      </c>
    </row>
    <row r="381" spans="1:8" x14ac:dyDescent="0.25">
      <c r="A381">
        <v>-5.9149140567955859E-2</v>
      </c>
      <c r="B381">
        <v>0.76781627898920535</v>
      </c>
      <c r="C381">
        <v>0.55768199385523609</v>
      </c>
      <c r="D381">
        <v>-0.12498785783842899</v>
      </c>
      <c r="E381">
        <v>0.29007507018916862</v>
      </c>
      <c r="F381">
        <v>-0.15579331142615313</v>
      </c>
      <c r="G381">
        <v>-0.34879356986859805</v>
      </c>
      <c r="H381">
        <v>2</v>
      </c>
    </row>
    <row r="382" spans="1:8" x14ac:dyDescent="0.25">
      <c r="A382">
        <v>-5.9149140567955859E-2</v>
      </c>
      <c r="B382">
        <v>-0.11018975759078935</v>
      </c>
      <c r="C382">
        <v>-6.773465512412034E-3</v>
      </c>
      <c r="D382">
        <v>0.22377491255132698</v>
      </c>
      <c r="E382">
        <v>7.0362841301330484E-2</v>
      </c>
      <c r="F382">
        <v>0.45817047744538592</v>
      </c>
      <c r="G382">
        <v>-4.1959551950323783E-2</v>
      </c>
      <c r="H382">
        <v>2</v>
      </c>
    </row>
    <row r="383" spans="1:8" x14ac:dyDescent="0.25">
      <c r="A383">
        <v>2.9199090302777404E-2</v>
      </c>
      <c r="B383">
        <v>0.47514760012920715</v>
      </c>
      <c r="C383">
        <v>1.1221374532228843</v>
      </c>
      <c r="D383">
        <v>0.136584219953888</v>
      </c>
      <c r="E383">
        <v>0.50978729907700671</v>
      </c>
      <c r="F383">
        <v>-2.3023642082683586E-3</v>
      </c>
      <c r="G383">
        <v>-4.1959551950323783E-2</v>
      </c>
      <c r="H383">
        <v>2</v>
      </c>
    </row>
    <row r="384" spans="1:8" x14ac:dyDescent="0.25">
      <c r="A384">
        <v>0.38259201378571045</v>
      </c>
      <c r="B384">
        <v>-0.69552711531078582</v>
      </c>
      <c r="C384">
        <v>0.18137835427680402</v>
      </c>
      <c r="D384">
        <v>0.65972837553852193</v>
      </c>
      <c r="E384">
        <v>-0.36906161647434577</v>
      </c>
      <c r="F384">
        <v>-0.61626615307980737</v>
      </c>
      <c r="G384">
        <v>-0.96246160570514661</v>
      </c>
      <c r="H384">
        <v>2</v>
      </c>
    </row>
    <row r="385" spans="1:8" x14ac:dyDescent="0.25">
      <c r="A385">
        <v>0.11754732117351067</v>
      </c>
      <c r="B385">
        <v>0.18247892126920889</v>
      </c>
      <c r="C385">
        <v>-0.75938074466927619</v>
      </c>
      <c r="D385">
        <v>0.22377491255132698</v>
      </c>
      <c r="E385">
        <v>0.50978729907700671</v>
      </c>
      <c r="F385">
        <v>-0.92324804751557699</v>
      </c>
      <c r="G385">
        <v>0.11145745700881336</v>
      </c>
      <c r="H385">
        <v>2</v>
      </c>
    </row>
    <row r="386" spans="1:8" x14ac:dyDescent="0.25">
      <c r="A386">
        <v>0.29424378291497721</v>
      </c>
      <c r="B386">
        <v>-0.11018975759078935</v>
      </c>
      <c r="C386">
        <v>-0.38307710509084414</v>
      </c>
      <c r="D386">
        <v>0.22377491255132698</v>
      </c>
      <c r="E386">
        <v>-0.25920550203042669</v>
      </c>
      <c r="F386">
        <v>-0.92324804751557699</v>
      </c>
      <c r="G386">
        <v>0.11145745700881336</v>
      </c>
      <c r="H386">
        <v>2</v>
      </c>
    </row>
    <row r="387" spans="1:8" x14ac:dyDescent="0.25">
      <c r="A387">
        <v>-5.9149140567955859E-2</v>
      </c>
      <c r="B387">
        <v>0.47514760012920715</v>
      </c>
      <c r="C387">
        <v>0.18137835427680402</v>
      </c>
      <c r="D387">
        <v>0.22377491255132698</v>
      </c>
      <c r="E387">
        <v>0.18021895574524954</v>
      </c>
      <c r="F387">
        <v>-0.46277520586192267</v>
      </c>
      <c r="G387">
        <v>0.72512549284536199</v>
      </c>
      <c r="H387">
        <v>2</v>
      </c>
    </row>
    <row r="388" spans="1:8" x14ac:dyDescent="0.25">
      <c r="A388">
        <v>0.20589555204424392</v>
      </c>
      <c r="B388">
        <v>1.9384909944291984</v>
      </c>
      <c r="C388">
        <v>-0.38307710509084414</v>
      </c>
      <c r="D388">
        <v>0.39815629774620498</v>
      </c>
      <c r="E388">
        <v>0.18021895574524954</v>
      </c>
      <c r="F388">
        <v>-0.15579331142615313</v>
      </c>
      <c r="G388">
        <v>-0.65562758778687236</v>
      </c>
      <c r="H388">
        <v>2</v>
      </c>
    </row>
    <row r="389" spans="1:8" x14ac:dyDescent="0.25">
      <c r="A389">
        <v>0.29424378291497721</v>
      </c>
      <c r="B389">
        <v>2.5238283521491947</v>
      </c>
      <c r="C389">
        <v>0.74583381364445211</v>
      </c>
      <c r="D389">
        <v>0.136584219953888</v>
      </c>
      <c r="E389">
        <v>7.0362841301330484E-2</v>
      </c>
      <c r="F389">
        <v>-1.2302299419513465</v>
      </c>
      <c r="G389">
        <v>0.2648744659679505</v>
      </c>
      <c r="H389">
        <v>2</v>
      </c>
    </row>
    <row r="390" spans="1:8" x14ac:dyDescent="0.25">
      <c r="A390">
        <v>2.9199090302777404E-2</v>
      </c>
      <c r="B390">
        <v>0.76781627898920535</v>
      </c>
      <c r="C390">
        <v>-0.38307710509084414</v>
      </c>
      <c r="D390">
        <v>0.136584219953888</v>
      </c>
      <c r="E390">
        <v>0.61964341352092578</v>
      </c>
      <c r="F390">
        <v>-0.30928425864403791</v>
      </c>
      <c r="G390">
        <v>-0.19537656090946093</v>
      </c>
      <c r="H390">
        <v>2</v>
      </c>
    </row>
    <row r="391" spans="1:8" x14ac:dyDescent="0.25">
      <c r="A391">
        <v>-5.9149140567955859E-2</v>
      </c>
      <c r="B391">
        <v>2.2311596732891967</v>
      </c>
      <c r="C391">
        <v>0.55768199385523609</v>
      </c>
      <c r="D391">
        <v>0.136584219953888</v>
      </c>
      <c r="E391">
        <v>0.39993118463308769</v>
      </c>
      <c r="F391">
        <v>-2.3023642082683586E-3</v>
      </c>
      <c r="G391">
        <v>-4.1959551950323783E-2</v>
      </c>
      <c r="H391">
        <v>2</v>
      </c>
    </row>
    <row r="392" spans="1:8" x14ac:dyDescent="0.25">
      <c r="A392">
        <v>0.29424378291497721</v>
      </c>
      <c r="B392">
        <v>-0.11018975759078935</v>
      </c>
      <c r="C392">
        <v>1.8747447323797484</v>
      </c>
      <c r="D392">
        <v>1.0084911459282779</v>
      </c>
      <c r="E392">
        <v>-0.36906161647434577</v>
      </c>
      <c r="F392">
        <v>-0.30928425864403791</v>
      </c>
      <c r="G392">
        <v>0.2648744659679505</v>
      </c>
      <c r="H392">
        <v>2</v>
      </c>
    </row>
    <row r="393" spans="1:8" x14ac:dyDescent="0.25">
      <c r="A393">
        <v>0.29424378291497721</v>
      </c>
      <c r="B393">
        <v>1.6458223155692</v>
      </c>
      <c r="C393">
        <v>-6.773465512412034E-3</v>
      </c>
      <c r="D393">
        <v>-0.56094132082562398</v>
      </c>
      <c r="E393">
        <v>0.18021895574524954</v>
      </c>
      <c r="F393">
        <v>0.45817047744538592</v>
      </c>
      <c r="G393">
        <v>0.11145745700881336</v>
      </c>
      <c r="H393">
        <v>2</v>
      </c>
    </row>
    <row r="394" spans="1:8" x14ac:dyDescent="0.25">
      <c r="A394">
        <v>0.29424378291497721</v>
      </c>
      <c r="B394">
        <v>1.6458223155692</v>
      </c>
      <c r="C394">
        <v>-6.773465512412034E-3</v>
      </c>
      <c r="D394">
        <v>0.39815629774620498</v>
      </c>
      <c r="E394">
        <v>0.949211756852683</v>
      </c>
      <c r="F394">
        <v>-0.61626615307980737</v>
      </c>
      <c r="G394">
        <v>0.87854250180449911</v>
      </c>
      <c r="H394">
        <v>2</v>
      </c>
    </row>
    <row r="395" spans="1:8" x14ac:dyDescent="0.25">
      <c r="A395">
        <v>0.47094024465644374</v>
      </c>
      <c r="B395">
        <v>-0.40285843645078762</v>
      </c>
      <c r="C395">
        <v>0.93398563343366814</v>
      </c>
      <c r="D395">
        <v>0.74691906813596098</v>
      </c>
      <c r="E395">
        <v>0.29007507018916862</v>
      </c>
      <c r="F395">
        <v>-0.15579331142615313</v>
      </c>
      <c r="G395">
        <v>-0.34879356986859805</v>
      </c>
      <c r="H395">
        <v>2</v>
      </c>
    </row>
    <row r="396" spans="1:8" x14ac:dyDescent="0.25">
      <c r="A396">
        <v>0.20589555204424392</v>
      </c>
      <c r="B396">
        <v>0.47514760012920715</v>
      </c>
      <c r="C396">
        <v>0.74583381364445211</v>
      </c>
      <c r="D396">
        <v>0.65972837553852193</v>
      </c>
      <c r="E396">
        <v>-3.9493273142588582E-2</v>
      </c>
      <c r="F396">
        <v>0.30467953022750116</v>
      </c>
      <c r="G396">
        <v>-0.34879356986859805</v>
      </c>
      <c r="H396">
        <v>2</v>
      </c>
    </row>
    <row r="397" spans="1:8" x14ac:dyDescent="0.25">
      <c r="A397">
        <v>0.47094024465644374</v>
      </c>
      <c r="B397">
        <v>1.0604849578492035</v>
      </c>
      <c r="C397">
        <v>1.1221374532228843</v>
      </c>
      <c r="D397">
        <v>0.92130045333083899</v>
      </c>
      <c r="E397">
        <v>0.61964341352092578</v>
      </c>
      <c r="F397">
        <v>0.15118858300961641</v>
      </c>
      <c r="G397">
        <v>0.41829147492708763</v>
      </c>
      <c r="H397">
        <v>2</v>
      </c>
    </row>
    <row r="398" spans="1:8" x14ac:dyDescent="0.25">
      <c r="A398">
        <v>0.11754732117351067</v>
      </c>
      <c r="B398">
        <v>0.76781627898920535</v>
      </c>
      <c r="C398">
        <v>-0.38307710509084414</v>
      </c>
      <c r="D398">
        <v>0.22377491255132698</v>
      </c>
      <c r="E398">
        <v>0.29007507018916862</v>
      </c>
      <c r="F398">
        <v>0.76515237188115548</v>
      </c>
      <c r="G398">
        <v>0.41829147492708763</v>
      </c>
      <c r="H398">
        <v>2</v>
      </c>
    </row>
    <row r="399" spans="1:8" x14ac:dyDescent="0.25">
      <c r="A399">
        <v>0.20589555204424392</v>
      </c>
      <c r="B399">
        <v>1.9384909944291984</v>
      </c>
      <c r="C399">
        <v>0.74583381364445211</v>
      </c>
      <c r="D399">
        <v>0.31096560514876598</v>
      </c>
      <c r="E399">
        <v>0.18021895574524954</v>
      </c>
      <c r="F399">
        <v>-0.30928425864403791</v>
      </c>
      <c r="G399">
        <v>-0.50221057882773523</v>
      </c>
      <c r="H399">
        <v>2</v>
      </c>
    </row>
    <row r="400" spans="1:8" x14ac:dyDescent="0.25">
      <c r="A400">
        <v>0.29424378291497721</v>
      </c>
      <c r="B400">
        <v>0.47514760012920715</v>
      </c>
      <c r="C400">
        <v>0.55768199385523609</v>
      </c>
      <c r="D400">
        <v>0.136584219953888</v>
      </c>
      <c r="E400">
        <v>-3.9493273142588582E-2</v>
      </c>
      <c r="F400">
        <v>-0.30928425864403791</v>
      </c>
      <c r="G400">
        <v>-0.50221057882773523</v>
      </c>
      <c r="H400">
        <v>2</v>
      </c>
    </row>
    <row r="401" spans="1:8" x14ac:dyDescent="0.25">
      <c r="A401">
        <v>0.11754732117351067</v>
      </c>
      <c r="B401">
        <v>0.18247892126920889</v>
      </c>
      <c r="C401">
        <v>1.6865929125905323</v>
      </c>
      <c r="D401">
        <v>-3.7797165240989999E-2</v>
      </c>
      <c r="E401">
        <v>-3.9493273142588582E-2</v>
      </c>
      <c r="F401">
        <v>-0.46277520586192267</v>
      </c>
      <c r="G401">
        <v>0.41829147492708763</v>
      </c>
      <c r="H401">
        <v>2</v>
      </c>
    </row>
    <row r="402" spans="1:8" x14ac:dyDescent="0.25">
      <c r="A402">
        <v>2.9199090302777404E-2</v>
      </c>
      <c r="B402">
        <v>0.47514760012920715</v>
      </c>
      <c r="C402">
        <v>0.36953017406602007</v>
      </c>
      <c r="D402">
        <v>0.39815629774620498</v>
      </c>
      <c r="E402">
        <v>-3.9493273142588582E-2</v>
      </c>
      <c r="F402">
        <v>-0.76975710029769218</v>
      </c>
      <c r="G402">
        <v>0.11145745700881336</v>
      </c>
      <c r="H402">
        <v>2</v>
      </c>
    </row>
    <row r="403" spans="1:8" x14ac:dyDescent="0.25">
      <c r="A403">
        <v>0.38259201378571045</v>
      </c>
      <c r="B403">
        <v>-0.40285843645078762</v>
      </c>
      <c r="C403">
        <v>0.55768199385523609</v>
      </c>
      <c r="D403">
        <v>0.22377491255132698</v>
      </c>
      <c r="E403">
        <v>7.0362841301330484E-2</v>
      </c>
      <c r="F403">
        <v>-0.76975710029769218</v>
      </c>
      <c r="G403">
        <v>0.11145745700881336</v>
      </c>
      <c r="H403">
        <v>2</v>
      </c>
    </row>
    <row r="404" spans="1:8" x14ac:dyDescent="0.25">
      <c r="A404">
        <v>0.29424378291497721</v>
      </c>
      <c r="B404">
        <v>1.9384909944291984</v>
      </c>
      <c r="C404">
        <v>0.36953017406602007</v>
      </c>
      <c r="D404">
        <v>0.74691906813596098</v>
      </c>
      <c r="E404">
        <v>0.50978729907700671</v>
      </c>
      <c r="F404">
        <v>-0.92324804751557699</v>
      </c>
      <c r="G404">
        <v>-1.1158786146642838</v>
      </c>
      <c r="H404">
        <v>2</v>
      </c>
    </row>
    <row r="405" spans="1:8" x14ac:dyDescent="0.25">
      <c r="A405">
        <v>0.20589555204424392</v>
      </c>
      <c r="B405">
        <v>1.3531536367092019</v>
      </c>
      <c r="C405">
        <v>0.18137835427680402</v>
      </c>
      <c r="D405">
        <v>0.92130045333083899</v>
      </c>
      <c r="E405">
        <v>-0.36906161647434577</v>
      </c>
      <c r="F405">
        <v>0.45817047744538592</v>
      </c>
      <c r="G405">
        <v>0.57170848388622475</v>
      </c>
      <c r="H405">
        <v>2</v>
      </c>
    </row>
    <row r="406" spans="1:8" x14ac:dyDescent="0.25">
      <c r="A406">
        <v>0.29424378291497721</v>
      </c>
      <c r="B406">
        <v>0.76781627898920535</v>
      </c>
      <c r="C406">
        <v>0.74583381364445211</v>
      </c>
      <c r="D406">
        <v>1.0084911459282779</v>
      </c>
      <c r="E406">
        <v>-3.9493273142588582E-2</v>
      </c>
      <c r="F406">
        <v>0.30467953022750116</v>
      </c>
      <c r="G406">
        <v>-0.96246160570514661</v>
      </c>
      <c r="H406">
        <v>2</v>
      </c>
    </row>
    <row r="407" spans="1:8" x14ac:dyDescent="0.25">
      <c r="A407">
        <v>0.29424378291497721</v>
      </c>
      <c r="B407">
        <v>-0.40285843645078762</v>
      </c>
      <c r="C407">
        <v>0.74583381364445211</v>
      </c>
      <c r="D407">
        <v>0.83410976073339993</v>
      </c>
      <c r="E407">
        <v>0.61964341352092578</v>
      </c>
      <c r="F407">
        <v>-0.61626615307980737</v>
      </c>
      <c r="G407">
        <v>0.41829147492708763</v>
      </c>
      <c r="H407">
        <v>2</v>
      </c>
    </row>
    <row r="408" spans="1:8" x14ac:dyDescent="0.25">
      <c r="A408">
        <v>0.11754732117351067</v>
      </c>
      <c r="B408">
        <v>1.0604849578492035</v>
      </c>
      <c r="C408">
        <v>-0.57122892488006016</v>
      </c>
      <c r="D408">
        <v>0.39815629774620498</v>
      </c>
      <c r="E408">
        <v>0.29007507018916862</v>
      </c>
      <c r="F408">
        <v>-0.46277520586192267</v>
      </c>
      <c r="G408">
        <v>1.1853765197227735</v>
      </c>
      <c r="H408">
        <v>2</v>
      </c>
    </row>
    <row r="409" spans="1:8" x14ac:dyDescent="0.25">
      <c r="A409">
        <v>0.20589555204424392</v>
      </c>
      <c r="B409">
        <v>-0.11018975759078935</v>
      </c>
      <c r="C409">
        <v>1.4984410928013163</v>
      </c>
      <c r="D409">
        <v>0.136584219953888</v>
      </c>
      <c r="E409">
        <v>0.50978729907700671</v>
      </c>
      <c r="F409">
        <v>-1.0767389947334618</v>
      </c>
      <c r="G409">
        <v>0.87854250180449911</v>
      </c>
      <c r="H409">
        <v>2</v>
      </c>
    </row>
    <row r="410" spans="1:8" x14ac:dyDescent="0.25">
      <c r="A410">
        <v>2.9199090302777404E-2</v>
      </c>
      <c r="B410">
        <v>2.2311596732891967</v>
      </c>
      <c r="C410">
        <v>0.55768199385523609</v>
      </c>
      <c r="D410">
        <v>-3.7797165240989999E-2</v>
      </c>
      <c r="E410">
        <v>-3.9493273142588582E-2</v>
      </c>
      <c r="F410">
        <v>0.45817047744538592</v>
      </c>
      <c r="G410">
        <v>0.2648744659679505</v>
      </c>
      <c r="H410">
        <v>2</v>
      </c>
    </row>
    <row r="411" spans="1:8" x14ac:dyDescent="0.25">
      <c r="A411">
        <v>-5.9149140567955859E-2</v>
      </c>
      <c r="B411">
        <v>1.6458223155692</v>
      </c>
      <c r="C411">
        <v>0.93398563343366814</v>
      </c>
      <c r="D411">
        <v>0.39815629774620498</v>
      </c>
      <c r="E411">
        <v>0.18021895574524954</v>
      </c>
      <c r="F411">
        <v>-0.30928425864403791</v>
      </c>
      <c r="G411">
        <v>-0.34879356986859805</v>
      </c>
      <c r="H411">
        <v>2</v>
      </c>
    </row>
    <row r="412" spans="1:8" x14ac:dyDescent="0.25">
      <c r="A412">
        <v>-5.9149140567955859E-2</v>
      </c>
      <c r="B412">
        <v>2.5238283521491947</v>
      </c>
      <c r="C412">
        <v>0.18137835427680402</v>
      </c>
      <c r="D412">
        <v>4.9393527356448995E-2</v>
      </c>
      <c r="E412">
        <v>0.39993118463308769</v>
      </c>
      <c r="F412">
        <v>-0.30928425864403791</v>
      </c>
      <c r="G412">
        <v>-0.34879356986859805</v>
      </c>
      <c r="H412">
        <v>2</v>
      </c>
    </row>
    <row r="413" spans="1:8" x14ac:dyDescent="0.25">
      <c r="A413">
        <v>0.11754732117351067</v>
      </c>
      <c r="B413">
        <v>-0.69552711531078582</v>
      </c>
      <c r="C413">
        <v>-0.19492528530162806</v>
      </c>
      <c r="D413">
        <v>0.48534699034364398</v>
      </c>
      <c r="E413">
        <v>0.18021895574524954</v>
      </c>
      <c r="F413">
        <v>0.30467953022750116</v>
      </c>
      <c r="G413">
        <v>-4.1959551950323783E-2</v>
      </c>
      <c r="H413">
        <v>2</v>
      </c>
    </row>
    <row r="414" spans="1:8" x14ac:dyDescent="0.25">
      <c r="A414">
        <v>0.64763670639791027</v>
      </c>
      <c r="B414">
        <v>0.18247892126920889</v>
      </c>
      <c r="C414">
        <v>-0.38307710509084414</v>
      </c>
      <c r="D414">
        <v>0.57253768294108298</v>
      </c>
      <c r="E414">
        <v>0.18021895574524954</v>
      </c>
      <c r="F414">
        <v>0.45817047744538592</v>
      </c>
      <c r="G414">
        <v>0.2648744659679505</v>
      </c>
      <c r="H414">
        <v>2</v>
      </c>
    </row>
    <row r="415" spans="1:8" x14ac:dyDescent="0.25">
      <c r="A415">
        <v>0.29424378291497721</v>
      </c>
      <c r="B415">
        <v>1.6458223155692</v>
      </c>
      <c r="C415">
        <v>0.74583381364445211</v>
      </c>
      <c r="D415">
        <v>0.83410976073339993</v>
      </c>
      <c r="E415">
        <v>0.29007507018916862</v>
      </c>
      <c r="F415">
        <v>-0.30928425864403791</v>
      </c>
      <c r="G415">
        <v>0.41829147492708763</v>
      </c>
      <c r="H415">
        <v>2</v>
      </c>
    </row>
    <row r="416" spans="1:8" x14ac:dyDescent="0.25">
      <c r="A416">
        <v>0.64763670639791027</v>
      </c>
      <c r="B416">
        <v>1.3531536367092019</v>
      </c>
      <c r="C416">
        <v>0.93398563343366814</v>
      </c>
      <c r="D416">
        <v>0.22377491255132698</v>
      </c>
      <c r="E416">
        <v>0.61964341352092578</v>
      </c>
      <c r="F416">
        <v>0.15118858300961641</v>
      </c>
      <c r="G416">
        <v>0.41829147492708763</v>
      </c>
      <c r="H416">
        <v>2</v>
      </c>
    </row>
    <row r="417" spans="1:8" x14ac:dyDescent="0.25">
      <c r="A417">
        <v>0.29424378291497721</v>
      </c>
      <c r="B417">
        <v>-0.11018975759078935</v>
      </c>
      <c r="C417">
        <v>1.4984410928013163</v>
      </c>
      <c r="D417">
        <v>0.31096560514876598</v>
      </c>
      <c r="E417">
        <v>0.50978729907700671</v>
      </c>
      <c r="F417">
        <v>0.61166142466327067</v>
      </c>
      <c r="G417">
        <v>-0.34879356986859805</v>
      </c>
      <c r="H417">
        <v>2</v>
      </c>
    </row>
    <row r="418" spans="1:8" x14ac:dyDescent="0.25">
      <c r="A418">
        <v>0.47094024465644374</v>
      </c>
      <c r="B418">
        <v>-0.69552711531078582</v>
      </c>
      <c r="C418">
        <v>0.74583381364445211</v>
      </c>
      <c r="D418">
        <v>0.92130045333083899</v>
      </c>
      <c r="E418">
        <v>-0.25920550203042669</v>
      </c>
      <c r="F418">
        <v>0.15118858300961641</v>
      </c>
      <c r="G418">
        <v>0.2648744659679505</v>
      </c>
      <c r="H418">
        <v>2</v>
      </c>
    </row>
    <row r="419" spans="1:8" x14ac:dyDescent="0.25">
      <c r="A419">
        <v>0.47094024465644374</v>
      </c>
      <c r="B419">
        <v>0.47514760012920715</v>
      </c>
      <c r="C419">
        <v>-0.19492528530162806</v>
      </c>
      <c r="D419">
        <v>0.57253768294108298</v>
      </c>
      <c r="E419">
        <v>7.0362841301330484E-2</v>
      </c>
      <c r="F419">
        <v>0.45817047744538592</v>
      </c>
      <c r="G419">
        <v>-0.19537656090946093</v>
      </c>
      <c r="H419">
        <v>2</v>
      </c>
    </row>
    <row r="420" spans="1:8" x14ac:dyDescent="0.25">
      <c r="A420">
        <v>0.29424378291497721</v>
      </c>
      <c r="B420">
        <v>0.18247892126920889</v>
      </c>
      <c r="C420">
        <v>0.36953017406602007</v>
      </c>
      <c r="D420">
        <v>0.48534699034364398</v>
      </c>
      <c r="E420">
        <v>0.18021895574524954</v>
      </c>
      <c r="F420">
        <v>0.30467953022750116</v>
      </c>
      <c r="G420">
        <v>0.57170848388622475</v>
      </c>
      <c r="H420">
        <v>2</v>
      </c>
    </row>
    <row r="421" spans="1:8" x14ac:dyDescent="0.25">
      <c r="A421">
        <v>0.47094024465644374</v>
      </c>
      <c r="B421">
        <v>-0.40285843645078762</v>
      </c>
      <c r="C421">
        <v>0.55768199385523609</v>
      </c>
      <c r="D421">
        <v>0.83410976073339993</v>
      </c>
      <c r="E421">
        <v>-0.47891773091826484</v>
      </c>
      <c r="F421">
        <v>0.45817047744538592</v>
      </c>
      <c r="G421">
        <v>1.0319595107636361</v>
      </c>
      <c r="H421">
        <v>2</v>
      </c>
    </row>
    <row r="422" spans="1:8" x14ac:dyDescent="0.25">
      <c r="A422">
        <v>0.20589555204424392</v>
      </c>
      <c r="B422">
        <v>-1.8662018307507788</v>
      </c>
      <c r="C422">
        <v>-0.38307710509084414</v>
      </c>
      <c r="D422">
        <v>0.74691906813596098</v>
      </c>
      <c r="E422">
        <v>7.0362841301330484E-2</v>
      </c>
      <c r="F422">
        <v>-2.3023642082683586E-3</v>
      </c>
      <c r="G422">
        <v>0.57170848388622475</v>
      </c>
      <c r="H422">
        <v>2</v>
      </c>
    </row>
    <row r="423" spans="1:8" x14ac:dyDescent="0.25">
      <c r="A423">
        <v>0.55928847552717698</v>
      </c>
      <c r="B423">
        <v>-0.11018975759078935</v>
      </c>
      <c r="C423">
        <v>-0.94753256445849221</v>
      </c>
      <c r="D423">
        <v>0.65972837553852193</v>
      </c>
      <c r="E423">
        <v>-0.25920550203042669</v>
      </c>
      <c r="F423">
        <v>-0.46277520586192267</v>
      </c>
      <c r="G423">
        <v>-0.50221057882773523</v>
      </c>
      <c r="H423">
        <v>2</v>
      </c>
    </row>
    <row r="424" spans="1:8" x14ac:dyDescent="0.25">
      <c r="A424">
        <v>0.11754732117351067</v>
      </c>
      <c r="B424">
        <v>0.18247892126920889</v>
      </c>
      <c r="C424">
        <v>0.36953017406602007</v>
      </c>
      <c r="D424">
        <v>0.31096560514876598</v>
      </c>
      <c r="E424">
        <v>-3.9493273142588582E-2</v>
      </c>
      <c r="F424">
        <v>0.30467953022750116</v>
      </c>
      <c r="G424">
        <v>-0.65562758778687236</v>
      </c>
      <c r="H424">
        <v>2</v>
      </c>
    </row>
    <row r="425" spans="1:8" x14ac:dyDescent="0.25">
      <c r="A425">
        <v>0.55928847552717698</v>
      </c>
      <c r="B425">
        <v>2.2311596732891967</v>
      </c>
      <c r="C425">
        <v>0.36953017406602007</v>
      </c>
      <c r="D425">
        <v>0.39815629774620498</v>
      </c>
      <c r="E425">
        <v>0.39993118463308769</v>
      </c>
      <c r="F425">
        <v>0.15118858300961641</v>
      </c>
      <c r="G425">
        <v>0.57170848388622475</v>
      </c>
      <c r="H425">
        <v>2</v>
      </c>
    </row>
    <row r="426" spans="1:8" x14ac:dyDescent="0.25">
      <c r="A426">
        <v>0.55928847552717698</v>
      </c>
      <c r="B426">
        <v>-0.69552711531078582</v>
      </c>
      <c r="C426">
        <v>0.36953017406602007</v>
      </c>
      <c r="D426">
        <v>0.48534699034364398</v>
      </c>
      <c r="E426">
        <v>0.29007507018916862</v>
      </c>
      <c r="F426">
        <v>0.30467953022750116</v>
      </c>
      <c r="G426">
        <v>0.41829147492708763</v>
      </c>
      <c r="H426">
        <v>2</v>
      </c>
    </row>
    <row r="427" spans="1:8" x14ac:dyDescent="0.25">
      <c r="A427">
        <v>0.29424378291497721</v>
      </c>
      <c r="B427">
        <v>3.1091657098691914</v>
      </c>
      <c r="C427">
        <v>0.93398563343366814</v>
      </c>
      <c r="D427">
        <v>0.48534699034364398</v>
      </c>
      <c r="E427">
        <v>0.18021895574524954</v>
      </c>
      <c r="F427">
        <v>0.30467953022750116</v>
      </c>
      <c r="G427">
        <v>-0.34879356986859805</v>
      </c>
      <c r="H427">
        <v>2</v>
      </c>
    </row>
    <row r="428" spans="1:8" x14ac:dyDescent="0.25">
      <c r="A428">
        <v>0.29424378291497721</v>
      </c>
      <c r="B428">
        <v>1.9384909944291984</v>
      </c>
      <c r="C428">
        <v>1.4984410928013163</v>
      </c>
      <c r="D428">
        <v>0.31096560514876598</v>
      </c>
      <c r="E428">
        <v>0.39993118463308769</v>
      </c>
      <c r="F428">
        <v>0.30467953022750116</v>
      </c>
      <c r="G428">
        <v>-0.96246160570514661</v>
      </c>
      <c r="H428">
        <v>2</v>
      </c>
    </row>
    <row r="429" spans="1:8" x14ac:dyDescent="0.25">
      <c r="A429">
        <v>0.29424378291497721</v>
      </c>
      <c r="B429">
        <v>0.76781627898920535</v>
      </c>
      <c r="C429">
        <v>0.93398563343366814</v>
      </c>
      <c r="D429">
        <v>-3.7797165240989999E-2</v>
      </c>
      <c r="E429">
        <v>7.0362841301330484E-2</v>
      </c>
      <c r="F429">
        <v>0.61166142466327067</v>
      </c>
      <c r="G429">
        <v>-4.1959551950323783E-2</v>
      </c>
      <c r="H429">
        <v>2</v>
      </c>
    </row>
    <row r="430" spans="1:8" x14ac:dyDescent="0.25">
      <c r="A430">
        <v>2.9199090302777404E-2</v>
      </c>
      <c r="B430">
        <v>0.47514760012920715</v>
      </c>
      <c r="C430">
        <v>-6.773465512412034E-3</v>
      </c>
      <c r="D430">
        <v>-0.12498785783842899</v>
      </c>
      <c r="E430">
        <v>0.29007507018916862</v>
      </c>
      <c r="F430">
        <v>1.0721342663169251</v>
      </c>
      <c r="G430">
        <v>0.57170848388622475</v>
      </c>
      <c r="H430">
        <v>2</v>
      </c>
    </row>
    <row r="431" spans="1:8" x14ac:dyDescent="0.25">
      <c r="A431">
        <v>0.38259201378571045</v>
      </c>
      <c r="B431">
        <v>-0.11018975759078935</v>
      </c>
      <c r="C431">
        <v>1.1221374532228843</v>
      </c>
      <c r="D431">
        <v>0.136584219953888</v>
      </c>
      <c r="E431">
        <v>0.29007507018916862</v>
      </c>
      <c r="F431">
        <v>-0.15579331142615313</v>
      </c>
      <c r="G431">
        <v>1.3387935286819106</v>
      </c>
      <c r="H431">
        <v>2</v>
      </c>
    </row>
    <row r="432" spans="1:8" x14ac:dyDescent="0.25">
      <c r="A432">
        <v>-0.14749737143868913</v>
      </c>
      <c r="B432">
        <v>-0.40285843645078762</v>
      </c>
      <c r="C432">
        <v>0.36953017406602007</v>
      </c>
      <c r="D432">
        <v>-3.7797165240989999E-2</v>
      </c>
      <c r="E432">
        <v>7.0362841301330484E-2</v>
      </c>
      <c r="F432">
        <v>0.61166142466327067</v>
      </c>
      <c r="G432">
        <v>1.0319595107636361</v>
      </c>
      <c r="H432">
        <v>2</v>
      </c>
    </row>
    <row r="433" spans="1:8" x14ac:dyDescent="0.25">
      <c r="A433">
        <v>0.38259201378571045</v>
      </c>
      <c r="B433">
        <v>0.47514760012920715</v>
      </c>
      <c r="C433">
        <v>1.1221374532228843</v>
      </c>
      <c r="D433">
        <v>-0.47375062822818498</v>
      </c>
      <c r="E433">
        <v>-3.9493273142588582E-2</v>
      </c>
      <c r="F433">
        <v>0.45817047744538592</v>
      </c>
      <c r="G433">
        <v>0.2648744659679505</v>
      </c>
      <c r="H433">
        <v>2</v>
      </c>
    </row>
    <row r="434" spans="1:8" x14ac:dyDescent="0.25">
      <c r="A434">
        <v>2.9199090302777404E-2</v>
      </c>
      <c r="B434">
        <v>0.76781627898920535</v>
      </c>
      <c r="C434">
        <v>0.93398563343366814</v>
      </c>
      <c r="D434">
        <v>0.136584219953888</v>
      </c>
      <c r="E434">
        <v>-3.9493273142588582E-2</v>
      </c>
      <c r="F434">
        <v>-0.46277520586192267</v>
      </c>
      <c r="G434">
        <v>-0.96246160570514661</v>
      </c>
      <c r="H434">
        <v>2</v>
      </c>
    </row>
    <row r="435" spans="1:8" x14ac:dyDescent="0.25">
      <c r="A435">
        <v>-5.9149140567955859E-2</v>
      </c>
      <c r="B435">
        <v>1.0604849578492035</v>
      </c>
      <c r="C435">
        <v>1.3102892730121003</v>
      </c>
      <c r="D435">
        <v>0.31096560514876598</v>
      </c>
      <c r="E435">
        <v>7.0362841301330484E-2</v>
      </c>
      <c r="F435">
        <v>-2.3023642082683586E-3</v>
      </c>
      <c r="G435">
        <v>0.2648744659679505</v>
      </c>
      <c r="H435">
        <v>2</v>
      </c>
    </row>
    <row r="436" spans="1:8" x14ac:dyDescent="0.25">
      <c r="A436">
        <v>-5.9149140567955859E-2</v>
      </c>
      <c r="B436">
        <v>0.76781627898920535</v>
      </c>
      <c r="C436">
        <v>0.74583381364445211</v>
      </c>
      <c r="D436">
        <v>0.31096560514876598</v>
      </c>
      <c r="E436">
        <v>-0.36906161647434577</v>
      </c>
      <c r="F436">
        <v>-0.15579331142615313</v>
      </c>
      <c r="G436">
        <v>-4.1959551950323783E-2</v>
      </c>
      <c r="H436">
        <v>2</v>
      </c>
    </row>
    <row r="437" spans="1:8" x14ac:dyDescent="0.25">
      <c r="A437">
        <v>0.55928847552717698</v>
      </c>
      <c r="B437">
        <v>-0.11018975759078935</v>
      </c>
      <c r="C437">
        <v>0.18137835427680402</v>
      </c>
      <c r="D437">
        <v>0.22377491255132698</v>
      </c>
      <c r="E437">
        <v>7.0362841301330484E-2</v>
      </c>
      <c r="F437">
        <v>0.15118858300961641</v>
      </c>
      <c r="G437">
        <v>0.41829147492708763</v>
      </c>
      <c r="H437">
        <v>2</v>
      </c>
    </row>
    <row r="438" spans="1:8" x14ac:dyDescent="0.25">
      <c r="A438">
        <v>0.47094024465644374</v>
      </c>
      <c r="B438">
        <v>-0.69552711531078582</v>
      </c>
      <c r="C438">
        <v>0.93398563343366814</v>
      </c>
      <c r="D438">
        <v>-0.12498785783842899</v>
      </c>
      <c r="E438">
        <v>-0.14934938758650765</v>
      </c>
      <c r="F438">
        <v>0.76515237188115548</v>
      </c>
      <c r="G438">
        <v>1.1853765197227735</v>
      </c>
      <c r="H438">
        <v>2</v>
      </c>
    </row>
    <row r="439" spans="1:8" x14ac:dyDescent="0.25">
      <c r="A439">
        <v>0.38259201378571045</v>
      </c>
      <c r="B439">
        <v>2.5238283521491947</v>
      </c>
      <c r="C439">
        <v>0.55768199385523609</v>
      </c>
      <c r="D439">
        <v>-0.212178550435868</v>
      </c>
      <c r="E439">
        <v>0.18021895574524954</v>
      </c>
      <c r="F439">
        <v>0.61166142466327067</v>
      </c>
      <c r="G439">
        <v>0.72512549284536199</v>
      </c>
      <c r="H439">
        <v>2</v>
      </c>
    </row>
    <row r="440" spans="1:8" x14ac:dyDescent="0.25">
      <c r="A440">
        <v>0.29424378291497721</v>
      </c>
      <c r="B440">
        <v>1.6458223155692</v>
      </c>
      <c r="C440">
        <v>0.93398563343366814</v>
      </c>
      <c r="D440">
        <v>0.74691906813596098</v>
      </c>
      <c r="E440">
        <v>-0.14934938758650765</v>
      </c>
      <c r="F440">
        <v>0.30467953022750116</v>
      </c>
      <c r="G440">
        <v>0.72512549284536199</v>
      </c>
      <c r="H440">
        <v>2</v>
      </c>
    </row>
    <row r="441" spans="1:8" x14ac:dyDescent="0.25">
      <c r="A441">
        <v>0.47094024465644374</v>
      </c>
      <c r="B441">
        <v>1.3531536367092019</v>
      </c>
      <c r="C441">
        <v>-0.19492528530162806</v>
      </c>
      <c r="D441">
        <v>0.31096560514876598</v>
      </c>
      <c r="E441">
        <v>0.29007507018916862</v>
      </c>
      <c r="F441">
        <v>0.45817047744538592</v>
      </c>
      <c r="G441">
        <v>0.2648744659679505</v>
      </c>
      <c r="H441">
        <v>2</v>
      </c>
    </row>
    <row r="442" spans="1:8" x14ac:dyDescent="0.25">
      <c r="A442">
        <v>2.9199090302777404E-2</v>
      </c>
      <c r="B442">
        <v>1.6458223155692</v>
      </c>
      <c r="C442">
        <v>0.55768199385523609</v>
      </c>
      <c r="D442">
        <v>0.39815629774620498</v>
      </c>
      <c r="E442">
        <v>-3.9493273142588582E-2</v>
      </c>
      <c r="F442">
        <v>0.15118858300961641</v>
      </c>
      <c r="G442">
        <v>-0.50221057882773523</v>
      </c>
      <c r="H442">
        <v>2</v>
      </c>
    </row>
    <row r="443" spans="1:8" x14ac:dyDescent="0.25">
      <c r="A443">
        <v>0.38259201378571045</v>
      </c>
      <c r="B443">
        <v>2.5238283521491947</v>
      </c>
      <c r="C443">
        <v>0.74583381364445211</v>
      </c>
      <c r="D443">
        <v>0.136584219953888</v>
      </c>
      <c r="E443">
        <v>0.29007507018916862</v>
      </c>
      <c r="F443">
        <v>1.0721342663169251</v>
      </c>
      <c r="G443">
        <v>0.41829147492708763</v>
      </c>
      <c r="H443">
        <v>2</v>
      </c>
    </row>
    <row r="444" spans="1:8" x14ac:dyDescent="0.25">
      <c r="A444">
        <v>0.47094024465644374</v>
      </c>
      <c r="B444">
        <v>1.3531536367092019</v>
      </c>
      <c r="C444">
        <v>0.18137835427680402</v>
      </c>
      <c r="D444">
        <v>0.31096560514876598</v>
      </c>
      <c r="E444">
        <v>-0.14934938758650765</v>
      </c>
      <c r="F444">
        <v>0.91864331909904018</v>
      </c>
      <c r="G444">
        <v>-4.1959551950323783E-2</v>
      </c>
      <c r="H444">
        <v>2</v>
      </c>
    </row>
    <row r="445" spans="1:8" x14ac:dyDescent="0.25">
      <c r="A445">
        <v>0.29424378291497721</v>
      </c>
      <c r="B445">
        <v>1.0604849578492035</v>
      </c>
      <c r="C445">
        <v>0.36953017406602007</v>
      </c>
      <c r="D445">
        <v>0.39815629774620498</v>
      </c>
      <c r="E445">
        <v>-0.14934938758650765</v>
      </c>
      <c r="F445">
        <v>0.61166142466327067</v>
      </c>
      <c r="G445">
        <v>-0.19537656090946093</v>
      </c>
      <c r="H445">
        <v>2</v>
      </c>
    </row>
    <row r="446" spans="1:8" x14ac:dyDescent="0.25">
      <c r="A446">
        <v>0.64763670639791027</v>
      </c>
      <c r="B446">
        <v>-0.11018975759078935</v>
      </c>
      <c r="C446">
        <v>-6.773465512412034E-3</v>
      </c>
      <c r="D446">
        <v>0.65972837553852193</v>
      </c>
      <c r="E446">
        <v>-0.58877384536218391</v>
      </c>
      <c r="F446">
        <v>0.30467953022750116</v>
      </c>
      <c r="G446">
        <v>0.57170848388622475</v>
      </c>
      <c r="H446">
        <v>2</v>
      </c>
    </row>
    <row r="447" spans="1:8" x14ac:dyDescent="0.25">
      <c r="A447">
        <v>0.55928847552717698</v>
      </c>
      <c r="B447">
        <v>-0.69552711531078582</v>
      </c>
      <c r="C447">
        <v>0.18137835427680402</v>
      </c>
      <c r="D447">
        <v>0.48534699034364398</v>
      </c>
      <c r="E447">
        <v>-3.9493273142588582E-2</v>
      </c>
      <c r="F447">
        <v>0.45817047744538592</v>
      </c>
      <c r="G447">
        <v>1.0319595107636361</v>
      </c>
      <c r="H447">
        <v>2</v>
      </c>
    </row>
    <row r="448" spans="1:8" x14ac:dyDescent="0.25">
      <c r="A448">
        <v>0.11754732117351067</v>
      </c>
      <c r="B448">
        <v>1.3531536367092019</v>
      </c>
      <c r="C448">
        <v>-0.75938074466927619</v>
      </c>
      <c r="D448">
        <v>0.65972837553852193</v>
      </c>
      <c r="E448">
        <v>0.29007507018916862</v>
      </c>
      <c r="F448">
        <v>0.15118858300961641</v>
      </c>
      <c r="G448">
        <v>-4.1959551950323783E-2</v>
      </c>
      <c r="H448">
        <v>2</v>
      </c>
    </row>
    <row r="449" spans="1:8" x14ac:dyDescent="0.25">
      <c r="A449">
        <v>-5.9149140567955859E-2</v>
      </c>
      <c r="B449">
        <v>-0.11018975759078935</v>
      </c>
      <c r="C449">
        <v>0.18137835427680402</v>
      </c>
      <c r="D449">
        <v>4.9393527356448995E-2</v>
      </c>
      <c r="E449">
        <v>7.0362841301330484E-2</v>
      </c>
      <c r="F449">
        <v>-1.0767389947334618</v>
      </c>
      <c r="G449">
        <v>-0.50221057882773523</v>
      </c>
      <c r="H449">
        <v>2</v>
      </c>
    </row>
    <row r="450" spans="1:8" x14ac:dyDescent="0.25">
      <c r="A450">
        <v>0.20589555204424392</v>
      </c>
      <c r="B450">
        <v>-0.69552711531078582</v>
      </c>
      <c r="C450">
        <v>0.18137835427680402</v>
      </c>
      <c r="D450">
        <v>0.31096560514876598</v>
      </c>
      <c r="E450">
        <v>-0.25920550203042669</v>
      </c>
      <c r="F450">
        <v>0.30467953022750116</v>
      </c>
      <c r="G450">
        <v>-1.1158786146642838</v>
      </c>
      <c r="H450">
        <v>2</v>
      </c>
    </row>
    <row r="451" spans="1:8" x14ac:dyDescent="0.25">
      <c r="A451">
        <v>2.9199090302777404E-2</v>
      </c>
      <c r="B451">
        <v>1.3531536367092019</v>
      </c>
      <c r="C451">
        <v>0.36953017406602007</v>
      </c>
      <c r="D451">
        <v>-3.7797165240989999E-2</v>
      </c>
      <c r="E451">
        <v>-0.58877384536218391</v>
      </c>
      <c r="F451">
        <v>-1.0767389947334618</v>
      </c>
      <c r="G451">
        <v>-0.34879356986859805</v>
      </c>
      <c r="H451">
        <v>2</v>
      </c>
    </row>
    <row r="452" spans="1:8" x14ac:dyDescent="0.25">
      <c r="A452">
        <v>0.11754732117351067</v>
      </c>
      <c r="B452">
        <v>-1.8662018307507788</v>
      </c>
      <c r="C452">
        <v>0.36953017406602007</v>
      </c>
      <c r="D452">
        <v>0.22377491255132698</v>
      </c>
      <c r="E452">
        <v>-0.14934938758650765</v>
      </c>
      <c r="F452">
        <v>-0.76975710029769218</v>
      </c>
      <c r="G452">
        <v>0.41829147492708763</v>
      </c>
      <c r="H452">
        <v>2</v>
      </c>
    </row>
    <row r="453" spans="1:8" x14ac:dyDescent="0.25">
      <c r="A453">
        <v>0.11754732117351067</v>
      </c>
      <c r="B453">
        <v>1.3531536367092019</v>
      </c>
      <c r="C453">
        <v>0.18137835427680402</v>
      </c>
      <c r="D453">
        <v>4.9393527356448995E-2</v>
      </c>
      <c r="E453">
        <v>0.39993118463308769</v>
      </c>
      <c r="F453">
        <v>-0.76975710029769218</v>
      </c>
      <c r="G453">
        <v>-0.50221057882773523</v>
      </c>
      <c r="H453">
        <v>2</v>
      </c>
    </row>
    <row r="454" spans="1:8" x14ac:dyDescent="0.25">
      <c r="A454">
        <v>0.20589555204424392</v>
      </c>
      <c r="B454">
        <v>-3.6222139039107684</v>
      </c>
      <c r="C454">
        <v>1.3102892730121003</v>
      </c>
      <c r="D454">
        <v>-0.212178550435868</v>
      </c>
      <c r="E454">
        <v>-3.9493273142588582E-2</v>
      </c>
      <c r="F454">
        <v>0.15118858300961641</v>
      </c>
      <c r="G454">
        <v>0.72512549284536199</v>
      </c>
      <c r="H454">
        <v>2</v>
      </c>
    </row>
    <row r="455" spans="1:8" x14ac:dyDescent="0.25">
      <c r="A455">
        <v>0.38259201378571045</v>
      </c>
      <c r="B455">
        <v>1.0604849578492035</v>
      </c>
      <c r="C455">
        <v>0.18137835427680402</v>
      </c>
      <c r="D455">
        <v>0.136584219953888</v>
      </c>
      <c r="E455">
        <v>-3.9493273142588582E-2</v>
      </c>
      <c r="F455">
        <v>0.15118858300961641</v>
      </c>
      <c r="G455">
        <v>0.72512549284536199</v>
      </c>
      <c r="H455">
        <v>2</v>
      </c>
    </row>
    <row r="456" spans="1:8" x14ac:dyDescent="0.25">
      <c r="A456">
        <v>2.9199090302777404E-2</v>
      </c>
      <c r="B456">
        <v>0.76781627898920535</v>
      </c>
      <c r="C456">
        <v>0.18137835427680402</v>
      </c>
      <c r="D456">
        <v>0.39815629774620498</v>
      </c>
      <c r="E456">
        <v>-3.9493273142588582E-2</v>
      </c>
      <c r="F456">
        <v>-0.61626615307980737</v>
      </c>
      <c r="G456">
        <v>0.41829147492708763</v>
      </c>
      <c r="H456">
        <v>2</v>
      </c>
    </row>
    <row r="457" spans="1:8" x14ac:dyDescent="0.25">
      <c r="A457">
        <v>0.11754732117351067</v>
      </c>
      <c r="B457">
        <v>0.47514760012920715</v>
      </c>
      <c r="C457">
        <v>0.18137835427680402</v>
      </c>
      <c r="D457">
        <v>-3.7797165240989999E-2</v>
      </c>
      <c r="E457">
        <v>7.0362841301330484E-2</v>
      </c>
      <c r="F457">
        <v>-0.61626615307980737</v>
      </c>
      <c r="G457">
        <v>0.57170848388622475</v>
      </c>
      <c r="H457">
        <v>2</v>
      </c>
    </row>
    <row r="458" spans="1:8" x14ac:dyDescent="0.25">
      <c r="A458">
        <v>-0.14749737143868913</v>
      </c>
      <c r="B458">
        <v>0.47514760012920715</v>
      </c>
      <c r="C458">
        <v>-6.773465512412034E-3</v>
      </c>
      <c r="D458">
        <v>0.136584219953888</v>
      </c>
      <c r="E458">
        <v>0.18021895574524954</v>
      </c>
      <c r="F458">
        <v>-0.76975710029769218</v>
      </c>
      <c r="G458">
        <v>0.57170848388622475</v>
      </c>
      <c r="H458">
        <v>2</v>
      </c>
    </row>
    <row r="459" spans="1:8" x14ac:dyDescent="0.25">
      <c r="A459">
        <v>2.9199090302777404E-2</v>
      </c>
      <c r="B459">
        <v>0.47514760012920715</v>
      </c>
      <c r="C459">
        <v>0.18137835427680402</v>
      </c>
      <c r="D459">
        <v>0.22377491255132698</v>
      </c>
      <c r="E459">
        <v>-3.9493273142588582E-2</v>
      </c>
      <c r="F459">
        <v>-0.92324804751557699</v>
      </c>
      <c r="G459">
        <v>0.57170848388622475</v>
      </c>
      <c r="H459">
        <v>2</v>
      </c>
    </row>
    <row r="460" spans="1:8" x14ac:dyDescent="0.25">
      <c r="A460">
        <v>2.9199090302777404E-2</v>
      </c>
      <c r="B460">
        <v>0.76781627898920535</v>
      </c>
      <c r="C460">
        <v>-0.19492528530162806</v>
      </c>
      <c r="D460">
        <v>0.39815629774620498</v>
      </c>
      <c r="E460">
        <v>7.0362841301330484E-2</v>
      </c>
      <c r="F460">
        <v>-0.30928425864403791</v>
      </c>
      <c r="G460">
        <v>0.2648744659679505</v>
      </c>
      <c r="H460">
        <v>2</v>
      </c>
    </row>
    <row r="461" spans="1:8" x14ac:dyDescent="0.25">
      <c r="A461">
        <v>0.47094024465644374</v>
      </c>
      <c r="B461">
        <v>-0.11018975759078935</v>
      </c>
      <c r="C461">
        <v>0.18137835427680402</v>
      </c>
      <c r="D461">
        <v>0.22377491255132698</v>
      </c>
      <c r="E461">
        <v>-3.9493273142588582E-2</v>
      </c>
      <c r="F461">
        <v>-2.3023642082683586E-3</v>
      </c>
      <c r="G461">
        <v>-0.65562758778687236</v>
      </c>
      <c r="H461">
        <v>2</v>
      </c>
    </row>
    <row r="462" spans="1:8" x14ac:dyDescent="0.25">
      <c r="A462">
        <v>0.11754732117351067</v>
      </c>
      <c r="B462">
        <v>-0.40285843645078762</v>
      </c>
      <c r="C462">
        <v>0.18137835427680402</v>
      </c>
      <c r="D462">
        <v>-0.12498785783842899</v>
      </c>
      <c r="E462">
        <v>7.0362841301330484E-2</v>
      </c>
      <c r="F462">
        <v>-0.92324804751557699</v>
      </c>
      <c r="G462">
        <v>0.11145745700881336</v>
      </c>
      <c r="H462">
        <v>2</v>
      </c>
    </row>
    <row r="463" spans="1:8" x14ac:dyDescent="0.25">
      <c r="A463">
        <v>0.29424378291497721</v>
      </c>
      <c r="B463">
        <v>0.47514760012920715</v>
      </c>
      <c r="C463">
        <v>0.55768199385523609</v>
      </c>
      <c r="D463">
        <v>-0.212178550435868</v>
      </c>
      <c r="E463">
        <v>0.29007507018916862</v>
      </c>
      <c r="F463">
        <v>-0.61626615307980737</v>
      </c>
      <c r="G463">
        <v>1.3387935286819106</v>
      </c>
      <c r="H463">
        <v>2</v>
      </c>
    </row>
    <row r="464" spans="1:8" x14ac:dyDescent="0.25">
      <c r="A464">
        <v>0.29424378291497721</v>
      </c>
      <c r="B464">
        <v>0.47514760012920715</v>
      </c>
      <c r="C464">
        <v>0.93398563343366814</v>
      </c>
      <c r="D464">
        <v>0.22377491255132698</v>
      </c>
      <c r="E464">
        <v>-0.36906161647434577</v>
      </c>
      <c r="F464">
        <v>0.45817047744538592</v>
      </c>
      <c r="G464">
        <v>-4.1959551950323783E-2</v>
      </c>
      <c r="H464">
        <v>2</v>
      </c>
    </row>
    <row r="465" spans="1:8" x14ac:dyDescent="0.25">
      <c r="A465">
        <v>0.55928847552717698</v>
      </c>
      <c r="B465">
        <v>2.5238283521491947</v>
      </c>
      <c r="C465">
        <v>1.4984410928013163</v>
      </c>
      <c r="D465">
        <v>0.31096560514876598</v>
      </c>
      <c r="E465">
        <v>-0.25920550203042669</v>
      </c>
      <c r="F465">
        <v>0.30467953022750116</v>
      </c>
      <c r="G465">
        <v>-0.34879356986859805</v>
      </c>
      <c r="H465">
        <v>2</v>
      </c>
    </row>
    <row r="466" spans="1:8" x14ac:dyDescent="0.25">
      <c r="A466">
        <v>0.11754732117351067</v>
      </c>
      <c r="B466">
        <v>0.47514760012920715</v>
      </c>
      <c r="C466">
        <v>2.0628965521689646</v>
      </c>
      <c r="D466">
        <v>0.136584219953888</v>
      </c>
      <c r="E466">
        <v>0.72949952796484485</v>
      </c>
      <c r="F466">
        <v>0.30467953022750116</v>
      </c>
      <c r="G466">
        <v>0.41829147492708763</v>
      </c>
      <c r="H466">
        <v>2</v>
      </c>
    </row>
    <row r="467" spans="1:8" x14ac:dyDescent="0.25">
      <c r="A467">
        <v>0.38259201378571045</v>
      </c>
      <c r="B467">
        <v>2.5238283521491947</v>
      </c>
      <c r="C467">
        <v>0.93398563343366814</v>
      </c>
      <c r="D467">
        <v>4.9393527356448995E-2</v>
      </c>
      <c r="E467">
        <v>0.18021895574524954</v>
      </c>
      <c r="F467">
        <v>-0.15579331142615313</v>
      </c>
      <c r="G467">
        <v>0.41829147492708763</v>
      </c>
      <c r="H467">
        <v>2</v>
      </c>
    </row>
    <row r="468" spans="1:8" x14ac:dyDescent="0.25">
      <c r="A468">
        <v>0.47094024465644374</v>
      </c>
      <c r="B468">
        <v>-0.11018975759078935</v>
      </c>
      <c r="C468">
        <v>-0.38307710509084414</v>
      </c>
      <c r="D468">
        <v>0.136584219953888</v>
      </c>
      <c r="E468">
        <v>7.0362841301330484E-2</v>
      </c>
      <c r="F468">
        <v>0.30467953022750116</v>
      </c>
      <c r="G468">
        <v>-0.80904459674600948</v>
      </c>
      <c r="H468">
        <v>2</v>
      </c>
    </row>
    <row r="469" spans="1:8" x14ac:dyDescent="0.25">
      <c r="A469">
        <v>0.11754732117351067</v>
      </c>
      <c r="B469">
        <v>0.18247892126920889</v>
      </c>
      <c r="C469">
        <v>0.93398563343366814</v>
      </c>
      <c r="D469">
        <v>4.9393527356448995E-2</v>
      </c>
      <c r="E469">
        <v>7.0362841301330484E-2</v>
      </c>
      <c r="F469">
        <v>0.45817047744538592</v>
      </c>
      <c r="G469">
        <v>-0.34879356986859805</v>
      </c>
      <c r="H469">
        <v>2</v>
      </c>
    </row>
    <row r="470" spans="1:8" x14ac:dyDescent="0.25">
      <c r="A470">
        <v>0.11754732117351067</v>
      </c>
      <c r="B470">
        <v>-0.69552711531078582</v>
      </c>
      <c r="C470">
        <v>-0.75938074466927619</v>
      </c>
      <c r="D470">
        <v>0.136584219953888</v>
      </c>
      <c r="E470">
        <v>-0.14934938758650765</v>
      </c>
      <c r="F470">
        <v>0.45817047744538592</v>
      </c>
      <c r="G470">
        <v>-0.34879356986859805</v>
      </c>
      <c r="H470">
        <v>2</v>
      </c>
    </row>
    <row r="471" spans="1:8" x14ac:dyDescent="0.25">
      <c r="A471">
        <v>-5.9149140567955859E-2</v>
      </c>
      <c r="B471">
        <v>-1.8662018307507788</v>
      </c>
      <c r="C471">
        <v>-0.38307710509084414</v>
      </c>
      <c r="D471">
        <v>0.39815629774620498</v>
      </c>
      <c r="E471">
        <v>0.18021895574524954</v>
      </c>
      <c r="F471">
        <v>-1.0767389947334618</v>
      </c>
      <c r="G471">
        <v>-0.80904459674600948</v>
      </c>
      <c r="H471">
        <v>2</v>
      </c>
    </row>
    <row r="472" spans="1:8" x14ac:dyDescent="0.25">
      <c r="A472">
        <v>0.38259201378571045</v>
      </c>
      <c r="B472">
        <v>-0.98819579417078407</v>
      </c>
      <c r="C472">
        <v>0.18137835427680402</v>
      </c>
      <c r="D472">
        <v>-0.12498785783842899</v>
      </c>
      <c r="E472">
        <v>0.29007507018916862</v>
      </c>
      <c r="F472">
        <v>-0.46277520586192267</v>
      </c>
      <c r="G472">
        <v>-0.80904459674600948</v>
      </c>
      <c r="H472">
        <v>2</v>
      </c>
    </row>
    <row r="473" spans="1:8" x14ac:dyDescent="0.25">
      <c r="A473">
        <v>0.20589555204424392</v>
      </c>
      <c r="B473">
        <v>-0.98819579417078407</v>
      </c>
      <c r="C473">
        <v>-0.94753256445849221</v>
      </c>
      <c r="D473">
        <v>0.22377491255132698</v>
      </c>
      <c r="E473">
        <v>-0.14934938758650765</v>
      </c>
      <c r="F473">
        <v>-0.76975710029769218</v>
      </c>
      <c r="G473">
        <v>-0.50221057882773523</v>
      </c>
      <c r="H473">
        <v>2</v>
      </c>
    </row>
    <row r="474" spans="1:8" x14ac:dyDescent="0.25">
      <c r="A474">
        <v>0.11754732117351067</v>
      </c>
      <c r="B474">
        <v>0.47514760012920715</v>
      </c>
      <c r="C474">
        <v>0.18137835427680402</v>
      </c>
      <c r="D474">
        <v>-0.12498785783842899</v>
      </c>
      <c r="E474">
        <v>0.50978729907700671</v>
      </c>
      <c r="F474">
        <v>-1.0767389947334618</v>
      </c>
      <c r="G474">
        <v>-0.50221057882773523</v>
      </c>
      <c r="H474">
        <v>2</v>
      </c>
    </row>
    <row r="475" spans="1:8" x14ac:dyDescent="0.25">
      <c r="A475">
        <v>0.29424378291497721</v>
      </c>
      <c r="B475">
        <v>-0.69552711531078582</v>
      </c>
      <c r="C475">
        <v>0.93398563343366814</v>
      </c>
      <c r="D475">
        <v>-0.212178550435868</v>
      </c>
      <c r="E475">
        <v>-0.14934938758650765</v>
      </c>
      <c r="F475">
        <v>-2.3023642082683586E-3</v>
      </c>
      <c r="G475">
        <v>0.11145745700881336</v>
      </c>
      <c r="H475">
        <v>2</v>
      </c>
    </row>
    <row r="476" spans="1:8" x14ac:dyDescent="0.25">
      <c r="A476">
        <v>0.38259201378571045</v>
      </c>
      <c r="B476">
        <v>-0.69552711531078582</v>
      </c>
      <c r="C476">
        <v>0.93398563343366814</v>
      </c>
      <c r="D476">
        <v>4.9393527356448995E-2</v>
      </c>
      <c r="E476">
        <v>7.0362841301330484E-2</v>
      </c>
      <c r="F476">
        <v>-2.3023642082683586E-3</v>
      </c>
      <c r="G476">
        <v>-0.80904459674600948</v>
      </c>
      <c r="H476">
        <v>2</v>
      </c>
    </row>
    <row r="477" spans="1:8" x14ac:dyDescent="0.25">
      <c r="A477">
        <v>0.38259201378571045</v>
      </c>
      <c r="B477">
        <v>1.3531536367092019</v>
      </c>
      <c r="C477">
        <v>0.18137835427680402</v>
      </c>
      <c r="D477">
        <v>0.22377491255132698</v>
      </c>
      <c r="E477">
        <v>0.50978729907700671</v>
      </c>
      <c r="F477">
        <v>0.15118858300961641</v>
      </c>
      <c r="G477">
        <v>0.72512549284536199</v>
      </c>
      <c r="H477">
        <v>2</v>
      </c>
    </row>
    <row r="478" spans="1:8" x14ac:dyDescent="0.25">
      <c r="A478">
        <v>0.38259201378571045</v>
      </c>
      <c r="B478">
        <v>0.47514760012920715</v>
      </c>
      <c r="C478">
        <v>0.36953017406602007</v>
      </c>
      <c r="D478">
        <v>0.22377491255132698</v>
      </c>
      <c r="E478">
        <v>0.18021895574524954</v>
      </c>
      <c r="F478">
        <v>0.61166142466327067</v>
      </c>
      <c r="G478">
        <v>0.2648744659679505</v>
      </c>
      <c r="H478">
        <v>2</v>
      </c>
    </row>
    <row r="479" spans="1:8" x14ac:dyDescent="0.25">
      <c r="A479">
        <v>0.55928847552717698</v>
      </c>
      <c r="B479">
        <v>1.3531536367092019</v>
      </c>
      <c r="C479">
        <v>-6.773465512412034E-3</v>
      </c>
      <c r="D479">
        <v>1.0084911459282779</v>
      </c>
      <c r="E479">
        <v>7.0362841301330484E-2</v>
      </c>
      <c r="F479">
        <v>0.30467953022750116</v>
      </c>
      <c r="G479">
        <v>0.57170848388622475</v>
      </c>
      <c r="H479">
        <v>2</v>
      </c>
    </row>
    <row r="480" spans="1:8" x14ac:dyDescent="0.25">
      <c r="A480">
        <v>0.29424378291497721</v>
      </c>
      <c r="B480">
        <v>0.76781627898920535</v>
      </c>
      <c r="C480">
        <v>0.55768199385523609</v>
      </c>
      <c r="D480">
        <v>0.136584219953888</v>
      </c>
      <c r="E480">
        <v>-0.14934938758650765</v>
      </c>
      <c r="F480">
        <v>1.0721342663169251</v>
      </c>
      <c r="G480">
        <v>-0.34879356986859805</v>
      </c>
      <c r="H480">
        <v>2</v>
      </c>
    </row>
    <row r="481" spans="1:8" x14ac:dyDescent="0.25">
      <c r="A481">
        <v>0.20589555204424392</v>
      </c>
      <c r="B481">
        <v>0.18247892126920889</v>
      </c>
      <c r="C481">
        <v>0.55768199385523609</v>
      </c>
      <c r="D481">
        <v>0.57253768294108298</v>
      </c>
      <c r="E481">
        <v>-0.25920550203042669</v>
      </c>
      <c r="F481">
        <v>-0.30928425864403791</v>
      </c>
      <c r="G481">
        <v>-1.4227126325825581</v>
      </c>
      <c r="H481">
        <v>2</v>
      </c>
    </row>
    <row r="482" spans="1:8" x14ac:dyDescent="0.25">
      <c r="A482">
        <v>0.47094024465644374</v>
      </c>
      <c r="B482">
        <v>2.816497031009193</v>
      </c>
      <c r="C482">
        <v>0.36953017406602007</v>
      </c>
      <c r="D482">
        <v>0.65972837553852193</v>
      </c>
      <c r="E482">
        <v>0.39993118463308769</v>
      </c>
      <c r="F482">
        <v>0.30467953022750116</v>
      </c>
      <c r="G482">
        <v>0.41829147492708763</v>
      </c>
      <c r="H482">
        <v>2</v>
      </c>
    </row>
    <row r="483" spans="1:8" x14ac:dyDescent="0.25">
      <c r="A483">
        <v>0.29424378291497721</v>
      </c>
      <c r="B483">
        <v>1.3531536367092019</v>
      </c>
      <c r="C483">
        <v>0.55768199385523609</v>
      </c>
      <c r="D483">
        <v>0.83410976073339993</v>
      </c>
      <c r="E483">
        <v>0.29007507018916862</v>
      </c>
      <c r="F483">
        <v>0.61166142466327067</v>
      </c>
      <c r="G483">
        <v>0.72512549284536199</v>
      </c>
      <c r="H483">
        <v>2</v>
      </c>
    </row>
    <row r="484" spans="1:8" x14ac:dyDescent="0.25">
      <c r="A484">
        <v>0.38259201378571045</v>
      </c>
      <c r="B484">
        <v>0.76781627898920535</v>
      </c>
      <c r="C484">
        <v>0.74583381364445211</v>
      </c>
      <c r="D484">
        <v>0.92130045333083899</v>
      </c>
      <c r="E484">
        <v>-0.14934938758650765</v>
      </c>
      <c r="F484">
        <v>1.0721342663169251</v>
      </c>
      <c r="G484">
        <v>0.72512549284536199</v>
      </c>
      <c r="H484">
        <v>2</v>
      </c>
    </row>
    <row r="485" spans="1:8" x14ac:dyDescent="0.25">
      <c r="A485">
        <v>0.55928847552717698</v>
      </c>
      <c r="B485">
        <v>0.47514760012920715</v>
      </c>
      <c r="C485">
        <v>1.4984410928013163</v>
      </c>
      <c r="D485">
        <v>0.22377491255132698</v>
      </c>
      <c r="E485">
        <v>0.61964341352092578</v>
      </c>
      <c r="F485">
        <v>0.15118858300961641</v>
      </c>
      <c r="G485">
        <v>1.3387935286819106</v>
      </c>
      <c r="H485">
        <v>2</v>
      </c>
    </row>
    <row r="486" spans="1:8" x14ac:dyDescent="0.25">
      <c r="A486">
        <v>0.29424378291497721</v>
      </c>
      <c r="B486">
        <v>1.0604849578492035</v>
      </c>
      <c r="C486">
        <v>1.3102892730121003</v>
      </c>
      <c r="D486">
        <v>0.48534699034364398</v>
      </c>
      <c r="E486">
        <v>0.39993118463308769</v>
      </c>
      <c r="F486">
        <v>0.30467953022750116</v>
      </c>
      <c r="G486">
        <v>0.57170848388622475</v>
      </c>
      <c r="H486">
        <v>2</v>
      </c>
    </row>
    <row r="487" spans="1:8" x14ac:dyDescent="0.25">
      <c r="A487">
        <v>0.29424378291497721</v>
      </c>
      <c r="B487">
        <v>1.3531536367092019</v>
      </c>
      <c r="C487">
        <v>0.93398563343366814</v>
      </c>
      <c r="D487">
        <v>4.9393527356448995E-2</v>
      </c>
      <c r="E487">
        <v>-0.14934938758650765</v>
      </c>
      <c r="F487">
        <v>0.30467953022750116</v>
      </c>
      <c r="G487">
        <v>0.57170848388622475</v>
      </c>
      <c r="H487">
        <v>2</v>
      </c>
    </row>
    <row r="488" spans="1:8" x14ac:dyDescent="0.25">
      <c r="A488">
        <v>-5.9149140567955859E-2</v>
      </c>
      <c r="B488">
        <v>0.47514760012920715</v>
      </c>
      <c r="C488">
        <v>-0.19492528530162806</v>
      </c>
      <c r="D488">
        <v>0.136584219953888</v>
      </c>
      <c r="E488">
        <v>-3.9493273142588582E-2</v>
      </c>
      <c r="F488">
        <v>-2.3023642082683586E-3</v>
      </c>
      <c r="G488">
        <v>-0.50221057882773523</v>
      </c>
      <c r="H488">
        <v>2</v>
      </c>
    </row>
    <row r="489" spans="1:8" x14ac:dyDescent="0.25">
      <c r="A489">
        <v>-0.14749737143868913</v>
      </c>
      <c r="B489">
        <v>0.18247892126920889</v>
      </c>
      <c r="C489">
        <v>0.93398563343366814</v>
      </c>
      <c r="D489">
        <v>0.48534699034364398</v>
      </c>
      <c r="E489">
        <v>-0.14934938758650765</v>
      </c>
      <c r="F489">
        <v>0.15118858300961641</v>
      </c>
      <c r="G489">
        <v>0.57170848388622475</v>
      </c>
      <c r="H489">
        <v>2</v>
      </c>
    </row>
    <row r="490" spans="1:8" x14ac:dyDescent="0.25">
      <c r="A490">
        <v>0.11754732117351067</v>
      </c>
      <c r="B490">
        <v>-0.11018975759078935</v>
      </c>
      <c r="C490">
        <v>0.74583381364445211</v>
      </c>
      <c r="D490">
        <v>0.57253768294108298</v>
      </c>
      <c r="E490">
        <v>7.0362841301330484E-2</v>
      </c>
      <c r="F490">
        <v>0.30467953022750116</v>
      </c>
      <c r="G490">
        <v>-0.50221057882773523</v>
      </c>
      <c r="H490">
        <v>2</v>
      </c>
    </row>
    <row r="491" spans="1:8" x14ac:dyDescent="0.25">
      <c r="A491">
        <v>0.38259201378571045</v>
      </c>
      <c r="B491">
        <v>0.18247892126920889</v>
      </c>
      <c r="C491">
        <v>0.36953017406602007</v>
      </c>
      <c r="D491">
        <v>0.22377491255132698</v>
      </c>
      <c r="E491">
        <v>-3.9493273142588582E-2</v>
      </c>
      <c r="F491">
        <v>-0.15579331142615313</v>
      </c>
      <c r="G491">
        <v>-0.65562758778687236</v>
      </c>
      <c r="H491">
        <v>2</v>
      </c>
    </row>
    <row r="492" spans="1:8" x14ac:dyDescent="0.25">
      <c r="A492">
        <v>0.20589555204424392</v>
      </c>
      <c r="B492">
        <v>-0.40285843645078762</v>
      </c>
      <c r="C492">
        <v>-0.75938074466927619</v>
      </c>
      <c r="D492">
        <v>0.92130045333083899</v>
      </c>
      <c r="E492">
        <v>7.0362841301330484E-2</v>
      </c>
      <c r="F492">
        <v>0.76515237188115548</v>
      </c>
      <c r="G492">
        <v>0.57170848388622475</v>
      </c>
      <c r="H492">
        <v>2</v>
      </c>
    </row>
    <row r="493" spans="1:8" x14ac:dyDescent="0.25">
      <c r="A493">
        <v>0.20589555204424392</v>
      </c>
      <c r="B493">
        <v>0.76781627898920535</v>
      </c>
      <c r="C493">
        <v>0.55768199385523609</v>
      </c>
      <c r="D493">
        <v>0.31096560514876598</v>
      </c>
      <c r="E493">
        <v>0.18021895574524954</v>
      </c>
      <c r="F493">
        <v>0.30467953022750116</v>
      </c>
      <c r="G493">
        <v>-0.19537656090946093</v>
      </c>
      <c r="H493">
        <v>2</v>
      </c>
    </row>
    <row r="494" spans="1:8" x14ac:dyDescent="0.25">
      <c r="A494">
        <v>0.47094024465644374</v>
      </c>
      <c r="B494">
        <v>-0.69552711531078582</v>
      </c>
      <c r="C494">
        <v>-0.19492528530162806</v>
      </c>
      <c r="D494">
        <v>0.22377491255132698</v>
      </c>
      <c r="E494">
        <v>-0.80848607425002206</v>
      </c>
      <c r="F494">
        <v>-2.3023642082683586E-3</v>
      </c>
      <c r="G494">
        <v>-0.65562758778687236</v>
      </c>
      <c r="H494">
        <v>2</v>
      </c>
    </row>
    <row r="495" spans="1:8" x14ac:dyDescent="0.25">
      <c r="A495">
        <v>2.9199090302777404E-2</v>
      </c>
      <c r="B495">
        <v>-0.40285843645078762</v>
      </c>
      <c r="C495">
        <v>0.55768199385523609</v>
      </c>
      <c r="D495">
        <v>0.136584219953888</v>
      </c>
      <c r="E495">
        <v>-0.80848607425002206</v>
      </c>
      <c r="F495">
        <v>-0.92324804751557699</v>
      </c>
      <c r="G495">
        <v>0.72512549284536199</v>
      </c>
      <c r="H495">
        <v>2</v>
      </c>
    </row>
    <row r="496" spans="1:8" x14ac:dyDescent="0.25">
      <c r="A496">
        <v>2.9199090302777404E-2</v>
      </c>
      <c r="B496">
        <v>-1.2808644730307823</v>
      </c>
      <c r="C496">
        <v>0.74583381364445211</v>
      </c>
      <c r="D496">
        <v>-3.7797165240989999E-2</v>
      </c>
      <c r="E496">
        <v>0.18021895574524954</v>
      </c>
      <c r="F496">
        <v>-0.76975710029769218</v>
      </c>
      <c r="G496">
        <v>-0.80904459674600948</v>
      </c>
      <c r="H496">
        <v>2</v>
      </c>
    </row>
    <row r="497" spans="1:8" x14ac:dyDescent="0.25">
      <c r="A497">
        <v>-0.23584560230942239</v>
      </c>
      <c r="B497">
        <v>-1.2808644730307823</v>
      </c>
      <c r="C497">
        <v>0.93398563343366814</v>
      </c>
      <c r="D497">
        <v>-0.12498785783842899</v>
      </c>
      <c r="E497">
        <v>-3.9493273142588582E-2</v>
      </c>
      <c r="F497">
        <v>-1.0767389947334618</v>
      </c>
      <c r="G497">
        <v>-0.80904459674600948</v>
      </c>
      <c r="H497">
        <v>2</v>
      </c>
    </row>
    <row r="498" spans="1:8" x14ac:dyDescent="0.25">
      <c r="A498">
        <v>-0.23584560230942239</v>
      </c>
      <c r="B498">
        <v>-1.2808644730307823</v>
      </c>
      <c r="C498">
        <v>0.74583381364445211</v>
      </c>
      <c r="D498">
        <v>4.9393527356448995E-2</v>
      </c>
      <c r="E498">
        <v>-3.9493273142588582E-2</v>
      </c>
      <c r="F498">
        <v>-0.61626615307980737</v>
      </c>
      <c r="G498">
        <v>-0.80904459674600948</v>
      </c>
      <c r="H498">
        <v>2</v>
      </c>
    </row>
    <row r="499" spans="1:8" x14ac:dyDescent="0.25">
      <c r="A499">
        <v>-5.9149140567955859E-2</v>
      </c>
      <c r="B499">
        <v>-0.69552711531078582</v>
      </c>
      <c r="C499">
        <v>0.74583381364445211</v>
      </c>
      <c r="D499">
        <v>0.22377491255132698</v>
      </c>
      <c r="E499">
        <v>7.0362841301330484E-2</v>
      </c>
      <c r="F499">
        <v>-0.46277520586192267</v>
      </c>
      <c r="G499">
        <v>-0.50221057882773523</v>
      </c>
      <c r="H499">
        <v>2</v>
      </c>
    </row>
    <row r="500" spans="1:8" x14ac:dyDescent="0.25">
      <c r="A500">
        <v>-5.9149140567955859E-2</v>
      </c>
      <c r="B500">
        <v>-3.6222139039107684</v>
      </c>
      <c r="C500">
        <v>0.93398563343366814</v>
      </c>
      <c r="D500">
        <v>0.22377491255132698</v>
      </c>
      <c r="E500">
        <v>-1.5774788753574556</v>
      </c>
      <c r="F500">
        <v>-0.61626615307980737</v>
      </c>
      <c r="G500">
        <v>-0.80904459674600948</v>
      </c>
      <c r="H50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opLeftCell="A485" workbookViewId="0">
      <selection activeCell="F26" sqref="F26"/>
    </sheetView>
  </sheetViews>
  <sheetFormatPr defaultRowHeight="15" x14ac:dyDescent="0.25"/>
  <sheetData>
    <row r="1" spans="1:8" x14ac:dyDescent="0.25">
      <c r="A1">
        <v>-0.50089029492162218</v>
      </c>
      <c r="B1">
        <v>-0.11018975759078935</v>
      </c>
      <c r="C1">
        <v>1.4984410928013163</v>
      </c>
      <c r="D1">
        <v>-0.73532270602050198</v>
      </c>
      <c r="E1">
        <v>2.9266218168432263</v>
      </c>
      <c r="F1">
        <v>-0.61626615307980737</v>
      </c>
      <c r="G1">
        <v>-0.34879356986859805</v>
      </c>
      <c r="H1">
        <v>3</v>
      </c>
    </row>
    <row r="2" spans="1:8" x14ac:dyDescent="0.25">
      <c r="A2">
        <v>-0.76593498753382194</v>
      </c>
      <c r="B2">
        <v>1.0604849578492035</v>
      </c>
      <c r="C2">
        <v>1.1221374532228843</v>
      </c>
      <c r="D2">
        <v>-0.212178550435868</v>
      </c>
      <c r="E2">
        <v>1.8280606724040356</v>
      </c>
      <c r="F2">
        <v>-0.46277520586192267</v>
      </c>
      <c r="G2">
        <v>-0.19537656090946093</v>
      </c>
      <c r="H2">
        <v>3</v>
      </c>
    </row>
    <row r="3" spans="1:8" x14ac:dyDescent="0.25">
      <c r="A3">
        <v>-0.23584560230942239</v>
      </c>
      <c r="B3">
        <v>1.6458223155692</v>
      </c>
      <c r="C3">
        <v>0.74583381364445211</v>
      </c>
      <c r="D3">
        <v>-0.64813201342306292</v>
      </c>
      <c r="E3">
        <v>1.6083484435161974</v>
      </c>
      <c r="F3">
        <v>-0.15579331142615313</v>
      </c>
      <c r="G3">
        <v>0.41829147492708763</v>
      </c>
      <c r="H3">
        <v>3</v>
      </c>
    </row>
    <row r="4" spans="1:8" x14ac:dyDescent="0.25">
      <c r="A4">
        <v>-0.76593498753382194</v>
      </c>
      <c r="B4">
        <v>1.0604849578492035</v>
      </c>
      <c r="C4">
        <v>2.2510483719581806</v>
      </c>
      <c r="D4">
        <v>-0.56094132082562398</v>
      </c>
      <c r="E4">
        <v>1.7182045579601164</v>
      </c>
      <c r="F4">
        <v>-1.2302299419513465</v>
      </c>
      <c r="G4">
        <v>-0.50221057882773523</v>
      </c>
      <c r="H4">
        <v>3</v>
      </c>
    </row>
    <row r="5" spans="1:8" x14ac:dyDescent="0.25">
      <c r="A5">
        <v>-0.50089029492162218</v>
      </c>
      <c r="B5">
        <v>-0.98819579417078407</v>
      </c>
      <c r="C5">
        <v>2.0628965521689646</v>
      </c>
      <c r="D5">
        <v>-0.29936924303330698</v>
      </c>
      <c r="E5">
        <v>0.949211756852683</v>
      </c>
      <c r="F5">
        <v>-0.15579331142615313</v>
      </c>
      <c r="G5">
        <v>-1.1158786146642838</v>
      </c>
      <c r="H5">
        <v>3</v>
      </c>
    </row>
    <row r="6" spans="1:8" x14ac:dyDescent="0.25">
      <c r="A6">
        <v>-0.58923852579235547</v>
      </c>
      <c r="B6">
        <v>1.0604849578492035</v>
      </c>
      <c r="C6">
        <v>-0.75938074466927619</v>
      </c>
      <c r="D6">
        <v>-0.64813201342306292</v>
      </c>
      <c r="E6">
        <v>0.949211756852683</v>
      </c>
      <c r="F6">
        <v>-0.92324804751557699</v>
      </c>
      <c r="G6">
        <v>-1.1158786146642838</v>
      </c>
      <c r="H6">
        <v>3</v>
      </c>
    </row>
    <row r="7" spans="1:8" x14ac:dyDescent="0.25">
      <c r="A7">
        <v>-0.58923852579235547</v>
      </c>
      <c r="B7">
        <v>1.3531536367092019</v>
      </c>
      <c r="C7">
        <v>-0.19492528530162806</v>
      </c>
      <c r="D7">
        <v>-0.47375062822818498</v>
      </c>
      <c r="E7">
        <v>1.2787801001844403</v>
      </c>
      <c r="F7">
        <v>-0.92324804751557699</v>
      </c>
      <c r="G7">
        <v>-0.65562758778687236</v>
      </c>
      <c r="H7">
        <v>3</v>
      </c>
    </row>
    <row r="8" spans="1:8" x14ac:dyDescent="0.25">
      <c r="A8">
        <v>-0.58923852579235547</v>
      </c>
      <c r="B8">
        <v>1.0604849578492035</v>
      </c>
      <c r="C8">
        <v>-0.19492528530162806</v>
      </c>
      <c r="D8">
        <v>-0.47375062822818498</v>
      </c>
      <c r="E8">
        <v>1.2787801001844403</v>
      </c>
      <c r="F8">
        <v>-1.2302299419513465</v>
      </c>
      <c r="G8">
        <v>-0.34879356986859805</v>
      </c>
      <c r="H8">
        <v>3</v>
      </c>
    </row>
    <row r="9" spans="1:8" x14ac:dyDescent="0.25">
      <c r="A9">
        <v>-0.58923852579235547</v>
      </c>
      <c r="B9">
        <v>1.0604849578492035</v>
      </c>
      <c r="C9">
        <v>-0.19492528530162806</v>
      </c>
      <c r="D9">
        <v>-0.47375062822818498</v>
      </c>
      <c r="E9">
        <v>1.2787801001844403</v>
      </c>
      <c r="F9">
        <v>-1.2302299419513465</v>
      </c>
      <c r="G9">
        <v>-0.80904459674600948</v>
      </c>
      <c r="H9">
        <v>3</v>
      </c>
    </row>
    <row r="10" spans="1:8" x14ac:dyDescent="0.25">
      <c r="A10">
        <v>-0.58923852579235547</v>
      </c>
      <c r="B10">
        <v>1.0604849578492035</v>
      </c>
      <c r="C10">
        <v>-0.38307710509084414</v>
      </c>
      <c r="D10">
        <v>-0.47375062822818498</v>
      </c>
      <c r="E10">
        <v>1.3886362146283593</v>
      </c>
      <c r="F10">
        <v>-1.0767389947334618</v>
      </c>
      <c r="G10">
        <v>-0.96246160570514661</v>
      </c>
      <c r="H10">
        <v>3</v>
      </c>
    </row>
    <row r="11" spans="1:8" x14ac:dyDescent="0.25">
      <c r="A11">
        <v>-0.58923852579235547</v>
      </c>
      <c r="B11">
        <v>0.76781627898920535</v>
      </c>
      <c r="C11">
        <v>-0.38307710509084414</v>
      </c>
      <c r="D11">
        <v>-0.56094132082562398</v>
      </c>
      <c r="E11">
        <v>1.2787801001844403</v>
      </c>
      <c r="F11">
        <v>-1.2302299419513465</v>
      </c>
      <c r="G11">
        <v>-2.0363806684191066</v>
      </c>
      <c r="H11">
        <v>3</v>
      </c>
    </row>
    <row r="12" spans="1:8" x14ac:dyDescent="0.25">
      <c r="A12">
        <v>-0.58923852579235547</v>
      </c>
      <c r="B12">
        <v>0.47514760012920715</v>
      </c>
      <c r="C12">
        <v>-0.75938074466927619</v>
      </c>
      <c r="D12">
        <v>-0.56094132082562398</v>
      </c>
      <c r="E12">
        <v>1.3886362146283593</v>
      </c>
      <c r="F12">
        <v>-0.92324804751557699</v>
      </c>
      <c r="G12">
        <v>-0.65562758778687236</v>
      </c>
      <c r="H12">
        <v>3</v>
      </c>
    </row>
    <row r="13" spans="1:8" x14ac:dyDescent="0.25">
      <c r="A13">
        <v>-0.58923852579235547</v>
      </c>
      <c r="B13">
        <v>0.76781627898920535</v>
      </c>
      <c r="C13">
        <v>-0.19492528530162806</v>
      </c>
      <c r="D13">
        <v>-0.47375062822818498</v>
      </c>
      <c r="E13">
        <v>1.2787801001844403</v>
      </c>
      <c r="F13">
        <v>-0.92324804751557699</v>
      </c>
      <c r="G13">
        <v>-1.1158786146642838</v>
      </c>
      <c r="H13">
        <v>3</v>
      </c>
    </row>
    <row r="14" spans="1:8" x14ac:dyDescent="0.25">
      <c r="A14">
        <v>-0.58923852579235547</v>
      </c>
      <c r="B14">
        <v>0.76781627898920535</v>
      </c>
      <c r="C14">
        <v>-0.38307710509084414</v>
      </c>
      <c r="D14">
        <v>-0.47375062822818498</v>
      </c>
      <c r="E14">
        <v>1.3886362146283593</v>
      </c>
      <c r="F14">
        <v>-1.0767389947334618</v>
      </c>
      <c r="G14">
        <v>-0.96246160570514661</v>
      </c>
      <c r="H14">
        <v>3</v>
      </c>
    </row>
    <row r="15" spans="1:8" x14ac:dyDescent="0.25">
      <c r="A15">
        <v>-0.58923852579235547</v>
      </c>
      <c r="B15">
        <v>-0.40285843645078762</v>
      </c>
      <c r="C15">
        <v>-0.19492528530162806</v>
      </c>
      <c r="D15">
        <v>-0.64813201342306292</v>
      </c>
      <c r="E15">
        <v>1.1689239857405211</v>
      </c>
      <c r="F15">
        <v>-0.76975710029769218</v>
      </c>
      <c r="G15">
        <v>-0.50221057882773523</v>
      </c>
      <c r="H15">
        <v>3</v>
      </c>
    </row>
    <row r="16" spans="1:8" x14ac:dyDescent="0.25">
      <c r="A16">
        <v>-0.67758675666308876</v>
      </c>
      <c r="B16">
        <v>0.47514760012920715</v>
      </c>
      <c r="C16">
        <v>0.18137835427680402</v>
      </c>
      <c r="D16">
        <v>-0.56094132082562398</v>
      </c>
      <c r="E16">
        <v>-0.14934938758650765</v>
      </c>
      <c r="F16">
        <v>-1.0767389947334618</v>
      </c>
      <c r="G16">
        <v>-0.96246160570514661</v>
      </c>
      <c r="H16">
        <v>3</v>
      </c>
    </row>
    <row r="17" spans="1:8" x14ac:dyDescent="0.25">
      <c r="A17">
        <v>-0.58923852579235547</v>
      </c>
      <c r="B17">
        <v>0.76781627898920535</v>
      </c>
      <c r="C17">
        <v>-0.38307710509084414</v>
      </c>
      <c r="D17">
        <v>-0.56094132082562398</v>
      </c>
      <c r="E17">
        <v>1.2787801001844403</v>
      </c>
      <c r="F17">
        <v>-0.92324804751557699</v>
      </c>
      <c r="G17">
        <v>-0.96246160570514661</v>
      </c>
      <c r="H17">
        <v>3</v>
      </c>
    </row>
    <row r="18" spans="1:8" x14ac:dyDescent="0.25">
      <c r="A18">
        <v>-0.50089029492162218</v>
      </c>
      <c r="B18">
        <v>1.0604849578492035</v>
      </c>
      <c r="C18">
        <v>-0.57122892488006016</v>
      </c>
      <c r="D18">
        <v>-0.56094132082562398</v>
      </c>
      <c r="E18">
        <v>1.1689239857405211</v>
      </c>
      <c r="F18">
        <v>-0.76975710029769218</v>
      </c>
      <c r="G18">
        <v>-1.1158786146642838</v>
      </c>
      <c r="H18">
        <v>3</v>
      </c>
    </row>
    <row r="19" spans="1:8" x14ac:dyDescent="0.25">
      <c r="A19">
        <v>-0.58923852579235547</v>
      </c>
      <c r="B19">
        <v>1.0604849578492035</v>
      </c>
      <c r="C19">
        <v>-0.19492528530162806</v>
      </c>
      <c r="D19">
        <v>-0.38655993563074598</v>
      </c>
      <c r="E19">
        <v>0.83935564240876392</v>
      </c>
      <c r="F19">
        <v>-1.0767389947334618</v>
      </c>
      <c r="G19">
        <v>-0.80904459674600948</v>
      </c>
      <c r="H19">
        <v>3</v>
      </c>
    </row>
    <row r="20" spans="1:8" x14ac:dyDescent="0.25">
      <c r="A20">
        <v>-0.58923852579235547</v>
      </c>
      <c r="B20">
        <v>1.0604849578492035</v>
      </c>
      <c r="C20">
        <v>-6.773465512412034E-3</v>
      </c>
      <c r="D20">
        <v>-0.56094132082562398</v>
      </c>
      <c r="E20">
        <v>0.83935564240876392</v>
      </c>
      <c r="F20">
        <v>-0.92324804751557699</v>
      </c>
      <c r="G20">
        <v>-0.96246160570514661</v>
      </c>
      <c r="H20">
        <v>3</v>
      </c>
    </row>
    <row r="21" spans="1:8" x14ac:dyDescent="0.25">
      <c r="A21">
        <v>-0.58923852579235547</v>
      </c>
      <c r="B21">
        <v>1.3531536367092019</v>
      </c>
      <c r="C21">
        <v>0.18137835427680402</v>
      </c>
      <c r="D21">
        <v>-0.47375062822818498</v>
      </c>
      <c r="E21">
        <v>0.83935564240876392</v>
      </c>
      <c r="F21">
        <v>-0.92324804751557699</v>
      </c>
      <c r="G21">
        <v>-0.96246160570514661</v>
      </c>
      <c r="H21">
        <v>3</v>
      </c>
    </row>
    <row r="22" spans="1:8" x14ac:dyDescent="0.25">
      <c r="A22">
        <v>-0.58923852579235547</v>
      </c>
      <c r="B22">
        <v>1.3531536367092019</v>
      </c>
      <c r="C22">
        <v>-6.773465512412034E-3</v>
      </c>
      <c r="D22">
        <v>-0.47375062822818498</v>
      </c>
      <c r="E22">
        <v>1.0590678712966022</v>
      </c>
      <c r="F22">
        <v>-1.0767389947334618</v>
      </c>
      <c r="G22">
        <v>-0.96246160570514661</v>
      </c>
      <c r="H22">
        <v>3</v>
      </c>
    </row>
    <row r="23" spans="1:8" x14ac:dyDescent="0.25">
      <c r="A23">
        <v>-0.58923852579235547</v>
      </c>
      <c r="B23">
        <v>-0.11018975759078935</v>
      </c>
      <c r="C23">
        <v>-6.773465512412034E-3</v>
      </c>
      <c r="D23">
        <v>-0.47375062822818498</v>
      </c>
      <c r="E23">
        <v>0.949211756852683</v>
      </c>
      <c r="F23">
        <v>-0.92324804751557699</v>
      </c>
      <c r="G23">
        <v>-0.96246160570514661</v>
      </c>
      <c r="H23">
        <v>3</v>
      </c>
    </row>
    <row r="24" spans="1:8" x14ac:dyDescent="0.25">
      <c r="A24">
        <v>-0.58923852579235547</v>
      </c>
      <c r="B24">
        <v>1.0604849578492035</v>
      </c>
      <c r="C24">
        <v>-6.773465512412034E-3</v>
      </c>
      <c r="D24">
        <v>-0.47375062822818498</v>
      </c>
      <c r="E24">
        <v>0.83935564240876392</v>
      </c>
      <c r="F24">
        <v>-1.0767389947334618</v>
      </c>
      <c r="G24">
        <v>-0.50221057882773523</v>
      </c>
      <c r="H24">
        <v>3</v>
      </c>
    </row>
    <row r="25" spans="1:8" x14ac:dyDescent="0.25">
      <c r="A25">
        <v>-0.50089029492162218</v>
      </c>
      <c r="B25">
        <v>1.3531536367092019</v>
      </c>
      <c r="C25">
        <v>-0.19492528530162806</v>
      </c>
      <c r="D25">
        <v>-0.47375062822818498</v>
      </c>
      <c r="E25">
        <v>0.949211756852683</v>
      </c>
      <c r="F25">
        <v>-0.92324804751557699</v>
      </c>
      <c r="G25">
        <v>-0.80904459674600948</v>
      </c>
      <c r="H25">
        <v>3</v>
      </c>
    </row>
    <row r="26" spans="1:8" x14ac:dyDescent="0.25">
      <c r="A26">
        <v>-0.58923852579235547</v>
      </c>
      <c r="B26">
        <v>1.6458223155692</v>
      </c>
      <c r="C26">
        <v>-6.773465512412034E-3</v>
      </c>
      <c r="D26">
        <v>-0.47375062822818498</v>
      </c>
      <c r="E26">
        <v>0.949211756852683</v>
      </c>
      <c r="F26">
        <v>-1.0767389947334618</v>
      </c>
      <c r="G26">
        <v>-0.80904459674600948</v>
      </c>
      <c r="H26">
        <v>3</v>
      </c>
    </row>
    <row r="27" spans="1:8" x14ac:dyDescent="0.25">
      <c r="A27">
        <v>-0.58923852579235547</v>
      </c>
      <c r="B27">
        <v>1.6458223155692</v>
      </c>
      <c r="C27">
        <v>-6.773465512412034E-3</v>
      </c>
      <c r="D27">
        <v>-0.47375062822818498</v>
      </c>
      <c r="E27">
        <v>1.0590678712966022</v>
      </c>
      <c r="F27">
        <v>-0.76975710029769218</v>
      </c>
      <c r="G27">
        <v>-0.80904459674600948</v>
      </c>
      <c r="H27">
        <v>3</v>
      </c>
    </row>
    <row r="28" spans="1:8" x14ac:dyDescent="0.25">
      <c r="A28">
        <v>-0.58923852579235547</v>
      </c>
      <c r="B28">
        <v>1.6458223155692</v>
      </c>
      <c r="C28">
        <v>-0.75938074466927619</v>
      </c>
      <c r="D28">
        <v>-0.47375062822818498</v>
      </c>
      <c r="E28">
        <v>0.83935564240876392</v>
      </c>
      <c r="F28">
        <v>-0.61626615307980737</v>
      </c>
      <c r="G28">
        <v>-0.80904459674600948</v>
      </c>
      <c r="H28">
        <v>3</v>
      </c>
    </row>
    <row r="29" spans="1:8" x14ac:dyDescent="0.25">
      <c r="A29">
        <v>-0.58923852579235547</v>
      </c>
      <c r="B29">
        <v>1.3531536367092019</v>
      </c>
      <c r="C29">
        <v>-6.773465512412034E-3</v>
      </c>
      <c r="D29">
        <v>-0.47375062822818498</v>
      </c>
      <c r="E29">
        <v>0.949211756852683</v>
      </c>
      <c r="F29">
        <v>-0.92324804751557699</v>
      </c>
      <c r="G29">
        <v>-0.96246160570514661</v>
      </c>
      <c r="H29">
        <v>3</v>
      </c>
    </row>
    <row r="30" spans="1:8" x14ac:dyDescent="0.25">
      <c r="A30">
        <v>-0.58923852579235547</v>
      </c>
      <c r="B30">
        <v>1.3531536367092019</v>
      </c>
      <c r="C30">
        <v>-0.38307710509084414</v>
      </c>
      <c r="D30">
        <v>-0.47375062822818498</v>
      </c>
      <c r="E30">
        <v>1.0590678712966022</v>
      </c>
      <c r="F30">
        <v>-0.92324804751557699</v>
      </c>
      <c r="G30">
        <v>-1.5761296415416952</v>
      </c>
      <c r="H30">
        <v>3</v>
      </c>
    </row>
    <row r="31" spans="1:8" x14ac:dyDescent="0.25">
      <c r="A31">
        <v>-0.58923852579235547</v>
      </c>
      <c r="B31">
        <v>0.76781627898920535</v>
      </c>
      <c r="C31">
        <v>-0.19492528530162806</v>
      </c>
      <c r="D31">
        <v>-0.56094132082562398</v>
      </c>
      <c r="E31">
        <v>1.0590678712966022</v>
      </c>
      <c r="F31">
        <v>-0.61626615307980737</v>
      </c>
      <c r="G31">
        <v>-0.65562758778687236</v>
      </c>
      <c r="H31">
        <v>3</v>
      </c>
    </row>
    <row r="32" spans="1:8" x14ac:dyDescent="0.25">
      <c r="A32">
        <v>-0.58923852579235547</v>
      </c>
      <c r="B32">
        <v>0.76781627898920535</v>
      </c>
      <c r="C32">
        <v>-0.38307710509084414</v>
      </c>
      <c r="D32">
        <v>-0.73532270602050198</v>
      </c>
      <c r="E32">
        <v>0.83935564240876392</v>
      </c>
      <c r="F32">
        <v>-1.0767389947334618</v>
      </c>
      <c r="G32">
        <v>-0.50221057882773523</v>
      </c>
      <c r="H32">
        <v>3</v>
      </c>
    </row>
    <row r="33" spans="1:8" x14ac:dyDescent="0.25">
      <c r="A33">
        <v>-0.50089029492162218</v>
      </c>
      <c r="B33">
        <v>1.0604849578492035</v>
      </c>
      <c r="C33">
        <v>-0.38307710509084414</v>
      </c>
      <c r="D33">
        <v>-0.56094132082562398</v>
      </c>
      <c r="E33">
        <v>1.1689239857405211</v>
      </c>
      <c r="F33">
        <v>-0.76975710029769218</v>
      </c>
      <c r="G33">
        <v>-0.96246160570514661</v>
      </c>
      <c r="H33">
        <v>3</v>
      </c>
    </row>
    <row r="34" spans="1:8" x14ac:dyDescent="0.25">
      <c r="A34">
        <v>-0.50089029492162218</v>
      </c>
      <c r="B34">
        <v>1.6458223155692</v>
      </c>
      <c r="C34">
        <v>0.18137835427680402</v>
      </c>
      <c r="D34">
        <v>-0.56094132082562398</v>
      </c>
      <c r="E34">
        <v>1.0590678712966022</v>
      </c>
      <c r="F34">
        <v>-0.76975710029769218</v>
      </c>
      <c r="G34">
        <v>-1.1158786146642838</v>
      </c>
      <c r="H34">
        <v>3</v>
      </c>
    </row>
    <row r="35" spans="1:8" x14ac:dyDescent="0.25">
      <c r="A35">
        <v>-0.58923852579235547</v>
      </c>
      <c r="B35">
        <v>1.0604849578492035</v>
      </c>
      <c r="C35">
        <v>-0.38307710509084414</v>
      </c>
      <c r="D35">
        <v>-0.56094132082562398</v>
      </c>
      <c r="E35">
        <v>0.949211756852683</v>
      </c>
      <c r="F35">
        <v>-1.5372118363871161</v>
      </c>
      <c r="G35">
        <v>-1.1158786146642838</v>
      </c>
      <c r="H35">
        <v>3</v>
      </c>
    </row>
    <row r="36" spans="1:8" x14ac:dyDescent="0.25">
      <c r="A36">
        <v>-0.58923852579235547</v>
      </c>
      <c r="B36">
        <v>1.0604849578492035</v>
      </c>
      <c r="C36">
        <v>-6.773465512412034E-3</v>
      </c>
      <c r="D36">
        <v>-0.47375062822818498</v>
      </c>
      <c r="E36">
        <v>1.1689239857405211</v>
      </c>
      <c r="F36">
        <v>-1.0767389947334618</v>
      </c>
      <c r="G36">
        <v>-0.80904459674600948</v>
      </c>
      <c r="H36">
        <v>3</v>
      </c>
    </row>
    <row r="37" spans="1:8" x14ac:dyDescent="0.25">
      <c r="A37">
        <v>-0.41254206405088895</v>
      </c>
      <c r="B37">
        <v>1.0604849578492035</v>
      </c>
      <c r="C37">
        <v>-0.19492528530162806</v>
      </c>
      <c r="D37">
        <v>-0.56094132082562398</v>
      </c>
      <c r="E37">
        <v>1.1689239857405211</v>
      </c>
      <c r="F37">
        <v>-1.5372118363871161</v>
      </c>
      <c r="G37">
        <v>-0.50221057882773523</v>
      </c>
      <c r="H37">
        <v>3</v>
      </c>
    </row>
    <row r="38" spans="1:8" x14ac:dyDescent="0.25">
      <c r="A38">
        <v>-0.41254206405088895</v>
      </c>
      <c r="B38">
        <v>1.3531536367092019</v>
      </c>
      <c r="C38">
        <v>-0.19492528530162806</v>
      </c>
      <c r="D38">
        <v>-0.29936924303330698</v>
      </c>
      <c r="E38">
        <v>1.3886362146283593</v>
      </c>
      <c r="F38">
        <v>-1.0767389947334618</v>
      </c>
      <c r="G38">
        <v>-0.65562758778687236</v>
      </c>
      <c r="H38">
        <v>3</v>
      </c>
    </row>
    <row r="39" spans="1:8" x14ac:dyDescent="0.25">
      <c r="A39">
        <v>-0.41254206405088895</v>
      </c>
      <c r="B39">
        <v>1.6458223155692</v>
      </c>
      <c r="C39">
        <v>-0.57122892488006016</v>
      </c>
      <c r="D39">
        <v>-0.56094132082562398</v>
      </c>
      <c r="E39">
        <v>1.2787801001844403</v>
      </c>
      <c r="F39">
        <v>-0.92324804751557699</v>
      </c>
      <c r="G39">
        <v>-0.96246160570514661</v>
      </c>
      <c r="H39">
        <v>3</v>
      </c>
    </row>
    <row r="40" spans="1:8" x14ac:dyDescent="0.25">
      <c r="A40">
        <v>-0.67758675666308876</v>
      </c>
      <c r="B40">
        <v>1.6458223155692</v>
      </c>
      <c r="C40">
        <v>-0.38307710509084414</v>
      </c>
      <c r="D40">
        <v>-0.56094132082562398</v>
      </c>
      <c r="E40">
        <v>1.3886362146283593</v>
      </c>
      <c r="F40">
        <v>-1.2302299419513465</v>
      </c>
      <c r="G40">
        <v>-0.65562758778687236</v>
      </c>
      <c r="H40">
        <v>3</v>
      </c>
    </row>
    <row r="41" spans="1:8" x14ac:dyDescent="0.25">
      <c r="A41">
        <v>-0.58923852579235547</v>
      </c>
      <c r="B41">
        <v>1.3531536367092019</v>
      </c>
      <c r="C41">
        <v>-0.19492528530162806</v>
      </c>
      <c r="D41">
        <v>-0.38655993563074598</v>
      </c>
      <c r="E41">
        <v>1.2787801001844403</v>
      </c>
      <c r="F41">
        <v>-2.1511756252586549</v>
      </c>
      <c r="G41">
        <v>-0.34879356986859805</v>
      </c>
      <c r="H41">
        <v>3</v>
      </c>
    </row>
    <row r="42" spans="1:8" x14ac:dyDescent="0.25">
      <c r="A42">
        <v>-0.50089029492162218</v>
      </c>
      <c r="B42">
        <v>1.3531536367092019</v>
      </c>
      <c r="C42">
        <v>-0.19492528530162806</v>
      </c>
      <c r="D42">
        <v>-0.38655993563074598</v>
      </c>
      <c r="E42">
        <v>1.3886362146283593</v>
      </c>
      <c r="F42">
        <v>-1.0767389947334618</v>
      </c>
      <c r="G42">
        <v>-0.96246160570514661</v>
      </c>
      <c r="H42">
        <v>3</v>
      </c>
    </row>
    <row r="43" spans="1:8" x14ac:dyDescent="0.25">
      <c r="A43">
        <v>-0.58923852579235547</v>
      </c>
      <c r="B43">
        <v>1.3531536367092019</v>
      </c>
      <c r="C43">
        <v>-0.19492528530162806</v>
      </c>
      <c r="D43">
        <v>-0.38655993563074598</v>
      </c>
      <c r="E43">
        <v>1.3886362146283593</v>
      </c>
      <c r="F43">
        <v>-1.0767389947334618</v>
      </c>
      <c r="G43">
        <v>-0.65562758778687236</v>
      </c>
      <c r="H43">
        <v>3</v>
      </c>
    </row>
    <row r="44" spans="1:8" x14ac:dyDescent="0.25">
      <c r="A44">
        <v>-0.58923852579235547</v>
      </c>
      <c r="B44">
        <v>1.6458223155692</v>
      </c>
      <c r="C44">
        <v>-0.38307710509084414</v>
      </c>
      <c r="D44">
        <v>-0.47375062822818498</v>
      </c>
      <c r="E44">
        <v>1.2787801001844403</v>
      </c>
      <c r="F44">
        <v>-0.92324804751557699</v>
      </c>
      <c r="G44">
        <v>-0.50221057882773523</v>
      </c>
      <c r="H44">
        <v>3</v>
      </c>
    </row>
    <row r="45" spans="1:8" x14ac:dyDescent="0.25">
      <c r="A45">
        <v>-0.58923852579235547</v>
      </c>
      <c r="B45">
        <v>1.3531536367092019</v>
      </c>
      <c r="C45">
        <v>-0.38307710509084414</v>
      </c>
      <c r="D45">
        <v>-0.47375062822818498</v>
      </c>
      <c r="E45">
        <v>1.1689239857405211</v>
      </c>
      <c r="F45">
        <v>-0.92324804751557699</v>
      </c>
      <c r="G45">
        <v>-0.65562758778687236</v>
      </c>
      <c r="H45">
        <v>3</v>
      </c>
    </row>
    <row r="46" spans="1:8" x14ac:dyDescent="0.25">
      <c r="A46">
        <v>-0.58923852579235547</v>
      </c>
      <c r="B46">
        <v>1.6458223155692</v>
      </c>
      <c r="C46">
        <v>-0.38307710509084414</v>
      </c>
      <c r="D46">
        <v>-0.64813201342306292</v>
      </c>
      <c r="E46">
        <v>1.2787801001844403</v>
      </c>
      <c r="F46">
        <v>-0.61626615307980737</v>
      </c>
      <c r="G46">
        <v>-0.65562758778687236</v>
      </c>
      <c r="H46">
        <v>3</v>
      </c>
    </row>
    <row r="47" spans="1:8" x14ac:dyDescent="0.25">
      <c r="A47">
        <v>-0.58923852579235547</v>
      </c>
      <c r="B47">
        <v>1.3531536367092019</v>
      </c>
      <c r="C47">
        <v>0.18137835427680402</v>
      </c>
      <c r="D47">
        <v>-0.56094132082562398</v>
      </c>
      <c r="E47">
        <v>1.3886362146283593</v>
      </c>
      <c r="F47">
        <v>-0.92324804751557699</v>
      </c>
      <c r="G47">
        <v>-0.65562758778687236</v>
      </c>
      <c r="H47">
        <v>3</v>
      </c>
    </row>
    <row r="48" spans="1:8" x14ac:dyDescent="0.25">
      <c r="A48">
        <v>-0.58923852579235547</v>
      </c>
      <c r="B48">
        <v>1.3531536367092019</v>
      </c>
      <c r="C48">
        <v>-0.38307710509084414</v>
      </c>
      <c r="D48">
        <v>-0.47375062822818498</v>
      </c>
      <c r="E48">
        <v>1.2787801001844403</v>
      </c>
      <c r="F48">
        <v>-1.2302299419513465</v>
      </c>
      <c r="G48">
        <v>-0.65562758778687236</v>
      </c>
      <c r="H48">
        <v>3</v>
      </c>
    </row>
    <row r="49" spans="1:8" x14ac:dyDescent="0.25">
      <c r="A49">
        <v>-0.58923852579235547</v>
      </c>
      <c r="B49">
        <v>1.3531536367092019</v>
      </c>
      <c r="C49">
        <v>-0.19492528530162806</v>
      </c>
      <c r="D49">
        <v>-0.64813201342306292</v>
      </c>
      <c r="E49">
        <v>1.3886362146283593</v>
      </c>
      <c r="F49">
        <v>-0.76975710029769218</v>
      </c>
      <c r="G49">
        <v>-0.65562758778687236</v>
      </c>
      <c r="H49">
        <v>3</v>
      </c>
    </row>
    <row r="50" spans="1:8" x14ac:dyDescent="0.25">
      <c r="A50">
        <v>-0.58923852579235547</v>
      </c>
      <c r="B50">
        <v>1.6458223155692</v>
      </c>
      <c r="C50">
        <v>-0.38307710509084414</v>
      </c>
      <c r="D50">
        <v>-0.56094132082562398</v>
      </c>
      <c r="E50">
        <v>1.4984923290722783</v>
      </c>
      <c r="F50">
        <v>-1.5372118363871161</v>
      </c>
      <c r="G50">
        <v>-0.65562758778687236</v>
      </c>
      <c r="H50">
        <v>3</v>
      </c>
    </row>
    <row r="51" spans="1:8" x14ac:dyDescent="0.25">
      <c r="A51">
        <v>-0.58923852579235547</v>
      </c>
      <c r="B51">
        <v>1.3531536367092019</v>
      </c>
      <c r="C51">
        <v>-0.38307710509084414</v>
      </c>
      <c r="D51">
        <v>-0.56094132082562398</v>
      </c>
      <c r="E51">
        <v>1.4984923290722783</v>
      </c>
      <c r="F51">
        <v>-0.92324804751557699</v>
      </c>
      <c r="G51">
        <v>-0.96246160570514661</v>
      </c>
      <c r="H51">
        <v>3</v>
      </c>
    </row>
    <row r="52" spans="1:8" x14ac:dyDescent="0.25">
      <c r="A52">
        <v>-0.58923852579235547</v>
      </c>
      <c r="B52">
        <v>0.76781627898920535</v>
      </c>
      <c r="C52">
        <v>-6.773465512412034E-3</v>
      </c>
      <c r="D52">
        <v>-0.56094132082562398</v>
      </c>
      <c r="E52">
        <v>1.2787801001844403</v>
      </c>
      <c r="F52">
        <v>-0.92324804751557699</v>
      </c>
      <c r="G52">
        <v>-0.80904459674600948</v>
      </c>
      <c r="H52">
        <v>3</v>
      </c>
    </row>
    <row r="53" spans="1:8" x14ac:dyDescent="0.25">
      <c r="A53">
        <v>-0.58923852579235547</v>
      </c>
      <c r="B53">
        <v>1.0604849578492035</v>
      </c>
      <c r="C53">
        <v>-0.38307710509084414</v>
      </c>
      <c r="D53">
        <v>-0.38655993563074598</v>
      </c>
      <c r="E53">
        <v>1.3886362146283593</v>
      </c>
      <c r="F53">
        <v>-0.76975710029769218</v>
      </c>
      <c r="G53">
        <v>-0.96246160570514661</v>
      </c>
      <c r="H53">
        <v>3</v>
      </c>
    </row>
    <row r="54" spans="1:8" x14ac:dyDescent="0.25">
      <c r="A54">
        <v>-0.58923852579235547</v>
      </c>
      <c r="B54">
        <v>1.0604849578492035</v>
      </c>
      <c r="C54">
        <v>-0.38307710509084414</v>
      </c>
      <c r="D54">
        <v>-0.56094132082562398</v>
      </c>
      <c r="E54">
        <v>1.4984923290722783</v>
      </c>
      <c r="F54">
        <v>-0.76975710029769218</v>
      </c>
      <c r="G54">
        <v>-0.96246160570514661</v>
      </c>
      <c r="H54">
        <v>3</v>
      </c>
    </row>
    <row r="55" spans="1:8" x14ac:dyDescent="0.25">
      <c r="A55">
        <v>-0.67758675666308876</v>
      </c>
      <c r="B55">
        <v>0.76781627898920535</v>
      </c>
      <c r="C55">
        <v>-0.75938074466927619</v>
      </c>
      <c r="D55">
        <v>-0.47375062822818498</v>
      </c>
      <c r="E55">
        <v>1.0590678712966022</v>
      </c>
      <c r="F55">
        <v>-0.76975710029769218</v>
      </c>
      <c r="G55">
        <v>-0.65562758778687236</v>
      </c>
      <c r="H55">
        <v>3</v>
      </c>
    </row>
    <row r="56" spans="1:8" x14ac:dyDescent="0.25">
      <c r="A56">
        <v>-0.41254206405088895</v>
      </c>
      <c r="B56">
        <v>1.0604849578492035</v>
      </c>
      <c r="C56">
        <v>-0.19492528530162806</v>
      </c>
      <c r="D56">
        <v>-0.73532270602050198</v>
      </c>
      <c r="E56">
        <v>1.1689239857405211</v>
      </c>
      <c r="F56">
        <v>-1.6907027836050008</v>
      </c>
      <c r="G56">
        <v>-0.50221057882773523</v>
      </c>
      <c r="H56">
        <v>3</v>
      </c>
    </row>
    <row r="57" spans="1:8" x14ac:dyDescent="0.25">
      <c r="A57">
        <v>-0.32419383318015565</v>
      </c>
      <c r="B57">
        <v>1.3531536367092019</v>
      </c>
      <c r="C57">
        <v>2.2510483719581806</v>
      </c>
      <c r="D57">
        <v>-0.47375062822818498</v>
      </c>
      <c r="E57">
        <v>1.7182045579601164</v>
      </c>
      <c r="F57">
        <v>-0.30928425864403791</v>
      </c>
      <c r="G57">
        <v>-1.1158786146642838</v>
      </c>
      <c r="H57">
        <v>3</v>
      </c>
    </row>
    <row r="58" spans="1:8" x14ac:dyDescent="0.25">
      <c r="A58">
        <v>-0.23584560230942239</v>
      </c>
      <c r="B58">
        <v>1.0604849578492035</v>
      </c>
      <c r="C58">
        <v>1.6865929125905323</v>
      </c>
      <c r="D58">
        <v>-0.47375062822818498</v>
      </c>
      <c r="E58">
        <v>1.0590678712966022</v>
      </c>
      <c r="F58">
        <v>-1.0767389947334618</v>
      </c>
      <c r="G58">
        <v>-0.34879356986859805</v>
      </c>
      <c r="H58">
        <v>3</v>
      </c>
    </row>
    <row r="59" spans="1:8" x14ac:dyDescent="0.25">
      <c r="A59">
        <v>-0.32419383318015565</v>
      </c>
      <c r="B59">
        <v>-0.69552711531078582</v>
      </c>
      <c r="C59">
        <v>1.3102892730121003</v>
      </c>
      <c r="D59">
        <v>-0.56094132082562398</v>
      </c>
      <c r="E59">
        <v>1.2787801001844403</v>
      </c>
      <c r="F59">
        <v>-0.61626615307980737</v>
      </c>
      <c r="G59">
        <v>-0.50221057882773523</v>
      </c>
      <c r="H59">
        <v>3</v>
      </c>
    </row>
    <row r="60" spans="1:8" x14ac:dyDescent="0.25">
      <c r="A60">
        <v>-0.94263144927528852</v>
      </c>
      <c r="B60">
        <v>-0.69552711531078582</v>
      </c>
      <c r="C60">
        <v>0.55768199385523609</v>
      </c>
      <c r="D60">
        <v>-0.47375062822818498</v>
      </c>
      <c r="E60">
        <v>1.2787801001844403</v>
      </c>
      <c r="F60">
        <v>-1.0767389947334618</v>
      </c>
      <c r="G60">
        <v>-1.8829636594599695</v>
      </c>
      <c r="H60">
        <v>3</v>
      </c>
    </row>
    <row r="61" spans="1:8" x14ac:dyDescent="0.25">
      <c r="A61">
        <v>-0.41254206405088895</v>
      </c>
      <c r="B61">
        <v>-1.5735331518907805</v>
      </c>
      <c r="C61">
        <v>0.36953017406602007</v>
      </c>
      <c r="D61">
        <v>-0.47375062822818498</v>
      </c>
      <c r="E61">
        <v>1.1689239857405211</v>
      </c>
      <c r="F61">
        <v>-0.92324804751557699</v>
      </c>
      <c r="G61">
        <v>-1.1158786146642838</v>
      </c>
      <c r="H61">
        <v>3</v>
      </c>
    </row>
    <row r="62" spans="1:8" x14ac:dyDescent="0.25">
      <c r="A62">
        <v>-0.50089029492162218</v>
      </c>
      <c r="B62">
        <v>-1.5735331518907805</v>
      </c>
      <c r="C62">
        <v>0.55768199385523609</v>
      </c>
      <c r="D62">
        <v>-0.64813201342306292</v>
      </c>
      <c r="E62">
        <v>1.0590678712966022</v>
      </c>
      <c r="F62">
        <v>-0.61626615307980737</v>
      </c>
      <c r="G62">
        <v>-0.96246160570514661</v>
      </c>
      <c r="H62">
        <v>3</v>
      </c>
    </row>
    <row r="63" spans="1:8" x14ac:dyDescent="0.25">
      <c r="A63">
        <v>-0.41254206405088895</v>
      </c>
      <c r="B63">
        <v>-0.40285843645078762</v>
      </c>
      <c r="C63">
        <v>0.74583381364445211</v>
      </c>
      <c r="D63">
        <v>-0.56094132082562398</v>
      </c>
      <c r="E63">
        <v>1.0590678712966022</v>
      </c>
      <c r="F63">
        <v>-0.61626615307980737</v>
      </c>
      <c r="G63">
        <v>-1.1158786146642838</v>
      </c>
      <c r="H63">
        <v>3</v>
      </c>
    </row>
    <row r="64" spans="1:8" x14ac:dyDescent="0.25">
      <c r="A64">
        <v>-0.41254206405088895</v>
      </c>
      <c r="B64">
        <v>-1.2808644730307823</v>
      </c>
      <c r="C64">
        <v>1.1221374532228843</v>
      </c>
      <c r="D64">
        <v>-0.64813201342306292</v>
      </c>
      <c r="E64">
        <v>0.949211756852683</v>
      </c>
      <c r="F64">
        <v>-0.61626615307980737</v>
      </c>
      <c r="G64">
        <v>-0.96246160570514661</v>
      </c>
      <c r="H64">
        <v>3</v>
      </c>
    </row>
    <row r="65" spans="1:8" x14ac:dyDescent="0.25">
      <c r="A65">
        <v>-0.41254206405088895</v>
      </c>
      <c r="B65">
        <v>-1.5735331518907805</v>
      </c>
      <c r="C65">
        <v>-0.19492528530162806</v>
      </c>
      <c r="D65">
        <v>-0.56094132082562398</v>
      </c>
      <c r="E65">
        <v>1.0590678712966022</v>
      </c>
      <c r="F65">
        <v>-0.76975710029769218</v>
      </c>
      <c r="G65">
        <v>-0.65562758778687236</v>
      </c>
      <c r="H65">
        <v>3</v>
      </c>
    </row>
    <row r="66" spans="1:8" x14ac:dyDescent="0.25">
      <c r="A66">
        <v>-0.50089029492162218</v>
      </c>
      <c r="B66">
        <v>0.47514760012920715</v>
      </c>
      <c r="C66">
        <v>0.55768199385523609</v>
      </c>
      <c r="D66">
        <v>-0.64813201342306292</v>
      </c>
      <c r="E66">
        <v>1.0590678712966022</v>
      </c>
      <c r="F66">
        <v>-0.61626615307980737</v>
      </c>
      <c r="G66">
        <v>-1.1158786146642838</v>
      </c>
      <c r="H66">
        <v>3</v>
      </c>
    </row>
    <row r="67" spans="1:8" x14ac:dyDescent="0.25">
      <c r="A67">
        <v>-0.23584560230942239</v>
      </c>
      <c r="B67">
        <v>-0.11018975759078935</v>
      </c>
      <c r="C67">
        <v>1.4984410928013163</v>
      </c>
      <c r="D67">
        <v>-3.7797165240989999E-2</v>
      </c>
      <c r="E67">
        <v>1.4984923290722783</v>
      </c>
      <c r="F67">
        <v>-2.3023642082683586E-3</v>
      </c>
      <c r="G67">
        <v>0.41829147492708763</v>
      </c>
      <c r="H67">
        <v>3</v>
      </c>
    </row>
    <row r="68" spans="1:8" x14ac:dyDescent="0.25">
      <c r="A68">
        <v>-0.50089029492162218</v>
      </c>
      <c r="B68">
        <v>0.18247892126920889</v>
      </c>
      <c r="C68">
        <v>-6.773465512412034E-3</v>
      </c>
      <c r="D68">
        <v>-3.7797165240989999E-2</v>
      </c>
      <c r="E68">
        <v>1.4984923290722783</v>
      </c>
      <c r="F68">
        <v>0.45817047744538592</v>
      </c>
      <c r="G68">
        <v>0.41829147492708763</v>
      </c>
      <c r="H68">
        <v>3</v>
      </c>
    </row>
    <row r="69" spans="1:8" x14ac:dyDescent="0.25">
      <c r="A69">
        <v>-0.94263144927528852</v>
      </c>
      <c r="B69">
        <v>0.47514760012920715</v>
      </c>
      <c r="C69">
        <v>0.93398563343366814</v>
      </c>
      <c r="D69">
        <v>-0.12498785783842899</v>
      </c>
      <c r="E69">
        <v>1.3886362146283593</v>
      </c>
      <c r="F69">
        <v>-0.61626615307980737</v>
      </c>
      <c r="G69">
        <v>0.41829147492708763</v>
      </c>
      <c r="H69">
        <v>3</v>
      </c>
    </row>
    <row r="70" spans="1:8" x14ac:dyDescent="0.25">
      <c r="A70">
        <v>-0.50089029492162218</v>
      </c>
      <c r="B70">
        <v>0.18247892126920889</v>
      </c>
      <c r="C70">
        <v>0.36953017406602007</v>
      </c>
      <c r="D70">
        <v>-0.47375062822818498</v>
      </c>
      <c r="E70">
        <v>1.1689239857405211</v>
      </c>
      <c r="F70">
        <v>-2.3023642082683586E-3</v>
      </c>
      <c r="G70">
        <v>-0.34879356986859805</v>
      </c>
      <c r="H70">
        <v>3</v>
      </c>
    </row>
    <row r="71" spans="1:8" x14ac:dyDescent="0.25">
      <c r="A71">
        <v>-0.58923852579235547</v>
      </c>
      <c r="B71">
        <v>-0.98819579417078407</v>
      </c>
      <c r="C71">
        <v>0.55768199385523609</v>
      </c>
      <c r="D71">
        <v>-0.56094132082562398</v>
      </c>
      <c r="E71">
        <v>1.2787801001844403</v>
      </c>
      <c r="F71">
        <v>-0.92324804751557699</v>
      </c>
      <c r="G71">
        <v>-0.65562758778687236</v>
      </c>
      <c r="H71">
        <v>3</v>
      </c>
    </row>
    <row r="72" spans="1:8" x14ac:dyDescent="0.25">
      <c r="A72">
        <v>-0.41254206405088895</v>
      </c>
      <c r="B72">
        <v>0.18247892126920889</v>
      </c>
      <c r="C72">
        <v>-0.38307710509084414</v>
      </c>
      <c r="D72">
        <v>-0.47375062822818498</v>
      </c>
      <c r="E72">
        <v>1.6083484435161974</v>
      </c>
      <c r="F72">
        <v>-0.61626615307980737</v>
      </c>
      <c r="G72">
        <v>-0.34879356986859805</v>
      </c>
      <c r="H72">
        <v>3</v>
      </c>
    </row>
    <row r="73" spans="1:8" x14ac:dyDescent="0.25">
      <c r="A73">
        <v>-0.58923852579235547</v>
      </c>
      <c r="B73">
        <v>-0.40285843645078762</v>
      </c>
      <c r="C73">
        <v>0.36953017406602007</v>
      </c>
      <c r="D73">
        <v>-0.38655993563074598</v>
      </c>
      <c r="E73">
        <v>0.83935564240876392</v>
      </c>
      <c r="F73">
        <v>-0.61626615307980737</v>
      </c>
      <c r="G73">
        <v>-0.65562758778687236</v>
      </c>
      <c r="H73">
        <v>3</v>
      </c>
    </row>
    <row r="74" spans="1:8" x14ac:dyDescent="0.25">
      <c r="A74">
        <v>-0.58923852579235547</v>
      </c>
      <c r="B74">
        <v>-0.98819579417078407</v>
      </c>
      <c r="C74">
        <v>0.55768199385523609</v>
      </c>
      <c r="D74">
        <v>-0.47375062822818498</v>
      </c>
      <c r="E74">
        <v>1.0590678712966022</v>
      </c>
      <c r="F74">
        <v>-0.92324804751557699</v>
      </c>
      <c r="G74">
        <v>-0.80904459674600948</v>
      </c>
      <c r="H74">
        <v>3</v>
      </c>
    </row>
    <row r="75" spans="1:8" x14ac:dyDescent="0.25">
      <c r="A75">
        <v>-0.58923852579235547</v>
      </c>
      <c r="B75">
        <v>-0.11018975759078935</v>
      </c>
      <c r="C75">
        <v>0.36953017406602007</v>
      </c>
      <c r="D75">
        <v>-0.56094132082562398</v>
      </c>
      <c r="E75">
        <v>1.4984923290722783</v>
      </c>
      <c r="F75">
        <v>-0.61626615307980737</v>
      </c>
      <c r="G75">
        <v>-0.34879356986859805</v>
      </c>
      <c r="H75">
        <v>3</v>
      </c>
    </row>
    <row r="76" spans="1:8" x14ac:dyDescent="0.25">
      <c r="A76">
        <v>-0.50089029492162218</v>
      </c>
      <c r="B76">
        <v>-0.11018975759078935</v>
      </c>
      <c r="C76">
        <v>-0.19492528530162806</v>
      </c>
      <c r="D76">
        <v>-0.64813201342306292</v>
      </c>
      <c r="E76">
        <v>1.1689239857405211</v>
      </c>
      <c r="F76">
        <v>-0.61626615307980737</v>
      </c>
      <c r="G76">
        <v>-0.50221057882773523</v>
      </c>
      <c r="H76">
        <v>3</v>
      </c>
    </row>
    <row r="77" spans="1:8" x14ac:dyDescent="0.25">
      <c r="A77">
        <v>-0.50089029492162218</v>
      </c>
      <c r="B77">
        <v>-0.98819579417078407</v>
      </c>
      <c r="C77">
        <v>-0.19492528530162806</v>
      </c>
      <c r="D77">
        <v>-0.56094132082562398</v>
      </c>
      <c r="E77">
        <v>1.3886362146283593</v>
      </c>
      <c r="F77">
        <v>-0.76975710029769218</v>
      </c>
      <c r="G77">
        <v>-0.19537656090946093</v>
      </c>
      <c r="H77">
        <v>3</v>
      </c>
    </row>
    <row r="78" spans="1:8" x14ac:dyDescent="0.25">
      <c r="A78">
        <v>-0.41254206405088895</v>
      </c>
      <c r="B78">
        <v>-0.40285843645078762</v>
      </c>
      <c r="C78">
        <v>0.18137835427680402</v>
      </c>
      <c r="D78">
        <v>-0.38655993563074598</v>
      </c>
      <c r="E78">
        <v>0.72949952796484485</v>
      </c>
      <c r="F78">
        <v>-0.46277520586192267</v>
      </c>
      <c r="G78">
        <v>-0.80904459674600948</v>
      </c>
      <c r="H78">
        <v>3</v>
      </c>
    </row>
    <row r="79" spans="1:8" x14ac:dyDescent="0.25">
      <c r="A79">
        <v>-0.23584560230942239</v>
      </c>
      <c r="B79">
        <v>-0.11018975759078935</v>
      </c>
      <c r="C79">
        <v>1.3102892730121003</v>
      </c>
      <c r="D79">
        <v>-0.56094132082562398</v>
      </c>
      <c r="E79">
        <v>0.83935564240876392</v>
      </c>
      <c r="F79">
        <v>-0.46277520586192267</v>
      </c>
      <c r="G79">
        <v>-0.34879356986859805</v>
      </c>
      <c r="H79">
        <v>3</v>
      </c>
    </row>
    <row r="80" spans="1:8" x14ac:dyDescent="0.25">
      <c r="A80">
        <v>2.9199090302777404E-2</v>
      </c>
      <c r="B80">
        <v>-1.5735331518907805</v>
      </c>
      <c r="C80">
        <v>1.3102892730121003</v>
      </c>
      <c r="D80">
        <v>-0.56094132082562398</v>
      </c>
      <c r="E80">
        <v>1.2787801001844403</v>
      </c>
      <c r="F80">
        <v>0.15118858300961641</v>
      </c>
      <c r="G80">
        <v>0.2648744659679505</v>
      </c>
      <c r="H80">
        <v>3</v>
      </c>
    </row>
    <row r="81" spans="1:8" x14ac:dyDescent="0.25">
      <c r="A81">
        <v>-0.14749737143868913</v>
      </c>
      <c r="B81">
        <v>-0.40285843645078762</v>
      </c>
      <c r="C81">
        <v>0.93398563343366814</v>
      </c>
      <c r="D81">
        <v>-0.64813201342306292</v>
      </c>
      <c r="E81">
        <v>1.0590678712966022</v>
      </c>
      <c r="F81">
        <v>-0.30928425864403791</v>
      </c>
      <c r="G81">
        <v>-4.1959551950323783E-2</v>
      </c>
      <c r="H81">
        <v>3</v>
      </c>
    </row>
    <row r="82" spans="1:8" x14ac:dyDescent="0.25">
      <c r="A82">
        <v>-0.23584560230942239</v>
      </c>
      <c r="B82">
        <v>0.76781627898920535</v>
      </c>
      <c r="C82">
        <v>0.74583381364445211</v>
      </c>
      <c r="D82">
        <v>-0.73532270602050198</v>
      </c>
      <c r="E82">
        <v>0.72949952796484485</v>
      </c>
      <c r="F82">
        <v>-0.61626615307980737</v>
      </c>
      <c r="G82">
        <v>-0.80904459674600948</v>
      </c>
      <c r="H82">
        <v>3</v>
      </c>
    </row>
    <row r="83" spans="1:8" x14ac:dyDescent="0.25">
      <c r="A83">
        <v>-0.50089029492162218</v>
      </c>
      <c r="B83">
        <v>0.18247892126920889</v>
      </c>
      <c r="C83">
        <v>0.74583381364445211</v>
      </c>
      <c r="D83">
        <v>-1.0840854764102579</v>
      </c>
      <c r="E83">
        <v>0.949211756852683</v>
      </c>
      <c r="F83">
        <v>-0.76975710029769218</v>
      </c>
      <c r="G83">
        <v>-0.50221057882773523</v>
      </c>
      <c r="H83">
        <v>3</v>
      </c>
    </row>
    <row r="84" spans="1:8" x14ac:dyDescent="0.25">
      <c r="A84">
        <v>-0.50089029492162218</v>
      </c>
      <c r="B84">
        <v>0.76781627898920535</v>
      </c>
      <c r="C84">
        <v>1.1221374532228843</v>
      </c>
      <c r="D84">
        <v>-0.56094132082562398</v>
      </c>
      <c r="E84">
        <v>1.6083484435161974</v>
      </c>
      <c r="F84">
        <v>-0.76975710029769218</v>
      </c>
      <c r="G84">
        <v>-1.4227126325825581</v>
      </c>
      <c r="H84">
        <v>3</v>
      </c>
    </row>
    <row r="85" spans="1:8" x14ac:dyDescent="0.25">
      <c r="A85">
        <v>-0.23584560230942239</v>
      </c>
      <c r="B85">
        <v>2.2311596732891967</v>
      </c>
      <c r="C85">
        <v>1.1221374532228843</v>
      </c>
      <c r="D85">
        <v>-0.73532270602050198</v>
      </c>
      <c r="E85">
        <v>0.83935564240876392</v>
      </c>
      <c r="F85">
        <v>-0.76975710029769218</v>
      </c>
      <c r="G85">
        <v>-1.4227126325825581</v>
      </c>
      <c r="H85">
        <v>3</v>
      </c>
    </row>
    <row r="86" spans="1:8" x14ac:dyDescent="0.25">
      <c r="A86">
        <v>-0.58923852579235547</v>
      </c>
      <c r="B86">
        <v>-0.40285843645078762</v>
      </c>
      <c r="C86">
        <v>0.93398563343366814</v>
      </c>
      <c r="D86">
        <v>-0.47375062822818498</v>
      </c>
      <c r="E86">
        <v>1.3886362146283593</v>
      </c>
      <c r="F86">
        <v>-1.2302299419513465</v>
      </c>
      <c r="G86">
        <v>0.2648744659679505</v>
      </c>
      <c r="H86">
        <v>3</v>
      </c>
    </row>
    <row r="87" spans="1:8" x14ac:dyDescent="0.25">
      <c r="A87">
        <v>-1.0309796801460218</v>
      </c>
      <c r="B87">
        <v>0.18247892126920889</v>
      </c>
      <c r="C87">
        <v>0.55768199385523609</v>
      </c>
      <c r="D87">
        <v>-1.7816110171897699</v>
      </c>
      <c r="E87">
        <v>1.0590678712966022</v>
      </c>
      <c r="F87">
        <v>-1.2302299419513465</v>
      </c>
      <c r="G87">
        <v>0.2648744659679505</v>
      </c>
      <c r="H87">
        <v>3</v>
      </c>
    </row>
    <row r="88" spans="1:8" x14ac:dyDescent="0.25">
      <c r="A88">
        <v>-0.85428321840455523</v>
      </c>
      <c r="B88">
        <v>-1.8662018307507788</v>
      </c>
      <c r="C88">
        <v>1.1221374532228843</v>
      </c>
      <c r="D88">
        <v>-1.0840854764102579</v>
      </c>
      <c r="E88">
        <v>1.7182045579601164</v>
      </c>
      <c r="F88">
        <v>-1.8441937308228855</v>
      </c>
      <c r="G88">
        <v>0.2648744659679505</v>
      </c>
      <c r="H88">
        <v>3</v>
      </c>
    </row>
    <row r="89" spans="1:8" x14ac:dyDescent="0.25">
      <c r="A89">
        <v>-1.0309796801460218</v>
      </c>
      <c r="B89">
        <v>-0.40285843645078762</v>
      </c>
      <c r="C89">
        <v>0.36953017406602007</v>
      </c>
      <c r="D89">
        <v>-0.90970409121537998</v>
      </c>
      <c r="E89">
        <v>1.7182045579601164</v>
      </c>
      <c r="F89">
        <v>-1.0767389947334618</v>
      </c>
      <c r="G89">
        <v>-1.4227126325825581</v>
      </c>
      <c r="H89">
        <v>3</v>
      </c>
    </row>
    <row r="90" spans="1:8" x14ac:dyDescent="0.25">
      <c r="A90">
        <v>-1.0309796801460218</v>
      </c>
      <c r="B90">
        <v>-0.98819579417078407</v>
      </c>
      <c r="C90">
        <v>0.74583381364445211</v>
      </c>
      <c r="D90">
        <v>-0.73532270602050198</v>
      </c>
      <c r="E90">
        <v>1.2787801001844403</v>
      </c>
      <c r="F90">
        <v>-1.0767389947334618</v>
      </c>
      <c r="G90">
        <v>-1.4227126325825581</v>
      </c>
      <c r="H90">
        <v>3</v>
      </c>
    </row>
    <row r="91" spans="1:8" x14ac:dyDescent="0.25">
      <c r="A91">
        <v>-0.94263144927528852</v>
      </c>
      <c r="B91">
        <v>-0.11018975759078935</v>
      </c>
      <c r="C91">
        <v>0.36953017406602007</v>
      </c>
      <c r="D91">
        <v>-0.56094132082562398</v>
      </c>
      <c r="E91">
        <v>1.4984923290722783</v>
      </c>
      <c r="F91">
        <v>-1.0767389947334618</v>
      </c>
      <c r="G91">
        <v>-0.96246160570514661</v>
      </c>
      <c r="H91">
        <v>3</v>
      </c>
    </row>
    <row r="92" spans="1:8" x14ac:dyDescent="0.25">
      <c r="A92">
        <v>-0.76593498753382194</v>
      </c>
      <c r="B92">
        <v>-0.69552711531078582</v>
      </c>
      <c r="C92">
        <v>0.18137835427680402</v>
      </c>
      <c r="D92">
        <v>-0.82251339861794093</v>
      </c>
      <c r="E92">
        <v>1.7182045579601164</v>
      </c>
      <c r="F92">
        <v>-1.0767389947334618</v>
      </c>
      <c r="G92">
        <v>0.11145745700881336</v>
      </c>
      <c r="H92">
        <v>3</v>
      </c>
    </row>
    <row r="93" spans="1:8" x14ac:dyDescent="0.25">
      <c r="A93">
        <v>-0.94263144927528852</v>
      </c>
      <c r="B93">
        <v>-0.40285843645078762</v>
      </c>
      <c r="C93">
        <v>0.55768199385523609</v>
      </c>
      <c r="D93">
        <v>-0.90970409121537998</v>
      </c>
      <c r="E93">
        <v>1.1689239857405211</v>
      </c>
      <c r="F93">
        <v>-1.0767389947334618</v>
      </c>
      <c r="G93">
        <v>-1.7295466505008323</v>
      </c>
      <c r="H93">
        <v>3</v>
      </c>
    </row>
    <row r="94" spans="1:8" x14ac:dyDescent="0.25">
      <c r="A94">
        <v>-1.0309796801460218</v>
      </c>
      <c r="B94">
        <v>-0.69552711531078582</v>
      </c>
      <c r="C94">
        <v>0.93398563343366814</v>
      </c>
      <c r="D94">
        <v>-0.99689478381281893</v>
      </c>
      <c r="E94">
        <v>1.3886362146283593</v>
      </c>
      <c r="F94">
        <v>-1.5372118363871161</v>
      </c>
      <c r="G94">
        <v>-0.50221057882773523</v>
      </c>
      <c r="H94">
        <v>3</v>
      </c>
    </row>
    <row r="95" spans="1:8" x14ac:dyDescent="0.25">
      <c r="A95">
        <v>-1.2076761418874884</v>
      </c>
      <c r="B95">
        <v>-0.40285843645078762</v>
      </c>
      <c r="C95">
        <v>-6.773465512412034E-3</v>
      </c>
      <c r="D95">
        <v>-0.90970409121537998</v>
      </c>
      <c r="E95">
        <v>1.1689239857405211</v>
      </c>
      <c r="F95">
        <v>-1.5372118363871161</v>
      </c>
      <c r="G95">
        <v>-0.80904459674600948</v>
      </c>
      <c r="H95">
        <v>3</v>
      </c>
    </row>
    <row r="96" spans="1:8" x14ac:dyDescent="0.25">
      <c r="A96">
        <v>-0.76593498753382194</v>
      </c>
      <c r="B96">
        <v>0.18247892126920889</v>
      </c>
      <c r="C96">
        <v>0.18137835427680402</v>
      </c>
      <c r="D96">
        <v>-1.3456575542025748</v>
      </c>
      <c r="E96">
        <v>1.0590678712966022</v>
      </c>
      <c r="F96">
        <v>-0.46277520586192267</v>
      </c>
      <c r="G96">
        <v>-1.1158786146642838</v>
      </c>
      <c r="H96">
        <v>3</v>
      </c>
    </row>
    <row r="97" spans="1:8" x14ac:dyDescent="0.25">
      <c r="A97">
        <v>-0.76593498753382194</v>
      </c>
      <c r="B97">
        <v>-1.5735331518907805</v>
      </c>
      <c r="C97">
        <v>0.93398563343366814</v>
      </c>
      <c r="D97">
        <v>-0.90970409121537998</v>
      </c>
      <c r="E97">
        <v>1.2787801001844403</v>
      </c>
      <c r="F97">
        <v>-0.46277520586192267</v>
      </c>
      <c r="G97">
        <v>-1.1158786146642838</v>
      </c>
      <c r="H97">
        <v>3</v>
      </c>
    </row>
    <row r="98" spans="1:8" x14ac:dyDescent="0.25">
      <c r="A98">
        <v>-0.67758675666308876</v>
      </c>
      <c r="B98">
        <v>-1.2808644730307823</v>
      </c>
      <c r="C98">
        <v>0.74583381364445211</v>
      </c>
      <c r="D98">
        <v>-0.90970409121537998</v>
      </c>
      <c r="E98">
        <v>1.0590678712966022</v>
      </c>
      <c r="F98">
        <v>-0.92324804751557699</v>
      </c>
      <c r="G98">
        <v>-0.80904459674600948</v>
      </c>
      <c r="H98">
        <v>3</v>
      </c>
    </row>
    <row r="99" spans="1:8" x14ac:dyDescent="0.25">
      <c r="A99">
        <v>-0.85428321840455523</v>
      </c>
      <c r="B99">
        <v>-2.158870509610777</v>
      </c>
      <c r="C99">
        <v>0.55768199385523609</v>
      </c>
      <c r="D99">
        <v>-1.4328482468000139</v>
      </c>
      <c r="E99">
        <v>1.6083484435161974</v>
      </c>
      <c r="F99">
        <v>-0.92324804751557699</v>
      </c>
      <c r="G99">
        <v>-0.80904459674600948</v>
      </c>
      <c r="H99">
        <v>3</v>
      </c>
    </row>
    <row r="100" spans="1:8" x14ac:dyDescent="0.25">
      <c r="A100">
        <v>-1.0309796801460218</v>
      </c>
      <c r="B100">
        <v>-0.40285843645078762</v>
      </c>
      <c r="C100">
        <v>0.36953017406602007</v>
      </c>
      <c r="D100">
        <v>-1.0840854764102579</v>
      </c>
      <c r="E100">
        <v>1.6083484435161974</v>
      </c>
      <c r="F100">
        <v>-1.6907027836050008</v>
      </c>
      <c r="G100">
        <v>-0.80904459674600948</v>
      </c>
      <c r="H100">
        <v>3</v>
      </c>
    </row>
    <row r="101" spans="1:8" x14ac:dyDescent="0.25">
      <c r="A101">
        <v>-0.94263144927528852</v>
      </c>
      <c r="B101">
        <v>0.47514760012920715</v>
      </c>
      <c r="C101">
        <v>0.36953017406602007</v>
      </c>
      <c r="D101">
        <v>-0.99689478381281893</v>
      </c>
      <c r="E101">
        <v>1.1689239857405211</v>
      </c>
      <c r="F101">
        <v>-1.6907027836050008</v>
      </c>
      <c r="G101">
        <v>-1.1158786146642838</v>
      </c>
      <c r="H101">
        <v>3</v>
      </c>
    </row>
    <row r="102" spans="1:8" x14ac:dyDescent="0.25">
      <c r="A102">
        <v>-0.94263144927528852</v>
      </c>
      <c r="B102">
        <v>-0.40285843645078762</v>
      </c>
      <c r="C102">
        <v>-0.38307710509084414</v>
      </c>
      <c r="D102">
        <v>-1.4328482468000139</v>
      </c>
      <c r="E102">
        <v>1.3886362146283593</v>
      </c>
      <c r="F102">
        <v>-1.6907027836050008</v>
      </c>
      <c r="G102">
        <v>-0.80904459674600948</v>
      </c>
      <c r="H102">
        <v>3</v>
      </c>
    </row>
    <row r="103" spans="1:8" x14ac:dyDescent="0.25">
      <c r="A103">
        <v>-1.5610690653704213</v>
      </c>
      <c r="B103">
        <v>-0.98819579417078407</v>
      </c>
      <c r="C103">
        <v>-0.19492528530162806</v>
      </c>
      <c r="D103">
        <v>-0.90970409121537998</v>
      </c>
      <c r="E103">
        <v>1.8280606724040356</v>
      </c>
      <c r="F103">
        <v>-1.0767389947334618</v>
      </c>
      <c r="G103">
        <v>-2.0363806684191066</v>
      </c>
      <c r="H103">
        <v>3</v>
      </c>
    </row>
    <row r="104" spans="1:8" x14ac:dyDescent="0.25">
      <c r="A104">
        <v>-1.1193279110167551</v>
      </c>
      <c r="B104">
        <v>-1.8662018307507788</v>
      </c>
      <c r="C104">
        <v>1.1221374532228843</v>
      </c>
      <c r="D104">
        <v>-1.1712761690076969</v>
      </c>
      <c r="E104">
        <v>1.9379167868479545</v>
      </c>
      <c r="F104">
        <v>-1.0767389947334618</v>
      </c>
      <c r="G104">
        <v>-1.8829636594599695</v>
      </c>
      <c r="H104">
        <v>3</v>
      </c>
    </row>
    <row r="105" spans="1:8" x14ac:dyDescent="0.25">
      <c r="A105">
        <v>-0.94263144927528852</v>
      </c>
      <c r="B105">
        <v>-0.98819579417078407</v>
      </c>
      <c r="C105">
        <v>0.36953017406602007</v>
      </c>
      <c r="D105">
        <v>-1.4328482468000139</v>
      </c>
      <c r="E105">
        <v>1.8280606724040356</v>
      </c>
      <c r="F105">
        <v>-0.76975710029769218</v>
      </c>
      <c r="G105">
        <v>-0.96246160570514661</v>
      </c>
      <c r="H105">
        <v>3</v>
      </c>
    </row>
    <row r="106" spans="1:8" x14ac:dyDescent="0.25">
      <c r="A106">
        <v>-0.76593498753382194</v>
      </c>
      <c r="B106">
        <v>-1.5735331518907805</v>
      </c>
      <c r="C106">
        <v>0.55768199385523609</v>
      </c>
      <c r="D106">
        <v>-1.258466861605136</v>
      </c>
      <c r="E106">
        <v>1.9379167868479545</v>
      </c>
      <c r="F106">
        <v>-1.0767389947334618</v>
      </c>
      <c r="G106">
        <v>-0.96246160570514661</v>
      </c>
      <c r="H106">
        <v>3</v>
      </c>
    </row>
    <row r="107" spans="1:8" x14ac:dyDescent="0.25">
      <c r="A107">
        <v>-0.85428321840455523</v>
      </c>
      <c r="B107">
        <v>-1.5735331518907805</v>
      </c>
      <c r="C107">
        <v>0.74583381364445211</v>
      </c>
      <c r="D107">
        <v>-1.258466861605136</v>
      </c>
      <c r="E107">
        <v>1.6083484435161974</v>
      </c>
      <c r="F107">
        <v>-1.0767389947334618</v>
      </c>
      <c r="G107">
        <v>-0.96246160570514661</v>
      </c>
      <c r="H107">
        <v>3</v>
      </c>
    </row>
    <row r="108" spans="1:8" x14ac:dyDescent="0.25">
      <c r="A108">
        <v>-0.94263144927528852</v>
      </c>
      <c r="B108">
        <v>-0.40285843645078762</v>
      </c>
      <c r="C108">
        <v>0.36953017406602007</v>
      </c>
      <c r="D108">
        <v>-0.82251339861794093</v>
      </c>
      <c r="E108">
        <v>1.6083484435161974</v>
      </c>
      <c r="F108">
        <v>-0.61626615307980737</v>
      </c>
      <c r="G108">
        <v>-1.5761296415416952</v>
      </c>
      <c r="H108">
        <v>3</v>
      </c>
    </row>
    <row r="109" spans="1:8" x14ac:dyDescent="0.25">
      <c r="A109">
        <v>-0.85428321840455523</v>
      </c>
      <c r="B109">
        <v>0.18247892126920889</v>
      </c>
      <c r="C109">
        <v>0.36953017406602007</v>
      </c>
      <c r="D109">
        <v>-0.99689478381281893</v>
      </c>
      <c r="E109">
        <v>1.3886362146283593</v>
      </c>
      <c r="F109">
        <v>-1.0767389947334618</v>
      </c>
      <c r="G109">
        <v>-1.7295466505008323</v>
      </c>
      <c r="H109">
        <v>3</v>
      </c>
    </row>
    <row r="110" spans="1:8" x14ac:dyDescent="0.25">
      <c r="A110">
        <v>-1.0309796801460218</v>
      </c>
      <c r="B110">
        <v>-0.98819579417078407</v>
      </c>
      <c r="C110">
        <v>0.55768199385523609</v>
      </c>
      <c r="D110">
        <v>-0.99689478381281893</v>
      </c>
      <c r="E110">
        <v>1.3886362146283593</v>
      </c>
      <c r="F110">
        <v>-1.0767389947334618</v>
      </c>
      <c r="G110">
        <v>-0.50221057882773523</v>
      </c>
      <c r="H110">
        <v>3</v>
      </c>
    </row>
    <row r="111" spans="1:8" x14ac:dyDescent="0.25">
      <c r="A111">
        <v>-0.76593498753382194</v>
      </c>
      <c r="B111">
        <v>-1.2808644730307823</v>
      </c>
      <c r="C111">
        <v>0.36953017406602007</v>
      </c>
      <c r="D111">
        <v>-0.64813201342306292</v>
      </c>
      <c r="E111">
        <v>1.1689239857405211</v>
      </c>
      <c r="F111">
        <v>-0.92324804751557699</v>
      </c>
      <c r="G111">
        <v>-0.80904459674600948</v>
      </c>
      <c r="H111">
        <v>3</v>
      </c>
    </row>
    <row r="112" spans="1:8" x14ac:dyDescent="0.25">
      <c r="A112">
        <v>-0.67758675666308876</v>
      </c>
      <c r="B112">
        <v>-1.5735331518907805</v>
      </c>
      <c r="C112">
        <v>-0.57122892488006016</v>
      </c>
      <c r="D112">
        <v>-0.82251339861794093</v>
      </c>
      <c r="E112">
        <v>1.4984923290722783</v>
      </c>
      <c r="F112">
        <v>-0.46277520586192267</v>
      </c>
      <c r="G112">
        <v>-0.50221057882773523</v>
      </c>
      <c r="H112">
        <v>3</v>
      </c>
    </row>
    <row r="113" spans="1:8" x14ac:dyDescent="0.25">
      <c r="A113">
        <v>-0.94263144927528852</v>
      </c>
      <c r="B113">
        <v>-0.40285843645078762</v>
      </c>
      <c r="C113">
        <v>-0.38307710509084414</v>
      </c>
      <c r="D113">
        <v>-0.73532270602050198</v>
      </c>
      <c r="E113">
        <v>1.2787801001844403</v>
      </c>
      <c r="F113">
        <v>-1.2302299419513465</v>
      </c>
      <c r="G113">
        <v>-0.34879356986859805</v>
      </c>
      <c r="H113">
        <v>3</v>
      </c>
    </row>
    <row r="114" spans="1:8" x14ac:dyDescent="0.25">
      <c r="A114">
        <v>-0.94263144927528852</v>
      </c>
      <c r="B114">
        <v>-0.69552711531078582</v>
      </c>
      <c r="C114">
        <v>0.93398563343366814</v>
      </c>
      <c r="D114">
        <v>-0.82251339861794093</v>
      </c>
      <c r="E114">
        <v>1.6083484435161974</v>
      </c>
      <c r="F114">
        <v>-1.5372118363871161</v>
      </c>
      <c r="G114">
        <v>-0.50221057882773523</v>
      </c>
      <c r="H114">
        <v>3</v>
      </c>
    </row>
    <row r="115" spans="1:8" x14ac:dyDescent="0.25">
      <c r="A115">
        <v>-1.0309796801460218</v>
      </c>
      <c r="B115">
        <v>0.47514760012920715</v>
      </c>
      <c r="C115">
        <v>-0.19492528530162806</v>
      </c>
      <c r="D115">
        <v>-1.0840854764102579</v>
      </c>
      <c r="E115">
        <v>1.1689239857405211</v>
      </c>
      <c r="F115">
        <v>-1.0767389947334618</v>
      </c>
      <c r="G115">
        <v>-0.50221057882773523</v>
      </c>
      <c r="H115">
        <v>3</v>
      </c>
    </row>
    <row r="116" spans="1:8" x14ac:dyDescent="0.25">
      <c r="A116">
        <v>-0.94263144927528852</v>
      </c>
      <c r="B116">
        <v>-0.98819579417078407</v>
      </c>
      <c r="C116">
        <v>0.74583381364445211</v>
      </c>
      <c r="D116">
        <v>-1.607229631994892</v>
      </c>
      <c r="E116">
        <v>0.83935564240876392</v>
      </c>
      <c r="F116">
        <v>-2.3046665724765401</v>
      </c>
      <c r="G116">
        <v>-1.5761296415416952</v>
      </c>
      <c r="H116">
        <v>3</v>
      </c>
    </row>
    <row r="117" spans="1:8" x14ac:dyDescent="0.25">
      <c r="A117">
        <v>-0.76593498753382194</v>
      </c>
      <c r="B117">
        <v>-0.40285843645078762</v>
      </c>
      <c r="C117">
        <v>0.36953017406602007</v>
      </c>
      <c r="D117">
        <v>-0.99689478381281893</v>
      </c>
      <c r="E117">
        <v>1.3886362146283593</v>
      </c>
      <c r="F117">
        <v>-0.92324804751557699</v>
      </c>
      <c r="G117">
        <v>-1.4227126325825581</v>
      </c>
      <c r="H117">
        <v>3</v>
      </c>
    </row>
    <row r="118" spans="1:8" x14ac:dyDescent="0.25">
      <c r="A118">
        <v>-0.76593498753382194</v>
      </c>
      <c r="B118">
        <v>-0.11018975759078935</v>
      </c>
      <c r="C118">
        <v>1.1221374532228843</v>
      </c>
      <c r="D118">
        <v>-0.56094132082562398</v>
      </c>
      <c r="E118">
        <v>1.1689239857405211</v>
      </c>
      <c r="F118">
        <v>-1.5372118363871161</v>
      </c>
      <c r="G118">
        <v>-0.50221057882773523</v>
      </c>
      <c r="H118">
        <v>3</v>
      </c>
    </row>
    <row r="119" spans="1:8" x14ac:dyDescent="0.25">
      <c r="A119">
        <v>-0.76593498753382194</v>
      </c>
      <c r="B119">
        <v>0.18247892126920889</v>
      </c>
      <c r="C119">
        <v>1.8747447323797484</v>
      </c>
      <c r="D119">
        <v>-0.12498785783842899</v>
      </c>
      <c r="E119">
        <v>0.72949952796484485</v>
      </c>
      <c r="F119">
        <v>-0.61626615307980737</v>
      </c>
      <c r="G119">
        <v>-0.50221057882773523</v>
      </c>
      <c r="H119">
        <v>3</v>
      </c>
    </row>
    <row r="120" spans="1:8" x14ac:dyDescent="0.25">
      <c r="A120">
        <v>-0.76593498753382194</v>
      </c>
      <c r="B120">
        <v>-1.5735331518907805</v>
      </c>
      <c r="C120">
        <v>1.1221374532228843</v>
      </c>
      <c r="D120">
        <v>-0.38655993563074598</v>
      </c>
      <c r="E120">
        <v>0.949211756852683</v>
      </c>
      <c r="F120">
        <v>-1.9976846780407702</v>
      </c>
      <c r="G120">
        <v>-0.50221057882773523</v>
      </c>
      <c r="H120">
        <v>3</v>
      </c>
    </row>
    <row r="121" spans="1:8" x14ac:dyDescent="0.25">
      <c r="A121">
        <v>-1.2076761418874884</v>
      </c>
      <c r="B121">
        <v>-0.98819579417078407</v>
      </c>
      <c r="C121">
        <v>0.55768199385523609</v>
      </c>
      <c r="D121">
        <v>-0.82251339861794093</v>
      </c>
      <c r="E121">
        <v>0.39993118463308769</v>
      </c>
      <c r="F121">
        <v>-1.0767389947334618</v>
      </c>
      <c r="G121">
        <v>-0.80904459674600948</v>
      </c>
      <c r="H121">
        <v>3</v>
      </c>
    </row>
    <row r="122" spans="1:8" x14ac:dyDescent="0.25">
      <c r="A122">
        <v>-0.76593498753382194</v>
      </c>
      <c r="B122">
        <v>-1.5735331518907805</v>
      </c>
      <c r="C122">
        <v>0.74583381364445211</v>
      </c>
      <c r="D122">
        <v>-0.73532270602050198</v>
      </c>
      <c r="E122">
        <v>0.949211756852683</v>
      </c>
      <c r="F122">
        <v>-0.61626615307980737</v>
      </c>
      <c r="G122">
        <v>-1.4227126325825581</v>
      </c>
      <c r="H122">
        <v>3</v>
      </c>
    </row>
    <row r="123" spans="1:8" x14ac:dyDescent="0.25">
      <c r="A123">
        <v>-1.0309796801460218</v>
      </c>
      <c r="B123">
        <v>-1.2808644730307823</v>
      </c>
      <c r="C123">
        <v>0.36953017406602007</v>
      </c>
      <c r="D123">
        <v>-0.56094132082562398</v>
      </c>
      <c r="E123">
        <v>1.6083484435161974</v>
      </c>
      <c r="F123">
        <v>-1.2302299419513465</v>
      </c>
      <c r="G123">
        <v>-1.1158786146642838</v>
      </c>
      <c r="H123">
        <v>3</v>
      </c>
    </row>
    <row r="124" spans="1:8" x14ac:dyDescent="0.25">
      <c r="A124">
        <v>-1.1193279110167551</v>
      </c>
      <c r="B124">
        <v>-1.5735331518907805</v>
      </c>
      <c r="C124">
        <v>-0.19492528530162806</v>
      </c>
      <c r="D124">
        <v>-1.1712761690076969</v>
      </c>
      <c r="E124">
        <v>1.3886362146283593</v>
      </c>
      <c r="F124">
        <v>-1.2302299419513465</v>
      </c>
      <c r="G124">
        <v>-1.4227126325825581</v>
      </c>
      <c r="H124">
        <v>3</v>
      </c>
    </row>
    <row r="125" spans="1:8" x14ac:dyDescent="0.25">
      <c r="A125">
        <v>-1.0309796801460218</v>
      </c>
      <c r="B125">
        <v>-3.0368765461907716</v>
      </c>
      <c r="C125">
        <v>-0.57122892488006016</v>
      </c>
      <c r="D125">
        <v>-1.4328482468000139</v>
      </c>
      <c r="E125">
        <v>1.3886362146283593</v>
      </c>
      <c r="F125">
        <v>-1.2302299419513465</v>
      </c>
      <c r="G125">
        <v>-1.7295466505008323</v>
      </c>
      <c r="H125">
        <v>3</v>
      </c>
    </row>
    <row r="126" spans="1:8" x14ac:dyDescent="0.25">
      <c r="A126">
        <v>-0.94263144927528852</v>
      </c>
      <c r="B126">
        <v>-0.69552711531078582</v>
      </c>
      <c r="C126">
        <v>-0.38307710509084414</v>
      </c>
      <c r="D126">
        <v>-0.64813201342306292</v>
      </c>
      <c r="E126">
        <v>1.1689239857405211</v>
      </c>
      <c r="F126">
        <v>-1.2302299419513465</v>
      </c>
      <c r="G126">
        <v>-1.7295466505008323</v>
      </c>
      <c r="H126">
        <v>3</v>
      </c>
    </row>
    <row r="127" spans="1:8" x14ac:dyDescent="0.25">
      <c r="A127">
        <v>-0.94263144927528852</v>
      </c>
      <c r="B127">
        <v>-0.40285843645078762</v>
      </c>
      <c r="C127">
        <v>-0.94753256445849221</v>
      </c>
      <c r="D127">
        <v>-1.3456575542025748</v>
      </c>
      <c r="E127">
        <v>1.4984923290722783</v>
      </c>
      <c r="F127">
        <v>-1.8441937308228855</v>
      </c>
      <c r="G127">
        <v>-1.7295466505008323</v>
      </c>
      <c r="H127">
        <v>3</v>
      </c>
    </row>
    <row r="128" spans="1:8" x14ac:dyDescent="0.25">
      <c r="A128">
        <v>-1.0309796801460218</v>
      </c>
      <c r="B128">
        <v>0.18247892126920889</v>
      </c>
      <c r="C128">
        <v>-6.773465512412034E-3</v>
      </c>
      <c r="D128">
        <v>-0.73532270602050198</v>
      </c>
      <c r="E128">
        <v>1.4984923290722783</v>
      </c>
      <c r="F128">
        <v>-1.8441937308228855</v>
      </c>
      <c r="G128">
        <v>-0.50221057882773523</v>
      </c>
      <c r="H128">
        <v>3</v>
      </c>
    </row>
    <row r="129" spans="1:8" x14ac:dyDescent="0.25">
      <c r="A129">
        <v>-0.58923852579235547</v>
      </c>
      <c r="B129">
        <v>-1.8662018307507788</v>
      </c>
      <c r="C129">
        <v>0.18137835427680402</v>
      </c>
      <c r="D129">
        <v>-0.73532270602050198</v>
      </c>
      <c r="E129">
        <v>1.8280606724040356</v>
      </c>
      <c r="F129">
        <v>-0.92324804751557699</v>
      </c>
      <c r="G129">
        <v>-1.4227126325825581</v>
      </c>
      <c r="H129">
        <v>3</v>
      </c>
    </row>
    <row r="130" spans="1:8" x14ac:dyDescent="0.25">
      <c r="A130">
        <v>-1.0309796801460218</v>
      </c>
      <c r="B130">
        <v>-0.69552711531078582</v>
      </c>
      <c r="C130">
        <v>1.1221374532228843</v>
      </c>
      <c r="D130">
        <v>-0.90970409121537998</v>
      </c>
      <c r="E130">
        <v>1.4984923290722783</v>
      </c>
      <c r="F130">
        <v>-1.6907027836050008</v>
      </c>
      <c r="G130">
        <v>-1.4227126325825581</v>
      </c>
      <c r="H130">
        <v>3</v>
      </c>
    </row>
    <row r="131" spans="1:8" x14ac:dyDescent="0.25">
      <c r="A131">
        <v>-1.2076761418874884</v>
      </c>
      <c r="B131">
        <v>0.47514760012920715</v>
      </c>
      <c r="C131">
        <v>0.36953017406602007</v>
      </c>
      <c r="D131">
        <v>-1.5200389393974529</v>
      </c>
      <c r="E131">
        <v>1.6083484435161974</v>
      </c>
      <c r="F131">
        <v>-1.6907027836050008</v>
      </c>
      <c r="G131">
        <v>-1.4227126325825581</v>
      </c>
      <c r="H131">
        <v>3</v>
      </c>
    </row>
    <row r="132" spans="1:8" x14ac:dyDescent="0.25">
      <c r="A132">
        <v>-1.2076761418874884</v>
      </c>
      <c r="B132">
        <v>-0.11018975759078935</v>
      </c>
      <c r="C132">
        <v>-0.19492528530162806</v>
      </c>
      <c r="D132">
        <v>-0.82251339861794093</v>
      </c>
      <c r="E132">
        <v>1.3886362146283593</v>
      </c>
      <c r="F132">
        <v>-1.2302299419513465</v>
      </c>
      <c r="G132">
        <v>-1.4227126325825581</v>
      </c>
      <c r="H132">
        <v>3</v>
      </c>
    </row>
    <row r="133" spans="1:8" x14ac:dyDescent="0.25">
      <c r="A133">
        <v>-1.2076761418874884</v>
      </c>
      <c r="B133">
        <v>0.47514760012920715</v>
      </c>
      <c r="C133">
        <v>0.18137835427680402</v>
      </c>
      <c r="D133">
        <v>-0.90970409121537998</v>
      </c>
      <c r="E133">
        <v>1.7182045579601164</v>
      </c>
      <c r="F133">
        <v>-1.2302299419513465</v>
      </c>
      <c r="G133">
        <v>-0.65562758778687236</v>
      </c>
      <c r="H133">
        <v>3</v>
      </c>
    </row>
    <row r="134" spans="1:8" x14ac:dyDescent="0.25">
      <c r="A134">
        <v>-1.2960243727582215</v>
      </c>
      <c r="B134">
        <v>0.18247892126920889</v>
      </c>
      <c r="C134">
        <v>-0.19492528530162806</v>
      </c>
      <c r="D134">
        <v>-0.90970409121537998</v>
      </c>
      <c r="E134">
        <v>1.3886362146283593</v>
      </c>
      <c r="F134">
        <v>-1.0767389947334618</v>
      </c>
      <c r="G134">
        <v>-0.80904459674600948</v>
      </c>
      <c r="H134">
        <v>3</v>
      </c>
    </row>
    <row r="135" spans="1:8" x14ac:dyDescent="0.25">
      <c r="A135">
        <v>-1.2076761418874884</v>
      </c>
      <c r="B135">
        <v>-0.11018975759078935</v>
      </c>
      <c r="C135">
        <v>-0.19492528530162806</v>
      </c>
      <c r="D135">
        <v>-1.0840854764102579</v>
      </c>
      <c r="E135">
        <v>1.4984923290722783</v>
      </c>
      <c r="F135">
        <v>-1.2302299419513465</v>
      </c>
      <c r="G135">
        <v>-0.80904459674600948</v>
      </c>
      <c r="H135">
        <v>3</v>
      </c>
    </row>
    <row r="136" spans="1:8" x14ac:dyDescent="0.25">
      <c r="A136">
        <v>-1.2076761418874884</v>
      </c>
      <c r="B136">
        <v>-0.11018975759078935</v>
      </c>
      <c r="C136">
        <v>-6.773465512412034E-3</v>
      </c>
      <c r="D136">
        <v>-1.1712761690076969</v>
      </c>
      <c r="E136">
        <v>1.6083484435161974</v>
      </c>
      <c r="F136">
        <v>-0.92324804751557699</v>
      </c>
      <c r="G136">
        <v>-0.80904459674600948</v>
      </c>
      <c r="H136">
        <v>3</v>
      </c>
    </row>
    <row r="137" spans="1:8" x14ac:dyDescent="0.25">
      <c r="A137">
        <v>-1.2076761418874884</v>
      </c>
      <c r="B137">
        <v>-0.40285843645078762</v>
      </c>
      <c r="C137">
        <v>-0.19492528530162806</v>
      </c>
      <c r="D137">
        <v>-0.90970409121537998</v>
      </c>
      <c r="E137">
        <v>1.4984923290722783</v>
      </c>
      <c r="F137">
        <v>-1.2302299419513465</v>
      </c>
      <c r="G137">
        <v>-0.80904459674600948</v>
      </c>
      <c r="H137">
        <v>3</v>
      </c>
    </row>
    <row r="138" spans="1:8" x14ac:dyDescent="0.25">
      <c r="A138">
        <v>-1.2076761418874884</v>
      </c>
      <c r="B138">
        <v>-0.40285843645078762</v>
      </c>
      <c r="C138">
        <v>-6.773465512412034E-3</v>
      </c>
      <c r="D138">
        <v>-0.99689478381281893</v>
      </c>
      <c r="E138">
        <v>1.6083484435161974</v>
      </c>
      <c r="F138">
        <v>-1.5372118363871161</v>
      </c>
      <c r="G138">
        <v>-0.80904459674600948</v>
      </c>
      <c r="H138">
        <v>3</v>
      </c>
    </row>
    <row r="139" spans="1:8" x14ac:dyDescent="0.25">
      <c r="A139">
        <v>-1.2960243727582215</v>
      </c>
      <c r="B139">
        <v>-0.40285843645078762</v>
      </c>
      <c r="C139">
        <v>-6.773465512412034E-3</v>
      </c>
      <c r="D139">
        <v>-0.99689478381281893</v>
      </c>
      <c r="E139">
        <v>1.4984923290722783</v>
      </c>
      <c r="F139">
        <v>-1.0767389947334618</v>
      </c>
      <c r="G139">
        <v>-0.80904459674600948</v>
      </c>
      <c r="H139">
        <v>3</v>
      </c>
    </row>
    <row r="140" spans="1:8" x14ac:dyDescent="0.25">
      <c r="A140">
        <v>-1.3843726036289548</v>
      </c>
      <c r="B140">
        <v>-0.40285843645078762</v>
      </c>
      <c r="C140">
        <v>0.18137835427680402</v>
      </c>
      <c r="D140">
        <v>-0.90970409121537998</v>
      </c>
      <c r="E140">
        <v>1.2787801001844403</v>
      </c>
      <c r="F140">
        <v>-1.2302299419513465</v>
      </c>
      <c r="G140">
        <v>-0.80904459674600948</v>
      </c>
      <c r="H140">
        <v>3</v>
      </c>
    </row>
    <row r="141" spans="1:8" x14ac:dyDescent="0.25">
      <c r="A141">
        <v>-1.2960243727582215</v>
      </c>
      <c r="B141">
        <v>-0.11018975759078935</v>
      </c>
      <c r="C141">
        <v>-6.773465512412034E-3</v>
      </c>
      <c r="D141">
        <v>-0.90970409121537998</v>
      </c>
      <c r="E141">
        <v>1.4984923290722783</v>
      </c>
      <c r="F141">
        <v>-1.5372118363871161</v>
      </c>
      <c r="G141">
        <v>-1.1158786146642838</v>
      </c>
      <c r="H141">
        <v>3</v>
      </c>
    </row>
    <row r="142" spans="1:8" x14ac:dyDescent="0.25">
      <c r="A142">
        <v>-1.1193279110167551</v>
      </c>
      <c r="B142">
        <v>-0.11018975759078935</v>
      </c>
      <c r="C142">
        <v>0.18137835427680402</v>
      </c>
      <c r="D142">
        <v>-0.82251339861794093</v>
      </c>
      <c r="E142">
        <v>1.4984923290722783</v>
      </c>
      <c r="F142">
        <v>-1.6907027836050008</v>
      </c>
      <c r="G142">
        <v>-1.1158786146642838</v>
      </c>
      <c r="H142">
        <v>3</v>
      </c>
    </row>
    <row r="143" spans="1:8" x14ac:dyDescent="0.25">
      <c r="A143">
        <v>-1.0309796801460218</v>
      </c>
      <c r="B143">
        <v>0.18247892126920889</v>
      </c>
      <c r="C143">
        <v>-6.773465512412034E-3</v>
      </c>
      <c r="D143">
        <v>-1.0840854764102579</v>
      </c>
      <c r="E143">
        <v>1.4984923290722783</v>
      </c>
      <c r="F143">
        <v>-1.0767389947334618</v>
      </c>
      <c r="G143">
        <v>-0.96246160570514661</v>
      </c>
      <c r="H143">
        <v>3</v>
      </c>
    </row>
    <row r="144" spans="1:8" x14ac:dyDescent="0.25">
      <c r="A144">
        <v>-1.2960243727582215</v>
      </c>
      <c r="B144">
        <v>-0.11018975759078935</v>
      </c>
      <c r="C144">
        <v>0.55768199385523609</v>
      </c>
      <c r="D144">
        <v>-0.90970409121537998</v>
      </c>
      <c r="E144">
        <v>1.2787801001844403</v>
      </c>
      <c r="F144">
        <v>-1.2302299419513465</v>
      </c>
      <c r="G144">
        <v>-0.50221057882773523</v>
      </c>
      <c r="H144">
        <v>3</v>
      </c>
    </row>
    <row r="145" spans="1:8" x14ac:dyDescent="0.25">
      <c r="A145">
        <v>-1.1193279110167551</v>
      </c>
      <c r="B145">
        <v>-0.40285843645078762</v>
      </c>
      <c r="C145">
        <v>-6.773465512412034E-3</v>
      </c>
      <c r="D145">
        <v>-0.90970409121537998</v>
      </c>
      <c r="E145">
        <v>1.3886362146283593</v>
      </c>
      <c r="F145">
        <v>-1.6907027836050008</v>
      </c>
      <c r="G145">
        <v>-0.50221057882773523</v>
      </c>
      <c r="H145">
        <v>3</v>
      </c>
    </row>
    <row r="146" spans="1:8" x14ac:dyDescent="0.25">
      <c r="A146">
        <v>-1.1193279110167551</v>
      </c>
      <c r="B146">
        <v>-0.40285843645078762</v>
      </c>
      <c r="C146">
        <v>-0.19492528530162806</v>
      </c>
      <c r="D146">
        <v>-0.82251339861794093</v>
      </c>
      <c r="E146">
        <v>1.6083484435161974</v>
      </c>
      <c r="F146">
        <v>-1.6907027836050008</v>
      </c>
      <c r="G146">
        <v>-0.50221057882773523</v>
      </c>
      <c r="H146">
        <v>3</v>
      </c>
    </row>
    <row r="147" spans="1:8" x14ac:dyDescent="0.25">
      <c r="A147">
        <v>-1.1193279110167551</v>
      </c>
      <c r="B147">
        <v>-0.40285843645078762</v>
      </c>
      <c r="C147">
        <v>0.18137835427680402</v>
      </c>
      <c r="D147">
        <v>-1.4328482468000139</v>
      </c>
      <c r="E147">
        <v>1.3886362146283593</v>
      </c>
      <c r="F147">
        <v>-1.0767389947334618</v>
      </c>
      <c r="G147">
        <v>-0.50221057882773523</v>
      </c>
      <c r="H147">
        <v>3</v>
      </c>
    </row>
    <row r="148" spans="1:8" x14ac:dyDescent="0.25">
      <c r="A148">
        <v>-1.2076761418874884</v>
      </c>
      <c r="B148">
        <v>-0.40285843645078762</v>
      </c>
      <c r="C148">
        <v>-6.773465512412034E-3</v>
      </c>
      <c r="D148">
        <v>-0.99689478381281893</v>
      </c>
      <c r="E148">
        <v>1.2787801001844403</v>
      </c>
      <c r="F148">
        <v>-1.0767389947334618</v>
      </c>
      <c r="G148">
        <v>-0.96246160570514661</v>
      </c>
      <c r="H148">
        <v>3</v>
      </c>
    </row>
    <row r="149" spans="1:8" x14ac:dyDescent="0.25">
      <c r="A149">
        <v>-1.2076761418874884</v>
      </c>
      <c r="B149">
        <v>-0.98819579417078407</v>
      </c>
      <c r="C149">
        <v>1.4984410928013163</v>
      </c>
      <c r="D149">
        <v>-1.1712761690076969</v>
      </c>
      <c r="E149">
        <v>1.2787801001844403</v>
      </c>
      <c r="F149">
        <v>-1.9976846780407702</v>
      </c>
      <c r="G149">
        <v>-0.96246160570514661</v>
      </c>
      <c r="H149">
        <v>3</v>
      </c>
    </row>
    <row r="150" spans="1:8" x14ac:dyDescent="0.25">
      <c r="A150">
        <v>-1.2076761418874884</v>
      </c>
      <c r="B150">
        <v>-0.98819579417078407</v>
      </c>
      <c r="C150">
        <v>1.8747447323797484</v>
      </c>
      <c r="D150">
        <v>-1.1712761690076969</v>
      </c>
      <c r="E150">
        <v>1.1689239857405211</v>
      </c>
      <c r="F150">
        <v>-1.8441937308228855</v>
      </c>
      <c r="G150">
        <v>-1.5761296415416952</v>
      </c>
      <c r="H150">
        <v>3</v>
      </c>
    </row>
    <row r="151" spans="1:8" x14ac:dyDescent="0.25">
      <c r="A151">
        <v>-1.472720834499688</v>
      </c>
      <c r="B151">
        <v>-0.69552711531078582</v>
      </c>
      <c r="C151">
        <v>1.6865929125905323</v>
      </c>
      <c r="D151">
        <v>-1.0840854764102579</v>
      </c>
      <c r="E151">
        <v>1.6083484435161974</v>
      </c>
      <c r="F151">
        <v>-2.1511756252586549</v>
      </c>
      <c r="G151">
        <v>-1.7295466505008323</v>
      </c>
      <c r="H151">
        <v>3</v>
      </c>
    </row>
    <row r="152" spans="1:8" x14ac:dyDescent="0.25">
      <c r="A152">
        <v>-1.1193279110167551</v>
      </c>
      <c r="B152">
        <v>-0.40285843645078762</v>
      </c>
      <c r="C152">
        <v>1.8747447323797484</v>
      </c>
      <c r="D152">
        <v>-1.3456575542025748</v>
      </c>
      <c r="E152">
        <v>1.6083484435161974</v>
      </c>
      <c r="F152">
        <v>-1.5372118363871161</v>
      </c>
      <c r="G152">
        <v>-1.8829636594599695</v>
      </c>
      <c r="H152">
        <v>3</v>
      </c>
    </row>
    <row r="153" spans="1:8" x14ac:dyDescent="0.25">
      <c r="A153">
        <v>-1.0309796801460218</v>
      </c>
      <c r="B153">
        <v>-0.98819579417078407</v>
      </c>
      <c r="C153">
        <v>1.6865929125905323</v>
      </c>
      <c r="D153">
        <v>-0.99689478381281893</v>
      </c>
      <c r="E153">
        <v>1.6083484435161974</v>
      </c>
      <c r="F153">
        <v>-1.5372118363871161</v>
      </c>
      <c r="G153">
        <v>-1.4227126325825581</v>
      </c>
      <c r="H153">
        <v>3</v>
      </c>
    </row>
    <row r="154" spans="1:8" x14ac:dyDescent="0.25">
      <c r="A154">
        <v>-0.94263144927528852</v>
      </c>
      <c r="B154">
        <v>-0.98819579417078407</v>
      </c>
      <c r="C154">
        <v>1.8747447323797484</v>
      </c>
      <c r="D154">
        <v>-0.99689478381281893</v>
      </c>
      <c r="E154">
        <v>1.7182045579601164</v>
      </c>
      <c r="F154">
        <v>-1.2302299419513465</v>
      </c>
      <c r="G154">
        <v>-1.5761296415416952</v>
      </c>
      <c r="H154">
        <v>3</v>
      </c>
    </row>
    <row r="155" spans="1:8" x14ac:dyDescent="0.25">
      <c r="A155">
        <v>-0.94263144927528852</v>
      </c>
      <c r="B155">
        <v>-0.69552711531078582</v>
      </c>
      <c r="C155">
        <v>1.6865929125905323</v>
      </c>
      <c r="D155">
        <v>-1.0840854764102579</v>
      </c>
      <c r="E155">
        <v>1.4984923290722783</v>
      </c>
      <c r="F155">
        <v>-1.8441937308228855</v>
      </c>
      <c r="G155">
        <v>-1.7295466505008323</v>
      </c>
      <c r="H155">
        <v>3</v>
      </c>
    </row>
    <row r="156" spans="1:8" x14ac:dyDescent="0.25">
      <c r="A156">
        <v>-0.94263144927528852</v>
      </c>
      <c r="B156">
        <v>-0.69552711531078582</v>
      </c>
      <c r="C156">
        <v>1.4984410928013163</v>
      </c>
      <c r="D156">
        <v>-1.0840854764102579</v>
      </c>
      <c r="E156">
        <v>1.6083484435161974</v>
      </c>
      <c r="F156">
        <v>-1.8441937308228855</v>
      </c>
      <c r="G156">
        <v>-1.5761296415416952</v>
      </c>
      <c r="H156">
        <v>3</v>
      </c>
    </row>
    <row r="157" spans="1:8" x14ac:dyDescent="0.25">
      <c r="A157">
        <v>-1.0309796801460218</v>
      </c>
      <c r="B157">
        <v>-0.98819579417078407</v>
      </c>
      <c r="C157">
        <v>1.8747447323797484</v>
      </c>
      <c r="D157">
        <v>-0.99689478381281893</v>
      </c>
      <c r="E157">
        <v>1.2787801001844403</v>
      </c>
      <c r="F157">
        <v>-1.8441937308228855</v>
      </c>
      <c r="G157">
        <v>-1.5761296415416952</v>
      </c>
      <c r="H157">
        <v>3</v>
      </c>
    </row>
    <row r="158" spans="1:8" x14ac:dyDescent="0.25">
      <c r="A158">
        <v>-1.0309796801460218</v>
      </c>
      <c r="B158">
        <v>-0.69552711531078582</v>
      </c>
      <c r="C158">
        <v>1.8747447323797484</v>
      </c>
      <c r="D158">
        <v>-0.99689478381281893</v>
      </c>
      <c r="E158">
        <v>1.2787801001844403</v>
      </c>
      <c r="F158">
        <v>-1.6907027836050008</v>
      </c>
      <c r="G158">
        <v>-1.5761296415416952</v>
      </c>
      <c r="H158">
        <v>3</v>
      </c>
    </row>
    <row r="159" spans="1:8" x14ac:dyDescent="0.25">
      <c r="A159">
        <v>-1.0309796801460218</v>
      </c>
      <c r="B159">
        <v>-1.2808644730307823</v>
      </c>
      <c r="C159">
        <v>1.8747447323797484</v>
      </c>
      <c r="D159">
        <v>-1.0840854764102579</v>
      </c>
      <c r="E159">
        <v>1.1689239857405211</v>
      </c>
      <c r="F159">
        <v>-1.6907027836050008</v>
      </c>
      <c r="G159">
        <v>-1.5761296415416952</v>
      </c>
      <c r="H159">
        <v>3</v>
      </c>
    </row>
    <row r="160" spans="1:8" x14ac:dyDescent="0.25">
      <c r="A160">
        <v>-1.0309796801460218</v>
      </c>
      <c r="B160">
        <v>-1.2808644730307823</v>
      </c>
      <c r="C160">
        <v>2.0628965521689646</v>
      </c>
      <c r="D160">
        <v>-1.0840854764102579</v>
      </c>
      <c r="E160">
        <v>1.1689239857405211</v>
      </c>
      <c r="F160">
        <v>-1.5372118363871161</v>
      </c>
      <c r="G160">
        <v>-1.5761296415416952</v>
      </c>
      <c r="H160">
        <v>3</v>
      </c>
    </row>
    <row r="161" spans="1:8" x14ac:dyDescent="0.25">
      <c r="A161">
        <v>-1.1193279110167551</v>
      </c>
      <c r="B161">
        <v>-0.40285843645078762</v>
      </c>
      <c r="C161">
        <v>1.8747447323797484</v>
      </c>
      <c r="D161">
        <v>-1.0840854764102579</v>
      </c>
      <c r="E161">
        <v>1.7182045579601164</v>
      </c>
      <c r="F161">
        <v>-1.6907027836050008</v>
      </c>
      <c r="G161">
        <v>-1.5761296415416952</v>
      </c>
      <c r="H161">
        <v>3</v>
      </c>
    </row>
    <row r="162" spans="1:8" x14ac:dyDescent="0.25">
      <c r="A162">
        <v>-1.0309796801460218</v>
      </c>
      <c r="B162">
        <v>-0.69552711531078582</v>
      </c>
      <c r="C162">
        <v>1.8747447323797484</v>
      </c>
      <c r="D162">
        <v>-1.0840854764102579</v>
      </c>
      <c r="E162">
        <v>1.6083484435161974</v>
      </c>
      <c r="F162">
        <v>-1.2302299419513465</v>
      </c>
      <c r="G162">
        <v>-1.7295466505008323</v>
      </c>
      <c r="H162">
        <v>3</v>
      </c>
    </row>
    <row r="163" spans="1:8" x14ac:dyDescent="0.25">
      <c r="A163">
        <v>-1.2076761418874884</v>
      </c>
      <c r="B163">
        <v>-0.69552711531078582</v>
      </c>
      <c r="C163">
        <v>1.4984410928013163</v>
      </c>
      <c r="D163">
        <v>-1.258466861605136</v>
      </c>
      <c r="E163">
        <v>1.7182045579601164</v>
      </c>
      <c r="F163">
        <v>-1.0767389947334618</v>
      </c>
      <c r="G163">
        <v>-1.4227126325825581</v>
      </c>
      <c r="H163">
        <v>3</v>
      </c>
    </row>
    <row r="164" spans="1:8" x14ac:dyDescent="0.25">
      <c r="A164">
        <v>-1.2960243727582215</v>
      </c>
      <c r="B164">
        <v>-2.4515391884707753</v>
      </c>
      <c r="C164">
        <v>1.4984410928013163</v>
      </c>
      <c r="D164">
        <v>-0.90970409121537998</v>
      </c>
      <c r="E164">
        <v>1.3886362146283593</v>
      </c>
      <c r="F164">
        <v>-1.0767389947334618</v>
      </c>
      <c r="G164">
        <v>-1.4227126325825581</v>
      </c>
      <c r="H164">
        <v>3</v>
      </c>
    </row>
    <row r="165" spans="1:8" x14ac:dyDescent="0.25">
      <c r="A165">
        <v>-0.76593498753382194</v>
      </c>
      <c r="B165">
        <v>-1.2808644730307823</v>
      </c>
      <c r="C165">
        <v>0.93398563343366814</v>
      </c>
      <c r="D165">
        <v>-0.82251339861794093</v>
      </c>
      <c r="E165">
        <v>1.9379167868479545</v>
      </c>
      <c r="F165">
        <v>-1.0767389947334618</v>
      </c>
      <c r="G165">
        <v>-1.4227126325825581</v>
      </c>
      <c r="H165">
        <v>3</v>
      </c>
    </row>
    <row r="166" spans="1:8" x14ac:dyDescent="0.25">
      <c r="A166">
        <v>-1.0309796801460218</v>
      </c>
      <c r="B166">
        <v>-0.11018975759078935</v>
      </c>
      <c r="C166">
        <v>0.74583381364445211</v>
      </c>
      <c r="D166">
        <v>-0.99689478381281893</v>
      </c>
      <c r="E166">
        <v>1.4984923290722783</v>
      </c>
      <c r="F166">
        <v>-1.5372118363871161</v>
      </c>
      <c r="G166">
        <v>-1.8829636594599695</v>
      </c>
      <c r="H166">
        <v>3</v>
      </c>
    </row>
    <row r="167" spans="1:8" x14ac:dyDescent="0.25">
      <c r="A167">
        <v>-0.94263144927528852</v>
      </c>
      <c r="B167">
        <v>-0.11018975759078935</v>
      </c>
      <c r="C167">
        <v>-6.773465512412034E-3</v>
      </c>
      <c r="D167">
        <v>-0.56094132082562398</v>
      </c>
      <c r="E167">
        <v>1.1689239857405211</v>
      </c>
      <c r="F167">
        <v>-0.76975710029769218</v>
      </c>
      <c r="G167">
        <v>-2.496631695296518</v>
      </c>
      <c r="H167">
        <v>3</v>
      </c>
    </row>
    <row r="168" spans="1:8" x14ac:dyDescent="0.25">
      <c r="A168">
        <v>-1.0309796801460218</v>
      </c>
      <c r="B168">
        <v>-0.40285843645078762</v>
      </c>
      <c r="C168">
        <v>0.36953017406602007</v>
      </c>
      <c r="D168">
        <v>-0.64813201342306292</v>
      </c>
      <c r="E168">
        <v>1.3886362146283593</v>
      </c>
      <c r="F168">
        <v>-0.76975710029769218</v>
      </c>
      <c r="G168">
        <v>-2.496631695296518</v>
      </c>
      <c r="H168">
        <v>3</v>
      </c>
    </row>
    <row r="169" spans="1:8" x14ac:dyDescent="0.25">
      <c r="A169">
        <v>-1.0309796801460218</v>
      </c>
      <c r="B169">
        <v>0.47514760012920715</v>
      </c>
      <c r="C169">
        <v>-6.773465512412034E-3</v>
      </c>
      <c r="D169">
        <v>-0.47375062822818498</v>
      </c>
      <c r="E169">
        <v>1.1689239857405211</v>
      </c>
      <c r="F169">
        <v>-1.0767389947334618</v>
      </c>
      <c r="G169">
        <v>-2.496631695296518</v>
      </c>
      <c r="H169">
        <v>3</v>
      </c>
    </row>
    <row r="170" spans="1:8" x14ac:dyDescent="0.25">
      <c r="A170">
        <v>-0.76593498753382194</v>
      </c>
      <c r="B170">
        <v>-0.40285843645078762</v>
      </c>
      <c r="C170">
        <v>0.18137835427680402</v>
      </c>
      <c r="D170">
        <v>-0.99689478381281893</v>
      </c>
      <c r="E170">
        <v>1.1689239857405211</v>
      </c>
      <c r="F170">
        <v>-1.2302299419513465</v>
      </c>
      <c r="G170">
        <v>-0.96246160570514661</v>
      </c>
      <c r="H170">
        <v>3</v>
      </c>
    </row>
    <row r="171" spans="1:8" x14ac:dyDescent="0.25">
      <c r="A171">
        <v>-1.1193279110167551</v>
      </c>
      <c r="B171">
        <v>-0.11018975759078935</v>
      </c>
      <c r="C171">
        <v>1.1221374532228843</v>
      </c>
      <c r="D171">
        <v>-0.64813201342306292</v>
      </c>
      <c r="E171">
        <v>2.0477729012918737</v>
      </c>
      <c r="F171">
        <v>-1.0767389947334618</v>
      </c>
      <c r="G171">
        <v>-1.4227126325825581</v>
      </c>
      <c r="H171">
        <v>3</v>
      </c>
    </row>
    <row r="172" spans="1:8" x14ac:dyDescent="0.25">
      <c r="A172">
        <v>-1.0309796801460218</v>
      </c>
      <c r="B172">
        <v>-0.69552711531078582</v>
      </c>
      <c r="C172">
        <v>0.74583381364445211</v>
      </c>
      <c r="D172">
        <v>-0.47375062822818498</v>
      </c>
      <c r="E172">
        <v>2.48719735906755</v>
      </c>
      <c r="F172">
        <v>-1.0767389947334618</v>
      </c>
      <c r="G172">
        <v>-0.80904459674600948</v>
      </c>
      <c r="H172">
        <v>3</v>
      </c>
    </row>
    <row r="173" spans="1:8" x14ac:dyDescent="0.25">
      <c r="A173">
        <v>-0.50089029492162218</v>
      </c>
      <c r="B173">
        <v>-0.40285843645078762</v>
      </c>
      <c r="C173">
        <v>0.93398563343366814</v>
      </c>
      <c r="D173">
        <v>-0.56094132082562398</v>
      </c>
      <c r="E173">
        <v>1.7182045579601164</v>
      </c>
      <c r="F173">
        <v>-0.46277520586192267</v>
      </c>
      <c r="G173">
        <v>-0.65562758778687236</v>
      </c>
      <c r="H173">
        <v>3</v>
      </c>
    </row>
    <row r="174" spans="1:8" x14ac:dyDescent="0.25">
      <c r="A174">
        <v>-0.67758675666308876</v>
      </c>
      <c r="B174">
        <v>0.76781627898920535</v>
      </c>
      <c r="C174">
        <v>0.93398563343366814</v>
      </c>
      <c r="D174">
        <v>-1.0840854764102579</v>
      </c>
      <c r="E174">
        <v>2.597053473511469</v>
      </c>
      <c r="F174">
        <v>-0.76975710029769218</v>
      </c>
      <c r="G174">
        <v>-0.65562758778687236</v>
      </c>
      <c r="H174">
        <v>3</v>
      </c>
    </row>
    <row r="175" spans="1:8" x14ac:dyDescent="0.25">
      <c r="A175">
        <v>-0.76593498753382194</v>
      </c>
      <c r="B175">
        <v>-0.11018975759078935</v>
      </c>
      <c r="C175">
        <v>2.0628965521689646</v>
      </c>
      <c r="D175">
        <v>-0.64813201342306292</v>
      </c>
      <c r="E175">
        <v>1.4984923290722783</v>
      </c>
      <c r="F175">
        <v>-1.5372118363871161</v>
      </c>
      <c r="G175">
        <v>-0.65562758778687236</v>
      </c>
      <c r="H175">
        <v>3</v>
      </c>
    </row>
    <row r="176" spans="1:8" x14ac:dyDescent="0.25">
      <c r="A176">
        <v>-0.76593498753382194</v>
      </c>
      <c r="B176">
        <v>1.3531536367092019</v>
      </c>
      <c r="C176">
        <v>1.1221374532228843</v>
      </c>
      <c r="D176">
        <v>-0.47375062822818498</v>
      </c>
      <c r="E176">
        <v>0.72949952796484485</v>
      </c>
      <c r="F176">
        <v>-1.5372118363871161</v>
      </c>
      <c r="G176">
        <v>-1.1158786146642838</v>
      </c>
      <c r="H176">
        <v>3</v>
      </c>
    </row>
    <row r="177" spans="1:8" x14ac:dyDescent="0.25">
      <c r="A177">
        <v>-1.1193279110167551</v>
      </c>
      <c r="B177">
        <v>1.0604849578492035</v>
      </c>
      <c r="C177">
        <v>1.3102892730121003</v>
      </c>
      <c r="D177">
        <v>-0.82251339861794093</v>
      </c>
      <c r="E177">
        <v>1.6083484435161974</v>
      </c>
      <c r="F177">
        <v>-1.5372118363871161</v>
      </c>
      <c r="G177">
        <v>-0.96246160570514661</v>
      </c>
      <c r="H177">
        <v>3</v>
      </c>
    </row>
    <row r="178" spans="1:8" x14ac:dyDescent="0.25">
      <c r="A178">
        <v>-1.472720834499688</v>
      </c>
      <c r="B178">
        <v>1.0604849578492035</v>
      </c>
      <c r="C178">
        <v>1.3102892730121003</v>
      </c>
      <c r="D178">
        <v>-1.0840854764102579</v>
      </c>
      <c r="E178">
        <v>1.6083484435161974</v>
      </c>
      <c r="F178">
        <v>-1.0767389947334618</v>
      </c>
      <c r="G178">
        <v>-0.80904459674600948</v>
      </c>
      <c r="H178">
        <v>3</v>
      </c>
    </row>
    <row r="179" spans="1:8" x14ac:dyDescent="0.25">
      <c r="A179">
        <v>-1.2960243727582215</v>
      </c>
      <c r="B179">
        <v>1.0604849578492035</v>
      </c>
      <c r="C179">
        <v>1.6865929125905323</v>
      </c>
      <c r="D179">
        <v>-1.0840854764102579</v>
      </c>
      <c r="E179">
        <v>1.7182045579601164</v>
      </c>
      <c r="F179">
        <v>-1.2302299419513465</v>
      </c>
      <c r="G179">
        <v>-0.80904459674600948</v>
      </c>
      <c r="H179">
        <v>3</v>
      </c>
    </row>
    <row r="180" spans="1:8" x14ac:dyDescent="0.25">
      <c r="A180">
        <v>-1.2960243727582215</v>
      </c>
      <c r="B180">
        <v>0.76781627898920535</v>
      </c>
      <c r="C180">
        <v>1.6865929125905323</v>
      </c>
      <c r="D180">
        <v>-0.90970409121537998</v>
      </c>
      <c r="E180">
        <v>1.6083484435161974</v>
      </c>
      <c r="F180">
        <v>-1.0767389947334618</v>
      </c>
      <c r="G180">
        <v>-0.80904459674600948</v>
      </c>
      <c r="H180">
        <v>3</v>
      </c>
    </row>
    <row r="181" spans="1:8" x14ac:dyDescent="0.25">
      <c r="A181">
        <v>-1.2076761418874884</v>
      </c>
      <c r="B181">
        <v>1.0604849578492035</v>
      </c>
      <c r="C181">
        <v>1.3102892730121003</v>
      </c>
      <c r="D181">
        <v>-1.5200389393974529</v>
      </c>
      <c r="E181">
        <v>0.83935564240876392</v>
      </c>
      <c r="F181">
        <v>-1.0767389947334618</v>
      </c>
      <c r="G181">
        <v>-0.80904459674600948</v>
      </c>
      <c r="H181">
        <v>3</v>
      </c>
    </row>
    <row r="182" spans="1:8" x14ac:dyDescent="0.25">
      <c r="A182">
        <v>-1.1193279110167551</v>
      </c>
      <c r="B182">
        <v>1.0604849578492035</v>
      </c>
      <c r="C182">
        <v>1.6865929125905323</v>
      </c>
      <c r="D182">
        <v>-0.99689478381281893</v>
      </c>
      <c r="E182">
        <v>1.4984923290722783</v>
      </c>
      <c r="F182">
        <v>-1.0767389947334618</v>
      </c>
      <c r="G182">
        <v>-0.80904459674600948</v>
      </c>
      <c r="H182">
        <v>3</v>
      </c>
    </row>
    <row r="183" spans="1:8" x14ac:dyDescent="0.25">
      <c r="A183">
        <v>-1.1193279110167551</v>
      </c>
      <c r="B183">
        <v>1.0604849578492035</v>
      </c>
      <c r="C183">
        <v>1.6865929125905323</v>
      </c>
      <c r="D183">
        <v>-0.90970409121537998</v>
      </c>
      <c r="E183">
        <v>1.4984923290722783</v>
      </c>
      <c r="F183">
        <v>-1.0767389947334618</v>
      </c>
      <c r="G183">
        <v>-0.80904459674600948</v>
      </c>
      <c r="H183">
        <v>3</v>
      </c>
    </row>
    <row r="184" spans="1:8" x14ac:dyDescent="0.25">
      <c r="A184">
        <v>-1.1193279110167551</v>
      </c>
      <c r="B184">
        <v>0.47514760012920715</v>
      </c>
      <c r="C184">
        <v>1.6865929125905323</v>
      </c>
      <c r="D184">
        <v>-0.99689478381281893</v>
      </c>
      <c r="E184">
        <v>1.2787801001844403</v>
      </c>
      <c r="F184">
        <v>-1.5372118363871161</v>
      </c>
      <c r="G184">
        <v>-1.1158786146642838</v>
      </c>
      <c r="H184">
        <v>3</v>
      </c>
    </row>
    <row r="185" spans="1:8" x14ac:dyDescent="0.25">
      <c r="A185">
        <v>-1.1193279110167551</v>
      </c>
      <c r="B185">
        <v>1.3531536367092019</v>
      </c>
      <c r="C185">
        <v>1.1221374532228843</v>
      </c>
      <c r="D185">
        <v>-0.82251339861794093</v>
      </c>
      <c r="E185">
        <v>1.4984923290722783</v>
      </c>
      <c r="F185">
        <v>-1.6907027836050008</v>
      </c>
      <c r="G185">
        <v>-1.4227126325825581</v>
      </c>
      <c r="H185">
        <v>3</v>
      </c>
    </row>
    <row r="186" spans="1:8" x14ac:dyDescent="0.25">
      <c r="A186">
        <v>-1.0309796801460218</v>
      </c>
      <c r="B186">
        <v>2.2311596732891967</v>
      </c>
      <c r="C186">
        <v>0.18137835427680402</v>
      </c>
      <c r="D186">
        <v>-0.38655993563074598</v>
      </c>
      <c r="E186">
        <v>1.1689239857405211</v>
      </c>
      <c r="F186">
        <v>0.15118858300961641</v>
      </c>
      <c r="G186">
        <v>-0.96246160570514661</v>
      </c>
      <c r="H186">
        <v>3</v>
      </c>
    </row>
    <row r="187" spans="1:8" x14ac:dyDescent="0.25">
      <c r="A187">
        <v>-0.67758675666308876</v>
      </c>
      <c r="B187">
        <v>1.0604849578492035</v>
      </c>
      <c r="C187">
        <v>1.8747447323797484</v>
      </c>
      <c r="D187">
        <v>-0.38655993563074598</v>
      </c>
      <c r="E187">
        <v>1.2787801001844403</v>
      </c>
      <c r="F187">
        <v>-0.92324804751557699</v>
      </c>
      <c r="G187">
        <v>0.2648744659679505</v>
      </c>
      <c r="H187">
        <v>3</v>
      </c>
    </row>
    <row r="188" spans="1:8" x14ac:dyDescent="0.25">
      <c r="A188">
        <v>-0.41254206405088895</v>
      </c>
      <c r="B188">
        <v>0.47514760012920715</v>
      </c>
      <c r="C188">
        <v>1.6865929125905323</v>
      </c>
      <c r="D188">
        <v>4.9393527356448995E-2</v>
      </c>
      <c r="E188">
        <v>2.0477729012918737</v>
      </c>
      <c r="F188">
        <v>-0.61626615307980737</v>
      </c>
      <c r="G188">
        <v>-0.34879356986859805</v>
      </c>
      <c r="H188">
        <v>3</v>
      </c>
    </row>
    <row r="189" spans="1:8" x14ac:dyDescent="0.25">
      <c r="A189">
        <v>-0.50089029492162218</v>
      </c>
      <c r="B189">
        <v>0.47514760012920715</v>
      </c>
      <c r="C189">
        <v>2.0628965521689646</v>
      </c>
      <c r="D189">
        <v>-0.47375062822818498</v>
      </c>
      <c r="E189">
        <v>1.7182045579601164</v>
      </c>
      <c r="F189">
        <v>-0.30928425864403791</v>
      </c>
      <c r="G189">
        <v>-0.65562758778687236</v>
      </c>
      <c r="H189">
        <v>3</v>
      </c>
    </row>
    <row r="190" spans="1:8" x14ac:dyDescent="0.25">
      <c r="A190">
        <v>-0.23584560230942239</v>
      </c>
      <c r="B190">
        <v>-0.40285843645078762</v>
      </c>
      <c r="C190">
        <v>1.1221374532228843</v>
      </c>
      <c r="D190">
        <v>0.136584219953888</v>
      </c>
      <c r="E190">
        <v>1.0590678712966022</v>
      </c>
      <c r="F190">
        <v>-0.15579331142615313</v>
      </c>
      <c r="G190">
        <v>-0.65562758778687236</v>
      </c>
      <c r="H190">
        <v>3</v>
      </c>
    </row>
    <row r="191" spans="1:8" x14ac:dyDescent="0.25">
      <c r="A191">
        <v>-0.58923852579235547</v>
      </c>
      <c r="B191">
        <v>0.76781627898920535</v>
      </c>
      <c r="C191">
        <v>1.1221374532228843</v>
      </c>
      <c r="D191">
        <v>-0.212178550435868</v>
      </c>
      <c r="E191">
        <v>1.4984923290722783</v>
      </c>
      <c r="F191">
        <v>-0.30928425864403791</v>
      </c>
      <c r="G191">
        <v>-0.96246160570514661</v>
      </c>
      <c r="H191">
        <v>3</v>
      </c>
    </row>
    <row r="192" spans="1:8" x14ac:dyDescent="0.25">
      <c r="A192">
        <v>-0.67758675666308876</v>
      </c>
      <c r="B192">
        <v>-0.40285843645078762</v>
      </c>
      <c r="C192">
        <v>-0.57122892488006016</v>
      </c>
      <c r="D192">
        <v>-0.38655993563074598</v>
      </c>
      <c r="E192">
        <v>1.3886362146283593</v>
      </c>
      <c r="F192">
        <v>-0.30928425864403791</v>
      </c>
      <c r="G192">
        <v>-0.96246160570514661</v>
      </c>
      <c r="H192">
        <v>3</v>
      </c>
    </row>
    <row r="193" spans="1:8" x14ac:dyDescent="0.25">
      <c r="A193">
        <v>-1.0309796801460218</v>
      </c>
      <c r="B193">
        <v>0.18247892126920889</v>
      </c>
      <c r="C193">
        <v>-6.773465512412034E-3</v>
      </c>
      <c r="D193">
        <v>-0.38655993563074598</v>
      </c>
      <c r="E193">
        <v>1.2787801001844403</v>
      </c>
      <c r="F193">
        <v>-1.2302299419513465</v>
      </c>
      <c r="G193">
        <v>-0.96246160570514661</v>
      </c>
      <c r="H193">
        <v>3</v>
      </c>
    </row>
    <row r="194" spans="1:8" x14ac:dyDescent="0.25">
      <c r="A194">
        <v>-1.0309796801460218</v>
      </c>
      <c r="B194">
        <v>0.47514760012920715</v>
      </c>
      <c r="C194">
        <v>0.55768199385523609</v>
      </c>
      <c r="D194">
        <v>-0.38655993563074598</v>
      </c>
      <c r="E194">
        <v>1.1689239857405211</v>
      </c>
      <c r="F194">
        <v>-1.2302299419513465</v>
      </c>
      <c r="G194">
        <v>-0.96246160570514661</v>
      </c>
      <c r="H194">
        <v>3</v>
      </c>
    </row>
    <row r="195" spans="1:8" x14ac:dyDescent="0.25">
      <c r="A195">
        <v>-0.58923852579235547</v>
      </c>
      <c r="B195">
        <v>0.76781627898920535</v>
      </c>
      <c r="C195">
        <v>1.1221374532228843</v>
      </c>
      <c r="D195">
        <v>-0.47375062822818498</v>
      </c>
      <c r="E195">
        <v>1.9379167868479545</v>
      </c>
      <c r="F195">
        <v>-1.2302299419513465</v>
      </c>
      <c r="G195">
        <v>-0.96246160570514661</v>
      </c>
      <c r="H195">
        <v>3</v>
      </c>
    </row>
    <row r="196" spans="1:8" x14ac:dyDescent="0.25">
      <c r="A196">
        <v>-0.67758675666308876</v>
      </c>
      <c r="B196">
        <v>1.0604849578492035</v>
      </c>
      <c r="C196">
        <v>1.1221374532228843</v>
      </c>
      <c r="D196">
        <v>-0.64813201342306292</v>
      </c>
      <c r="E196">
        <v>1.2787801001844403</v>
      </c>
      <c r="F196">
        <v>-0.61626615307980737</v>
      </c>
      <c r="G196">
        <v>0.11145745700881336</v>
      </c>
      <c r="H196">
        <v>3</v>
      </c>
    </row>
    <row r="197" spans="1:8" x14ac:dyDescent="0.25">
      <c r="A197">
        <v>-0.76593498753382194</v>
      </c>
      <c r="B197">
        <v>-0.69552711531078582</v>
      </c>
      <c r="C197">
        <v>0.55768199385523609</v>
      </c>
      <c r="D197">
        <v>-0.64813201342306292</v>
      </c>
      <c r="E197">
        <v>1.9379167868479545</v>
      </c>
      <c r="F197">
        <v>-1.6907027836050008</v>
      </c>
      <c r="G197">
        <v>0.11145745700881336</v>
      </c>
      <c r="H197">
        <v>3</v>
      </c>
    </row>
    <row r="198" spans="1:8" x14ac:dyDescent="0.25">
      <c r="A198">
        <v>-0.67758675666308876</v>
      </c>
      <c r="B198">
        <v>-0.11018975759078935</v>
      </c>
      <c r="C198">
        <v>2.2510483719581806</v>
      </c>
      <c r="D198">
        <v>-0.64813201342306292</v>
      </c>
      <c r="E198">
        <v>1.3886362146283593</v>
      </c>
      <c r="F198">
        <v>-1.2302299419513465</v>
      </c>
      <c r="G198">
        <v>-0.80904459674600948</v>
      </c>
      <c r="H198">
        <v>3</v>
      </c>
    </row>
    <row r="199" spans="1:8" x14ac:dyDescent="0.25">
      <c r="A199">
        <v>-0.85428321840455523</v>
      </c>
      <c r="B199">
        <v>-0.40285843645078762</v>
      </c>
      <c r="C199">
        <v>2.0628965521689646</v>
      </c>
      <c r="D199">
        <v>-0.64813201342306292</v>
      </c>
      <c r="E199">
        <v>2.0477729012918737</v>
      </c>
      <c r="F199">
        <v>-1.2302299419513465</v>
      </c>
      <c r="G199">
        <v>-0.80904459674600948</v>
      </c>
      <c r="H199">
        <v>3</v>
      </c>
    </row>
    <row r="200" spans="1:8" x14ac:dyDescent="0.25">
      <c r="A200">
        <v>-0.85428321840455523</v>
      </c>
      <c r="B200">
        <v>-0.69552711531078582</v>
      </c>
      <c r="C200">
        <v>1.1221374532228843</v>
      </c>
      <c r="D200">
        <v>-0.90970409121537998</v>
      </c>
      <c r="E200">
        <v>2.2674851301797116</v>
      </c>
      <c r="F200">
        <v>-0.76975710029769218</v>
      </c>
      <c r="G200">
        <v>-1.1158786146642838</v>
      </c>
      <c r="H200">
        <v>3</v>
      </c>
    </row>
    <row r="201" spans="1:8" x14ac:dyDescent="0.25">
      <c r="A201">
        <v>-0.76593498753382194</v>
      </c>
      <c r="B201">
        <v>0.47514760012920715</v>
      </c>
      <c r="C201">
        <v>1.8747447323797484</v>
      </c>
      <c r="D201">
        <v>-1.0840854764102579</v>
      </c>
      <c r="E201">
        <v>1.9379167868479545</v>
      </c>
      <c r="F201">
        <v>-1.0767389947334618</v>
      </c>
      <c r="G201">
        <v>-0.80904459674600948</v>
      </c>
      <c r="H201">
        <v>3</v>
      </c>
    </row>
    <row r="202" spans="1:8" x14ac:dyDescent="0.25">
      <c r="A202">
        <v>-0.67758675666308876</v>
      </c>
      <c r="B202">
        <v>0.18247892126920889</v>
      </c>
      <c r="C202">
        <v>1.4984410928013163</v>
      </c>
      <c r="D202">
        <v>-0.47375062822818498</v>
      </c>
      <c r="E202">
        <v>0.949211756852683</v>
      </c>
      <c r="F202">
        <v>-1.5372118363871161</v>
      </c>
      <c r="G202">
        <v>0.2648744659679505</v>
      </c>
      <c r="H202">
        <v>3</v>
      </c>
    </row>
    <row r="203" spans="1:8" x14ac:dyDescent="0.25">
      <c r="A203">
        <v>-0.41254206405088895</v>
      </c>
      <c r="B203">
        <v>-0.98819579417078407</v>
      </c>
      <c r="C203">
        <v>2.0628965521689646</v>
      </c>
      <c r="D203">
        <v>-0.56094132082562398</v>
      </c>
      <c r="E203">
        <v>0.72949952796484485</v>
      </c>
      <c r="F203">
        <v>-0.92324804751557699</v>
      </c>
      <c r="G203">
        <v>-0.50221057882773523</v>
      </c>
      <c r="H203">
        <v>3</v>
      </c>
    </row>
    <row r="204" spans="1:8" x14ac:dyDescent="0.25">
      <c r="A204">
        <v>-0.32419383318015565</v>
      </c>
      <c r="B204">
        <v>0.47514760012920715</v>
      </c>
      <c r="C204">
        <v>1.3102892730121003</v>
      </c>
      <c r="D204">
        <v>-0.29936924303330698</v>
      </c>
      <c r="E204">
        <v>1.2787801001844403</v>
      </c>
      <c r="F204">
        <v>-0.46277520586192267</v>
      </c>
      <c r="G204">
        <v>-1.1158786146642838</v>
      </c>
      <c r="H204">
        <v>3</v>
      </c>
    </row>
    <row r="205" spans="1:8" x14ac:dyDescent="0.25">
      <c r="A205">
        <v>-0.50089029492162218</v>
      </c>
      <c r="B205">
        <v>0.47514760012920715</v>
      </c>
      <c r="C205">
        <v>1.6865929125905323</v>
      </c>
      <c r="D205">
        <v>-0.12498785783842899</v>
      </c>
      <c r="E205">
        <v>1.3886362146283593</v>
      </c>
      <c r="F205">
        <v>-0.92324804751557699</v>
      </c>
      <c r="G205">
        <v>-1.4227126325825581</v>
      </c>
      <c r="H205">
        <v>3</v>
      </c>
    </row>
    <row r="206" spans="1:8" x14ac:dyDescent="0.25">
      <c r="A206">
        <v>-0.50089029492162218</v>
      </c>
      <c r="B206">
        <v>1.3531536367092019</v>
      </c>
      <c r="C206">
        <v>1.6865929125905323</v>
      </c>
      <c r="D206">
        <v>-0.38655993563074598</v>
      </c>
      <c r="E206">
        <v>1.3886362146283593</v>
      </c>
      <c r="F206">
        <v>0.30467953022750116</v>
      </c>
      <c r="G206">
        <v>-0.80904459674600948</v>
      </c>
      <c r="H206">
        <v>3</v>
      </c>
    </row>
    <row r="207" spans="1:8" x14ac:dyDescent="0.25">
      <c r="A207">
        <v>-0.58923852579235547</v>
      </c>
      <c r="B207">
        <v>0.18247892126920889</v>
      </c>
      <c r="C207">
        <v>1.3102892730121003</v>
      </c>
      <c r="D207">
        <v>-0.47375062822818498</v>
      </c>
      <c r="E207">
        <v>1.1689239857405211</v>
      </c>
      <c r="F207">
        <v>-0.76975710029769218</v>
      </c>
      <c r="G207">
        <v>-0.50221057882773523</v>
      </c>
      <c r="H207">
        <v>3</v>
      </c>
    </row>
    <row r="208" spans="1:8" x14ac:dyDescent="0.25">
      <c r="A208">
        <v>-0.41254206405088895</v>
      </c>
      <c r="B208">
        <v>-1.5735331518907805</v>
      </c>
      <c r="C208">
        <v>0.18137835427680402</v>
      </c>
      <c r="D208">
        <v>-0.90970409121537998</v>
      </c>
      <c r="E208">
        <v>1.6083484435161974</v>
      </c>
      <c r="F208">
        <v>-0.92324804751557699</v>
      </c>
      <c r="G208">
        <v>-1.4227126325825581</v>
      </c>
      <c r="H208">
        <v>3</v>
      </c>
    </row>
    <row r="209" spans="1:8" x14ac:dyDescent="0.25">
      <c r="A209">
        <v>-1.0309796801460218</v>
      </c>
      <c r="B209">
        <v>0.18247892126920889</v>
      </c>
      <c r="C209">
        <v>0.55768199385523609</v>
      </c>
      <c r="D209">
        <v>-0.64813201342306292</v>
      </c>
      <c r="E209">
        <v>1.3886362146283593</v>
      </c>
      <c r="F209">
        <v>-1.6907027836050008</v>
      </c>
      <c r="G209">
        <v>-1.8829636594599695</v>
      </c>
      <c r="H209">
        <v>3</v>
      </c>
    </row>
    <row r="210" spans="1:8" x14ac:dyDescent="0.25">
      <c r="A210">
        <v>-0.85428321840455523</v>
      </c>
      <c r="B210">
        <v>-0.40285843645078762</v>
      </c>
      <c r="C210">
        <v>0.93398563343366814</v>
      </c>
      <c r="D210">
        <v>-0.73532270602050198</v>
      </c>
      <c r="E210">
        <v>1.4984923290722783</v>
      </c>
      <c r="F210">
        <v>-1.8441937308228855</v>
      </c>
      <c r="G210">
        <v>-0.65562758778687236</v>
      </c>
      <c r="H210">
        <v>3</v>
      </c>
    </row>
    <row r="211" spans="1:8" x14ac:dyDescent="0.25">
      <c r="A211">
        <v>-1.1193279110167551</v>
      </c>
      <c r="B211">
        <v>-0.69552711531078582</v>
      </c>
      <c r="C211">
        <v>-0.19492528530162806</v>
      </c>
      <c r="D211">
        <v>-0.64813201342306292</v>
      </c>
      <c r="E211">
        <v>1.4984923290722783</v>
      </c>
      <c r="F211">
        <v>-1.2302299419513465</v>
      </c>
      <c r="G211">
        <v>-0.96246160570514661</v>
      </c>
      <c r="H211">
        <v>3</v>
      </c>
    </row>
    <row r="212" spans="1:8" x14ac:dyDescent="0.25">
      <c r="A212">
        <v>-0.85428321840455523</v>
      </c>
      <c r="B212">
        <v>-0.69552711531078582</v>
      </c>
      <c r="C212">
        <v>0.93398563343366814</v>
      </c>
      <c r="D212">
        <v>-0.38655993563074598</v>
      </c>
      <c r="E212">
        <v>1.7182045579601164</v>
      </c>
      <c r="F212">
        <v>-2.1511756252586549</v>
      </c>
      <c r="G212">
        <v>-0.80904459674600948</v>
      </c>
      <c r="H212">
        <v>3</v>
      </c>
    </row>
    <row r="213" spans="1:8" x14ac:dyDescent="0.25">
      <c r="A213">
        <v>-0.41254206405088895</v>
      </c>
      <c r="B213">
        <v>1.0604849578492035</v>
      </c>
      <c r="C213">
        <v>2.0628965521689646</v>
      </c>
      <c r="D213">
        <v>-0.47375062822818498</v>
      </c>
      <c r="E213">
        <v>1.2787801001844403</v>
      </c>
      <c r="F213">
        <v>-1.0767389947334618</v>
      </c>
      <c r="G213">
        <v>-0.50221057882773523</v>
      </c>
      <c r="H213">
        <v>3</v>
      </c>
    </row>
    <row r="214" spans="1:8" x14ac:dyDescent="0.25">
      <c r="A214">
        <v>-0.23584560230942239</v>
      </c>
      <c r="B214">
        <v>0.76781627898920535</v>
      </c>
      <c r="C214">
        <v>1.4984410928013163</v>
      </c>
      <c r="D214">
        <v>-0.29936924303330698</v>
      </c>
      <c r="E214">
        <v>1.3886362146283593</v>
      </c>
      <c r="F214">
        <v>-0.61626615307980737</v>
      </c>
      <c r="G214">
        <v>-0.50221057882773523</v>
      </c>
      <c r="H214">
        <v>3</v>
      </c>
    </row>
    <row r="215" spans="1:8" x14ac:dyDescent="0.25">
      <c r="A215">
        <v>-0.41254206405088895</v>
      </c>
      <c r="B215">
        <v>1.0604849578492035</v>
      </c>
      <c r="C215">
        <v>1.6865929125905323</v>
      </c>
      <c r="D215">
        <v>-0.56094132082562398</v>
      </c>
      <c r="E215">
        <v>2.1576290157357927</v>
      </c>
      <c r="F215">
        <v>-1.0767389947334618</v>
      </c>
      <c r="G215">
        <v>-0.50221057882773523</v>
      </c>
      <c r="H215">
        <v>3</v>
      </c>
    </row>
    <row r="216" spans="1:8" x14ac:dyDescent="0.25">
      <c r="A216">
        <v>-1.0309796801460218</v>
      </c>
      <c r="B216">
        <v>-0.40285843645078762</v>
      </c>
      <c r="C216">
        <v>1.3102892730121003</v>
      </c>
      <c r="D216">
        <v>-0.56094132082562398</v>
      </c>
      <c r="E216">
        <v>2.597053473511469</v>
      </c>
      <c r="F216">
        <v>-1.0767389947334618</v>
      </c>
      <c r="G216">
        <v>-0.50221057882773523</v>
      </c>
      <c r="H216">
        <v>3</v>
      </c>
    </row>
    <row r="217" spans="1:8" x14ac:dyDescent="0.25">
      <c r="A217">
        <v>-0.67758675666308876</v>
      </c>
      <c r="B217">
        <v>1.3531536367092019</v>
      </c>
      <c r="C217">
        <v>0.36953017406602007</v>
      </c>
      <c r="D217">
        <v>-0.82251339861794093</v>
      </c>
      <c r="E217">
        <v>2.2674851301797116</v>
      </c>
      <c r="F217">
        <v>-0.92324804751557699</v>
      </c>
      <c r="G217">
        <v>-4.1959551950323783E-2</v>
      </c>
      <c r="H217">
        <v>3</v>
      </c>
    </row>
    <row r="218" spans="1:8" x14ac:dyDescent="0.25">
      <c r="A218">
        <v>-0.94263144927528852</v>
      </c>
      <c r="B218">
        <v>-1.8662018307507788</v>
      </c>
      <c r="C218">
        <v>1.1221374532228843</v>
      </c>
      <c r="D218">
        <v>-0.82251339861794093</v>
      </c>
      <c r="E218">
        <v>1.9379167868479545</v>
      </c>
      <c r="F218">
        <v>-1.6907027836050008</v>
      </c>
      <c r="G218">
        <v>-0.65562758778687236</v>
      </c>
      <c r="H218">
        <v>3</v>
      </c>
    </row>
    <row r="219" spans="1:8" x14ac:dyDescent="0.25">
      <c r="A219">
        <v>-0.58923852579235547</v>
      </c>
      <c r="B219">
        <v>1.0604849578492035</v>
      </c>
      <c r="C219">
        <v>2.0628965521689646</v>
      </c>
      <c r="D219">
        <v>-0.29936924303330698</v>
      </c>
      <c r="E219">
        <v>1.4984923290722783</v>
      </c>
      <c r="F219">
        <v>-0.61626615307980737</v>
      </c>
      <c r="G219">
        <v>-0.80904459674600948</v>
      </c>
      <c r="H219">
        <v>3</v>
      </c>
    </row>
    <row r="220" spans="1:8" x14ac:dyDescent="0.25">
      <c r="A220">
        <v>-0.50089029492162218</v>
      </c>
      <c r="B220">
        <v>-0.11018975759078935</v>
      </c>
      <c r="C220">
        <v>0.55768199385523609</v>
      </c>
      <c r="D220">
        <v>-3.7797165240989999E-2</v>
      </c>
      <c r="E220">
        <v>1.1689239857405211</v>
      </c>
      <c r="F220">
        <v>-0.92324804751557699</v>
      </c>
      <c r="G220">
        <v>-0.34879356986859805</v>
      </c>
      <c r="H220">
        <v>3</v>
      </c>
    </row>
    <row r="221" spans="1:8" x14ac:dyDescent="0.25">
      <c r="A221">
        <v>-0.76593498753382194</v>
      </c>
      <c r="B221">
        <v>-0.40285843645078762</v>
      </c>
      <c r="C221">
        <v>0.74583381364445211</v>
      </c>
      <c r="D221">
        <v>-0.212178550435868</v>
      </c>
      <c r="E221">
        <v>1.4984923290722783</v>
      </c>
      <c r="F221">
        <v>-1.0767389947334618</v>
      </c>
      <c r="G221">
        <v>-0.50221057882773523</v>
      </c>
      <c r="H221">
        <v>3</v>
      </c>
    </row>
    <row r="222" spans="1:8" x14ac:dyDescent="0.25">
      <c r="A222">
        <v>-0.58923852579235547</v>
      </c>
      <c r="B222">
        <v>-0.40285843645078762</v>
      </c>
      <c r="C222">
        <v>-0.19492528530162806</v>
      </c>
      <c r="D222">
        <v>-0.99689478381281893</v>
      </c>
      <c r="E222">
        <v>1.4984923290722783</v>
      </c>
      <c r="F222">
        <v>-1.6907027836050008</v>
      </c>
      <c r="G222">
        <v>-1.4227126325825581</v>
      </c>
      <c r="H222">
        <v>3</v>
      </c>
    </row>
    <row r="223" spans="1:8" x14ac:dyDescent="0.25">
      <c r="A223">
        <v>-0.58923852579235547</v>
      </c>
      <c r="B223">
        <v>-0.40285843645078762</v>
      </c>
      <c r="C223">
        <v>0.55768199385523609</v>
      </c>
      <c r="D223">
        <v>-1.5200389393974529</v>
      </c>
      <c r="E223">
        <v>1.4984923290722783</v>
      </c>
      <c r="F223">
        <v>-1.6907027836050008</v>
      </c>
      <c r="G223">
        <v>-0.96246160570514661</v>
      </c>
      <c r="H223">
        <v>3</v>
      </c>
    </row>
    <row r="224" spans="1:8" x14ac:dyDescent="0.25">
      <c r="A224">
        <v>-0.58923852579235547</v>
      </c>
      <c r="B224">
        <v>-0.11018975759078935</v>
      </c>
      <c r="C224">
        <v>-0.19492528530162806</v>
      </c>
      <c r="D224">
        <v>-0.99689478381281893</v>
      </c>
      <c r="E224">
        <v>1.4984923290722783</v>
      </c>
      <c r="F224">
        <v>-1.6907027836050008</v>
      </c>
      <c r="G224">
        <v>-0.96246160570514661</v>
      </c>
      <c r="H224">
        <v>3</v>
      </c>
    </row>
    <row r="225" spans="1:8" x14ac:dyDescent="0.25">
      <c r="A225">
        <v>-0.58923852579235547</v>
      </c>
      <c r="B225">
        <v>-0.11018975759078935</v>
      </c>
      <c r="C225">
        <v>-0.57122892488006016</v>
      </c>
      <c r="D225">
        <v>-1.0840854764102579</v>
      </c>
      <c r="E225">
        <v>1.2787801001844403</v>
      </c>
      <c r="F225">
        <v>-1.6907027836050008</v>
      </c>
      <c r="G225">
        <v>-0.96246160570514661</v>
      </c>
      <c r="H225">
        <v>3</v>
      </c>
    </row>
    <row r="226" spans="1:8" x14ac:dyDescent="0.25">
      <c r="A226">
        <v>-0.67758675666308876</v>
      </c>
      <c r="B226">
        <v>-0.69552711531078582</v>
      </c>
      <c r="C226">
        <v>-6.773465512412034E-3</v>
      </c>
      <c r="D226">
        <v>-0.99689478381281893</v>
      </c>
      <c r="E226">
        <v>1.3886362146283593</v>
      </c>
      <c r="F226">
        <v>-1.5372118363871161</v>
      </c>
      <c r="G226">
        <v>-0.65562758778687236</v>
      </c>
      <c r="H226">
        <v>3</v>
      </c>
    </row>
    <row r="227" spans="1:8" x14ac:dyDescent="0.25">
      <c r="A227">
        <v>-0.67758675666308876</v>
      </c>
      <c r="B227">
        <v>-0.69552711531078582</v>
      </c>
      <c r="C227">
        <v>-0.38307710509084414</v>
      </c>
      <c r="D227">
        <v>-1.258466861605136</v>
      </c>
      <c r="E227">
        <v>1.3886362146283593</v>
      </c>
      <c r="F227">
        <v>-2.3046665724765401</v>
      </c>
      <c r="G227">
        <v>-0.80904459674600948</v>
      </c>
      <c r="H227">
        <v>3</v>
      </c>
    </row>
    <row r="228" spans="1:8" x14ac:dyDescent="0.25">
      <c r="A228">
        <v>-0.76593498753382194</v>
      </c>
      <c r="B228">
        <v>-0.69552711531078582</v>
      </c>
      <c r="C228">
        <v>-0.57122892488006016</v>
      </c>
      <c r="D228">
        <v>-1.1712761690076969</v>
      </c>
      <c r="E228">
        <v>1.3886362146283593</v>
      </c>
      <c r="F228">
        <v>-2.3046665724765401</v>
      </c>
      <c r="G228">
        <v>-0.50221057882773523</v>
      </c>
      <c r="H228">
        <v>3</v>
      </c>
    </row>
    <row r="229" spans="1:8" x14ac:dyDescent="0.25">
      <c r="A229">
        <v>-0.58923852579235547</v>
      </c>
      <c r="B229">
        <v>-0.40285843645078762</v>
      </c>
      <c r="C229">
        <v>-0.19492528530162806</v>
      </c>
      <c r="D229">
        <v>-0.99689478381281893</v>
      </c>
      <c r="E229">
        <v>1.4984923290722783</v>
      </c>
      <c r="F229">
        <v>-1.5372118363871161</v>
      </c>
      <c r="G229">
        <v>-0.65562758778687236</v>
      </c>
      <c r="H229">
        <v>3</v>
      </c>
    </row>
    <row r="230" spans="1:8" x14ac:dyDescent="0.25">
      <c r="A230">
        <v>-0.76593498753382194</v>
      </c>
      <c r="B230">
        <v>-0.69552711531078582</v>
      </c>
      <c r="C230">
        <v>-0.38307710509084414</v>
      </c>
      <c r="D230">
        <v>-1.0840854764102579</v>
      </c>
      <c r="E230">
        <v>1.4984923290722783</v>
      </c>
      <c r="F230">
        <v>-1.8441937308228855</v>
      </c>
      <c r="G230">
        <v>-0.65562758778687236</v>
      </c>
      <c r="H230">
        <v>3</v>
      </c>
    </row>
    <row r="231" spans="1:8" x14ac:dyDescent="0.25">
      <c r="A231">
        <v>-0.67758675666308876</v>
      </c>
      <c r="B231">
        <v>-0.40285843645078762</v>
      </c>
      <c r="C231">
        <v>-0.19492528530162806</v>
      </c>
      <c r="D231">
        <v>-0.99689478381281893</v>
      </c>
      <c r="E231">
        <v>1.3886362146283593</v>
      </c>
      <c r="F231">
        <v>-2.3046665724765401</v>
      </c>
      <c r="G231">
        <v>-0.80904459674600948</v>
      </c>
      <c r="H231">
        <v>3</v>
      </c>
    </row>
    <row r="232" spans="1:8" x14ac:dyDescent="0.25">
      <c r="A232">
        <v>-0.76593498753382194</v>
      </c>
      <c r="B232">
        <v>-0.69552711531078582</v>
      </c>
      <c r="C232">
        <v>-0.19492528530162806</v>
      </c>
      <c r="D232">
        <v>-1.1712761690076969</v>
      </c>
      <c r="E232">
        <v>1.3886362146283593</v>
      </c>
      <c r="F232">
        <v>-2.1511756252586549</v>
      </c>
      <c r="G232">
        <v>-0.96246160570514661</v>
      </c>
      <c r="H232">
        <v>3</v>
      </c>
    </row>
    <row r="233" spans="1:8" x14ac:dyDescent="0.25">
      <c r="A233">
        <v>-0.76593498753382194</v>
      </c>
      <c r="B233">
        <v>-0.40285843645078762</v>
      </c>
      <c r="C233">
        <v>0.18137835427680402</v>
      </c>
      <c r="D233">
        <v>-1.1712761690076969</v>
      </c>
      <c r="E233">
        <v>1.1689239857405211</v>
      </c>
      <c r="F233">
        <v>-1.2302299419513465</v>
      </c>
      <c r="G233">
        <v>-0.65562758778687236</v>
      </c>
      <c r="H233">
        <v>3</v>
      </c>
    </row>
    <row r="234" spans="1:8" x14ac:dyDescent="0.25">
      <c r="A234">
        <v>-0.50089029492162218</v>
      </c>
      <c r="B234">
        <v>-0.40285843645078762</v>
      </c>
      <c r="C234">
        <v>-6.773465512412034E-3</v>
      </c>
      <c r="D234">
        <v>-1.0840854764102579</v>
      </c>
      <c r="E234">
        <v>1.2787801001844403</v>
      </c>
      <c r="F234">
        <v>-1.0767389947334618</v>
      </c>
      <c r="G234">
        <v>-0.80904459674600948</v>
      </c>
      <c r="H234">
        <v>3</v>
      </c>
    </row>
    <row r="235" spans="1:8" x14ac:dyDescent="0.25">
      <c r="A235">
        <v>-0.67758675666308876</v>
      </c>
      <c r="B235">
        <v>-0.40285843645078762</v>
      </c>
      <c r="C235">
        <v>-6.773465512412034E-3</v>
      </c>
      <c r="D235">
        <v>-0.99689478381281893</v>
      </c>
      <c r="E235">
        <v>1.2787801001844403</v>
      </c>
      <c r="F235">
        <v>-1.9976846780407702</v>
      </c>
      <c r="G235">
        <v>-0.65562758778687236</v>
      </c>
      <c r="H235">
        <v>3</v>
      </c>
    </row>
    <row r="236" spans="1:8" x14ac:dyDescent="0.25">
      <c r="A236">
        <v>-0.67758675666308876</v>
      </c>
      <c r="B236">
        <v>-0.69552711531078582</v>
      </c>
      <c r="C236">
        <v>-0.19492528530162806</v>
      </c>
      <c r="D236">
        <v>-0.90970409121537998</v>
      </c>
      <c r="E236">
        <v>1.1689239857405211</v>
      </c>
      <c r="F236">
        <v>-1.8441937308228855</v>
      </c>
      <c r="G236">
        <v>-0.65562758778687236</v>
      </c>
      <c r="H236">
        <v>3</v>
      </c>
    </row>
    <row r="237" spans="1:8" x14ac:dyDescent="0.25">
      <c r="A237">
        <v>-0.50089029492162218</v>
      </c>
      <c r="B237">
        <v>-0.11018975759078935</v>
      </c>
      <c r="C237">
        <v>-0.19492528530162806</v>
      </c>
      <c r="D237">
        <v>-0.90970409121537998</v>
      </c>
      <c r="E237">
        <v>1.3886362146283593</v>
      </c>
      <c r="F237">
        <v>-0.15579331142615313</v>
      </c>
      <c r="G237">
        <v>-0.80904459674600948</v>
      </c>
      <c r="H237">
        <v>3</v>
      </c>
    </row>
    <row r="238" spans="1:8" x14ac:dyDescent="0.25">
      <c r="A238">
        <v>-0.76593498753382194</v>
      </c>
      <c r="B238">
        <v>0.18247892126920889</v>
      </c>
      <c r="C238">
        <v>-6.773465512412034E-3</v>
      </c>
      <c r="D238">
        <v>-1.0840854764102579</v>
      </c>
      <c r="E238">
        <v>0.18021895574524954</v>
      </c>
      <c r="F238">
        <v>-0.30928425864403791</v>
      </c>
      <c r="G238">
        <v>-1.5761296415416952</v>
      </c>
      <c r="H238">
        <v>3</v>
      </c>
    </row>
    <row r="239" spans="1:8" x14ac:dyDescent="0.25">
      <c r="A239">
        <v>-0.67758675666308876</v>
      </c>
      <c r="B239">
        <v>-0.11018975759078935</v>
      </c>
      <c r="C239">
        <v>-0.38307710509084414</v>
      </c>
      <c r="D239">
        <v>-0.99689478381281893</v>
      </c>
      <c r="E239">
        <v>1.4984923290722783</v>
      </c>
      <c r="F239">
        <v>-0.61626615307980737</v>
      </c>
      <c r="G239">
        <v>-1.1158786146642838</v>
      </c>
      <c r="H239">
        <v>3</v>
      </c>
    </row>
    <row r="240" spans="1:8" x14ac:dyDescent="0.25">
      <c r="A240">
        <v>-0.67758675666308876</v>
      </c>
      <c r="B240">
        <v>-0.69552711531078582</v>
      </c>
      <c r="C240">
        <v>-0.19492528530162806</v>
      </c>
      <c r="D240">
        <v>-1.0840854764102579</v>
      </c>
      <c r="E240">
        <v>1.2787801001844403</v>
      </c>
      <c r="F240">
        <v>-0.61626615307980737</v>
      </c>
      <c r="G240">
        <v>-1.1158786146642838</v>
      </c>
      <c r="H240">
        <v>3</v>
      </c>
    </row>
    <row r="241" spans="1:8" x14ac:dyDescent="0.25">
      <c r="A241">
        <v>-0.76593498753382194</v>
      </c>
      <c r="B241">
        <v>-0.11018975759078935</v>
      </c>
      <c r="C241">
        <v>-0.38307710509084414</v>
      </c>
      <c r="D241">
        <v>-0.99689478381281893</v>
      </c>
      <c r="E241">
        <v>0.949211756852683</v>
      </c>
      <c r="F241">
        <v>-0.61626615307980737</v>
      </c>
      <c r="G241">
        <v>-0.96246160570514661</v>
      </c>
      <c r="H241">
        <v>3</v>
      </c>
    </row>
    <row r="242" spans="1:8" x14ac:dyDescent="0.25">
      <c r="A242">
        <v>-0.76593498753382194</v>
      </c>
      <c r="B242">
        <v>-0.40285843645078762</v>
      </c>
      <c r="C242">
        <v>-0.38307710509084414</v>
      </c>
      <c r="D242">
        <v>-1.0840854764102579</v>
      </c>
      <c r="E242">
        <v>0.83935564240876392</v>
      </c>
      <c r="F242">
        <v>-0.30928425864403791</v>
      </c>
      <c r="G242">
        <v>-0.80904459674600948</v>
      </c>
      <c r="H242">
        <v>3</v>
      </c>
    </row>
    <row r="243" spans="1:8" x14ac:dyDescent="0.25">
      <c r="A243">
        <v>-0.67758675666308876</v>
      </c>
      <c r="B243">
        <v>-0.40285843645078762</v>
      </c>
      <c r="C243">
        <v>-0.19492528530162806</v>
      </c>
      <c r="D243">
        <v>-0.90970409121537998</v>
      </c>
      <c r="E243">
        <v>1.1689239857405211</v>
      </c>
      <c r="F243">
        <v>-0.46277520586192267</v>
      </c>
      <c r="G243">
        <v>-0.96246160570514661</v>
      </c>
      <c r="H243">
        <v>3</v>
      </c>
    </row>
    <row r="244" spans="1:8" x14ac:dyDescent="0.25">
      <c r="A244">
        <v>-0.76593498753382194</v>
      </c>
      <c r="B244">
        <v>-0.98819579417078407</v>
      </c>
      <c r="C244">
        <v>-0.19492528530162806</v>
      </c>
      <c r="D244">
        <v>-0.90970409121537998</v>
      </c>
      <c r="E244">
        <v>1.3886362146283593</v>
      </c>
      <c r="F244">
        <v>-0.61626615307980737</v>
      </c>
      <c r="G244">
        <v>-0.80904459674600948</v>
      </c>
      <c r="H244">
        <v>3</v>
      </c>
    </row>
    <row r="245" spans="1:8" x14ac:dyDescent="0.25">
      <c r="A245">
        <v>-0.76593498753382194</v>
      </c>
      <c r="B245">
        <v>-0.11018975759078935</v>
      </c>
      <c r="C245">
        <v>-6.773465512412034E-3</v>
      </c>
      <c r="D245">
        <v>-0.82251339861794093</v>
      </c>
      <c r="E245">
        <v>1.1689239857405211</v>
      </c>
      <c r="F245">
        <v>-0.46277520586192267</v>
      </c>
      <c r="G245">
        <v>-0.80904459674600948</v>
      </c>
      <c r="H245">
        <v>3</v>
      </c>
    </row>
    <row r="246" spans="1:8" x14ac:dyDescent="0.25">
      <c r="A246">
        <v>-0.50089029492162218</v>
      </c>
      <c r="B246">
        <v>-1.5735331518907805</v>
      </c>
      <c r="C246">
        <v>-0.19492528530162806</v>
      </c>
      <c r="D246">
        <v>-0.90970409121537998</v>
      </c>
      <c r="E246">
        <v>1.4984923290722783</v>
      </c>
      <c r="F246">
        <v>-0.30928425864403791</v>
      </c>
      <c r="G246">
        <v>-0.80904459674600948</v>
      </c>
      <c r="H246">
        <v>3</v>
      </c>
    </row>
    <row r="247" spans="1:8" x14ac:dyDescent="0.25">
      <c r="A247">
        <v>-0.76593498753382194</v>
      </c>
      <c r="B247">
        <v>-0.11018975759078935</v>
      </c>
      <c r="C247">
        <v>-6.773465512412034E-3</v>
      </c>
      <c r="D247">
        <v>-0.82251339861794093</v>
      </c>
      <c r="E247">
        <v>1.7182045579601164</v>
      </c>
      <c r="F247">
        <v>-0.61626615307980737</v>
      </c>
      <c r="G247">
        <v>-1.1158786146642838</v>
      </c>
      <c r="H247">
        <v>3</v>
      </c>
    </row>
    <row r="248" spans="1:8" x14ac:dyDescent="0.25">
      <c r="A248">
        <v>-0.76593498753382194</v>
      </c>
      <c r="B248">
        <v>-0.69552711531078582</v>
      </c>
      <c r="C248">
        <v>1.3102892730121003</v>
      </c>
      <c r="D248">
        <v>-0.29936924303330698</v>
      </c>
      <c r="E248">
        <v>1.1689239857405211</v>
      </c>
      <c r="F248">
        <v>-1.5372118363871161</v>
      </c>
      <c r="G248">
        <v>-1.5761296415416952</v>
      </c>
      <c r="H248">
        <v>3</v>
      </c>
    </row>
    <row r="249" spans="1:8" x14ac:dyDescent="0.25">
      <c r="A249">
        <v>-0.76593498753382194</v>
      </c>
      <c r="B249">
        <v>0.18247892126920889</v>
      </c>
      <c r="C249">
        <v>0.18137835427680402</v>
      </c>
      <c r="D249">
        <v>-1.607229631994892</v>
      </c>
      <c r="E249">
        <v>1.9379167868479545</v>
      </c>
      <c r="F249">
        <v>-1.2302299419513465</v>
      </c>
      <c r="G249">
        <v>-1.5761296415416952</v>
      </c>
      <c r="H249">
        <v>3</v>
      </c>
    </row>
    <row r="250" spans="1:8" x14ac:dyDescent="0.25">
      <c r="A250">
        <v>-0.85428321840455523</v>
      </c>
      <c r="B250">
        <v>-1.5735331518907805</v>
      </c>
      <c r="C250">
        <v>0.55768199385523609</v>
      </c>
      <c r="D250">
        <v>-1.3456575542025748</v>
      </c>
      <c r="E250">
        <v>2.2674851301797116</v>
      </c>
      <c r="F250">
        <v>-1.0767389947334618</v>
      </c>
      <c r="G250">
        <v>-1.5761296415416952</v>
      </c>
      <c r="H250">
        <v>3</v>
      </c>
    </row>
    <row r="251" spans="1:8" x14ac:dyDescent="0.25">
      <c r="A251">
        <v>-1.0309796801460218</v>
      </c>
      <c r="B251">
        <v>-0.40285843645078762</v>
      </c>
      <c r="C251">
        <v>0.18137835427680402</v>
      </c>
      <c r="D251">
        <v>-1.3456575542025748</v>
      </c>
      <c r="E251">
        <v>2.1576290157357927</v>
      </c>
      <c r="F251">
        <v>-1.0767389947334618</v>
      </c>
      <c r="G251">
        <v>-1.5761296415416952</v>
      </c>
      <c r="H251">
        <v>3</v>
      </c>
    </row>
    <row r="252" spans="1:8" x14ac:dyDescent="0.25">
      <c r="A252">
        <v>-0.94263144927528852</v>
      </c>
      <c r="B252">
        <v>-0.69552711531078582</v>
      </c>
      <c r="C252">
        <v>0.18137835427680402</v>
      </c>
      <c r="D252">
        <v>-1.3456575542025748</v>
      </c>
      <c r="E252">
        <v>2.1576290157357927</v>
      </c>
      <c r="F252">
        <v>-1.5372118363871161</v>
      </c>
      <c r="G252">
        <v>-1.5761296415416952</v>
      </c>
      <c r="H252">
        <v>3</v>
      </c>
    </row>
    <row r="253" spans="1:8" x14ac:dyDescent="0.25">
      <c r="A253">
        <v>-0.94263144927528852</v>
      </c>
      <c r="B253">
        <v>-0.98819579417078407</v>
      </c>
      <c r="C253">
        <v>0.18137835427680402</v>
      </c>
      <c r="D253">
        <v>-2.0431830949820871</v>
      </c>
      <c r="E253">
        <v>2.2674851301797116</v>
      </c>
      <c r="F253">
        <v>-1.5372118363871161</v>
      </c>
      <c r="G253">
        <v>-1.5761296415416952</v>
      </c>
      <c r="H253">
        <v>3</v>
      </c>
    </row>
    <row r="254" spans="1:8" x14ac:dyDescent="0.25">
      <c r="A254">
        <v>-1.0309796801460218</v>
      </c>
      <c r="B254">
        <v>-0.98819579417078407</v>
      </c>
      <c r="C254">
        <v>-6.773465512412034E-3</v>
      </c>
      <c r="D254">
        <v>-1.0840854764102579</v>
      </c>
      <c r="E254">
        <v>2.0477729012918737</v>
      </c>
      <c r="F254">
        <v>-1.8441937308228855</v>
      </c>
      <c r="G254">
        <v>-1.5761296415416952</v>
      </c>
      <c r="H254">
        <v>3</v>
      </c>
    </row>
    <row r="255" spans="1:8" x14ac:dyDescent="0.25">
      <c r="A255">
        <v>-1.0309796801460218</v>
      </c>
      <c r="B255">
        <v>-0.98819579417078407</v>
      </c>
      <c r="C255">
        <v>0.74583381364445211</v>
      </c>
      <c r="D255">
        <v>-1.1712761690076969</v>
      </c>
      <c r="E255">
        <v>2.1576290157357927</v>
      </c>
      <c r="F255">
        <v>-1.0767389947334618</v>
      </c>
      <c r="G255">
        <v>-1.5761296415416952</v>
      </c>
      <c r="H255">
        <v>3</v>
      </c>
    </row>
    <row r="256" spans="1:8" x14ac:dyDescent="0.25">
      <c r="A256">
        <v>-0.85428321840455523</v>
      </c>
      <c r="B256">
        <v>-1.2808644730307823</v>
      </c>
      <c r="C256">
        <v>-6.773465512412034E-3</v>
      </c>
      <c r="D256">
        <v>-1.1712761690076969</v>
      </c>
      <c r="E256">
        <v>2.1576290157357927</v>
      </c>
      <c r="F256">
        <v>-1.0767389947334618</v>
      </c>
      <c r="G256">
        <v>-1.5761296415416952</v>
      </c>
      <c r="H256">
        <v>3</v>
      </c>
    </row>
    <row r="257" spans="1:8" x14ac:dyDescent="0.25">
      <c r="A257">
        <v>-0.94263144927528852</v>
      </c>
      <c r="B257">
        <v>-0.69552711531078582</v>
      </c>
      <c r="C257">
        <v>0.18137835427680402</v>
      </c>
      <c r="D257">
        <v>-1.1712761690076969</v>
      </c>
      <c r="E257">
        <v>2.1576290157357927</v>
      </c>
      <c r="F257">
        <v>-1.0767389947334618</v>
      </c>
      <c r="G257">
        <v>-2.496631695296518</v>
      </c>
      <c r="H257">
        <v>3</v>
      </c>
    </row>
    <row r="258" spans="1:8" x14ac:dyDescent="0.25">
      <c r="A258">
        <v>-0.85428321840455523</v>
      </c>
      <c r="B258">
        <v>-0.98819579417078407</v>
      </c>
      <c r="C258">
        <v>0.36953017406602007</v>
      </c>
      <c r="D258">
        <v>-0.90970409121537998</v>
      </c>
      <c r="E258">
        <v>2.0477729012918737</v>
      </c>
      <c r="F258">
        <v>-1.2302299419513465</v>
      </c>
      <c r="G258">
        <v>-2.496631695296518</v>
      </c>
      <c r="H258">
        <v>3</v>
      </c>
    </row>
    <row r="259" spans="1:8" x14ac:dyDescent="0.25">
      <c r="A259">
        <v>-0.76593498753382194</v>
      </c>
      <c r="B259">
        <v>-1.8662018307507788</v>
      </c>
      <c r="C259">
        <v>0.18137835427680402</v>
      </c>
      <c r="D259">
        <v>-1.3456575542025748</v>
      </c>
      <c r="E259">
        <v>1.8280606724040356</v>
      </c>
      <c r="F259">
        <v>-1.8441937308228855</v>
      </c>
      <c r="G259">
        <v>-2.496631695296518</v>
      </c>
      <c r="H259">
        <v>3</v>
      </c>
    </row>
    <row r="260" spans="1:8" x14ac:dyDescent="0.25">
      <c r="A260">
        <v>-0.85428321840455523</v>
      </c>
      <c r="B260">
        <v>-0.98819579417078407</v>
      </c>
      <c r="C260">
        <v>0.55768199385523609</v>
      </c>
      <c r="D260">
        <v>-1.3456575542025748</v>
      </c>
      <c r="E260">
        <v>1.8280606724040356</v>
      </c>
      <c r="F260">
        <v>-1.5372118363871161</v>
      </c>
      <c r="G260">
        <v>-2.496631695296518</v>
      </c>
      <c r="H260">
        <v>3</v>
      </c>
    </row>
    <row r="261" spans="1:8" x14ac:dyDescent="0.25">
      <c r="A261">
        <v>-0.50089029492162218</v>
      </c>
      <c r="B261">
        <v>-0.40285843645078762</v>
      </c>
      <c r="C261">
        <v>1.6865929125905323</v>
      </c>
      <c r="D261">
        <v>-0.212178550435868</v>
      </c>
      <c r="E261">
        <v>2.1576290157357927</v>
      </c>
      <c r="F261">
        <v>-1.2302299419513465</v>
      </c>
      <c r="G261">
        <v>-0.50221057882773523</v>
      </c>
      <c r="H261">
        <v>3</v>
      </c>
    </row>
    <row r="262" spans="1:8" x14ac:dyDescent="0.25">
      <c r="A262">
        <v>-0.67758675666308876</v>
      </c>
      <c r="B262">
        <v>0.76781627898920535</v>
      </c>
      <c r="C262">
        <v>1.3102892730121003</v>
      </c>
      <c r="D262">
        <v>-0.64813201342306292</v>
      </c>
      <c r="E262">
        <v>1.8280606724040356</v>
      </c>
      <c r="F262">
        <v>-0.61626615307980737</v>
      </c>
      <c r="G262">
        <v>-0.50221057882773523</v>
      </c>
      <c r="H262">
        <v>3</v>
      </c>
    </row>
    <row r="263" spans="1:8" x14ac:dyDescent="0.25">
      <c r="A263">
        <v>-0.32419383318015565</v>
      </c>
      <c r="B263">
        <v>0.18247892126920889</v>
      </c>
      <c r="C263">
        <v>2.2510483719581806</v>
      </c>
      <c r="D263">
        <v>-0.29936924303330698</v>
      </c>
      <c r="E263">
        <v>1.1689239857405211</v>
      </c>
      <c r="F263">
        <v>-1.8441937308228855</v>
      </c>
      <c r="G263">
        <v>-0.50221057882773523</v>
      </c>
      <c r="H263">
        <v>3</v>
      </c>
    </row>
    <row r="264" spans="1:8" x14ac:dyDescent="0.25">
      <c r="A264">
        <v>-0.41254206405088895</v>
      </c>
      <c r="B264">
        <v>0.47514760012920715</v>
      </c>
      <c r="C264">
        <v>0.18137835427680402</v>
      </c>
      <c r="D264">
        <v>-0.47375062822818498</v>
      </c>
      <c r="E264">
        <v>1.2787801001844403</v>
      </c>
      <c r="F264">
        <v>-1.0767389947334618</v>
      </c>
      <c r="G264">
        <v>-0.80904459674600948</v>
      </c>
      <c r="H264">
        <v>3</v>
      </c>
    </row>
    <row r="265" spans="1:8" x14ac:dyDescent="0.25">
      <c r="A265">
        <v>-0.32419383318015565</v>
      </c>
      <c r="B265">
        <v>0.18247892126920889</v>
      </c>
      <c r="C265">
        <v>0.93398563343366814</v>
      </c>
      <c r="D265">
        <v>-0.47375062822818498</v>
      </c>
      <c r="E265">
        <v>7.0362841301330484E-2</v>
      </c>
      <c r="F265">
        <v>-0.46277520586192267</v>
      </c>
      <c r="G265">
        <v>-0.65562758778687236</v>
      </c>
      <c r="H265">
        <v>3</v>
      </c>
    </row>
    <row r="266" spans="1:8" x14ac:dyDescent="0.25">
      <c r="A266">
        <v>-0.50089029492162218</v>
      </c>
      <c r="B266">
        <v>-0.11018975759078935</v>
      </c>
      <c r="C266">
        <v>1.6865929125905323</v>
      </c>
      <c r="D266">
        <v>-0.212178550435868</v>
      </c>
      <c r="E266">
        <v>7.0362841301330484E-2</v>
      </c>
      <c r="F266">
        <v>-0.46277520586192267</v>
      </c>
      <c r="G266">
        <v>-0.80904459674600948</v>
      </c>
      <c r="H266">
        <v>3</v>
      </c>
    </row>
    <row r="267" spans="1:8" x14ac:dyDescent="0.25">
      <c r="A267">
        <v>-0.58923852579235547</v>
      </c>
      <c r="B267">
        <v>0.47514760012920715</v>
      </c>
      <c r="C267">
        <v>0.74583381364445211</v>
      </c>
      <c r="D267">
        <v>-0.47375062822818498</v>
      </c>
      <c r="E267">
        <v>0.50978729907700671</v>
      </c>
      <c r="F267">
        <v>0.15118858300961641</v>
      </c>
      <c r="G267">
        <v>-0.80904459674600948</v>
      </c>
      <c r="H267">
        <v>3</v>
      </c>
    </row>
    <row r="268" spans="1:8" x14ac:dyDescent="0.25">
      <c r="A268">
        <v>-0.50089029492162218</v>
      </c>
      <c r="B268">
        <v>0.47514760012920715</v>
      </c>
      <c r="C268">
        <v>0.36953017406602007</v>
      </c>
      <c r="D268">
        <v>-0.56094132082562398</v>
      </c>
      <c r="E268">
        <v>1.7182045579601164</v>
      </c>
      <c r="F268">
        <v>-0.15579331142615313</v>
      </c>
      <c r="G268">
        <v>-0.19537656090946093</v>
      </c>
      <c r="H268">
        <v>3</v>
      </c>
    </row>
    <row r="269" spans="1:8" x14ac:dyDescent="0.25">
      <c r="A269">
        <v>-0.94263144927528852</v>
      </c>
      <c r="B269">
        <v>0.47514760012920715</v>
      </c>
      <c r="C269">
        <v>1.4984410928013163</v>
      </c>
      <c r="D269">
        <v>-0.90970409121537998</v>
      </c>
      <c r="E269">
        <v>1.3886362146283593</v>
      </c>
      <c r="F269">
        <v>-0.30928425864403791</v>
      </c>
      <c r="G269">
        <v>-0.96246160570514661</v>
      </c>
      <c r="H269">
        <v>3</v>
      </c>
    </row>
    <row r="270" spans="1:8" x14ac:dyDescent="0.25">
      <c r="A270">
        <v>-0.50089029492162218</v>
      </c>
      <c r="B270">
        <v>0.18247892126920889</v>
      </c>
      <c r="C270">
        <v>-0.38307710509084414</v>
      </c>
      <c r="D270">
        <v>-0.90970409121537998</v>
      </c>
      <c r="E270">
        <v>1.7182045579601164</v>
      </c>
      <c r="F270">
        <v>-0.61626615307980737</v>
      </c>
      <c r="G270">
        <v>-1.1158786146642838</v>
      </c>
      <c r="H270">
        <v>3</v>
      </c>
    </row>
    <row r="271" spans="1:8" x14ac:dyDescent="0.25">
      <c r="A271">
        <v>-0.94263144927528852</v>
      </c>
      <c r="B271">
        <v>-0.40285843645078762</v>
      </c>
      <c r="C271">
        <v>1.4984410928013163</v>
      </c>
      <c r="D271">
        <v>-0.90970409121537998</v>
      </c>
      <c r="E271">
        <v>1.4984923290722783</v>
      </c>
      <c r="F271">
        <v>-0.76975710029769218</v>
      </c>
      <c r="G271">
        <v>0.11145745700881336</v>
      </c>
      <c r="H271">
        <v>3</v>
      </c>
    </row>
    <row r="272" spans="1:8" x14ac:dyDescent="0.25">
      <c r="A272">
        <v>-0.94263144927528852</v>
      </c>
      <c r="B272">
        <v>-0.69552711531078582</v>
      </c>
      <c r="C272">
        <v>0.93398563343366814</v>
      </c>
      <c r="D272">
        <v>-0.29936924303330698</v>
      </c>
      <c r="E272">
        <v>1.8280606724040356</v>
      </c>
      <c r="F272">
        <v>-1.5372118363871161</v>
      </c>
      <c r="G272">
        <v>-1.7295466505008323</v>
      </c>
      <c r="H272">
        <v>3</v>
      </c>
    </row>
    <row r="273" spans="1:8" x14ac:dyDescent="0.25">
      <c r="A273">
        <v>-0.67758675666308876</v>
      </c>
      <c r="B273">
        <v>0.47514760012920715</v>
      </c>
      <c r="C273">
        <v>-0.19492528530162806</v>
      </c>
      <c r="D273">
        <v>-0.99689478381281893</v>
      </c>
      <c r="E273">
        <v>2.1576290157357927</v>
      </c>
      <c r="F273">
        <v>-1.0767389947334618</v>
      </c>
      <c r="G273">
        <v>-0.80904459674600948</v>
      </c>
      <c r="H273">
        <v>3</v>
      </c>
    </row>
    <row r="274" spans="1:8" x14ac:dyDescent="0.25">
      <c r="A274">
        <v>-0.58923852579235547</v>
      </c>
      <c r="B274">
        <v>-0.11018975759078935</v>
      </c>
      <c r="C274">
        <v>1.1221374532228843</v>
      </c>
      <c r="D274">
        <v>-0.29936924303330698</v>
      </c>
      <c r="E274">
        <v>1.9379167868479545</v>
      </c>
      <c r="F274">
        <v>-1.0767389947334618</v>
      </c>
      <c r="G274">
        <v>-0.96246160570514661</v>
      </c>
      <c r="H274">
        <v>3</v>
      </c>
    </row>
    <row r="275" spans="1:8" x14ac:dyDescent="0.25">
      <c r="A275">
        <v>-0.32419383318015565</v>
      </c>
      <c r="B275">
        <v>-0.11018975759078935</v>
      </c>
      <c r="C275">
        <v>2.8155038313258287</v>
      </c>
      <c r="D275">
        <v>-0.73532270602050198</v>
      </c>
      <c r="E275">
        <v>1.3886362146283593</v>
      </c>
      <c r="F275">
        <v>-0.76975710029769218</v>
      </c>
      <c r="G275">
        <v>-0.65562758778687236</v>
      </c>
      <c r="H275">
        <v>3</v>
      </c>
    </row>
    <row r="276" spans="1:8" x14ac:dyDescent="0.25">
      <c r="A276">
        <v>-0.94263144927528852</v>
      </c>
      <c r="B276">
        <v>1.0604849578492035</v>
      </c>
      <c r="C276">
        <v>2.2510483719581806</v>
      </c>
      <c r="D276">
        <v>-0.82251339861794093</v>
      </c>
      <c r="E276">
        <v>1.2787801001844403</v>
      </c>
      <c r="F276">
        <v>-0.92324804751557699</v>
      </c>
      <c r="G276">
        <v>-0.96246160570514661</v>
      </c>
      <c r="H276">
        <v>3</v>
      </c>
    </row>
    <row r="277" spans="1:8" x14ac:dyDescent="0.25">
      <c r="A277">
        <v>-0.67758675666308876</v>
      </c>
      <c r="B277">
        <v>-0.11018975759078935</v>
      </c>
      <c r="C277">
        <v>2.0628965521689646</v>
      </c>
      <c r="D277">
        <v>4.9393527356448995E-2</v>
      </c>
      <c r="E277">
        <v>1.8280606724040356</v>
      </c>
      <c r="F277">
        <v>-0.92324804751557699</v>
      </c>
      <c r="G277">
        <v>-0.96246160570514661</v>
      </c>
      <c r="H277">
        <v>3</v>
      </c>
    </row>
    <row r="278" spans="1:8" x14ac:dyDescent="0.25">
      <c r="A278">
        <v>-1.0309796801460218</v>
      </c>
      <c r="B278">
        <v>-0.11018975759078935</v>
      </c>
      <c r="C278">
        <v>1.3102892730121003</v>
      </c>
      <c r="D278">
        <v>-0.73532270602050198</v>
      </c>
      <c r="E278">
        <v>1.0590678712966022</v>
      </c>
      <c r="F278">
        <v>-1.0767389947334618</v>
      </c>
      <c r="G278">
        <v>-0.80904459674600948</v>
      </c>
      <c r="H278">
        <v>3</v>
      </c>
    </row>
    <row r="279" spans="1:8" x14ac:dyDescent="0.25">
      <c r="A279">
        <v>-0.58923852579235547</v>
      </c>
      <c r="B279">
        <v>-0.11018975759078935</v>
      </c>
      <c r="C279">
        <v>2.6273520115366127</v>
      </c>
      <c r="D279">
        <v>-3.7797165240989999E-2</v>
      </c>
      <c r="E279">
        <v>1.8280606724040356</v>
      </c>
      <c r="F279">
        <v>-1.2302299419513465</v>
      </c>
      <c r="G279">
        <v>-0.96246160570514661</v>
      </c>
      <c r="H279">
        <v>3</v>
      </c>
    </row>
    <row r="280" spans="1:8" x14ac:dyDescent="0.25">
      <c r="A280">
        <v>-0.67758675666308876</v>
      </c>
      <c r="B280">
        <v>-0.98819579417078407</v>
      </c>
      <c r="C280">
        <v>0.74583381364445211</v>
      </c>
      <c r="D280">
        <v>-0.47375062822818498</v>
      </c>
      <c r="E280">
        <v>1.0590678712966022</v>
      </c>
      <c r="F280">
        <v>-1.0767389947334618</v>
      </c>
      <c r="G280">
        <v>-0.96246160570514661</v>
      </c>
      <c r="H280">
        <v>3</v>
      </c>
    </row>
    <row r="281" spans="1:8" x14ac:dyDescent="0.25">
      <c r="A281">
        <v>-0.85428321840455523</v>
      </c>
      <c r="B281">
        <v>-0.69552711531078582</v>
      </c>
      <c r="C281">
        <v>0.18137835427680402</v>
      </c>
      <c r="D281">
        <v>-0.64813201342306292</v>
      </c>
      <c r="E281">
        <v>1.1689239857405211</v>
      </c>
      <c r="F281">
        <v>-1.0767389947334618</v>
      </c>
      <c r="G281">
        <v>-0.50221057882773523</v>
      </c>
      <c r="H281">
        <v>3</v>
      </c>
    </row>
    <row r="282" spans="1:8" x14ac:dyDescent="0.25">
      <c r="A282">
        <v>-0.76593498753382194</v>
      </c>
      <c r="B282">
        <v>0.76781627898920535</v>
      </c>
      <c r="C282">
        <v>0.93398563343366814</v>
      </c>
      <c r="D282">
        <v>-0.47375062822818498</v>
      </c>
      <c r="E282">
        <v>1.8280606724040356</v>
      </c>
      <c r="F282">
        <v>-0.46277520586192267</v>
      </c>
      <c r="G282">
        <v>-1.7295466505008323</v>
      </c>
      <c r="H282">
        <v>3</v>
      </c>
    </row>
    <row r="283" spans="1:8" x14ac:dyDescent="0.25">
      <c r="A283">
        <v>-0.67758675666308876</v>
      </c>
      <c r="B283">
        <v>-0.11018975759078935</v>
      </c>
      <c r="C283">
        <v>2.0628965521689646</v>
      </c>
      <c r="D283">
        <v>-0.47375062822818498</v>
      </c>
      <c r="E283">
        <v>1.8280606724040356</v>
      </c>
      <c r="F283">
        <v>-2.3023642082683586E-3</v>
      </c>
      <c r="G283">
        <v>-0.65562758778687236</v>
      </c>
      <c r="H283">
        <v>3</v>
      </c>
    </row>
    <row r="284" spans="1:8" x14ac:dyDescent="0.25">
      <c r="A284">
        <v>-1.0309796801460218</v>
      </c>
      <c r="B284">
        <v>-0.40285843645078762</v>
      </c>
      <c r="C284">
        <v>0.55768199385523609</v>
      </c>
      <c r="D284">
        <v>-0.56094132082562398</v>
      </c>
      <c r="E284">
        <v>2.48719735906755</v>
      </c>
      <c r="F284">
        <v>-0.92324804751557699</v>
      </c>
      <c r="G284">
        <v>-0.80904459674600948</v>
      </c>
      <c r="H284">
        <v>3</v>
      </c>
    </row>
    <row r="285" spans="1:8" x14ac:dyDescent="0.25">
      <c r="A285">
        <v>-0.94263144927528852</v>
      </c>
      <c r="B285">
        <v>-0.11018975759078935</v>
      </c>
      <c r="C285">
        <v>0.74583381364445211</v>
      </c>
      <c r="D285">
        <v>-0.29936924303330698</v>
      </c>
      <c r="E285">
        <v>1.9379167868479545</v>
      </c>
      <c r="F285">
        <v>-1.0767389947334618</v>
      </c>
      <c r="G285">
        <v>-0.96246160570514661</v>
      </c>
      <c r="H285">
        <v>3</v>
      </c>
    </row>
    <row r="286" spans="1:8" x14ac:dyDescent="0.25">
      <c r="A286">
        <v>-0.76593498753382194</v>
      </c>
      <c r="B286">
        <v>0.47514760012920715</v>
      </c>
      <c r="C286">
        <v>0.55768199385523609</v>
      </c>
      <c r="D286">
        <v>-0.99689478381281893</v>
      </c>
      <c r="E286">
        <v>1.4984923290722783</v>
      </c>
      <c r="F286">
        <v>-0.61626615307980737</v>
      </c>
      <c r="G286">
        <v>-1.4227126325825581</v>
      </c>
      <c r="H286">
        <v>3</v>
      </c>
    </row>
    <row r="287" spans="1:8" x14ac:dyDescent="0.25">
      <c r="A287">
        <v>-0.67758675666308876</v>
      </c>
      <c r="B287">
        <v>-2.158870509610777</v>
      </c>
      <c r="C287">
        <v>0.18137835427680402</v>
      </c>
      <c r="D287">
        <v>-0.82251339861794093</v>
      </c>
      <c r="E287">
        <v>1.7182045579601164</v>
      </c>
      <c r="F287">
        <v>-1.0767389947334618</v>
      </c>
      <c r="G287">
        <v>-1.5761296415416952</v>
      </c>
      <c r="H287">
        <v>3</v>
      </c>
    </row>
    <row r="288" spans="1:8" x14ac:dyDescent="0.25">
      <c r="A288">
        <v>-0.76593498753382194</v>
      </c>
      <c r="B288">
        <v>0.18247892126920889</v>
      </c>
      <c r="C288">
        <v>0.55768199385523609</v>
      </c>
      <c r="D288">
        <v>-0.64813201342306292</v>
      </c>
      <c r="E288">
        <v>2.0477729012918737</v>
      </c>
      <c r="F288">
        <v>-1.0767389947334618</v>
      </c>
      <c r="G288">
        <v>-1.5761296415416952</v>
      </c>
      <c r="H288">
        <v>3</v>
      </c>
    </row>
    <row r="289" spans="1:8" x14ac:dyDescent="0.25">
      <c r="A289">
        <v>-0.85428321840455523</v>
      </c>
      <c r="B289">
        <v>-0.69552711531078582</v>
      </c>
      <c r="C289">
        <v>0.55768199385523609</v>
      </c>
      <c r="D289">
        <v>-0.82251339861794093</v>
      </c>
      <c r="E289">
        <v>1.3886362146283593</v>
      </c>
      <c r="F289">
        <v>-0.92324804751557699</v>
      </c>
      <c r="G289">
        <v>-0.96246160570514661</v>
      </c>
      <c r="H289">
        <v>3</v>
      </c>
    </row>
    <row r="290" spans="1:8" x14ac:dyDescent="0.25">
      <c r="A290">
        <v>-0.94263144927528852</v>
      </c>
      <c r="B290">
        <v>-0.40285843645078762</v>
      </c>
      <c r="C290">
        <v>-6.773465512412034E-3</v>
      </c>
      <c r="D290">
        <v>-0.82251339861794093</v>
      </c>
      <c r="E290">
        <v>1.4984923290722783</v>
      </c>
      <c r="F290">
        <v>-1.0767389947334618</v>
      </c>
      <c r="G290">
        <v>0.11145745700881336</v>
      </c>
      <c r="H290">
        <v>3</v>
      </c>
    </row>
    <row r="291" spans="1:8" x14ac:dyDescent="0.25">
      <c r="A291">
        <v>-1.0309796801460218</v>
      </c>
      <c r="B291">
        <v>-2.158870509610777</v>
      </c>
      <c r="C291">
        <v>-0.19492528530162806</v>
      </c>
      <c r="D291">
        <v>-0.90970409121537998</v>
      </c>
      <c r="E291">
        <v>1.7182045579601164</v>
      </c>
      <c r="F291">
        <v>-1.6907027836050008</v>
      </c>
      <c r="G291">
        <v>-0.19537656090946093</v>
      </c>
      <c r="H291">
        <v>3</v>
      </c>
    </row>
    <row r="292" spans="1:8" x14ac:dyDescent="0.25">
      <c r="A292">
        <v>-1.6494172962411546</v>
      </c>
      <c r="B292">
        <v>-0.98819579417078407</v>
      </c>
      <c r="C292">
        <v>0.55768199385523609</v>
      </c>
      <c r="D292">
        <v>-0.73532270602050198</v>
      </c>
      <c r="E292">
        <v>1.6083484435161974</v>
      </c>
      <c r="F292">
        <v>-1.5372118363871161</v>
      </c>
      <c r="G292">
        <v>-0.19537656090946093</v>
      </c>
      <c r="H292">
        <v>3</v>
      </c>
    </row>
    <row r="293" spans="1:8" x14ac:dyDescent="0.25">
      <c r="A293">
        <v>-0.41254206405088895</v>
      </c>
      <c r="B293">
        <v>0.76781627898920535</v>
      </c>
      <c r="C293">
        <v>0.74583381364445211</v>
      </c>
      <c r="D293">
        <v>-0.29936924303330698</v>
      </c>
      <c r="E293">
        <v>1.6083484435161974</v>
      </c>
      <c r="F293">
        <v>-1.0767389947334618</v>
      </c>
      <c r="G293">
        <v>-0.50221057882773523</v>
      </c>
      <c r="H293">
        <v>3</v>
      </c>
    </row>
    <row r="294" spans="1:8" x14ac:dyDescent="0.25">
      <c r="A294">
        <v>-0.76593498753382194</v>
      </c>
      <c r="B294">
        <v>0.18247892126920889</v>
      </c>
      <c r="C294">
        <v>1.6865929125905323</v>
      </c>
      <c r="D294">
        <v>-0.29936924303330698</v>
      </c>
      <c r="E294">
        <v>1.8280606724040356</v>
      </c>
      <c r="F294">
        <v>-0.30928425864403791</v>
      </c>
      <c r="G294">
        <v>-0.50221057882773523</v>
      </c>
      <c r="H294">
        <v>3</v>
      </c>
    </row>
    <row r="295" spans="1:8" x14ac:dyDescent="0.25">
      <c r="A295">
        <v>-0.32419383318015565</v>
      </c>
      <c r="B295">
        <v>0.76781627898920535</v>
      </c>
      <c r="C295">
        <v>1.1221374532228843</v>
      </c>
      <c r="D295">
        <v>-0.56094132082562398</v>
      </c>
      <c r="E295">
        <v>1.6083484435161974</v>
      </c>
      <c r="F295">
        <v>-0.15579331142615313</v>
      </c>
      <c r="G295">
        <v>-0.50221057882773523</v>
      </c>
      <c r="H295">
        <v>3</v>
      </c>
    </row>
    <row r="296" spans="1:8" x14ac:dyDescent="0.25">
      <c r="A296">
        <v>-0.76593498753382194</v>
      </c>
      <c r="B296">
        <v>-0.11018975759078935</v>
      </c>
      <c r="C296">
        <v>0.55768199385523609</v>
      </c>
      <c r="D296">
        <v>-0.73532270602050198</v>
      </c>
      <c r="E296">
        <v>1.1689239857405211</v>
      </c>
      <c r="F296">
        <v>-0.15579331142615313</v>
      </c>
      <c r="G296">
        <v>-0.80904459674600948</v>
      </c>
      <c r="H296">
        <v>3</v>
      </c>
    </row>
    <row r="297" spans="1:8" x14ac:dyDescent="0.25">
      <c r="A297">
        <v>-1.0309796801460218</v>
      </c>
      <c r="B297">
        <v>-0.69552711531078582</v>
      </c>
      <c r="C297">
        <v>1.3102892730121003</v>
      </c>
      <c r="D297">
        <v>-0.82251339861794093</v>
      </c>
      <c r="E297">
        <v>2.2674851301797116</v>
      </c>
      <c r="F297">
        <v>-0.61626615307980737</v>
      </c>
      <c r="G297">
        <v>-1.7295466505008323</v>
      </c>
      <c r="H297">
        <v>3</v>
      </c>
    </row>
    <row r="298" spans="1:8" x14ac:dyDescent="0.25">
      <c r="A298">
        <v>-0.50089029492162218</v>
      </c>
      <c r="B298">
        <v>-0.11018975759078935</v>
      </c>
      <c r="C298">
        <v>2.0628965521689646</v>
      </c>
      <c r="D298">
        <v>-0.56094132082562398</v>
      </c>
      <c r="E298">
        <v>1.7182045579601164</v>
      </c>
      <c r="F298">
        <v>-0.46277520586192267</v>
      </c>
      <c r="G298">
        <v>-0.50221057882773523</v>
      </c>
      <c r="H298">
        <v>3</v>
      </c>
    </row>
    <row r="299" spans="1:8" x14ac:dyDescent="0.25">
      <c r="A299">
        <v>-0.50089029492162218</v>
      </c>
      <c r="B299">
        <v>1.3531536367092019</v>
      </c>
      <c r="C299">
        <v>1.1221374532228843</v>
      </c>
      <c r="D299">
        <v>-0.64813201342306292</v>
      </c>
      <c r="E299">
        <v>1.6083484435161974</v>
      </c>
      <c r="F299">
        <v>-1.0767389947334618</v>
      </c>
      <c r="G299">
        <v>-0.50221057882773523</v>
      </c>
      <c r="H299">
        <v>3</v>
      </c>
    </row>
    <row r="300" spans="1:8" x14ac:dyDescent="0.25">
      <c r="A300">
        <v>-0.41254206405088895</v>
      </c>
      <c r="B300">
        <v>0.18247892126920889</v>
      </c>
      <c r="C300">
        <v>1.8747447323797484</v>
      </c>
      <c r="D300">
        <v>-0.47375062822818498</v>
      </c>
      <c r="E300">
        <v>1.3886362146283593</v>
      </c>
      <c r="F300">
        <v>-0.61626615307980737</v>
      </c>
      <c r="G300">
        <v>-0.50221057882773523</v>
      </c>
      <c r="H300">
        <v>3</v>
      </c>
    </row>
    <row r="301" spans="1:8" x14ac:dyDescent="0.25">
      <c r="A301">
        <v>-0.76593498753382194</v>
      </c>
      <c r="B301">
        <v>1.0604849578492035</v>
      </c>
      <c r="C301">
        <v>1.3102892730121003</v>
      </c>
      <c r="D301">
        <v>-0.29936924303330698</v>
      </c>
      <c r="E301">
        <v>1.7182045579601164</v>
      </c>
      <c r="F301">
        <v>-0.61626615307980737</v>
      </c>
      <c r="G301">
        <v>-0.50221057882773523</v>
      </c>
      <c r="H301">
        <v>3</v>
      </c>
    </row>
    <row r="302" spans="1:8" x14ac:dyDescent="0.25">
      <c r="A302">
        <v>-0.58923852579235547</v>
      </c>
      <c r="B302">
        <v>1.6458223155692</v>
      </c>
      <c r="C302">
        <v>0.74583381364445211</v>
      </c>
      <c r="D302">
        <v>-0.47375062822818498</v>
      </c>
      <c r="E302">
        <v>1.2787801001844403</v>
      </c>
      <c r="F302">
        <v>-0.30928425864403791</v>
      </c>
      <c r="G302">
        <v>-0.50221057882773523</v>
      </c>
      <c r="H302">
        <v>3</v>
      </c>
    </row>
    <row r="303" spans="1:8" x14ac:dyDescent="0.25">
      <c r="A303">
        <v>-0.67758675666308876</v>
      </c>
      <c r="B303">
        <v>1.0604849578492035</v>
      </c>
      <c r="C303">
        <v>1.3102892730121003</v>
      </c>
      <c r="D303">
        <v>-0.64813201342306292</v>
      </c>
      <c r="E303">
        <v>1.6083484435161974</v>
      </c>
      <c r="F303">
        <v>-0.30928425864403791</v>
      </c>
      <c r="G303">
        <v>-0.34879356986859805</v>
      </c>
      <c r="H303">
        <v>3</v>
      </c>
    </row>
    <row r="304" spans="1:8" x14ac:dyDescent="0.25">
      <c r="A304">
        <v>-0.76593498753382194</v>
      </c>
      <c r="B304">
        <v>0.18247892126920889</v>
      </c>
      <c r="C304">
        <v>1.8747447323797484</v>
      </c>
      <c r="D304">
        <v>-0.29936924303330698</v>
      </c>
      <c r="E304">
        <v>1.0590678712966022</v>
      </c>
      <c r="F304">
        <v>-1.5372118363871161</v>
      </c>
      <c r="G304">
        <v>-4.1959551950323783E-2</v>
      </c>
      <c r="H304">
        <v>3</v>
      </c>
    </row>
    <row r="305" spans="1:8" x14ac:dyDescent="0.25">
      <c r="A305">
        <v>-0.32419383318015565</v>
      </c>
      <c r="B305">
        <v>1.3531536367092019</v>
      </c>
      <c r="C305">
        <v>1.8747447323797484</v>
      </c>
      <c r="D305">
        <v>-3.7797165240989999E-2</v>
      </c>
      <c r="E305">
        <v>1.1689239857405211</v>
      </c>
      <c r="F305">
        <v>0.30467953022750116</v>
      </c>
      <c r="G305">
        <v>-0.50221057882773523</v>
      </c>
      <c r="H305">
        <v>3</v>
      </c>
    </row>
    <row r="306" spans="1:8" x14ac:dyDescent="0.25">
      <c r="A306">
        <v>-0.32419383318015565</v>
      </c>
      <c r="B306">
        <v>-1.2808644730307823</v>
      </c>
      <c r="C306">
        <v>-6.773465512412034E-3</v>
      </c>
      <c r="D306">
        <v>-0.12498785783842899</v>
      </c>
      <c r="E306">
        <v>1.0590678712966022</v>
      </c>
      <c r="F306">
        <v>-1.0767389947334618</v>
      </c>
      <c r="G306">
        <v>-0.50221057882773523</v>
      </c>
      <c r="H306">
        <v>3</v>
      </c>
    </row>
    <row r="307" spans="1:8" x14ac:dyDescent="0.25">
      <c r="A307">
        <v>-0.67758675666308876</v>
      </c>
      <c r="B307">
        <v>-1.2808644730307823</v>
      </c>
      <c r="C307">
        <v>1.6865929125905323</v>
      </c>
      <c r="D307">
        <v>-3.7797165240989999E-2</v>
      </c>
      <c r="E307">
        <v>1.4984923290722783</v>
      </c>
      <c r="F307">
        <v>-2.3023642082683586E-3</v>
      </c>
      <c r="G307">
        <v>-0.19537656090946093</v>
      </c>
      <c r="H307">
        <v>3</v>
      </c>
    </row>
    <row r="308" spans="1:8" x14ac:dyDescent="0.25">
      <c r="A308">
        <v>-0.50089029492162218</v>
      </c>
      <c r="B308">
        <v>-0.40285843645078762</v>
      </c>
      <c r="C308">
        <v>1.6865929125905323</v>
      </c>
      <c r="D308">
        <v>-0.12498785783842899</v>
      </c>
      <c r="E308">
        <v>1.3886362146283593</v>
      </c>
      <c r="F308">
        <v>-0.92324804751557699</v>
      </c>
      <c r="G308">
        <v>-0.50221057882773523</v>
      </c>
      <c r="H308">
        <v>3</v>
      </c>
    </row>
    <row r="309" spans="1:8" x14ac:dyDescent="0.25">
      <c r="A309">
        <v>-0.58923852579235547</v>
      </c>
      <c r="B309">
        <v>-0.11018975759078935</v>
      </c>
      <c r="C309">
        <v>0.93398563343366814</v>
      </c>
      <c r="D309">
        <v>-0.56094132082562398</v>
      </c>
      <c r="E309">
        <v>1.1689239857405211</v>
      </c>
      <c r="F309">
        <v>-2.3023642082683586E-3</v>
      </c>
      <c r="G309">
        <v>-0.50221057882773523</v>
      </c>
      <c r="H309">
        <v>3</v>
      </c>
    </row>
    <row r="310" spans="1:8" x14ac:dyDescent="0.25">
      <c r="A310">
        <v>-0.41254206405088895</v>
      </c>
      <c r="B310">
        <v>-0.11018975759078935</v>
      </c>
      <c r="C310">
        <v>1.1221374532228843</v>
      </c>
      <c r="D310">
        <v>-0.38655993563074598</v>
      </c>
      <c r="E310">
        <v>1.3886362146283593</v>
      </c>
      <c r="F310">
        <v>-0.92324804751557699</v>
      </c>
      <c r="G310">
        <v>-0.50221057882773523</v>
      </c>
      <c r="H310">
        <v>3</v>
      </c>
    </row>
    <row r="311" spans="1:8" x14ac:dyDescent="0.25">
      <c r="A311">
        <v>-0.67758675666308876</v>
      </c>
      <c r="B311">
        <v>-0.69552711531078582</v>
      </c>
      <c r="C311">
        <v>0.36953017406602007</v>
      </c>
      <c r="D311">
        <v>-0.12498785783842899</v>
      </c>
      <c r="E311">
        <v>1.0590678712966022</v>
      </c>
      <c r="F311">
        <v>-0.30928425864403791</v>
      </c>
      <c r="G311">
        <v>-0.34879356986859805</v>
      </c>
      <c r="H311">
        <v>3</v>
      </c>
    </row>
    <row r="312" spans="1:8" x14ac:dyDescent="0.25">
      <c r="A312">
        <v>-0.76593498753382194</v>
      </c>
      <c r="B312">
        <v>1.0604849578492035</v>
      </c>
      <c r="C312">
        <v>1.1221374532228843</v>
      </c>
      <c r="D312">
        <v>-0.38655993563074598</v>
      </c>
      <c r="E312">
        <v>1.2787801001844403</v>
      </c>
      <c r="F312">
        <v>-1.5372118363871161</v>
      </c>
      <c r="G312">
        <v>-0.34879356986859805</v>
      </c>
      <c r="H312">
        <v>3</v>
      </c>
    </row>
    <row r="313" spans="1:8" x14ac:dyDescent="0.25">
      <c r="A313">
        <v>-0.41254206405088895</v>
      </c>
      <c r="B313">
        <v>-0.40285843645078762</v>
      </c>
      <c r="C313">
        <v>1.3102892730121003</v>
      </c>
      <c r="D313">
        <v>-0.47375062822818498</v>
      </c>
      <c r="E313">
        <v>1.4984923290722783</v>
      </c>
      <c r="F313">
        <v>-1.0767389947334618</v>
      </c>
      <c r="G313">
        <v>-0.96246160570514661</v>
      </c>
      <c r="H313">
        <v>3</v>
      </c>
    </row>
    <row r="314" spans="1:8" x14ac:dyDescent="0.25">
      <c r="A314">
        <v>-0.50089029492162218</v>
      </c>
      <c r="B314">
        <v>0.47514760012920715</v>
      </c>
      <c r="C314">
        <v>1.1221374532228843</v>
      </c>
      <c r="D314">
        <v>-0.56094132082562398</v>
      </c>
      <c r="E314">
        <v>0.83935564240876392</v>
      </c>
      <c r="F314">
        <v>-1.5372118363871161</v>
      </c>
      <c r="G314">
        <v>-1.7295466505008323</v>
      </c>
      <c r="H314">
        <v>3</v>
      </c>
    </row>
    <row r="315" spans="1:8" x14ac:dyDescent="0.25">
      <c r="A315">
        <v>-0.67758675666308876</v>
      </c>
      <c r="B315">
        <v>-0.98819579417078407</v>
      </c>
      <c r="C315">
        <v>0.93398563343366814</v>
      </c>
      <c r="D315">
        <v>-0.38655993563074598</v>
      </c>
      <c r="E315">
        <v>1.9379167868479545</v>
      </c>
      <c r="F315">
        <v>-0.92324804751557699</v>
      </c>
      <c r="G315">
        <v>-1.1158786146642838</v>
      </c>
      <c r="H315">
        <v>3</v>
      </c>
    </row>
    <row r="316" spans="1:8" x14ac:dyDescent="0.25">
      <c r="A316">
        <v>-0.76593498753382194</v>
      </c>
      <c r="B316">
        <v>-0.40285843645078762</v>
      </c>
      <c r="C316">
        <v>0.93398563343366814</v>
      </c>
      <c r="D316">
        <v>-0.47375062822818498</v>
      </c>
      <c r="E316">
        <v>1.8280606724040356</v>
      </c>
      <c r="F316">
        <v>-1.5372118363871161</v>
      </c>
      <c r="G316">
        <v>-1.1158786146642838</v>
      </c>
      <c r="H316">
        <v>3</v>
      </c>
    </row>
    <row r="317" spans="1:8" x14ac:dyDescent="0.25">
      <c r="A317">
        <v>-0.94263144927528852</v>
      </c>
      <c r="B317">
        <v>0.76781627898920535</v>
      </c>
      <c r="C317">
        <v>-0.75938074466927619</v>
      </c>
      <c r="D317">
        <v>-0.73532270602050198</v>
      </c>
      <c r="E317">
        <v>1.9379167868479545</v>
      </c>
      <c r="F317">
        <v>-1.0767389947334618</v>
      </c>
      <c r="G317">
        <v>-0.65562758778687236</v>
      </c>
      <c r="H317">
        <v>3</v>
      </c>
    </row>
    <row r="318" spans="1:8" x14ac:dyDescent="0.25">
      <c r="A318">
        <v>-0.94263144927528852</v>
      </c>
      <c r="B318">
        <v>-0.11018975759078935</v>
      </c>
      <c r="C318">
        <v>0.74583381364445211</v>
      </c>
      <c r="D318">
        <v>-0.90970409121537998</v>
      </c>
      <c r="E318">
        <v>1.4984923290722783</v>
      </c>
      <c r="F318">
        <v>-1.0767389947334618</v>
      </c>
      <c r="G318">
        <v>-1.1158786146642838</v>
      </c>
      <c r="H318">
        <v>3</v>
      </c>
    </row>
    <row r="319" spans="1:8" x14ac:dyDescent="0.25">
      <c r="A319">
        <v>-0.94263144927528852</v>
      </c>
      <c r="B319">
        <v>-0.40285843645078762</v>
      </c>
      <c r="C319">
        <v>-6.773465512412034E-3</v>
      </c>
      <c r="D319">
        <v>-0.56094132082562398</v>
      </c>
      <c r="E319">
        <v>1.3886362146283593</v>
      </c>
      <c r="F319">
        <v>-0.76975710029769218</v>
      </c>
      <c r="G319">
        <v>-1.5761296415416952</v>
      </c>
      <c r="H319">
        <v>3</v>
      </c>
    </row>
    <row r="320" spans="1:8" x14ac:dyDescent="0.25">
      <c r="A320">
        <v>-0.85428321840455523</v>
      </c>
      <c r="B320">
        <v>-1.8662018307507788</v>
      </c>
      <c r="C320">
        <v>-6.773465512412034E-3</v>
      </c>
      <c r="D320">
        <v>-0.90970409121537998</v>
      </c>
      <c r="E320">
        <v>2.2674851301797116</v>
      </c>
      <c r="F320">
        <v>-0.76975710029769218</v>
      </c>
      <c r="G320">
        <v>-1.5761296415416952</v>
      </c>
      <c r="H320">
        <v>3</v>
      </c>
    </row>
    <row r="321" spans="1:8" x14ac:dyDescent="0.25">
      <c r="A321">
        <v>-0.94263144927528852</v>
      </c>
      <c r="B321">
        <v>-0.11018975759078935</v>
      </c>
      <c r="C321">
        <v>0.93398563343366814</v>
      </c>
      <c r="D321">
        <v>-0.212178550435868</v>
      </c>
      <c r="E321">
        <v>1.4984923290722783</v>
      </c>
      <c r="F321">
        <v>-1.2302299419513465</v>
      </c>
      <c r="G321">
        <v>-1.5761296415416952</v>
      </c>
      <c r="H321">
        <v>3</v>
      </c>
    </row>
    <row r="322" spans="1:8" x14ac:dyDescent="0.25">
      <c r="A322">
        <v>-0.76593498753382194</v>
      </c>
      <c r="B322">
        <v>-0.11018975759078935</v>
      </c>
      <c r="C322">
        <v>0.55768199385523609</v>
      </c>
      <c r="D322">
        <v>-0.38655993563074598</v>
      </c>
      <c r="E322">
        <v>1.1689239857405211</v>
      </c>
      <c r="F322">
        <v>-0.15579331142615313</v>
      </c>
      <c r="G322">
        <v>-0.50221057882773523</v>
      </c>
      <c r="H322">
        <v>3</v>
      </c>
    </row>
    <row r="323" spans="1:8" x14ac:dyDescent="0.25">
      <c r="A323">
        <v>-0.58923852579235547</v>
      </c>
      <c r="B323">
        <v>1.9384909944291984</v>
      </c>
      <c r="C323">
        <v>2.0628965521689646</v>
      </c>
      <c r="D323">
        <v>-0.64813201342306292</v>
      </c>
      <c r="E323">
        <v>1.9379167868479545</v>
      </c>
      <c r="F323">
        <v>-1.2302299419513465</v>
      </c>
      <c r="G323">
        <v>-1.1158786146642838</v>
      </c>
      <c r="H323">
        <v>3</v>
      </c>
    </row>
    <row r="324" spans="1:8" x14ac:dyDescent="0.25">
      <c r="A324">
        <v>-0.67758675666308876</v>
      </c>
      <c r="B324">
        <v>-1.5735331518907805</v>
      </c>
      <c r="C324">
        <v>1.1221374532228843</v>
      </c>
      <c r="D324">
        <v>-0.56094132082562398</v>
      </c>
      <c r="E324">
        <v>1.3886362146283593</v>
      </c>
      <c r="F324">
        <v>-1.2302299419513465</v>
      </c>
      <c r="G324">
        <v>-0.96246160570514661</v>
      </c>
      <c r="H324">
        <v>3</v>
      </c>
    </row>
    <row r="325" spans="1:8" x14ac:dyDescent="0.25">
      <c r="A325">
        <v>-0.58923852579235547</v>
      </c>
      <c r="B325">
        <v>0.18247892126920889</v>
      </c>
      <c r="C325">
        <v>1.1221374532228843</v>
      </c>
      <c r="D325">
        <v>-0.56094132082562398</v>
      </c>
      <c r="E325">
        <v>2.2674851301797116</v>
      </c>
      <c r="F325">
        <v>-1.6907027836050008</v>
      </c>
      <c r="G325">
        <v>-1.7295466505008323</v>
      </c>
      <c r="H325">
        <v>3</v>
      </c>
    </row>
    <row r="326" spans="1:8" x14ac:dyDescent="0.25">
      <c r="A326">
        <v>-0.76593498753382194</v>
      </c>
      <c r="B326">
        <v>0.47514760012920715</v>
      </c>
      <c r="C326">
        <v>0.93398563343366814</v>
      </c>
      <c r="D326">
        <v>-0.82251339861794093</v>
      </c>
      <c r="E326">
        <v>2.2674851301797116</v>
      </c>
      <c r="F326">
        <v>-1.6907027836050008</v>
      </c>
      <c r="G326">
        <v>-1.7295466505008323</v>
      </c>
      <c r="H326">
        <v>3</v>
      </c>
    </row>
    <row r="327" spans="1:8" x14ac:dyDescent="0.25">
      <c r="A327">
        <v>-0.67758675666308876</v>
      </c>
      <c r="B327">
        <v>1.9384909944291984</v>
      </c>
      <c r="C327">
        <v>1.3102892730121003</v>
      </c>
      <c r="D327">
        <v>-0.73532270602050198</v>
      </c>
      <c r="E327">
        <v>1.6083484435161974</v>
      </c>
      <c r="F327">
        <v>-0.61626615307980737</v>
      </c>
      <c r="G327">
        <v>-1.7295466505008323</v>
      </c>
      <c r="H327">
        <v>3</v>
      </c>
    </row>
    <row r="328" spans="1:8" x14ac:dyDescent="0.25">
      <c r="A328">
        <v>-0.58923852579235547</v>
      </c>
      <c r="B328">
        <v>1.9384909944291984</v>
      </c>
      <c r="C328">
        <v>1.8747447323797484</v>
      </c>
      <c r="D328">
        <v>-0.29936924303330698</v>
      </c>
      <c r="E328">
        <v>1.1689239857405211</v>
      </c>
      <c r="F328">
        <v>0.15118858300961641</v>
      </c>
      <c r="G328">
        <v>-4.1959551950323783E-2</v>
      </c>
      <c r="H328">
        <v>3</v>
      </c>
    </row>
    <row r="329" spans="1:8" x14ac:dyDescent="0.25">
      <c r="A329">
        <v>-0.85428321840455523</v>
      </c>
      <c r="B329">
        <v>-0.11018975759078935</v>
      </c>
      <c r="C329">
        <v>1.1221374532228843</v>
      </c>
      <c r="D329">
        <v>-0.38655993563074598</v>
      </c>
      <c r="E329">
        <v>1.9379167868479545</v>
      </c>
      <c r="F329">
        <v>-0.61626615307980737</v>
      </c>
      <c r="G329">
        <v>-4.1959551950323783E-2</v>
      </c>
      <c r="H329">
        <v>3</v>
      </c>
    </row>
    <row r="330" spans="1:8" x14ac:dyDescent="0.25">
      <c r="A330">
        <v>-1.1193279110167551</v>
      </c>
      <c r="B330">
        <v>0.47514760012920715</v>
      </c>
      <c r="C330">
        <v>0.36953017406602007</v>
      </c>
      <c r="D330">
        <v>-0.64813201342306292</v>
      </c>
      <c r="E330">
        <v>2.1576290157357927</v>
      </c>
      <c r="F330">
        <v>-0.46277520586192267</v>
      </c>
      <c r="G330">
        <v>-0.19537656090946093</v>
      </c>
      <c r="H330">
        <v>3</v>
      </c>
    </row>
    <row r="331" spans="1:8" x14ac:dyDescent="0.25">
      <c r="A331">
        <v>-1.0309796801460218</v>
      </c>
      <c r="B331">
        <v>-0.98819579417078407</v>
      </c>
      <c r="C331">
        <v>0.36953017406602007</v>
      </c>
      <c r="D331">
        <v>-0.82251339861794093</v>
      </c>
      <c r="E331">
        <v>1.1689239857405211</v>
      </c>
      <c r="F331">
        <v>-0.92324804751557699</v>
      </c>
      <c r="G331">
        <v>-0.19537656090946093</v>
      </c>
      <c r="H331">
        <v>3</v>
      </c>
    </row>
    <row r="332" spans="1:8" x14ac:dyDescent="0.25">
      <c r="A332">
        <v>-0.85428321840455523</v>
      </c>
      <c r="B332">
        <v>-0.69552711531078582</v>
      </c>
      <c r="C332">
        <v>0.55768199385523609</v>
      </c>
      <c r="D332">
        <v>-0.99689478381281893</v>
      </c>
      <c r="E332">
        <v>1.4984923290722783</v>
      </c>
      <c r="F332">
        <v>-1.2302299419513465</v>
      </c>
      <c r="G332">
        <v>-0.34879356986859805</v>
      </c>
      <c r="H332">
        <v>3</v>
      </c>
    </row>
    <row r="333" spans="1:8" x14ac:dyDescent="0.25">
      <c r="A333">
        <v>-0.76593498753382194</v>
      </c>
      <c r="B333">
        <v>0.47514760012920715</v>
      </c>
      <c r="C333">
        <v>1.3102892730121003</v>
      </c>
      <c r="D333">
        <v>-0.90970409121537998</v>
      </c>
      <c r="E333">
        <v>1.4984923290722783</v>
      </c>
      <c r="F333">
        <v>-1.2302299419513465</v>
      </c>
      <c r="G333">
        <v>0.11145745700881336</v>
      </c>
      <c r="H333">
        <v>3</v>
      </c>
    </row>
    <row r="334" spans="1:8" x14ac:dyDescent="0.25">
      <c r="A334">
        <v>-0.41254206405088895</v>
      </c>
      <c r="B334">
        <v>1.3531536367092019</v>
      </c>
      <c r="C334">
        <v>1.1221374532228843</v>
      </c>
      <c r="D334">
        <v>-0.90970409121537998</v>
      </c>
      <c r="E334">
        <v>1.1689239857405211</v>
      </c>
      <c r="F334">
        <v>-1.0767389947334618</v>
      </c>
      <c r="G334">
        <v>0.11145745700881336</v>
      </c>
      <c r="H334">
        <v>3</v>
      </c>
    </row>
    <row r="335" spans="1:8" x14ac:dyDescent="0.25">
      <c r="A335">
        <v>-0.58923852579235547</v>
      </c>
      <c r="B335">
        <v>1.0604849578492035</v>
      </c>
      <c r="C335">
        <v>1.1221374532228843</v>
      </c>
      <c r="D335">
        <v>-0.12498785783842899</v>
      </c>
      <c r="E335">
        <v>0.72949952796484485</v>
      </c>
      <c r="F335">
        <v>-0.30928425864403791</v>
      </c>
      <c r="G335">
        <v>0.11145745700881336</v>
      </c>
      <c r="H335">
        <v>3</v>
      </c>
    </row>
    <row r="336" spans="1:8" x14ac:dyDescent="0.25">
      <c r="A336">
        <v>-0.41254206405088895</v>
      </c>
      <c r="B336">
        <v>-1.2808644730307823</v>
      </c>
      <c r="C336">
        <v>1.4984410928013163</v>
      </c>
      <c r="D336">
        <v>-0.47375062822818498</v>
      </c>
      <c r="E336">
        <v>1.3886362146283593</v>
      </c>
      <c r="F336">
        <v>0.30467953022750116</v>
      </c>
      <c r="G336">
        <v>-0.96246160570514661</v>
      </c>
      <c r="H336">
        <v>3</v>
      </c>
    </row>
    <row r="337" spans="1:8" x14ac:dyDescent="0.25">
      <c r="A337">
        <v>-0.76593498753382194</v>
      </c>
      <c r="B337">
        <v>-0.11018975759078935</v>
      </c>
      <c r="C337">
        <v>1.3102892730121003</v>
      </c>
      <c r="D337">
        <v>-0.73532270602050198</v>
      </c>
      <c r="E337">
        <v>0.949211756852683</v>
      </c>
      <c r="F337">
        <v>-1.0767389947334618</v>
      </c>
      <c r="G337">
        <v>-0.65562758778687236</v>
      </c>
      <c r="H337">
        <v>3</v>
      </c>
    </row>
    <row r="338" spans="1:8" x14ac:dyDescent="0.25">
      <c r="A338">
        <v>-0.67758675666308876</v>
      </c>
      <c r="B338">
        <v>1.3531536367092019</v>
      </c>
      <c r="C338">
        <v>0.74583381364445211</v>
      </c>
      <c r="D338">
        <v>-0.47375062822818498</v>
      </c>
      <c r="E338">
        <v>0.949211756852683</v>
      </c>
      <c r="F338">
        <v>-0.76975710029769218</v>
      </c>
      <c r="G338">
        <v>-1.1158786146642838</v>
      </c>
      <c r="H338">
        <v>3</v>
      </c>
    </row>
    <row r="339" spans="1:8" x14ac:dyDescent="0.25">
      <c r="A339">
        <v>-0.41254206405088895</v>
      </c>
      <c r="B339">
        <v>-0.11018975759078935</v>
      </c>
      <c r="C339">
        <v>1.3102892730121003</v>
      </c>
      <c r="D339">
        <v>-1.0840854764102579</v>
      </c>
      <c r="E339">
        <v>1.4984923290722783</v>
      </c>
      <c r="F339">
        <v>-0.46277520586192267</v>
      </c>
      <c r="G339">
        <v>-1.4227126325825581</v>
      </c>
      <c r="H339">
        <v>3</v>
      </c>
    </row>
    <row r="340" spans="1:8" x14ac:dyDescent="0.25">
      <c r="A340">
        <v>-0.76593498753382194</v>
      </c>
      <c r="B340">
        <v>-0.11018975759078935</v>
      </c>
      <c r="C340">
        <v>1.4984410928013163</v>
      </c>
      <c r="D340">
        <v>-0.56094132082562398</v>
      </c>
      <c r="E340">
        <v>1.6083484435161974</v>
      </c>
      <c r="F340">
        <v>-0.30928425864403791</v>
      </c>
      <c r="G340">
        <v>-0.80904459674600948</v>
      </c>
      <c r="H340">
        <v>3</v>
      </c>
    </row>
    <row r="341" spans="1:8" x14ac:dyDescent="0.25">
      <c r="A341">
        <v>-0.50089029492162218</v>
      </c>
      <c r="B341">
        <v>1.9384909944291984</v>
      </c>
      <c r="C341">
        <v>0.93398563343366814</v>
      </c>
      <c r="D341">
        <v>-0.64813201342306292</v>
      </c>
      <c r="E341">
        <v>1.2787801001844403</v>
      </c>
      <c r="F341">
        <v>-0.30928425864403791</v>
      </c>
      <c r="G341">
        <v>-0.80904459674600948</v>
      </c>
      <c r="H341">
        <v>3</v>
      </c>
    </row>
    <row r="342" spans="1:8" x14ac:dyDescent="0.25">
      <c r="A342">
        <v>-0.50089029492162218</v>
      </c>
      <c r="B342">
        <v>1.6458223155692</v>
      </c>
      <c r="C342">
        <v>2.2510483719581806</v>
      </c>
      <c r="D342">
        <v>-0.212178550435868</v>
      </c>
      <c r="E342">
        <v>0.83935564240876392</v>
      </c>
      <c r="F342">
        <v>-0.30928425864403791</v>
      </c>
      <c r="G342">
        <v>-0.80904459674600948</v>
      </c>
      <c r="H342">
        <v>3</v>
      </c>
    </row>
    <row r="343" spans="1:8" x14ac:dyDescent="0.25">
      <c r="A343">
        <v>-0.50089029492162218</v>
      </c>
      <c r="B343">
        <v>0.76781627898920535</v>
      </c>
      <c r="C343">
        <v>1.3102892730121003</v>
      </c>
      <c r="D343">
        <v>-0.38655993563074598</v>
      </c>
      <c r="E343">
        <v>0.949211756852683</v>
      </c>
      <c r="F343">
        <v>-1.0767389947334618</v>
      </c>
      <c r="G343">
        <v>-1.1158786146642838</v>
      </c>
      <c r="H343">
        <v>3</v>
      </c>
    </row>
    <row r="344" spans="1:8" x14ac:dyDescent="0.25">
      <c r="A344">
        <v>-0.41254206405088895</v>
      </c>
      <c r="B344">
        <v>-0.11018975759078935</v>
      </c>
      <c r="C344">
        <v>1.3102892730121003</v>
      </c>
      <c r="D344">
        <v>-0.47375062822818498</v>
      </c>
      <c r="E344">
        <v>1.7182045579601164</v>
      </c>
      <c r="F344">
        <v>-0.76975710029769218</v>
      </c>
      <c r="G344">
        <v>-1.1158786146642838</v>
      </c>
      <c r="H344">
        <v>3</v>
      </c>
    </row>
    <row r="345" spans="1:8" x14ac:dyDescent="0.25">
      <c r="A345">
        <v>-0.50089029492162218</v>
      </c>
      <c r="B345">
        <v>-0.40285843645078762</v>
      </c>
      <c r="C345">
        <v>1.3102892730121003</v>
      </c>
      <c r="D345">
        <v>-0.90970409121537998</v>
      </c>
      <c r="E345">
        <v>1.1689239857405211</v>
      </c>
      <c r="F345">
        <v>-1.6907027836050008</v>
      </c>
      <c r="G345">
        <v>-0.80904459674600948</v>
      </c>
      <c r="H345">
        <v>3</v>
      </c>
    </row>
    <row r="346" spans="1:8" x14ac:dyDescent="0.25">
      <c r="A346">
        <v>-0.58923852579235547</v>
      </c>
      <c r="B346">
        <v>-0.40285843645078762</v>
      </c>
      <c r="C346">
        <v>1.3102892730121003</v>
      </c>
      <c r="D346">
        <v>-1.3456575542025748</v>
      </c>
      <c r="E346">
        <v>1.1689239857405211</v>
      </c>
      <c r="F346">
        <v>-0.92324804751557699</v>
      </c>
      <c r="G346">
        <v>-0.80904459674600948</v>
      </c>
      <c r="H346">
        <v>3</v>
      </c>
    </row>
    <row r="347" spans="1:8" x14ac:dyDescent="0.25">
      <c r="A347">
        <v>-0.50089029492162218</v>
      </c>
      <c r="B347">
        <v>0.47514760012920715</v>
      </c>
      <c r="C347">
        <v>0.36953017406602007</v>
      </c>
      <c r="D347">
        <v>-0.90970409121537998</v>
      </c>
      <c r="E347">
        <v>1.2787801001844403</v>
      </c>
      <c r="F347">
        <v>-0.92324804751557699</v>
      </c>
      <c r="G347">
        <v>-1.4227126325825581</v>
      </c>
      <c r="H347">
        <v>3</v>
      </c>
    </row>
    <row r="348" spans="1:8" x14ac:dyDescent="0.25">
      <c r="A348">
        <v>-0.58923852579235547</v>
      </c>
      <c r="B348">
        <v>0.18247892126920889</v>
      </c>
      <c r="C348">
        <v>-6.773465512412034E-3</v>
      </c>
      <c r="D348">
        <v>-0.73532270602050198</v>
      </c>
      <c r="E348">
        <v>1.7182045579601164</v>
      </c>
      <c r="F348">
        <v>-1.5372118363871161</v>
      </c>
      <c r="G348">
        <v>-0.34879356986859805</v>
      </c>
      <c r="H348">
        <v>3</v>
      </c>
    </row>
    <row r="349" spans="1:8" x14ac:dyDescent="0.25">
      <c r="A349">
        <v>-0.58923852579235547</v>
      </c>
      <c r="B349">
        <v>0.18247892126920889</v>
      </c>
      <c r="C349">
        <v>0.18137835427680402</v>
      </c>
      <c r="D349">
        <v>-0.90970409121537998</v>
      </c>
      <c r="E349">
        <v>2.0477729012918737</v>
      </c>
      <c r="F349">
        <v>-0.76975710029769218</v>
      </c>
      <c r="G349">
        <v>-0.65562758778687236</v>
      </c>
      <c r="H349">
        <v>3</v>
      </c>
    </row>
    <row r="350" spans="1:8" x14ac:dyDescent="0.25">
      <c r="A350">
        <v>-0.67758675666308876</v>
      </c>
      <c r="B350">
        <v>0.76781627898920535</v>
      </c>
      <c r="C350">
        <v>0.55768199385523609</v>
      </c>
      <c r="D350">
        <v>-0.90970409121537998</v>
      </c>
      <c r="E350">
        <v>1.8280606724040356</v>
      </c>
      <c r="F350">
        <v>-0.61626615307980737</v>
      </c>
      <c r="G350">
        <v>-0.19537656090946093</v>
      </c>
      <c r="H350">
        <v>3</v>
      </c>
    </row>
    <row r="351" spans="1:8" x14ac:dyDescent="0.25">
      <c r="A351">
        <v>-0.67758675666308876</v>
      </c>
      <c r="B351">
        <v>0.47514760012920715</v>
      </c>
      <c r="C351">
        <v>0.36953017406602007</v>
      </c>
      <c r="D351">
        <v>-0.90970409121537998</v>
      </c>
      <c r="E351">
        <v>1.7182045579601164</v>
      </c>
      <c r="F351">
        <v>-0.61626615307980737</v>
      </c>
      <c r="G351">
        <v>-0.65562758778687236</v>
      </c>
      <c r="H351">
        <v>3</v>
      </c>
    </row>
    <row r="352" spans="1:8" x14ac:dyDescent="0.25">
      <c r="A352">
        <v>-0.94263144927528852</v>
      </c>
      <c r="B352">
        <v>0.76781627898920535</v>
      </c>
      <c r="C352">
        <v>0.55768199385523609</v>
      </c>
      <c r="D352">
        <v>-0.90970409121537998</v>
      </c>
      <c r="E352">
        <v>1.7182045579601164</v>
      </c>
      <c r="F352">
        <v>-1.8441937308228855</v>
      </c>
      <c r="G352">
        <v>-0.65562758778687236</v>
      </c>
      <c r="H352">
        <v>3</v>
      </c>
    </row>
    <row r="353" spans="1:8" x14ac:dyDescent="0.25">
      <c r="A353">
        <v>-0.76593498753382194</v>
      </c>
      <c r="B353">
        <v>0.76781627898920535</v>
      </c>
      <c r="C353">
        <v>1.3102892730121003</v>
      </c>
      <c r="D353">
        <v>-0.73532270602050198</v>
      </c>
      <c r="E353">
        <v>1.1689239857405211</v>
      </c>
      <c r="F353">
        <v>-0.76975710029769218</v>
      </c>
      <c r="G353">
        <v>-0.50221057882773523</v>
      </c>
      <c r="H353">
        <v>3</v>
      </c>
    </row>
    <row r="354" spans="1:8" x14ac:dyDescent="0.25">
      <c r="A354">
        <v>-0.76593498753382194</v>
      </c>
      <c r="B354">
        <v>-0.11018975759078935</v>
      </c>
      <c r="C354">
        <v>1.6865929125905323</v>
      </c>
      <c r="D354">
        <v>-0.56094132082562398</v>
      </c>
      <c r="E354">
        <v>1.3886362146283593</v>
      </c>
      <c r="F354">
        <v>-0.46277520586192267</v>
      </c>
      <c r="G354">
        <v>-0.65562758778687236</v>
      </c>
      <c r="H354">
        <v>3</v>
      </c>
    </row>
    <row r="355" spans="1:8" x14ac:dyDescent="0.25">
      <c r="A355">
        <v>-1.0309796801460218</v>
      </c>
      <c r="B355">
        <v>0.18247892126920889</v>
      </c>
      <c r="C355">
        <v>1.3102892730121003</v>
      </c>
      <c r="D355">
        <v>-0.64813201342306292</v>
      </c>
      <c r="E355">
        <v>1.3886362146283593</v>
      </c>
      <c r="F355">
        <v>-0.30928425864403791</v>
      </c>
      <c r="G355">
        <v>-0.80904459674600948</v>
      </c>
      <c r="H355">
        <v>3</v>
      </c>
    </row>
    <row r="356" spans="1:8" x14ac:dyDescent="0.25">
      <c r="A356">
        <v>-1.0309796801460218</v>
      </c>
      <c r="B356">
        <v>-0.69552711531078582</v>
      </c>
      <c r="C356">
        <v>1.4984410928013163</v>
      </c>
      <c r="D356">
        <v>-0.64813201342306292</v>
      </c>
      <c r="E356">
        <v>1.1689239857405211</v>
      </c>
      <c r="F356">
        <v>-0.61626615307980737</v>
      </c>
      <c r="G356">
        <v>-0.65562758778687236</v>
      </c>
      <c r="H356">
        <v>3</v>
      </c>
    </row>
    <row r="357" spans="1:8" x14ac:dyDescent="0.25">
      <c r="A357">
        <v>-0.85428321840455523</v>
      </c>
      <c r="B357">
        <v>0.76781627898920535</v>
      </c>
      <c r="C357">
        <v>1.3102892730121003</v>
      </c>
      <c r="D357">
        <v>-0.64813201342306292</v>
      </c>
      <c r="E357">
        <v>1.3886362146283593</v>
      </c>
      <c r="F357">
        <v>-0.61626615307980737</v>
      </c>
      <c r="G357">
        <v>-0.65562758778687236</v>
      </c>
      <c r="H357">
        <v>3</v>
      </c>
    </row>
    <row r="358" spans="1:8" x14ac:dyDescent="0.25">
      <c r="A358">
        <v>-0.50089029492162218</v>
      </c>
      <c r="B358">
        <v>-0.11018975759078935</v>
      </c>
      <c r="C358">
        <v>0.93398563343366814</v>
      </c>
      <c r="D358">
        <v>-0.38655993563074598</v>
      </c>
      <c r="E358">
        <v>1.7182045579601164</v>
      </c>
      <c r="F358">
        <v>-0.92324804751557699</v>
      </c>
      <c r="G358">
        <v>0.2648744659679505</v>
      </c>
      <c r="H358">
        <v>3</v>
      </c>
    </row>
    <row r="359" spans="1:8" x14ac:dyDescent="0.25">
      <c r="A359">
        <v>-0.50089029492162218</v>
      </c>
      <c r="B359">
        <v>-1.2808644730307823</v>
      </c>
      <c r="C359">
        <v>0.93398563343366814</v>
      </c>
      <c r="D359">
        <v>-0.64813201342306292</v>
      </c>
      <c r="E359">
        <v>1.3886362146283593</v>
      </c>
      <c r="F359">
        <v>-0.92324804751557699</v>
      </c>
      <c r="G359">
        <v>0.57170848388622475</v>
      </c>
      <c r="H359">
        <v>3</v>
      </c>
    </row>
    <row r="360" spans="1:8" x14ac:dyDescent="0.25">
      <c r="A360">
        <v>-0.50089029492162218</v>
      </c>
      <c r="B360">
        <v>-0.11018975759078935</v>
      </c>
      <c r="C360">
        <v>1.1221374532228843</v>
      </c>
      <c r="D360">
        <v>-0.56094132082562398</v>
      </c>
      <c r="E360">
        <v>1.0590678712966022</v>
      </c>
      <c r="F360">
        <v>-0.76975710029769218</v>
      </c>
      <c r="G360">
        <v>-1.4227126325825581</v>
      </c>
      <c r="H360">
        <v>3</v>
      </c>
    </row>
    <row r="361" spans="1:8" x14ac:dyDescent="0.25">
      <c r="A361">
        <v>-0.58923852579235547</v>
      </c>
      <c r="B361">
        <v>0.18247892126920889</v>
      </c>
      <c r="C361">
        <v>1.6865929125905323</v>
      </c>
      <c r="D361">
        <v>-1.0840854764102579</v>
      </c>
      <c r="E361">
        <v>1.3886362146283593</v>
      </c>
      <c r="F361">
        <v>-0.76975710029769218</v>
      </c>
      <c r="G361">
        <v>-1.4227126325825581</v>
      </c>
      <c r="H361">
        <v>3</v>
      </c>
    </row>
    <row r="362" spans="1:8" x14ac:dyDescent="0.25">
      <c r="A362">
        <v>-0.50089029492162218</v>
      </c>
      <c r="B362">
        <v>-0.40285843645078762</v>
      </c>
      <c r="C362">
        <v>0.93398563343366814</v>
      </c>
      <c r="D362">
        <v>-0.38655993563074598</v>
      </c>
      <c r="E362">
        <v>1.3886362146283593</v>
      </c>
      <c r="F362">
        <v>-0.15579331142615313</v>
      </c>
      <c r="G362">
        <v>-0.34879356986859805</v>
      </c>
      <c r="H362">
        <v>3</v>
      </c>
    </row>
    <row r="363" spans="1:8" x14ac:dyDescent="0.25">
      <c r="A363">
        <v>-0.85428321840455523</v>
      </c>
      <c r="B363">
        <v>-0.40285843645078762</v>
      </c>
      <c r="C363">
        <v>1.3102892730121003</v>
      </c>
      <c r="D363">
        <v>-0.82251339861794093</v>
      </c>
      <c r="E363">
        <v>1.7182045579601164</v>
      </c>
      <c r="F363">
        <v>-1.0767389947334618</v>
      </c>
      <c r="G363">
        <v>-0.34879356986859805</v>
      </c>
      <c r="H363">
        <v>3</v>
      </c>
    </row>
    <row r="364" spans="1:8" x14ac:dyDescent="0.25">
      <c r="A364">
        <v>-0.85428321840455523</v>
      </c>
      <c r="B364">
        <v>-0.98819579417078407</v>
      </c>
      <c r="C364">
        <v>0.93398563343366814</v>
      </c>
      <c r="D364">
        <v>-1.0840854764102579</v>
      </c>
      <c r="E364">
        <v>0.949211756852683</v>
      </c>
      <c r="F364">
        <v>-2.1511756252586549</v>
      </c>
      <c r="G364">
        <v>-0.34879356986859805</v>
      </c>
      <c r="H364">
        <v>3</v>
      </c>
    </row>
    <row r="365" spans="1:8" x14ac:dyDescent="0.25">
      <c r="A365">
        <v>-0.67758675666308876</v>
      </c>
      <c r="B365">
        <v>-0.40285843645078762</v>
      </c>
      <c r="C365">
        <v>0.93398563343366814</v>
      </c>
      <c r="D365">
        <v>-0.82251339861794093</v>
      </c>
      <c r="E365">
        <v>1.4984923290722783</v>
      </c>
      <c r="F365">
        <v>-0.92324804751557699</v>
      </c>
      <c r="G365">
        <v>-0.65562758778687236</v>
      </c>
      <c r="H365">
        <v>3</v>
      </c>
    </row>
    <row r="366" spans="1:8" x14ac:dyDescent="0.25">
      <c r="A366">
        <v>-0.85428321840455523</v>
      </c>
      <c r="B366">
        <v>-0.98819579417078407</v>
      </c>
      <c r="C366">
        <v>1.3102892730121003</v>
      </c>
      <c r="D366">
        <v>-0.99689478381281893</v>
      </c>
      <c r="E366">
        <v>1.2787801001844403</v>
      </c>
      <c r="F366">
        <v>-0.92324804751557699</v>
      </c>
      <c r="G366">
        <v>-0.65562758778687236</v>
      </c>
      <c r="H366">
        <v>3</v>
      </c>
    </row>
    <row r="367" spans="1:8" x14ac:dyDescent="0.25">
      <c r="A367">
        <v>-0.50089029492162218</v>
      </c>
      <c r="B367">
        <v>-2.7442078673307737</v>
      </c>
      <c r="C367">
        <v>1.4984410928013163</v>
      </c>
      <c r="D367">
        <v>-1.5200389393974529</v>
      </c>
      <c r="E367">
        <v>1.2787801001844403</v>
      </c>
      <c r="F367">
        <v>-0.76975710029769218</v>
      </c>
      <c r="G367">
        <v>-0.19537656090946093</v>
      </c>
      <c r="H367">
        <v>3</v>
      </c>
    </row>
    <row r="368" spans="1:8" x14ac:dyDescent="0.25">
      <c r="A368">
        <v>-0.50089029492162218</v>
      </c>
      <c r="B368">
        <v>-0.11018975759078935</v>
      </c>
      <c r="C368">
        <v>1.3102892730121003</v>
      </c>
      <c r="D368">
        <v>-0.99689478381281893</v>
      </c>
      <c r="E368">
        <v>1.4984923290722783</v>
      </c>
      <c r="F368">
        <v>-0.92324804751557699</v>
      </c>
      <c r="G368">
        <v>0.11145745700881336</v>
      </c>
      <c r="H368">
        <v>3</v>
      </c>
    </row>
    <row r="369" spans="1:8" x14ac:dyDescent="0.25">
      <c r="A369">
        <v>-0.94263144927528852</v>
      </c>
      <c r="B369">
        <v>0.47514760012920715</v>
      </c>
      <c r="C369">
        <v>1.1221374532228843</v>
      </c>
      <c r="D369">
        <v>-0.73532270602050198</v>
      </c>
      <c r="E369">
        <v>2.1576290157357927</v>
      </c>
      <c r="F369">
        <v>-1.2302299419513465</v>
      </c>
      <c r="G369">
        <v>-1.4227126325825581</v>
      </c>
      <c r="H369">
        <v>3</v>
      </c>
    </row>
    <row r="370" spans="1:8" x14ac:dyDescent="0.25">
      <c r="A370">
        <v>-1.0309796801460218</v>
      </c>
      <c r="B370">
        <v>-0.40285843645078762</v>
      </c>
      <c r="C370">
        <v>1.4984410928013163</v>
      </c>
      <c r="D370">
        <v>-0.38655993563074598</v>
      </c>
      <c r="E370">
        <v>1.8280606724040356</v>
      </c>
      <c r="F370">
        <v>-1.2302299419513465</v>
      </c>
      <c r="G370">
        <v>-0.65562758778687236</v>
      </c>
      <c r="H370">
        <v>3</v>
      </c>
    </row>
    <row r="371" spans="1:8" x14ac:dyDescent="0.25">
      <c r="A371">
        <v>-0.67758675666308876</v>
      </c>
      <c r="B371">
        <v>0.18247892126920889</v>
      </c>
      <c r="C371">
        <v>0.18137835427680402</v>
      </c>
      <c r="D371">
        <v>-0.38655993563074598</v>
      </c>
      <c r="E371">
        <v>0.83935564240876392</v>
      </c>
      <c r="F371">
        <v>-0.76975710029769218</v>
      </c>
      <c r="G371">
        <v>-0.96246160570514661</v>
      </c>
      <c r="H371">
        <v>3</v>
      </c>
    </row>
    <row r="372" spans="1:8" x14ac:dyDescent="0.25">
      <c r="A372">
        <v>-0.94263144927528852</v>
      </c>
      <c r="B372">
        <v>-0.11018975759078935</v>
      </c>
      <c r="C372">
        <v>0.55768199385523609</v>
      </c>
      <c r="D372">
        <v>-0.99689478381281893</v>
      </c>
      <c r="E372">
        <v>1.7182045579601164</v>
      </c>
      <c r="F372">
        <v>-0.15579331142615313</v>
      </c>
      <c r="G372">
        <v>-1.5761296415416952</v>
      </c>
      <c r="H372">
        <v>3</v>
      </c>
    </row>
    <row r="373" spans="1:8" x14ac:dyDescent="0.25">
      <c r="A373">
        <v>-0.58923852579235547</v>
      </c>
      <c r="B373">
        <v>-0.40285843645078762</v>
      </c>
      <c r="C373">
        <v>1.1221374532228843</v>
      </c>
      <c r="D373">
        <v>-1.0840854764102579</v>
      </c>
      <c r="E373">
        <v>2.3773412446236311</v>
      </c>
      <c r="F373">
        <v>-0.92324804751557699</v>
      </c>
      <c r="G373">
        <v>-0.65562758778687236</v>
      </c>
      <c r="H373">
        <v>3</v>
      </c>
    </row>
    <row r="374" spans="1:8" x14ac:dyDescent="0.25">
      <c r="A374">
        <v>-0.85428321840455523</v>
      </c>
      <c r="B374">
        <v>0.76781627898920535</v>
      </c>
      <c r="C374">
        <v>-6.773465512412034E-3</v>
      </c>
      <c r="D374">
        <v>-0.99689478381281893</v>
      </c>
      <c r="E374">
        <v>1.4984923290722783</v>
      </c>
      <c r="F374">
        <v>-0.92324804751557699</v>
      </c>
      <c r="G374">
        <v>-0.80904459674600948</v>
      </c>
      <c r="H374">
        <v>3</v>
      </c>
    </row>
    <row r="375" spans="1:8" x14ac:dyDescent="0.25">
      <c r="A375">
        <v>-0.76593498753382194</v>
      </c>
      <c r="B375">
        <v>-0.69552711531078582</v>
      </c>
      <c r="C375">
        <v>1.6865929125905323</v>
      </c>
      <c r="D375">
        <v>-1.3456575542025748</v>
      </c>
      <c r="E375">
        <v>1.0590678712966022</v>
      </c>
      <c r="F375">
        <v>-0.15579331142615313</v>
      </c>
      <c r="G375">
        <v>0.11145745700881336</v>
      </c>
      <c r="H375">
        <v>3</v>
      </c>
    </row>
    <row r="376" spans="1:8" x14ac:dyDescent="0.25">
      <c r="A376">
        <v>-0.76593498753382194</v>
      </c>
      <c r="B376">
        <v>-0.69552711531078582</v>
      </c>
      <c r="C376">
        <v>0.93398563343366814</v>
      </c>
      <c r="D376">
        <v>-0.47375062822818498</v>
      </c>
      <c r="E376">
        <v>1.1689239857405211</v>
      </c>
      <c r="F376">
        <v>-0.46277520586192267</v>
      </c>
      <c r="G376">
        <v>-0.34879356986859805</v>
      </c>
      <c r="H376">
        <v>3</v>
      </c>
    </row>
    <row r="377" spans="1:8" x14ac:dyDescent="0.25">
      <c r="A377">
        <v>-0.67758675666308876</v>
      </c>
      <c r="B377">
        <v>-0.11018975759078935</v>
      </c>
      <c r="C377">
        <v>1.3102892730121003</v>
      </c>
      <c r="D377">
        <v>-0.64813201342306292</v>
      </c>
      <c r="E377">
        <v>1.4984923290722783</v>
      </c>
      <c r="F377">
        <v>-1.6907027836050008</v>
      </c>
      <c r="G377">
        <v>-4.1959551950323783E-2</v>
      </c>
      <c r="H377">
        <v>3</v>
      </c>
    </row>
    <row r="378" spans="1:8" x14ac:dyDescent="0.25">
      <c r="A378">
        <v>-0.23584560230942239</v>
      </c>
      <c r="B378">
        <v>1.6458223155692</v>
      </c>
      <c r="C378">
        <v>1.6865929125905323</v>
      </c>
      <c r="D378">
        <v>-0.29936924303330698</v>
      </c>
      <c r="E378">
        <v>1.6083484435161974</v>
      </c>
      <c r="F378">
        <v>0.76515237188115548</v>
      </c>
      <c r="G378">
        <v>-0.80904459674600948</v>
      </c>
      <c r="H378">
        <v>3</v>
      </c>
    </row>
    <row r="379" spans="1:8" x14ac:dyDescent="0.25">
      <c r="A379">
        <v>-0.32419383318015565</v>
      </c>
      <c r="B379">
        <v>0.47514760012920715</v>
      </c>
      <c r="C379">
        <v>2.2510483719581806</v>
      </c>
      <c r="D379">
        <v>-0.56094132082562398</v>
      </c>
      <c r="E379">
        <v>1.3886362146283593</v>
      </c>
      <c r="F379">
        <v>-0.76975710029769218</v>
      </c>
      <c r="G379">
        <v>-0.50221057882773523</v>
      </c>
      <c r="H379">
        <v>3</v>
      </c>
    </row>
    <row r="380" spans="1:8" x14ac:dyDescent="0.25">
      <c r="A380">
        <v>-0.50089029492162218</v>
      </c>
      <c r="B380">
        <v>-0.40285843645078762</v>
      </c>
      <c r="C380">
        <v>1.1221374532228843</v>
      </c>
      <c r="D380">
        <v>-0.90970409121537998</v>
      </c>
      <c r="E380">
        <v>1.4984923290722783</v>
      </c>
      <c r="F380">
        <v>-1.2302299419513465</v>
      </c>
      <c r="G380">
        <v>0.11145745700881336</v>
      </c>
      <c r="H380">
        <v>3</v>
      </c>
    </row>
    <row r="381" spans="1:8" x14ac:dyDescent="0.25">
      <c r="A381">
        <v>-0.50089029492162218</v>
      </c>
      <c r="B381">
        <v>1.0604849578492035</v>
      </c>
      <c r="C381">
        <v>1.1221374532228843</v>
      </c>
      <c r="D381">
        <v>-0.56094132082562398</v>
      </c>
      <c r="E381">
        <v>1.7182045579601164</v>
      </c>
      <c r="F381">
        <v>-0.92324804751557699</v>
      </c>
      <c r="G381">
        <v>-1.5761296415416952</v>
      </c>
      <c r="H381">
        <v>3</v>
      </c>
    </row>
    <row r="382" spans="1:8" x14ac:dyDescent="0.25">
      <c r="A382">
        <v>-0.41254206405088895</v>
      </c>
      <c r="B382">
        <v>0.18247892126920889</v>
      </c>
      <c r="C382">
        <v>0.93398563343366814</v>
      </c>
      <c r="D382">
        <v>-0.82251339861794093</v>
      </c>
      <c r="E382">
        <v>1.3886362146283593</v>
      </c>
      <c r="F382">
        <v>-1.2302299419513465</v>
      </c>
      <c r="G382">
        <v>0.41829147492708763</v>
      </c>
      <c r="H382">
        <v>3</v>
      </c>
    </row>
    <row r="383" spans="1:8" x14ac:dyDescent="0.25">
      <c r="A383">
        <v>-0.41254206405088895</v>
      </c>
      <c r="B383">
        <v>-0.40285843645078762</v>
      </c>
      <c r="C383">
        <v>0.93398563343366814</v>
      </c>
      <c r="D383">
        <v>-0.47375062822818498</v>
      </c>
      <c r="E383">
        <v>0.949211756852683</v>
      </c>
      <c r="F383">
        <v>-0.61626615307980737</v>
      </c>
      <c r="G383">
        <v>0.11145745700881336</v>
      </c>
      <c r="H383">
        <v>3</v>
      </c>
    </row>
    <row r="384" spans="1:8" x14ac:dyDescent="0.25">
      <c r="A384">
        <v>-0.50089029492162218</v>
      </c>
      <c r="B384">
        <v>-0.69552711531078582</v>
      </c>
      <c r="C384">
        <v>0.74583381364445211</v>
      </c>
      <c r="D384">
        <v>-0.64813201342306292</v>
      </c>
      <c r="E384">
        <v>1.2787801001844403</v>
      </c>
      <c r="F384">
        <v>-0.61626615307980737</v>
      </c>
      <c r="G384">
        <v>-1.1158786146642838</v>
      </c>
      <c r="H384">
        <v>3</v>
      </c>
    </row>
    <row r="385" spans="1:8" x14ac:dyDescent="0.25">
      <c r="A385">
        <v>-0.58923852579235547</v>
      </c>
      <c r="B385">
        <v>0.47514760012920715</v>
      </c>
      <c r="C385">
        <v>1.3102892730121003</v>
      </c>
      <c r="D385">
        <v>-0.73532270602050198</v>
      </c>
      <c r="E385">
        <v>1.7182045579601164</v>
      </c>
      <c r="F385">
        <v>-0.61626615307980737</v>
      </c>
      <c r="G385">
        <v>-1.1158786146642838</v>
      </c>
      <c r="H385">
        <v>3</v>
      </c>
    </row>
    <row r="386" spans="1:8" x14ac:dyDescent="0.25">
      <c r="A386">
        <v>-0.41254206405088895</v>
      </c>
      <c r="B386">
        <v>0.47514760012920715</v>
      </c>
      <c r="C386">
        <v>1.3102892730121003</v>
      </c>
      <c r="D386">
        <v>-0.12498785783842899</v>
      </c>
      <c r="E386">
        <v>1.7182045579601164</v>
      </c>
      <c r="F386">
        <v>-0.15579331142615313</v>
      </c>
      <c r="G386">
        <v>-0.65562758778687236</v>
      </c>
      <c r="H386">
        <v>3</v>
      </c>
    </row>
    <row r="387" spans="1:8" x14ac:dyDescent="0.25">
      <c r="A387">
        <v>-0.67758675666308876</v>
      </c>
      <c r="B387">
        <v>0.47514760012920715</v>
      </c>
      <c r="C387">
        <v>0.93398563343366814</v>
      </c>
      <c r="D387">
        <v>-1.4328482468000139</v>
      </c>
      <c r="E387">
        <v>1.6083484435161974</v>
      </c>
      <c r="F387">
        <v>-0.46277520586192267</v>
      </c>
      <c r="G387">
        <v>-0.34879356986859805</v>
      </c>
      <c r="H387">
        <v>3</v>
      </c>
    </row>
    <row r="388" spans="1:8" x14ac:dyDescent="0.25">
      <c r="A388">
        <v>-0.58923852579235547</v>
      </c>
      <c r="B388">
        <v>-0.98819579417078407</v>
      </c>
      <c r="C388">
        <v>1.1221374532228843</v>
      </c>
      <c r="D388">
        <v>-0.73532270602050198</v>
      </c>
      <c r="E388">
        <v>1.7182045579601164</v>
      </c>
      <c r="F388">
        <v>-0.15579331142615313</v>
      </c>
      <c r="G388">
        <v>0.11145745700881336</v>
      </c>
      <c r="H388">
        <v>3</v>
      </c>
    </row>
    <row r="389" spans="1:8" x14ac:dyDescent="0.25">
      <c r="A389">
        <v>-0.32419383318015565</v>
      </c>
      <c r="B389">
        <v>2.2311596732891967</v>
      </c>
      <c r="C389">
        <v>2.2510483719581806</v>
      </c>
      <c r="D389">
        <v>-0.73532270602050198</v>
      </c>
      <c r="E389">
        <v>2.1576290157357927</v>
      </c>
      <c r="F389">
        <v>-0.30928425864403791</v>
      </c>
      <c r="G389">
        <v>-4.1959551950323783E-2</v>
      </c>
      <c r="H389">
        <v>3</v>
      </c>
    </row>
    <row r="390" spans="1:8" x14ac:dyDescent="0.25">
      <c r="A390">
        <v>-0.58923852579235547</v>
      </c>
      <c r="B390">
        <v>1.6458223155692</v>
      </c>
      <c r="C390">
        <v>1.8747447323797484</v>
      </c>
      <c r="D390">
        <v>-0.56094132082562398</v>
      </c>
      <c r="E390">
        <v>1.6083484435161974</v>
      </c>
      <c r="F390">
        <v>-0.30928425864403791</v>
      </c>
      <c r="G390">
        <v>-0.50221057882773523</v>
      </c>
      <c r="H390">
        <v>3</v>
      </c>
    </row>
    <row r="391" spans="1:8" x14ac:dyDescent="0.25">
      <c r="A391">
        <v>-0.32419383318015565</v>
      </c>
      <c r="B391">
        <v>0.47514760012920715</v>
      </c>
      <c r="C391">
        <v>0.93398563343366814</v>
      </c>
      <c r="D391">
        <v>-0.38655993563074598</v>
      </c>
      <c r="E391">
        <v>1.3886362146283593</v>
      </c>
      <c r="F391">
        <v>-0.30928425864403791</v>
      </c>
      <c r="G391">
        <v>-0.50221057882773523</v>
      </c>
      <c r="H391">
        <v>3</v>
      </c>
    </row>
    <row r="392" spans="1:8" x14ac:dyDescent="0.25">
      <c r="A392">
        <v>-0.58923852579235547</v>
      </c>
      <c r="B392">
        <v>0.76781627898920535</v>
      </c>
      <c r="C392">
        <v>1.8747447323797484</v>
      </c>
      <c r="D392">
        <v>-0.56094132082562398</v>
      </c>
      <c r="E392">
        <v>1.2787801001844403</v>
      </c>
      <c r="F392">
        <v>-0.92324804751557699</v>
      </c>
      <c r="G392">
        <v>-0.65562758778687236</v>
      </c>
      <c r="H392">
        <v>3</v>
      </c>
    </row>
    <row r="393" spans="1:8" x14ac:dyDescent="0.25">
      <c r="A393">
        <v>-0.14749737143868913</v>
      </c>
      <c r="B393">
        <v>2.816497031009193</v>
      </c>
      <c r="C393">
        <v>1.3102892730121003</v>
      </c>
      <c r="D393">
        <v>-0.12498785783842899</v>
      </c>
      <c r="E393">
        <v>1.6083484435161974</v>
      </c>
      <c r="F393">
        <v>-0.46277520586192267</v>
      </c>
      <c r="G393">
        <v>-0.50221057882773523</v>
      </c>
      <c r="H393">
        <v>3</v>
      </c>
    </row>
    <row r="394" spans="1:8" x14ac:dyDescent="0.25">
      <c r="A394">
        <v>-0.50089029492162218</v>
      </c>
      <c r="B394">
        <v>0.76781627898920535</v>
      </c>
      <c r="C394">
        <v>2.0628965521689646</v>
      </c>
      <c r="D394">
        <v>-0.73532270602050198</v>
      </c>
      <c r="E394">
        <v>1.1689239857405211</v>
      </c>
      <c r="F394">
        <v>-0.46277520586192267</v>
      </c>
      <c r="G394">
        <v>-0.96246160570514661</v>
      </c>
      <c r="H394">
        <v>3</v>
      </c>
    </row>
    <row r="395" spans="1:8" x14ac:dyDescent="0.25">
      <c r="A395">
        <v>-0.76593498753382194</v>
      </c>
      <c r="B395">
        <v>1.0604849578492035</v>
      </c>
      <c r="C395">
        <v>1.3102892730121003</v>
      </c>
      <c r="D395">
        <v>-0.64813201342306292</v>
      </c>
      <c r="E395">
        <v>1.9379167868479545</v>
      </c>
      <c r="F395">
        <v>-1.3837208891692312</v>
      </c>
      <c r="G395">
        <v>-0.96246160570514661</v>
      </c>
      <c r="H395">
        <v>3</v>
      </c>
    </row>
    <row r="396" spans="1:8" x14ac:dyDescent="0.25">
      <c r="A396">
        <v>-0.67758675666308876</v>
      </c>
      <c r="B396">
        <v>1.6458223155692</v>
      </c>
      <c r="C396">
        <v>0.74583381364445211</v>
      </c>
      <c r="D396">
        <v>-0.73532270602050198</v>
      </c>
      <c r="E396">
        <v>1.4984923290722783</v>
      </c>
      <c r="F396">
        <v>-0.92324804751557699</v>
      </c>
      <c r="G396">
        <v>-0.34879356986859805</v>
      </c>
      <c r="H396">
        <v>3</v>
      </c>
    </row>
    <row r="397" spans="1:8" x14ac:dyDescent="0.25">
      <c r="A397">
        <v>-0.67758675666308876</v>
      </c>
      <c r="B397">
        <v>0.76781627898920535</v>
      </c>
      <c r="C397">
        <v>0.55768199385523609</v>
      </c>
      <c r="D397">
        <v>-0.73532270602050198</v>
      </c>
      <c r="E397">
        <v>1.3886362146283593</v>
      </c>
      <c r="F397">
        <v>-1.5372118363871161</v>
      </c>
      <c r="G397">
        <v>-0.96246160570514661</v>
      </c>
      <c r="H397">
        <v>3</v>
      </c>
    </row>
    <row r="398" spans="1:8" x14ac:dyDescent="0.25">
      <c r="A398">
        <v>-0.50089029492162218</v>
      </c>
      <c r="B398">
        <v>0.76781627898920535</v>
      </c>
      <c r="C398">
        <v>0.55768199385523609</v>
      </c>
      <c r="D398">
        <v>-0.73532270602050198</v>
      </c>
      <c r="E398">
        <v>1.2787801001844403</v>
      </c>
      <c r="F398">
        <v>-0.61626615307980737</v>
      </c>
      <c r="G398">
        <v>-0.19537656090946093</v>
      </c>
      <c r="H398">
        <v>3</v>
      </c>
    </row>
    <row r="399" spans="1:8" x14ac:dyDescent="0.25">
      <c r="A399">
        <v>-0.58923852579235547</v>
      </c>
      <c r="B399">
        <v>1.3531536367092019</v>
      </c>
      <c r="C399">
        <v>1.1221374532228843</v>
      </c>
      <c r="D399">
        <v>-0.82251339861794093</v>
      </c>
      <c r="E399">
        <v>1.9379167868479545</v>
      </c>
      <c r="F399">
        <v>-0.76975710029769218</v>
      </c>
      <c r="G399">
        <v>-0.19537656090946093</v>
      </c>
      <c r="H399">
        <v>3</v>
      </c>
    </row>
    <row r="400" spans="1:8" x14ac:dyDescent="0.25">
      <c r="A400">
        <v>-0.58923852579235547</v>
      </c>
      <c r="B400">
        <v>1.0604849578492035</v>
      </c>
      <c r="C400">
        <v>2.0628965521689646</v>
      </c>
      <c r="D400">
        <v>-0.90970409121537998</v>
      </c>
      <c r="E400">
        <v>2.1576290157357927</v>
      </c>
      <c r="F400">
        <v>-0.92324804751557699</v>
      </c>
      <c r="G400">
        <v>-0.19537656090946093</v>
      </c>
      <c r="H400">
        <v>3</v>
      </c>
    </row>
    <row r="401" spans="1:8" x14ac:dyDescent="0.25">
      <c r="A401">
        <v>-0.76593498753382194</v>
      </c>
      <c r="B401">
        <v>1.9384909944291984</v>
      </c>
      <c r="C401">
        <v>2.4392001917473967</v>
      </c>
      <c r="D401">
        <v>-1.0840854764102579</v>
      </c>
      <c r="E401">
        <v>2.1576290157357927</v>
      </c>
      <c r="F401">
        <v>0.15118858300961641</v>
      </c>
      <c r="G401">
        <v>-1.4227126325825581</v>
      </c>
      <c r="H401">
        <v>3</v>
      </c>
    </row>
    <row r="402" spans="1:8" x14ac:dyDescent="0.25">
      <c r="A402">
        <v>-0.85428321840455523</v>
      </c>
      <c r="B402">
        <v>0.47514760012920715</v>
      </c>
      <c r="C402">
        <v>1.3102892730121003</v>
      </c>
      <c r="D402">
        <v>-0.73532270602050198</v>
      </c>
      <c r="E402">
        <v>1.6083484435161974</v>
      </c>
      <c r="F402">
        <v>-0.76975710029769218</v>
      </c>
      <c r="G402">
        <v>-0.65562758778687236</v>
      </c>
      <c r="H402">
        <v>3</v>
      </c>
    </row>
    <row r="403" spans="1:8" x14ac:dyDescent="0.25">
      <c r="A403">
        <v>-0.41254206405088895</v>
      </c>
      <c r="B403">
        <v>1.9384909944291984</v>
      </c>
      <c r="C403">
        <v>2.0628965521689646</v>
      </c>
      <c r="D403">
        <v>-0.56094132082562398</v>
      </c>
      <c r="E403">
        <v>1.3886362146283593</v>
      </c>
      <c r="F403">
        <v>-0.46277520586192267</v>
      </c>
      <c r="G403">
        <v>-0.65562758778687236</v>
      </c>
      <c r="H403">
        <v>3</v>
      </c>
    </row>
    <row r="404" spans="1:8" x14ac:dyDescent="0.25">
      <c r="A404">
        <v>-1.0309796801460218</v>
      </c>
      <c r="B404">
        <v>1.3531536367092019</v>
      </c>
      <c r="C404">
        <v>2.0628965521689646</v>
      </c>
      <c r="D404">
        <v>-0.64813201342306292</v>
      </c>
      <c r="E404">
        <v>1.3886362146283593</v>
      </c>
      <c r="F404">
        <v>-1.0767389947334618</v>
      </c>
      <c r="G404">
        <v>-0.50221057882773523</v>
      </c>
      <c r="H404">
        <v>3</v>
      </c>
    </row>
    <row r="405" spans="1:8" x14ac:dyDescent="0.25">
      <c r="A405">
        <v>-0.50089029492162218</v>
      </c>
      <c r="B405">
        <v>0.76781627898920535</v>
      </c>
      <c r="C405">
        <v>2.4392001917473967</v>
      </c>
      <c r="D405">
        <v>-0.64813201342306292</v>
      </c>
      <c r="E405">
        <v>1.2787801001844403</v>
      </c>
      <c r="F405">
        <v>-0.92324804751557699</v>
      </c>
      <c r="G405">
        <v>-4.1959551950323783E-2</v>
      </c>
      <c r="H405">
        <v>3</v>
      </c>
    </row>
    <row r="406" spans="1:8" x14ac:dyDescent="0.25">
      <c r="A406">
        <v>-0.32419383318015565</v>
      </c>
      <c r="B406">
        <v>0.76781627898920535</v>
      </c>
      <c r="C406">
        <v>2.4392001917473967</v>
      </c>
      <c r="D406">
        <v>-0.64813201342306292</v>
      </c>
      <c r="E406">
        <v>0.83935564240876392</v>
      </c>
      <c r="F406">
        <v>-0.92324804751557699</v>
      </c>
      <c r="G406">
        <v>-4.1959551950323783E-2</v>
      </c>
      <c r="H406">
        <v>3</v>
      </c>
    </row>
    <row r="407" spans="1:8" x14ac:dyDescent="0.25">
      <c r="A407">
        <v>-0.32419383318015565</v>
      </c>
      <c r="B407">
        <v>0.18247892126920889</v>
      </c>
      <c r="C407">
        <v>2.0628965521689646</v>
      </c>
      <c r="D407">
        <v>-0.56094132082562398</v>
      </c>
      <c r="E407">
        <v>1.4984923290722783</v>
      </c>
      <c r="F407">
        <v>-0.46277520586192267</v>
      </c>
      <c r="G407">
        <v>0.2648744659679505</v>
      </c>
      <c r="H407">
        <v>3</v>
      </c>
    </row>
    <row r="408" spans="1:8" x14ac:dyDescent="0.25">
      <c r="A408">
        <v>-0.32419383318015565</v>
      </c>
      <c r="B408">
        <v>0.76781627898920535</v>
      </c>
      <c r="C408">
        <v>2.4392001917473967</v>
      </c>
      <c r="D408">
        <v>-0.64813201342306292</v>
      </c>
      <c r="E408">
        <v>1.4984923290722783</v>
      </c>
      <c r="F408">
        <v>-0.30928425864403791</v>
      </c>
      <c r="G408">
        <v>-0.19537656090946093</v>
      </c>
      <c r="H408">
        <v>3</v>
      </c>
    </row>
    <row r="409" spans="1:8" x14ac:dyDescent="0.25">
      <c r="A409">
        <v>-0.58923852579235547</v>
      </c>
      <c r="B409">
        <v>1.6458223155692</v>
      </c>
      <c r="C409">
        <v>1.8747447323797484</v>
      </c>
      <c r="D409">
        <v>-0.82251339861794093</v>
      </c>
      <c r="E409">
        <v>1.4984923290722783</v>
      </c>
      <c r="F409">
        <v>-0.46277520586192267</v>
      </c>
      <c r="G409">
        <v>-0.65562758778687236</v>
      </c>
      <c r="H409">
        <v>3</v>
      </c>
    </row>
    <row r="410" spans="1:8" x14ac:dyDescent="0.25">
      <c r="A410">
        <v>-0.58923852579235547</v>
      </c>
      <c r="B410">
        <v>-0.69552711531078582</v>
      </c>
      <c r="C410">
        <v>1.3102892730121003</v>
      </c>
      <c r="D410">
        <v>-0.99689478381281893</v>
      </c>
      <c r="E410">
        <v>1.0590678712966022</v>
      </c>
      <c r="F410">
        <v>-0.30928425864403791</v>
      </c>
      <c r="G410">
        <v>-1.269295623623421</v>
      </c>
      <c r="H410">
        <v>3</v>
      </c>
    </row>
    <row r="411" spans="1:8" x14ac:dyDescent="0.25">
      <c r="A411">
        <v>-0.67758675666308876</v>
      </c>
      <c r="B411">
        <v>0.18247892126920889</v>
      </c>
      <c r="C411">
        <v>2.4392001917473967</v>
      </c>
      <c r="D411">
        <v>-0.82251339861794093</v>
      </c>
      <c r="E411">
        <v>1.0590678712966022</v>
      </c>
      <c r="F411">
        <v>-1.5372118363871161</v>
      </c>
      <c r="G411">
        <v>0.41829147492708763</v>
      </c>
      <c r="H411">
        <v>3</v>
      </c>
    </row>
    <row r="412" spans="1:8" x14ac:dyDescent="0.25">
      <c r="A412">
        <v>-0.58923852579235547</v>
      </c>
      <c r="B412">
        <v>1.3531536367092019</v>
      </c>
      <c r="C412">
        <v>1.6865929125905323</v>
      </c>
      <c r="D412">
        <v>-0.38655993563074598</v>
      </c>
      <c r="E412">
        <v>1.8280606724040356</v>
      </c>
      <c r="F412">
        <v>-1.3837208891692312</v>
      </c>
      <c r="G412">
        <v>-1.269295623623421</v>
      </c>
      <c r="H412">
        <v>3</v>
      </c>
    </row>
    <row r="413" spans="1:8" x14ac:dyDescent="0.25">
      <c r="A413">
        <v>-0.94263144927528852</v>
      </c>
      <c r="B413">
        <v>0.76781627898920535</v>
      </c>
      <c r="C413">
        <v>1.4984410928013163</v>
      </c>
      <c r="D413">
        <v>-0.38655993563074598</v>
      </c>
      <c r="E413">
        <v>1.8280606724040356</v>
      </c>
      <c r="F413">
        <v>-1.3837208891692312</v>
      </c>
      <c r="G413">
        <v>0.11145745700881336</v>
      </c>
      <c r="H413">
        <v>3</v>
      </c>
    </row>
    <row r="414" spans="1:8" x14ac:dyDescent="0.25">
      <c r="A414">
        <v>-0.41254206405088895</v>
      </c>
      <c r="B414">
        <v>1.3531536367092019</v>
      </c>
      <c r="C414">
        <v>1.4984410928013163</v>
      </c>
      <c r="D414">
        <v>-0.64813201342306292</v>
      </c>
      <c r="E414">
        <v>1.3886362146283593</v>
      </c>
      <c r="F414">
        <v>-1.3837208891692312</v>
      </c>
      <c r="G414">
        <v>-0.96246160570514661</v>
      </c>
      <c r="H414">
        <v>3</v>
      </c>
    </row>
    <row r="415" spans="1:8" x14ac:dyDescent="0.25">
      <c r="A415">
        <v>-0.50089029492162218</v>
      </c>
      <c r="B415">
        <v>-0.11018975759078935</v>
      </c>
      <c r="C415">
        <v>0.74583381364445211</v>
      </c>
      <c r="D415">
        <v>-0.99689478381281893</v>
      </c>
      <c r="E415">
        <v>1.0590678712966022</v>
      </c>
      <c r="F415">
        <v>-0.92324804751557699</v>
      </c>
      <c r="G415">
        <v>-0.80904459674600948</v>
      </c>
      <c r="H415">
        <v>3</v>
      </c>
    </row>
    <row r="416" spans="1:8" x14ac:dyDescent="0.25">
      <c r="A416">
        <v>-0.85428321840455523</v>
      </c>
      <c r="B416">
        <v>0.76781627898920535</v>
      </c>
      <c r="C416">
        <v>0.55768199385523609</v>
      </c>
      <c r="D416">
        <v>-0.47375062822818498</v>
      </c>
      <c r="E416">
        <v>1.6083484435161974</v>
      </c>
      <c r="F416">
        <v>-0.92324804751557699</v>
      </c>
      <c r="G416">
        <v>-1.5761296415416952</v>
      </c>
      <c r="H416">
        <v>3</v>
      </c>
    </row>
    <row r="417" spans="1:8" x14ac:dyDescent="0.25">
      <c r="A417">
        <v>-0.94263144927528852</v>
      </c>
      <c r="B417">
        <v>0.47514760012920715</v>
      </c>
      <c r="C417">
        <v>0.55768199385523609</v>
      </c>
      <c r="D417">
        <v>-0.47375062822818498</v>
      </c>
      <c r="E417">
        <v>2.0477729012918737</v>
      </c>
      <c r="F417">
        <v>-0.76975710029769218</v>
      </c>
      <c r="G417">
        <v>-1.5761296415416952</v>
      </c>
      <c r="H417">
        <v>3</v>
      </c>
    </row>
    <row r="418" spans="1:8" x14ac:dyDescent="0.25">
      <c r="A418">
        <v>-0.41254206405088895</v>
      </c>
      <c r="B418">
        <v>-0.69552711531078582</v>
      </c>
      <c r="C418">
        <v>0.55768199385523609</v>
      </c>
      <c r="D418">
        <v>-1.0840854764102579</v>
      </c>
      <c r="E418">
        <v>1.8280606724040356</v>
      </c>
      <c r="F418">
        <v>-0.76975710029769218</v>
      </c>
      <c r="G418">
        <v>-1.269295623623421</v>
      </c>
      <c r="H418">
        <v>3</v>
      </c>
    </row>
    <row r="419" spans="1:8" x14ac:dyDescent="0.25">
      <c r="A419">
        <v>-0.76593498753382194</v>
      </c>
      <c r="B419">
        <v>-1.2808644730307823</v>
      </c>
      <c r="C419">
        <v>0.55768199385523609</v>
      </c>
      <c r="D419">
        <v>-0.29936924303330698</v>
      </c>
      <c r="E419">
        <v>1.2787801001844403</v>
      </c>
      <c r="F419">
        <v>-1.5372118363871161</v>
      </c>
      <c r="G419">
        <v>-0.65562758778687236</v>
      </c>
      <c r="H419">
        <v>3</v>
      </c>
    </row>
    <row r="420" spans="1:8" x14ac:dyDescent="0.25">
      <c r="A420">
        <v>-0.76593498753382194</v>
      </c>
      <c r="B420">
        <v>-0.98819579417078407</v>
      </c>
      <c r="C420">
        <v>0.55768199385523609</v>
      </c>
      <c r="D420">
        <v>-0.12498785783842899</v>
      </c>
      <c r="E420">
        <v>1.6083484435161974</v>
      </c>
      <c r="F420">
        <v>-1.5372118363871161</v>
      </c>
      <c r="G420">
        <v>-0.34879356986859805</v>
      </c>
      <c r="H420">
        <v>3</v>
      </c>
    </row>
    <row r="421" spans="1:8" x14ac:dyDescent="0.25">
      <c r="A421">
        <v>-0.76593498753382194</v>
      </c>
      <c r="B421">
        <v>-0.40285843645078762</v>
      </c>
      <c r="C421">
        <v>0.74583381364445211</v>
      </c>
      <c r="D421">
        <v>-0.212178550435868</v>
      </c>
      <c r="E421">
        <v>1.8280606724040356</v>
      </c>
      <c r="F421">
        <v>-1.0767389947334618</v>
      </c>
      <c r="G421">
        <v>-0.50221057882773523</v>
      </c>
      <c r="H421">
        <v>3</v>
      </c>
    </row>
    <row r="422" spans="1:8" x14ac:dyDescent="0.25">
      <c r="A422">
        <v>-0.67758675666308876</v>
      </c>
      <c r="B422">
        <v>-0.40285843645078762</v>
      </c>
      <c r="C422">
        <v>0.55768199385523609</v>
      </c>
      <c r="D422">
        <v>-0.47375062822818498</v>
      </c>
      <c r="E422">
        <v>1.7182045579601164</v>
      </c>
      <c r="F422">
        <v>-1.0767389947334618</v>
      </c>
      <c r="G422">
        <v>-0.50221057882773523</v>
      </c>
      <c r="H422">
        <v>3</v>
      </c>
    </row>
    <row r="423" spans="1:8" x14ac:dyDescent="0.25">
      <c r="A423">
        <v>-0.76593498753382194</v>
      </c>
      <c r="B423">
        <v>-0.69552711531078582</v>
      </c>
      <c r="C423">
        <v>0.36953017406602007</v>
      </c>
      <c r="D423">
        <v>-0.29936924303330698</v>
      </c>
      <c r="E423">
        <v>1.9379167868479545</v>
      </c>
      <c r="F423">
        <v>-0.76975710029769218</v>
      </c>
      <c r="G423">
        <v>-1.269295623623421</v>
      </c>
      <c r="H423">
        <v>3</v>
      </c>
    </row>
    <row r="424" spans="1:8" x14ac:dyDescent="0.25">
      <c r="A424">
        <v>-0.50089029492162218</v>
      </c>
      <c r="B424">
        <v>-0.69552711531078582</v>
      </c>
      <c r="C424">
        <v>0.74583381364445211</v>
      </c>
      <c r="D424">
        <v>-0.29936924303330698</v>
      </c>
      <c r="E424">
        <v>1.4984923290722783</v>
      </c>
      <c r="F424">
        <v>-0.76975710029769218</v>
      </c>
      <c r="G424">
        <v>-1.269295623623421</v>
      </c>
      <c r="H424">
        <v>3</v>
      </c>
    </row>
    <row r="425" spans="1:8" x14ac:dyDescent="0.25">
      <c r="A425">
        <v>-0.58923852579235547</v>
      </c>
      <c r="B425">
        <v>0.47514760012920715</v>
      </c>
      <c r="C425">
        <v>1.1221374532228843</v>
      </c>
      <c r="D425">
        <v>-0.56094132082562398</v>
      </c>
      <c r="E425">
        <v>1.8280606724040356</v>
      </c>
      <c r="F425">
        <v>-0.76975710029769218</v>
      </c>
      <c r="G425">
        <v>-0.80904459674600948</v>
      </c>
      <c r="H425">
        <v>3</v>
      </c>
    </row>
    <row r="426" spans="1:8" x14ac:dyDescent="0.25">
      <c r="A426">
        <v>-0.41254206405088895</v>
      </c>
      <c r="B426">
        <v>-1.5735331518907805</v>
      </c>
      <c r="C426">
        <v>1.8747447323797484</v>
      </c>
      <c r="D426">
        <v>-0.73532270602050198</v>
      </c>
      <c r="E426">
        <v>1.6083484435161974</v>
      </c>
      <c r="F426">
        <v>-0.92324804751557699</v>
      </c>
      <c r="G426">
        <v>-0.96246160570514661</v>
      </c>
      <c r="H426">
        <v>3</v>
      </c>
    </row>
    <row r="427" spans="1:8" x14ac:dyDescent="0.25">
      <c r="A427">
        <v>-0.76593498753382194</v>
      </c>
      <c r="B427">
        <v>0.47514760012920715</v>
      </c>
      <c r="C427">
        <v>1.3102892730121003</v>
      </c>
      <c r="D427">
        <v>-0.38655993563074598</v>
      </c>
      <c r="E427">
        <v>1.7182045579601164</v>
      </c>
      <c r="F427">
        <v>-1.5372118363871161</v>
      </c>
      <c r="G427">
        <v>-0.96246160570514661</v>
      </c>
      <c r="H427">
        <v>3</v>
      </c>
    </row>
    <row r="428" spans="1:8" x14ac:dyDescent="0.25">
      <c r="A428">
        <v>-0.76593498753382194</v>
      </c>
      <c r="B428">
        <v>1.0604849578492035</v>
      </c>
      <c r="C428">
        <v>1.1221374532228843</v>
      </c>
      <c r="D428">
        <v>-1.258466861605136</v>
      </c>
      <c r="E428">
        <v>1.9379167868479545</v>
      </c>
      <c r="F428">
        <v>-0.61626615307980737</v>
      </c>
      <c r="G428">
        <v>-1.5761296415416952</v>
      </c>
      <c r="H428">
        <v>3</v>
      </c>
    </row>
    <row r="429" spans="1:8" x14ac:dyDescent="0.25">
      <c r="A429">
        <v>-0.41254206405088895</v>
      </c>
      <c r="B429">
        <v>-0.11018975759078935</v>
      </c>
      <c r="C429">
        <v>1.4984410928013163</v>
      </c>
      <c r="D429">
        <v>-0.38655993563074598</v>
      </c>
      <c r="E429">
        <v>2.0477729012918737</v>
      </c>
      <c r="F429">
        <v>-1.0767389947334618</v>
      </c>
      <c r="G429">
        <v>-4.1959551950323783E-2</v>
      </c>
      <c r="H429">
        <v>3</v>
      </c>
    </row>
    <row r="430" spans="1:8" x14ac:dyDescent="0.25">
      <c r="A430">
        <v>-0.41254206405088895</v>
      </c>
      <c r="B430">
        <v>-0.11018975759078935</v>
      </c>
      <c r="C430">
        <v>1.3102892730121003</v>
      </c>
      <c r="D430">
        <v>-0.56094132082562398</v>
      </c>
      <c r="E430">
        <v>1.4984923290722783</v>
      </c>
      <c r="F430">
        <v>-0.46277520586192267</v>
      </c>
      <c r="G430">
        <v>-0.96246160570514661</v>
      </c>
      <c r="H430">
        <v>3</v>
      </c>
    </row>
    <row r="431" spans="1:8" x14ac:dyDescent="0.25">
      <c r="A431">
        <v>-0.41254206405088895</v>
      </c>
      <c r="B431">
        <v>1.6458223155692</v>
      </c>
      <c r="C431">
        <v>1.4984410928013163</v>
      </c>
      <c r="D431">
        <v>-0.38655993563074598</v>
      </c>
      <c r="E431">
        <v>1.8280606724040356</v>
      </c>
      <c r="F431">
        <v>-1.0767389947334618</v>
      </c>
      <c r="G431">
        <v>-0.96246160570514661</v>
      </c>
      <c r="H431">
        <v>3</v>
      </c>
    </row>
    <row r="432" spans="1:8" x14ac:dyDescent="0.25">
      <c r="A432">
        <v>-0.50089029492162218</v>
      </c>
      <c r="B432">
        <v>0.18247892126920889</v>
      </c>
      <c r="C432">
        <v>0.74583381364445211</v>
      </c>
      <c r="D432">
        <v>-0.64813201342306292</v>
      </c>
      <c r="E432">
        <v>2.0477729012918737</v>
      </c>
      <c r="F432">
        <v>-1.0767389947334618</v>
      </c>
      <c r="G432">
        <v>-0.65562758778687236</v>
      </c>
      <c r="H432">
        <v>3</v>
      </c>
    </row>
    <row r="433" spans="1:8" x14ac:dyDescent="0.25">
      <c r="A433">
        <v>-0.50089029492162218</v>
      </c>
      <c r="B433">
        <v>-0.11018975759078935</v>
      </c>
      <c r="C433">
        <v>0.55768199385523609</v>
      </c>
      <c r="D433">
        <v>-0.38655993563074598</v>
      </c>
      <c r="E433">
        <v>1.6083484435161974</v>
      </c>
      <c r="F433">
        <v>-0.92324804751557699</v>
      </c>
      <c r="G433">
        <v>-0.50221057882773523</v>
      </c>
      <c r="H433">
        <v>3</v>
      </c>
    </row>
    <row r="434" spans="1:8" x14ac:dyDescent="0.25">
      <c r="A434">
        <v>-0.50089029492162218</v>
      </c>
      <c r="B434">
        <v>-0.69552711531078582</v>
      </c>
      <c r="C434">
        <v>1.6865929125905323</v>
      </c>
      <c r="D434">
        <v>-0.29936924303330698</v>
      </c>
      <c r="E434">
        <v>1.7182045579601164</v>
      </c>
      <c r="F434">
        <v>-2.3023642082683586E-3</v>
      </c>
      <c r="G434">
        <v>0.2648744659679505</v>
      </c>
      <c r="H434">
        <v>3</v>
      </c>
    </row>
    <row r="435" spans="1:8" x14ac:dyDescent="0.25">
      <c r="A435">
        <v>-0.58923852579235547</v>
      </c>
      <c r="B435">
        <v>0.76781627898920535</v>
      </c>
      <c r="C435">
        <v>0.74583381364445211</v>
      </c>
      <c r="D435">
        <v>-3.7797165240989999E-2</v>
      </c>
      <c r="E435">
        <v>1.9379167868479545</v>
      </c>
      <c r="F435">
        <v>0.30467953022750116</v>
      </c>
      <c r="G435">
        <v>-0.80904459674600948</v>
      </c>
      <c r="H435">
        <v>3</v>
      </c>
    </row>
    <row r="436" spans="1:8" x14ac:dyDescent="0.25">
      <c r="A436">
        <v>-0.67758675666308876</v>
      </c>
      <c r="B436">
        <v>1.6458223155692</v>
      </c>
      <c r="C436">
        <v>1.3102892730121003</v>
      </c>
      <c r="D436">
        <v>-0.12498785783842899</v>
      </c>
      <c r="E436">
        <v>1.8280606724040356</v>
      </c>
      <c r="F436">
        <v>0.30467953022750116</v>
      </c>
      <c r="G436">
        <v>-0.80904459674600948</v>
      </c>
      <c r="H436">
        <v>3</v>
      </c>
    </row>
    <row r="437" spans="1:8" x14ac:dyDescent="0.25">
      <c r="A437">
        <v>-0.58923852579235547</v>
      </c>
      <c r="B437">
        <v>-0.69552711531078582</v>
      </c>
      <c r="C437">
        <v>1.3102892730121003</v>
      </c>
      <c r="D437">
        <v>4.9393527356448995E-2</v>
      </c>
      <c r="E437">
        <v>0.83935564240876392</v>
      </c>
      <c r="F437">
        <v>0.15118858300961641</v>
      </c>
      <c r="G437">
        <v>-0.96246160570514661</v>
      </c>
      <c r="H437">
        <v>3</v>
      </c>
    </row>
    <row r="438" spans="1:8" x14ac:dyDescent="0.25">
      <c r="A438">
        <v>-0.58923852579235547</v>
      </c>
      <c r="B438">
        <v>-0.11018975759078935</v>
      </c>
      <c r="C438">
        <v>1.1221374532228843</v>
      </c>
      <c r="D438">
        <v>-0.38655993563074598</v>
      </c>
      <c r="E438">
        <v>1.1689239857405211</v>
      </c>
      <c r="F438">
        <v>-1.0767389947334618</v>
      </c>
      <c r="G438">
        <v>-0.34879356986859805</v>
      </c>
      <c r="H438">
        <v>3</v>
      </c>
    </row>
    <row r="439" spans="1:8" x14ac:dyDescent="0.25">
      <c r="A439">
        <v>-0.50089029492162218</v>
      </c>
      <c r="B439">
        <v>-0.40285843645078762</v>
      </c>
      <c r="C439">
        <v>1.8747447323797484</v>
      </c>
      <c r="D439">
        <v>-0.38655993563074598</v>
      </c>
      <c r="E439">
        <v>2.2674851301797116</v>
      </c>
      <c r="F439">
        <v>-1.0767389947334618</v>
      </c>
      <c r="G439">
        <v>-0.96246160570514661</v>
      </c>
      <c r="H439">
        <v>3</v>
      </c>
    </row>
    <row r="440" spans="1:8" x14ac:dyDescent="0.25">
      <c r="A440">
        <v>-0.23584560230942239</v>
      </c>
      <c r="B440">
        <v>1.9384909944291984</v>
      </c>
      <c r="C440">
        <v>0.74583381364445211</v>
      </c>
      <c r="D440">
        <v>-0.212178550435868</v>
      </c>
      <c r="E440">
        <v>1.3886362146283593</v>
      </c>
      <c r="F440">
        <v>-0.46277520586192267</v>
      </c>
      <c r="G440">
        <v>-0.96246160570514661</v>
      </c>
      <c r="H440">
        <v>3</v>
      </c>
    </row>
    <row r="441" spans="1:8" x14ac:dyDescent="0.25">
      <c r="A441">
        <v>-0.23584560230942239</v>
      </c>
      <c r="B441">
        <v>1.3531536367092019</v>
      </c>
      <c r="C441">
        <v>1.3102892730121003</v>
      </c>
      <c r="D441">
        <v>-1.258466861605136</v>
      </c>
      <c r="E441">
        <v>1.2787801001844403</v>
      </c>
      <c r="F441">
        <v>-0.15579331142615313</v>
      </c>
      <c r="G441">
        <v>-0.65562758778687236</v>
      </c>
      <c r="H441">
        <v>3</v>
      </c>
    </row>
    <row r="442" spans="1:8" x14ac:dyDescent="0.25">
      <c r="A442">
        <v>-0.50089029492162218</v>
      </c>
      <c r="B442">
        <v>1.0604849578492035</v>
      </c>
      <c r="C442">
        <v>0.74583381364445211</v>
      </c>
      <c r="D442">
        <v>-0.47375062822818498</v>
      </c>
      <c r="E442">
        <v>1.4984923290722783</v>
      </c>
      <c r="F442">
        <v>-0.15579331142615313</v>
      </c>
      <c r="G442">
        <v>-0.65562758778687236</v>
      </c>
      <c r="H442">
        <v>3</v>
      </c>
    </row>
    <row r="443" spans="1:8" x14ac:dyDescent="0.25">
      <c r="A443">
        <v>-0.58923852579235547</v>
      </c>
      <c r="B443">
        <v>1.0604849578492035</v>
      </c>
      <c r="C443">
        <v>0.93398563343366814</v>
      </c>
      <c r="D443">
        <v>-0.12498785783842899</v>
      </c>
      <c r="E443">
        <v>1.4984923290722783</v>
      </c>
      <c r="F443">
        <v>-0.92324804751557699</v>
      </c>
      <c r="G443">
        <v>-0.65562758778687236</v>
      </c>
      <c r="H443">
        <v>3</v>
      </c>
    </row>
    <row r="444" spans="1:8" x14ac:dyDescent="0.25">
      <c r="A444">
        <v>-0.58923852579235547</v>
      </c>
      <c r="B444">
        <v>1.0604849578492035</v>
      </c>
      <c r="C444">
        <v>0.55768199385523609</v>
      </c>
      <c r="D444">
        <v>-0.212178550435868</v>
      </c>
      <c r="E444">
        <v>1.3886362146283593</v>
      </c>
      <c r="F444">
        <v>-0.76975710029769218</v>
      </c>
      <c r="G444">
        <v>-0.65562758778687236</v>
      </c>
      <c r="H444">
        <v>3</v>
      </c>
    </row>
    <row r="445" spans="1:8" x14ac:dyDescent="0.25">
      <c r="A445">
        <v>-0.50089029492162218</v>
      </c>
      <c r="B445">
        <v>1.0604849578492035</v>
      </c>
      <c r="C445">
        <v>0.93398563343366814</v>
      </c>
      <c r="D445">
        <v>-0.12498785783842899</v>
      </c>
      <c r="E445">
        <v>1.6083484435161974</v>
      </c>
      <c r="F445">
        <v>-0.92324804751557699</v>
      </c>
      <c r="G445">
        <v>-1.269295623623421</v>
      </c>
      <c r="H445">
        <v>3</v>
      </c>
    </row>
    <row r="446" spans="1:8" x14ac:dyDescent="0.25">
      <c r="A446">
        <v>-0.41254206405088895</v>
      </c>
      <c r="B446">
        <v>0.47514760012920715</v>
      </c>
      <c r="C446">
        <v>0.74583381364445211</v>
      </c>
      <c r="D446">
        <v>-0.56094132082562398</v>
      </c>
      <c r="E446">
        <v>1.7182045579601164</v>
      </c>
      <c r="F446">
        <v>-0.46277520586192267</v>
      </c>
      <c r="G446">
        <v>-0.96246160570514661</v>
      </c>
      <c r="H446">
        <v>3</v>
      </c>
    </row>
    <row r="447" spans="1:8" x14ac:dyDescent="0.25">
      <c r="A447">
        <v>-0.23584560230942239</v>
      </c>
      <c r="B447">
        <v>1.6458223155692</v>
      </c>
      <c r="C447">
        <v>1.1221374532228843</v>
      </c>
      <c r="D447">
        <v>-0.56094132082562398</v>
      </c>
      <c r="E447">
        <v>1.9379167868479545</v>
      </c>
      <c r="F447">
        <v>-0.76975710029769218</v>
      </c>
      <c r="G447">
        <v>-0.80904459674600948</v>
      </c>
      <c r="H447">
        <v>3</v>
      </c>
    </row>
    <row r="448" spans="1:8" x14ac:dyDescent="0.25">
      <c r="A448">
        <v>-0.23584560230942239</v>
      </c>
      <c r="B448">
        <v>1.0604849578492035</v>
      </c>
      <c r="C448">
        <v>1.8747447323797484</v>
      </c>
      <c r="D448">
        <v>-0.73532270602050198</v>
      </c>
      <c r="E448">
        <v>1.8280606724040356</v>
      </c>
      <c r="F448">
        <v>-0.92324804751557699</v>
      </c>
      <c r="G448">
        <v>-0.50221057882773523</v>
      </c>
      <c r="H448">
        <v>3</v>
      </c>
    </row>
    <row r="449" spans="1:8" x14ac:dyDescent="0.25">
      <c r="A449">
        <v>-0.85428321840455523</v>
      </c>
      <c r="B449">
        <v>1.3531536367092019</v>
      </c>
      <c r="C449">
        <v>1.6865929125905323</v>
      </c>
      <c r="D449">
        <v>-0.64813201342306292</v>
      </c>
      <c r="E449">
        <v>1.4984923290722783</v>
      </c>
      <c r="F449">
        <v>-0.92324804751557699</v>
      </c>
      <c r="G449">
        <v>-0.50221057882773523</v>
      </c>
      <c r="H449">
        <v>3</v>
      </c>
    </row>
    <row r="450" spans="1:8" x14ac:dyDescent="0.25">
      <c r="A450">
        <v>-0.67758675666308876</v>
      </c>
      <c r="B450">
        <v>0.18247892126920889</v>
      </c>
      <c r="C450">
        <v>1.6865929125905323</v>
      </c>
      <c r="D450">
        <v>-0.47375062822818498</v>
      </c>
      <c r="E450">
        <v>1.4984923290722783</v>
      </c>
      <c r="F450">
        <v>-0.92324804751557699</v>
      </c>
      <c r="G450">
        <v>-0.19537656090946093</v>
      </c>
      <c r="H450">
        <v>3</v>
      </c>
    </row>
    <row r="451" spans="1:8" x14ac:dyDescent="0.25">
      <c r="A451">
        <v>-0.58923852579235547</v>
      </c>
      <c r="B451">
        <v>0.18247892126920889</v>
      </c>
      <c r="C451">
        <v>1.3102892730121003</v>
      </c>
      <c r="D451">
        <v>-0.47375062822818498</v>
      </c>
      <c r="E451">
        <v>1.8280606724040356</v>
      </c>
      <c r="F451">
        <v>-0.76975710029769218</v>
      </c>
      <c r="G451">
        <v>-0.19537656090946093</v>
      </c>
      <c r="H451">
        <v>3</v>
      </c>
    </row>
    <row r="452" spans="1:8" x14ac:dyDescent="0.25">
      <c r="A452">
        <v>-0.67758675666308876</v>
      </c>
      <c r="B452">
        <v>0.47514760012920715</v>
      </c>
      <c r="C452">
        <v>1.8747447323797484</v>
      </c>
      <c r="D452">
        <v>-0.47375062822818498</v>
      </c>
      <c r="E452">
        <v>1.9379167868479545</v>
      </c>
      <c r="F452">
        <v>-1.0767389947334618</v>
      </c>
      <c r="G452">
        <v>-0.19537656090946093</v>
      </c>
      <c r="H452">
        <v>3</v>
      </c>
    </row>
    <row r="453" spans="1:8" x14ac:dyDescent="0.25">
      <c r="A453">
        <v>-0.32419383318015565</v>
      </c>
      <c r="B453">
        <v>1.6458223155692</v>
      </c>
      <c r="C453">
        <v>1.4984410928013163</v>
      </c>
      <c r="D453">
        <v>-0.56094132082562398</v>
      </c>
      <c r="E453">
        <v>1.3886362146283593</v>
      </c>
      <c r="F453">
        <v>-1.0767389947334618</v>
      </c>
      <c r="G453">
        <v>-0.19537656090946093</v>
      </c>
      <c r="H453">
        <v>3</v>
      </c>
    </row>
    <row r="454" spans="1:8" x14ac:dyDescent="0.25">
      <c r="A454">
        <v>-0.58923852579235547</v>
      </c>
      <c r="B454">
        <v>0.76781627898920535</v>
      </c>
      <c r="C454">
        <v>1.1221374532228843</v>
      </c>
      <c r="D454">
        <v>-0.212178550435868</v>
      </c>
      <c r="E454">
        <v>1.7182045579601164</v>
      </c>
      <c r="F454">
        <v>-0.92324804751557699</v>
      </c>
      <c r="G454">
        <v>-4.1959551950323783E-2</v>
      </c>
      <c r="H454">
        <v>3</v>
      </c>
    </row>
    <row r="455" spans="1:8" x14ac:dyDescent="0.25">
      <c r="A455">
        <v>-0.58923852579235547</v>
      </c>
      <c r="B455">
        <v>1.0604849578492035</v>
      </c>
      <c r="C455">
        <v>0.93398563343366814</v>
      </c>
      <c r="D455">
        <v>-0.12498785783842899</v>
      </c>
      <c r="E455">
        <v>0.83935564240876392</v>
      </c>
      <c r="F455">
        <v>-0.92324804751557699</v>
      </c>
      <c r="G455">
        <v>-0.50221057882773523</v>
      </c>
      <c r="H455">
        <v>3</v>
      </c>
    </row>
    <row r="456" spans="1:8" x14ac:dyDescent="0.25">
      <c r="A456">
        <v>-0.76593498753382194</v>
      </c>
      <c r="B456">
        <v>1.6458223155692</v>
      </c>
      <c r="C456">
        <v>0.93398563343366814</v>
      </c>
      <c r="D456">
        <v>-0.38655993563074598</v>
      </c>
      <c r="E456">
        <v>1.6083484435161974</v>
      </c>
      <c r="F456">
        <v>-1.0767389947334618</v>
      </c>
      <c r="G456">
        <v>-0.80904459674600948</v>
      </c>
      <c r="H456">
        <v>3</v>
      </c>
    </row>
    <row r="457" spans="1:8" x14ac:dyDescent="0.25">
      <c r="A457">
        <v>-0.41254206405088895</v>
      </c>
      <c r="B457">
        <v>1.0604849578492035</v>
      </c>
      <c r="C457">
        <v>1.3102892730121003</v>
      </c>
      <c r="D457">
        <v>-0.38655993563074598</v>
      </c>
      <c r="E457">
        <v>1.2787801001844403</v>
      </c>
      <c r="F457">
        <v>-0.76975710029769218</v>
      </c>
      <c r="G457">
        <v>-0.80904459674600948</v>
      </c>
      <c r="H457">
        <v>3</v>
      </c>
    </row>
    <row r="458" spans="1:8" x14ac:dyDescent="0.25">
      <c r="A458">
        <v>-0.50089029492162218</v>
      </c>
      <c r="B458">
        <v>1.3531536367092019</v>
      </c>
      <c r="C458">
        <v>0.74583381364445211</v>
      </c>
      <c r="D458">
        <v>-0.212178550435868</v>
      </c>
      <c r="E458">
        <v>0.949211756852683</v>
      </c>
      <c r="F458">
        <v>-0.61626615307980737</v>
      </c>
      <c r="G458">
        <v>-0.19537656090946093</v>
      </c>
      <c r="H458">
        <v>3</v>
      </c>
    </row>
    <row r="459" spans="1:8" x14ac:dyDescent="0.25">
      <c r="A459">
        <v>-0.32419383318015565</v>
      </c>
      <c r="B459">
        <v>1.0604849578492035</v>
      </c>
      <c r="C459">
        <v>0.93398563343366814</v>
      </c>
      <c r="D459">
        <v>-0.29936924303330698</v>
      </c>
      <c r="E459">
        <v>1.0590678712966022</v>
      </c>
      <c r="F459">
        <v>-0.92324804751557699</v>
      </c>
      <c r="G459">
        <v>-0.65562758778687236</v>
      </c>
      <c r="H459">
        <v>3</v>
      </c>
    </row>
    <row r="460" spans="1:8" x14ac:dyDescent="0.25">
      <c r="A460">
        <v>-0.41254206405088895</v>
      </c>
      <c r="B460">
        <v>0.76781627898920535</v>
      </c>
      <c r="C460">
        <v>0.93398563343366814</v>
      </c>
      <c r="D460">
        <v>-0.64813201342306292</v>
      </c>
      <c r="E460">
        <v>0.72949952796484485</v>
      </c>
      <c r="F460">
        <v>-0.46277520586192267</v>
      </c>
      <c r="G460">
        <v>-0.19537656090946093</v>
      </c>
      <c r="H460">
        <v>3</v>
      </c>
    </row>
    <row r="461" spans="1:8" x14ac:dyDescent="0.25">
      <c r="A461">
        <v>-0.58923852579235547</v>
      </c>
      <c r="B461">
        <v>0.18247892126920889</v>
      </c>
      <c r="C461">
        <v>0.93398563343366814</v>
      </c>
      <c r="D461">
        <v>-0.29936924303330698</v>
      </c>
      <c r="E461">
        <v>1.1689239857405211</v>
      </c>
      <c r="F461">
        <v>0.45817047744538592</v>
      </c>
      <c r="G461">
        <v>-0.19537656090946093</v>
      </c>
      <c r="H461">
        <v>3</v>
      </c>
    </row>
    <row r="462" spans="1:8" x14ac:dyDescent="0.25">
      <c r="A462">
        <v>-0.76593498753382194</v>
      </c>
      <c r="B462">
        <v>1.6458223155692</v>
      </c>
      <c r="C462">
        <v>0.74583381364445211</v>
      </c>
      <c r="D462">
        <v>-0.47375062822818498</v>
      </c>
      <c r="E462">
        <v>0.83935564240876392</v>
      </c>
      <c r="F462">
        <v>-0.92324804751557699</v>
      </c>
      <c r="G462">
        <v>-0.19537656090946093</v>
      </c>
      <c r="H462">
        <v>3</v>
      </c>
    </row>
    <row r="463" spans="1:8" x14ac:dyDescent="0.25">
      <c r="A463">
        <v>-0.32419383318015565</v>
      </c>
      <c r="B463">
        <v>1.3531536367092019</v>
      </c>
      <c r="C463">
        <v>0.55768199385523609</v>
      </c>
      <c r="D463">
        <v>-0.47375062822818498</v>
      </c>
      <c r="E463">
        <v>1.6083484435161974</v>
      </c>
      <c r="F463">
        <v>-0.92324804751557699</v>
      </c>
      <c r="G463">
        <v>-4.1959551950323783E-2</v>
      </c>
      <c r="H463">
        <v>3</v>
      </c>
    </row>
    <row r="464" spans="1:8" x14ac:dyDescent="0.25">
      <c r="A464">
        <v>-0.32419383318015565</v>
      </c>
      <c r="B464">
        <v>0.76781627898920535</v>
      </c>
      <c r="C464">
        <v>0.74583381364445211</v>
      </c>
      <c r="D464">
        <v>-0.47375062822818498</v>
      </c>
      <c r="E464">
        <v>1.3886362146283593</v>
      </c>
      <c r="F464">
        <v>-0.46277520586192267</v>
      </c>
      <c r="G464">
        <v>-0.34879356986859805</v>
      </c>
      <c r="H464">
        <v>3</v>
      </c>
    </row>
    <row r="465" spans="1:8" x14ac:dyDescent="0.25">
      <c r="A465">
        <v>-0.41254206405088895</v>
      </c>
      <c r="B465">
        <v>1.6458223155692</v>
      </c>
      <c r="C465">
        <v>0.74583381364445211</v>
      </c>
      <c r="D465">
        <v>-0.47375062822818498</v>
      </c>
      <c r="E465">
        <v>1.2787801001844403</v>
      </c>
      <c r="F465">
        <v>-0.30928425864403791</v>
      </c>
      <c r="G465">
        <v>-0.34879356986859805</v>
      </c>
      <c r="H465">
        <v>3</v>
      </c>
    </row>
    <row r="466" spans="1:8" x14ac:dyDescent="0.25">
      <c r="A466">
        <v>-0.41254206405088895</v>
      </c>
      <c r="B466">
        <v>0.76781627898920535</v>
      </c>
      <c r="C466">
        <v>0.93398563343366814</v>
      </c>
      <c r="D466">
        <v>-0.47375062822818498</v>
      </c>
      <c r="E466">
        <v>1.1689239857405211</v>
      </c>
      <c r="F466">
        <v>-0.30928425864403791</v>
      </c>
      <c r="G466">
        <v>-4.1959551950323783E-2</v>
      </c>
      <c r="H466">
        <v>3</v>
      </c>
    </row>
    <row r="467" spans="1:8" x14ac:dyDescent="0.25">
      <c r="A467">
        <v>-0.32419383318015565</v>
      </c>
      <c r="B467">
        <v>0.47514760012920715</v>
      </c>
      <c r="C467">
        <v>1.1221374532228843</v>
      </c>
      <c r="D467">
        <v>-0.38655993563074598</v>
      </c>
      <c r="E467">
        <v>1.6083484435161974</v>
      </c>
      <c r="F467">
        <v>-0.30928425864403791</v>
      </c>
      <c r="G467">
        <v>-0.34879356986859805</v>
      </c>
      <c r="H467">
        <v>3</v>
      </c>
    </row>
    <row r="468" spans="1:8" x14ac:dyDescent="0.25">
      <c r="A468">
        <v>-0.32419383318015565</v>
      </c>
      <c r="B468">
        <v>1.6458223155692</v>
      </c>
      <c r="C468">
        <v>0.74583381364445211</v>
      </c>
      <c r="D468">
        <v>-0.56094132082562398</v>
      </c>
      <c r="E468">
        <v>0.50978729907700671</v>
      </c>
      <c r="F468">
        <v>-2.3023642082683586E-3</v>
      </c>
      <c r="G468">
        <v>-0.34879356986859805</v>
      </c>
      <c r="H468">
        <v>3</v>
      </c>
    </row>
    <row r="469" spans="1:8" x14ac:dyDescent="0.25">
      <c r="A469">
        <v>-0.50089029492162218</v>
      </c>
      <c r="B469">
        <v>0.18247892126920889</v>
      </c>
      <c r="C469">
        <v>0.93398563343366814</v>
      </c>
      <c r="D469">
        <v>-0.56094132082562398</v>
      </c>
      <c r="E469">
        <v>1.6083484435161974</v>
      </c>
      <c r="F469">
        <v>-0.92324804751557699</v>
      </c>
      <c r="G469">
        <v>-1.7295466505008323</v>
      </c>
      <c r="H469">
        <v>3</v>
      </c>
    </row>
    <row r="470" spans="1:8" x14ac:dyDescent="0.25">
      <c r="A470">
        <v>-0.67758675666308876</v>
      </c>
      <c r="B470">
        <v>1.0604849578492035</v>
      </c>
      <c r="C470">
        <v>1.6865929125905323</v>
      </c>
      <c r="D470">
        <v>-0.212178550435868</v>
      </c>
      <c r="E470">
        <v>1.6083484435161974</v>
      </c>
      <c r="F470">
        <v>-0.46277520586192267</v>
      </c>
      <c r="G470">
        <v>-0.65562758778687236</v>
      </c>
      <c r="H470">
        <v>3</v>
      </c>
    </row>
    <row r="471" spans="1:8" x14ac:dyDescent="0.25">
      <c r="A471">
        <v>-0.50089029492162218</v>
      </c>
      <c r="B471">
        <v>0.18247892126920889</v>
      </c>
      <c r="C471">
        <v>0.93398563343366814</v>
      </c>
      <c r="D471">
        <v>-3.7797165240989999E-2</v>
      </c>
      <c r="E471">
        <v>1.6083484435161974</v>
      </c>
      <c r="F471">
        <v>0.15118858300961641</v>
      </c>
      <c r="G471">
        <v>-0.65562758778687236</v>
      </c>
      <c r="H471">
        <v>3</v>
      </c>
    </row>
    <row r="472" spans="1:8" x14ac:dyDescent="0.25">
      <c r="A472">
        <v>-0.76593498753382194</v>
      </c>
      <c r="B472">
        <v>1.3531536367092019</v>
      </c>
      <c r="C472">
        <v>0.55768199385523609</v>
      </c>
      <c r="D472">
        <v>-0.212178550435868</v>
      </c>
      <c r="E472">
        <v>1.7182045579601164</v>
      </c>
      <c r="F472">
        <v>-0.76975710029769218</v>
      </c>
      <c r="G472">
        <v>-1.269295623623421</v>
      </c>
      <c r="H472">
        <v>3</v>
      </c>
    </row>
    <row r="473" spans="1:8" x14ac:dyDescent="0.25">
      <c r="A473">
        <v>-0.67758675666308876</v>
      </c>
      <c r="B473">
        <v>1.0604849578492035</v>
      </c>
      <c r="C473">
        <v>0.74583381364445211</v>
      </c>
      <c r="D473">
        <v>-0.12498785783842899</v>
      </c>
      <c r="E473">
        <v>1.6083484435161974</v>
      </c>
      <c r="F473">
        <v>-0.76975710029769218</v>
      </c>
      <c r="G473">
        <v>-1.269295623623421</v>
      </c>
      <c r="H473">
        <v>3</v>
      </c>
    </row>
    <row r="474" spans="1:8" x14ac:dyDescent="0.25">
      <c r="A474">
        <v>-0.94263144927528852</v>
      </c>
      <c r="B474">
        <v>-1.5735331518907805</v>
      </c>
      <c r="C474">
        <v>1.1221374532228843</v>
      </c>
      <c r="D474">
        <v>-0.38655993563074598</v>
      </c>
      <c r="E474">
        <v>1.8280606724040356</v>
      </c>
      <c r="F474">
        <v>-1.6907027836050008</v>
      </c>
      <c r="G474">
        <v>-0.19537656090946093</v>
      </c>
      <c r="H474">
        <v>3</v>
      </c>
    </row>
    <row r="475" spans="1:8" x14ac:dyDescent="0.25">
      <c r="A475">
        <v>-0.76593498753382194</v>
      </c>
      <c r="B475">
        <v>0.47514760012920715</v>
      </c>
      <c r="C475">
        <v>1.8747447323797484</v>
      </c>
      <c r="D475">
        <v>-3.7797165240989999E-2</v>
      </c>
      <c r="E475">
        <v>2.1576290157357927</v>
      </c>
      <c r="F475">
        <v>-1.0767389947334618</v>
      </c>
      <c r="G475">
        <v>0.2648744659679505</v>
      </c>
      <c r="H475">
        <v>3</v>
      </c>
    </row>
    <row r="476" spans="1:8" x14ac:dyDescent="0.25">
      <c r="A476">
        <v>-0.41254206405088895</v>
      </c>
      <c r="B476">
        <v>0.76781627898920535</v>
      </c>
      <c r="C476">
        <v>1.8747447323797484</v>
      </c>
      <c r="D476">
        <v>-3.7797165240989999E-2</v>
      </c>
      <c r="E476">
        <v>1.1689239857405211</v>
      </c>
      <c r="F476">
        <v>-0.46277520586192267</v>
      </c>
      <c r="G476">
        <v>-4.1959551950323783E-2</v>
      </c>
      <c r="H476">
        <v>3</v>
      </c>
    </row>
    <row r="477" spans="1:8" x14ac:dyDescent="0.25">
      <c r="A477">
        <v>-0.32419383318015565</v>
      </c>
      <c r="B477">
        <v>-1.2808644730307823</v>
      </c>
      <c r="C477">
        <v>1.4984410928013163</v>
      </c>
      <c r="D477">
        <v>-0.38655993563074598</v>
      </c>
      <c r="E477">
        <v>1.8280606724040356</v>
      </c>
      <c r="F477">
        <v>0.15118858300961641</v>
      </c>
      <c r="G477">
        <v>-4.1959551950323783E-2</v>
      </c>
      <c r="H477">
        <v>3</v>
      </c>
    </row>
    <row r="478" spans="1:8" x14ac:dyDescent="0.25">
      <c r="A478">
        <v>-0.23584560230942239</v>
      </c>
      <c r="B478">
        <v>-0.40285843645078762</v>
      </c>
      <c r="C478">
        <v>2.2510483719581806</v>
      </c>
      <c r="D478">
        <v>-0.47375062822818498</v>
      </c>
      <c r="E478">
        <v>1.0590678712966022</v>
      </c>
      <c r="F478">
        <v>-2.3023642082683586E-3</v>
      </c>
      <c r="G478">
        <v>-0.50221057882773523</v>
      </c>
      <c r="H478">
        <v>3</v>
      </c>
    </row>
    <row r="479" spans="1:8" x14ac:dyDescent="0.25">
      <c r="A479">
        <v>-0.23584560230942239</v>
      </c>
      <c r="B479">
        <v>0.47514760012920715</v>
      </c>
      <c r="C479">
        <v>2.2510483719581806</v>
      </c>
      <c r="D479">
        <v>-0.56094132082562398</v>
      </c>
      <c r="E479">
        <v>1.2787801001844403</v>
      </c>
      <c r="F479">
        <v>-0.46277520586192267</v>
      </c>
      <c r="G479">
        <v>-0.96246160570514661</v>
      </c>
      <c r="H479">
        <v>3</v>
      </c>
    </row>
    <row r="480" spans="1:8" x14ac:dyDescent="0.25">
      <c r="A480">
        <v>-0.32419383318015565</v>
      </c>
      <c r="B480">
        <v>0.18247892126920889</v>
      </c>
      <c r="C480">
        <v>1.8747447323797484</v>
      </c>
      <c r="D480">
        <v>-0.47375062822818498</v>
      </c>
      <c r="E480">
        <v>1.1689239857405211</v>
      </c>
      <c r="F480">
        <v>-0.46277520586192267</v>
      </c>
      <c r="G480">
        <v>-0.65562758778687236</v>
      </c>
      <c r="H480">
        <v>3</v>
      </c>
    </row>
    <row r="481" spans="1:8" x14ac:dyDescent="0.25">
      <c r="A481">
        <v>-0.23584560230942239</v>
      </c>
      <c r="B481">
        <v>0.47514760012920715</v>
      </c>
      <c r="C481">
        <v>1.6865929125905323</v>
      </c>
      <c r="D481">
        <v>-0.56094132082562398</v>
      </c>
      <c r="E481">
        <v>1.3886362146283593</v>
      </c>
      <c r="F481">
        <v>-0.46277520586192267</v>
      </c>
      <c r="G481">
        <v>-0.65562758778687236</v>
      </c>
      <c r="H481">
        <v>3</v>
      </c>
    </row>
    <row r="482" spans="1:8" x14ac:dyDescent="0.25">
      <c r="A482">
        <v>-0.32419383318015565</v>
      </c>
      <c r="B482">
        <v>0.47514760012920715</v>
      </c>
      <c r="C482">
        <v>1.4984410928013163</v>
      </c>
      <c r="D482">
        <v>-0.47375062822818498</v>
      </c>
      <c r="E482">
        <v>1.1689239857405211</v>
      </c>
      <c r="F482">
        <v>-0.46277520586192267</v>
      </c>
      <c r="G482">
        <v>-1.4227126325825581</v>
      </c>
      <c r="H482">
        <v>3</v>
      </c>
    </row>
    <row r="483" spans="1:8" x14ac:dyDescent="0.25">
      <c r="A483">
        <v>-0.32419383318015565</v>
      </c>
      <c r="B483">
        <v>0.18247892126920889</v>
      </c>
      <c r="C483">
        <v>2.0628965521689646</v>
      </c>
      <c r="D483">
        <v>-0.64813201342306292</v>
      </c>
      <c r="E483">
        <v>1.2787801001844403</v>
      </c>
      <c r="F483">
        <v>-0.46277520586192267</v>
      </c>
      <c r="G483">
        <v>-0.80904459674600948</v>
      </c>
      <c r="H483">
        <v>3</v>
      </c>
    </row>
    <row r="484" spans="1:8" x14ac:dyDescent="0.25">
      <c r="A484">
        <v>-0.41254206405088895</v>
      </c>
      <c r="B484">
        <v>0.18247892126920889</v>
      </c>
      <c r="C484">
        <v>1.3102892730121003</v>
      </c>
      <c r="D484">
        <v>-0.47375062822818498</v>
      </c>
      <c r="E484">
        <v>1.2787801001844403</v>
      </c>
      <c r="F484">
        <v>-2.3023642082683586E-3</v>
      </c>
      <c r="G484">
        <v>-0.65562758778687236</v>
      </c>
      <c r="H484">
        <v>3</v>
      </c>
    </row>
    <row r="485" spans="1:8" x14ac:dyDescent="0.25">
      <c r="A485">
        <v>-0.58923852579235547</v>
      </c>
      <c r="B485">
        <v>0.47514760012920715</v>
      </c>
      <c r="C485">
        <v>1.1221374532228843</v>
      </c>
      <c r="D485">
        <v>-0.38655993563074598</v>
      </c>
      <c r="E485">
        <v>1.1689239857405211</v>
      </c>
      <c r="F485">
        <v>-0.30928425864403791</v>
      </c>
      <c r="G485">
        <v>-1.7295466505008323</v>
      </c>
      <c r="H485">
        <v>3</v>
      </c>
    </row>
    <row r="486" spans="1:8" x14ac:dyDescent="0.25">
      <c r="A486">
        <v>-0.50089029492162218</v>
      </c>
      <c r="B486">
        <v>0.76781627898920535</v>
      </c>
      <c r="C486">
        <v>1.6865929125905323</v>
      </c>
      <c r="D486">
        <v>-0.47375062822818498</v>
      </c>
      <c r="E486">
        <v>1.3886362146283593</v>
      </c>
      <c r="F486">
        <v>-0.76975710029769218</v>
      </c>
      <c r="G486">
        <v>-1.269295623623421</v>
      </c>
      <c r="H486">
        <v>3</v>
      </c>
    </row>
    <row r="487" spans="1:8" x14ac:dyDescent="0.25">
      <c r="A487">
        <v>-0.32419383318015565</v>
      </c>
      <c r="B487">
        <v>0.18247892126920889</v>
      </c>
      <c r="C487">
        <v>2.0628965521689646</v>
      </c>
      <c r="D487">
        <v>-0.56094132082562398</v>
      </c>
      <c r="E487">
        <v>1.2787801001844403</v>
      </c>
      <c r="F487">
        <v>-0.46277520586192267</v>
      </c>
      <c r="G487">
        <v>-0.65562758778687236</v>
      </c>
      <c r="H487">
        <v>3</v>
      </c>
    </row>
    <row r="488" spans="1:8" x14ac:dyDescent="0.25">
      <c r="A488">
        <v>-0.32419383318015565</v>
      </c>
      <c r="B488">
        <v>0.76781627898920535</v>
      </c>
      <c r="C488">
        <v>2.2510483719581806</v>
      </c>
      <c r="D488">
        <v>-0.64813201342306292</v>
      </c>
      <c r="E488">
        <v>0.50978729907700671</v>
      </c>
      <c r="F488">
        <v>0.15118858300961641</v>
      </c>
      <c r="G488">
        <v>-0.50221057882773523</v>
      </c>
      <c r="H488">
        <v>3</v>
      </c>
    </row>
    <row r="489" spans="1:8" x14ac:dyDescent="0.25">
      <c r="A489">
        <v>-0.41254206405088895</v>
      </c>
      <c r="B489">
        <v>0.18247892126920889</v>
      </c>
      <c r="C489">
        <v>0.93398563343366814</v>
      </c>
      <c r="D489">
        <v>-0.29936924303330698</v>
      </c>
      <c r="E489">
        <v>1.4984923290722783</v>
      </c>
      <c r="F489">
        <v>-0.46277520586192267</v>
      </c>
      <c r="G489">
        <v>-0.50221057882773523</v>
      </c>
      <c r="H489">
        <v>3</v>
      </c>
    </row>
    <row r="490" spans="1:8" x14ac:dyDescent="0.25">
      <c r="A490">
        <v>-0.32419383318015565</v>
      </c>
      <c r="B490">
        <v>0.18247892126920889</v>
      </c>
      <c r="C490">
        <v>0.18137835427680402</v>
      </c>
      <c r="D490">
        <v>-0.64813201342306292</v>
      </c>
      <c r="E490">
        <v>1.8280606724040356</v>
      </c>
      <c r="F490">
        <v>0.30467953022750116</v>
      </c>
      <c r="G490">
        <v>0.41829147492708763</v>
      </c>
      <c r="H490">
        <v>3</v>
      </c>
    </row>
    <row r="491" spans="1:8" x14ac:dyDescent="0.25">
      <c r="A491">
        <v>-0.41254206405088895</v>
      </c>
      <c r="B491">
        <v>0.47514760012920715</v>
      </c>
      <c r="C491">
        <v>1.1221374532228843</v>
      </c>
      <c r="D491">
        <v>-0.64813201342306292</v>
      </c>
      <c r="E491">
        <v>2.1576290157357927</v>
      </c>
      <c r="F491">
        <v>0.30467953022750116</v>
      </c>
      <c r="G491">
        <v>-0.50221057882773523</v>
      </c>
      <c r="H491">
        <v>3</v>
      </c>
    </row>
    <row r="492" spans="1:8" x14ac:dyDescent="0.25">
      <c r="A492">
        <v>-0.58923852579235547</v>
      </c>
      <c r="B492">
        <v>0.76781627898920535</v>
      </c>
      <c r="C492">
        <v>1.8747447323797484</v>
      </c>
      <c r="D492">
        <v>-0.29936924303330698</v>
      </c>
      <c r="E492">
        <v>1.9379167868479545</v>
      </c>
      <c r="F492">
        <v>-2.3023642082683586E-3</v>
      </c>
      <c r="G492">
        <v>-4.1959551950323783E-2</v>
      </c>
      <c r="H492">
        <v>3</v>
      </c>
    </row>
    <row r="493" spans="1:8" x14ac:dyDescent="0.25">
      <c r="A493">
        <v>-0.41254206405088895</v>
      </c>
      <c r="B493">
        <v>-0.11018975759078935</v>
      </c>
      <c r="C493">
        <v>0.36953017406602007</v>
      </c>
      <c r="D493">
        <v>-0.73532270602050198</v>
      </c>
      <c r="E493">
        <v>1.6083484435161974</v>
      </c>
      <c r="F493">
        <v>-0.92324804751557699</v>
      </c>
      <c r="G493">
        <v>-0.96246160570514661</v>
      </c>
      <c r="H493">
        <v>3</v>
      </c>
    </row>
    <row r="494" spans="1:8" x14ac:dyDescent="0.25">
      <c r="A494">
        <v>-0.94263144927528852</v>
      </c>
      <c r="B494">
        <v>0.18247892126920889</v>
      </c>
      <c r="C494">
        <v>0.93398563343366814</v>
      </c>
      <c r="D494">
        <v>-0.82251339861794093</v>
      </c>
      <c r="E494">
        <v>1.3886362146283593</v>
      </c>
      <c r="F494">
        <v>-1.5372118363871161</v>
      </c>
      <c r="G494">
        <v>-0.50221057882773523</v>
      </c>
      <c r="H494">
        <v>3</v>
      </c>
    </row>
    <row r="495" spans="1:8" x14ac:dyDescent="0.25">
      <c r="A495">
        <v>-0.76593498753382194</v>
      </c>
      <c r="B495">
        <v>0.47514760012920715</v>
      </c>
      <c r="C495">
        <v>0.74583381364445211</v>
      </c>
      <c r="D495">
        <v>-0.82251339861794093</v>
      </c>
      <c r="E495">
        <v>2.0477729012918737</v>
      </c>
      <c r="F495">
        <v>-0.92324804751557699</v>
      </c>
      <c r="G495">
        <v>-0.96246160570514661</v>
      </c>
      <c r="H495">
        <v>3</v>
      </c>
    </row>
    <row r="496" spans="1:8" x14ac:dyDescent="0.25">
      <c r="A496">
        <v>-0.58923852579235547</v>
      </c>
      <c r="B496">
        <v>-0.98819579417078407</v>
      </c>
      <c r="C496">
        <v>1.3102892730121003</v>
      </c>
      <c r="D496">
        <v>-1.0840854764102579</v>
      </c>
      <c r="E496">
        <v>1.3886362146283593</v>
      </c>
      <c r="F496">
        <v>-0.76975710029769218</v>
      </c>
      <c r="G496">
        <v>-1.8829636594599695</v>
      </c>
      <c r="H496">
        <v>3</v>
      </c>
    </row>
    <row r="497" spans="1:8" x14ac:dyDescent="0.25">
      <c r="A497">
        <v>-0.58923852579235547</v>
      </c>
      <c r="B497">
        <v>-0.11018975759078935</v>
      </c>
      <c r="C497">
        <v>0.93398563343366814</v>
      </c>
      <c r="D497">
        <v>-0.73532270602050198</v>
      </c>
      <c r="E497">
        <v>1.7182045579601164</v>
      </c>
      <c r="F497">
        <v>-0.92324804751557699</v>
      </c>
      <c r="G497">
        <v>-1.269295623623421</v>
      </c>
      <c r="H497">
        <v>3</v>
      </c>
    </row>
    <row r="498" spans="1:8" x14ac:dyDescent="0.25">
      <c r="A498">
        <v>-0.85428321840455523</v>
      </c>
      <c r="B498">
        <v>-0.98819579417078407</v>
      </c>
      <c r="C498">
        <v>1.6865929125905323</v>
      </c>
      <c r="D498">
        <v>-0.99689478381281893</v>
      </c>
      <c r="E498">
        <v>1.9379167868479545</v>
      </c>
      <c r="F498">
        <v>-0.92324804751557699</v>
      </c>
      <c r="G498">
        <v>-0.96246160570514661</v>
      </c>
      <c r="H498">
        <v>3</v>
      </c>
    </row>
    <row r="499" spans="1:8" x14ac:dyDescent="0.25">
      <c r="A499">
        <v>-0.85428321840455523</v>
      </c>
      <c r="B499">
        <v>-0.69552711531078582</v>
      </c>
      <c r="C499">
        <v>0.55768199385523609</v>
      </c>
      <c r="D499">
        <v>-0.64813201342306292</v>
      </c>
      <c r="E499">
        <v>2.3773412446236311</v>
      </c>
      <c r="F499">
        <v>-1.3837208891692312</v>
      </c>
      <c r="G499">
        <v>-0.50221057882773523</v>
      </c>
      <c r="H499">
        <v>3</v>
      </c>
    </row>
    <row r="500" spans="1:8" x14ac:dyDescent="0.25">
      <c r="A500">
        <v>-0.58923852579235547</v>
      </c>
      <c r="B500">
        <v>1.6458223155692</v>
      </c>
      <c r="C500">
        <v>1.8747447323797484</v>
      </c>
      <c r="D500">
        <v>-0.56094132082562398</v>
      </c>
      <c r="E500">
        <v>1.9379167868479545</v>
      </c>
      <c r="F500">
        <v>-1.0767389947334618</v>
      </c>
      <c r="G500">
        <v>-0.80904459674600948</v>
      </c>
      <c r="H50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2019-05-20T21:10:53Z</dcterms:created>
  <dcterms:modified xsi:type="dcterms:W3CDTF">2019-05-20T21:30:27Z</dcterms:modified>
</cp:coreProperties>
</file>