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560" yWindow="0" windowWidth="14420" windowHeight="14060" tabRatio="500" activeTab="3"/>
  </bookViews>
  <sheets>
    <sheet name="Evenness" sheetId="1" r:id="rId1"/>
    <sheet name="Shannons" sheetId="2" r:id="rId2"/>
    <sheet name="RIchness" sheetId="3" r:id="rId3"/>
    <sheet name="plotting" sheetId="4" r:id="rId4"/>
    <sheet name="reports" sheetId="5" r:id="rId5"/>
    <sheet name="Table_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<sst xmlns="http://schemas.openxmlformats.org/spreadsheetml/2006/main" count="312" uniqueCount="85">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</sst>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3" sqref="B23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46" t="s">
        <v>37</v>
      </c>
      <c r="D4" s="46"/>
      <c r="E4" s="46"/>
      <c r="F4" s="46"/>
      <c r="G4" s="46"/>
      <c r="H4" s="46" t="s">
        <v>44</v>
      </c>
      <c r="I4" s="46"/>
      <c r="J4" s="46"/>
      <c r="K4" s="46"/>
      <c r="L4" s="46"/>
      <c r="M4" s="51" t="s">
        <v>34</v>
      </c>
      <c r="N4" s="51"/>
      <c r="O4" s="51"/>
      <c r="P4" s="51"/>
      <c r="Q4" s="51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47" t="s">
        <v>47</v>
      </c>
      <c r="B6" s="48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49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0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49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0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49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49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2" t="s">
        <v>83</v>
      </c>
      <c r="B2" s="52"/>
      <c r="C2" s="52"/>
      <c r="D2" s="52"/>
      <c r="E2" s="52"/>
      <c r="F2" s="52"/>
      <c r="G2" s="52"/>
      <c r="H2" s="52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Evenness</vt:lpstr>
      <vt:lpstr>Shannons</vt:lpstr>
      <vt:lpstr>RIchness</vt:lpstr>
      <vt:lpstr>plotting</vt:lpstr>
      <vt:lpstr>reports</vt:lpstr>
      <vt:lpstr>Table_1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2017-04-03T13:47:10Z</dcterms:modified>
</cp:coreProperties>
</file>