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 Completo Beyblade X - " sheetId="1" r:id="rId5"/>
  </sheets>
  <definedNames/>
  <calcPr/>
</workbook>
</file>

<file path=xl/sharedStrings.xml><?xml version="1.0" encoding="utf-8"?>
<sst xmlns="http://schemas.openxmlformats.org/spreadsheetml/2006/main" count="212" uniqueCount="178">
  <si>
    <t>POSSEDUTO</t>
  </si>
  <si>
    <t>CODICE</t>
  </si>
  <si>
    <t>BLADE</t>
  </si>
  <si>
    <t>GRADO</t>
  </si>
  <si>
    <t>RATCHET</t>
  </si>
  <si>
    <t>BIT</t>
  </si>
  <si>
    <t>BX-01</t>
  </si>
  <si>
    <t>Dran Sword</t>
  </si>
  <si>
    <t>3-60</t>
  </si>
  <si>
    <t>F (Flat)</t>
  </si>
  <si>
    <t>BX-02</t>
  </si>
  <si>
    <t>Hells Scythe</t>
  </si>
  <si>
    <t>4-60</t>
  </si>
  <si>
    <t>T (Taper)</t>
  </si>
  <si>
    <t>BX-03</t>
  </si>
  <si>
    <t>Wizard Arrow</t>
  </si>
  <si>
    <t>4-80</t>
  </si>
  <si>
    <t>B (Ball)</t>
  </si>
  <si>
    <t>BX-04</t>
  </si>
  <si>
    <t>Knight Shield</t>
  </si>
  <si>
    <t>3-80</t>
  </si>
  <si>
    <t>N (Needle)</t>
  </si>
  <si>
    <t>BX-13</t>
  </si>
  <si>
    <t>Knight Lance</t>
  </si>
  <si>
    <t>HN (High Needle)</t>
  </si>
  <si>
    <t>BX-14</t>
  </si>
  <si>
    <t>Shark Edge</t>
  </si>
  <si>
    <t>LF (Low Flat)</t>
  </si>
  <si>
    <t>BX-15</t>
  </si>
  <si>
    <t>Leon Claw</t>
  </si>
  <si>
    <t>5-60</t>
  </si>
  <si>
    <t>P (Point)</t>
  </si>
  <si>
    <t>BX-16</t>
  </si>
  <si>
    <t>Viper Tail</t>
  </si>
  <si>
    <t>5-80</t>
  </si>
  <si>
    <t>O (Orb)</t>
  </si>
  <si>
    <t>BX-19</t>
  </si>
  <si>
    <t>Rhino Horn</t>
  </si>
  <si>
    <t>S (Spike)</t>
  </si>
  <si>
    <t>BX-20</t>
  </si>
  <si>
    <t>Dran Dagger</t>
  </si>
  <si>
    <t>R (Rush)</t>
  </si>
  <si>
    <t>BX-21</t>
  </si>
  <si>
    <t>Hells Chain</t>
  </si>
  <si>
    <t>HT (High Taper)</t>
  </si>
  <si>
    <t>BX-23</t>
  </si>
  <si>
    <t>Phoenix Wing</t>
  </si>
  <si>
    <t>9-60</t>
  </si>
  <si>
    <t>GF (Gear Flat)</t>
  </si>
  <si>
    <t>BX-24</t>
  </si>
  <si>
    <t>Wyvern Gale</t>
  </si>
  <si>
    <t>GB (Gear Ball)</t>
  </si>
  <si>
    <t>BX-26</t>
  </si>
  <si>
    <t>Unicorn Sting</t>
  </si>
  <si>
    <t>GP (Gear Point)</t>
  </si>
  <si>
    <t>BX-27</t>
  </si>
  <si>
    <t>Sphinx Cowl</t>
  </si>
  <si>
    <t>9-80</t>
  </si>
  <si>
    <t>GN (Gear Needle)</t>
  </si>
  <si>
    <t>BX-31</t>
  </si>
  <si>
    <t>Tyranno Beat</t>
  </si>
  <si>
    <t>4-70</t>
  </si>
  <si>
    <t>Q (Quake)</t>
  </si>
  <si>
    <t>BX-33</t>
  </si>
  <si>
    <t>Weiss Tiger</t>
  </si>
  <si>
    <t>U (Unite)</t>
  </si>
  <si>
    <t>BX-34</t>
  </si>
  <si>
    <t>Cobalt Dragoon</t>
  </si>
  <si>
    <t>2-60</t>
  </si>
  <si>
    <t>C (Cyclone)</t>
  </si>
  <si>
    <t>BX-35</t>
  </si>
  <si>
    <t>Black Shell</t>
  </si>
  <si>
    <t>D (Dot)</t>
  </si>
  <si>
    <t>BX-36</t>
  </si>
  <si>
    <t>Whale Wave</t>
  </si>
  <si>
    <t>E (Elevate)</t>
  </si>
  <si>
    <t>BX-37</t>
  </si>
  <si>
    <t>Bear Scratch</t>
  </si>
  <si>
    <t>UX-01</t>
  </si>
  <si>
    <t>Dran Buster</t>
  </si>
  <si>
    <t>1-60</t>
  </si>
  <si>
    <t>A (Accel)</t>
  </si>
  <si>
    <t>UX-02</t>
  </si>
  <si>
    <t>Hells Hammer</t>
  </si>
  <si>
    <t>3-70</t>
  </si>
  <si>
    <t>H (Hexa)</t>
  </si>
  <si>
    <t>UX-03</t>
  </si>
  <si>
    <t>Wizard Rod</t>
  </si>
  <si>
    <t>5-70</t>
  </si>
  <si>
    <t>DB (Disc Ball)</t>
  </si>
  <si>
    <t>UX-05</t>
  </si>
  <si>
    <t>Shinobi Shadow</t>
  </si>
  <si>
    <t>1-80</t>
  </si>
  <si>
    <t>MN (Metal Needle)</t>
  </si>
  <si>
    <t>UX-06</t>
  </si>
  <si>
    <t>Leon Crest</t>
  </si>
  <si>
    <t>7-60</t>
  </si>
  <si>
    <t>UX-07</t>
  </si>
  <si>
    <t>Phoenix Rudder</t>
  </si>
  <si>
    <t>9-70</t>
  </si>
  <si>
    <t>G (Glide)</t>
  </si>
  <si>
    <t>UX-08</t>
  </si>
  <si>
    <t>Silver Wolf</t>
  </si>
  <si>
    <t>FB (Free Ball)</t>
  </si>
  <si>
    <t>UX-09</t>
  </si>
  <si>
    <t>Samurai Saber</t>
  </si>
  <si>
    <t>2-70</t>
  </si>
  <si>
    <t>L (Level)</t>
  </si>
  <si>
    <t>UX-10</t>
  </si>
  <si>
    <t>Knight Mail</t>
  </si>
  <si>
    <t>M (Metal)</t>
  </si>
  <si>
    <t>UX-11</t>
  </si>
  <si>
    <t>Impact Drake</t>
  </si>
  <si>
    <t>LR (Low Rush)</t>
  </si>
  <si>
    <t>UX-12</t>
  </si>
  <si>
    <t>Ghost Circle (Select)</t>
  </si>
  <si>
    <t>UX-13</t>
  </si>
  <si>
    <t>Golem Rock</t>
  </si>
  <si>
    <t>UN</t>
  </si>
  <si>
    <t>UX-14</t>
  </si>
  <si>
    <t>Scorpio Spear</t>
  </si>
  <si>
    <t>0-70</t>
  </si>
  <si>
    <t>Z</t>
  </si>
  <si>
    <t>UX-15</t>
  </si>
  <si>
    <t>Shark Scale (Deck)</t>
  </si>
  <si>
    <t>UX-16</t>
  </si>
  <si>
    <t>Clock Mirage (Select)</t>
  </si>
  <si>
    <t>UX-17</t>
  </si>
  <si>
    <t>Meteor Dragoon</t>
  </si>
  <si>
    <t>J</t>
  </si>
  <si>
    <t>UX-18</t>
  </si>
  <si>
    <t>Mummy Curse</t>
  </si>
  <si>
    <t>7-55</t>
  </si>
  <si>
    <t>W</t>
  </si>
  <si>
    <t>UX-19</t>
  </si>
  <si>
    <t>Bullet Griffon</t>
  </si>
  <si>
    <t>H</t>
  </si>
  <si>
    <t>CX-01</t>
  </si>
  <si>
    <t>Dran Brave</t>
  </si>
  <si>
    <t>S6-60</t>
  </si>
  <si>
    <t>V</t>
  </si>
  <si>
    <t>CX-02</t>
  </si>
  <si>
    <t>Wizard Arc</t>
  </si>
  <si>
    <t>R4-55</t>
  </si>
  <si>
    <t>LO</t>
  </si>
  <si>
    <t>CX-03</t>
  </si>
  <si>
    <t>Perseus Dark</t>
  </si>
  <si>
    <t>B6-80</t>
  </si>
  <si>
    <t>CX-04</t>
  </si>
  <si>
    <t>Dran Brave (Recolor)</t>
  </si>
  <si>
    <t>CX-05</t>
  </si>
  <si>
    <t>Hells Reaper</t>
  </si>
  <si>
    <t>T4-70</t>
  </si>
  <si>
    <t>K</t>
  </si>
  <si>
    <t>CX-06</t>
  </si>
  <si>
    <t>Fox Brush</t>
  </si>
  <si>
    <t>J9-70</t>
  </si>
  <si>
    <t>GR</t>
  </si>
  <si>
    <t>CX-07</t>
  </si>
  <si>
    <t>Pegasus Blast</t>
  </si>
  <si>
    <t>ATr</t>
  </si>
  <si>
    <t>CX-08</t>
  </si>
  <si>
    <t>Cerberus Flame</t>
  </si>
  <si>
    <t>W5-80</t>
  </si>
  <si>
    <t>WB</t>
  </si>
  <si>
    <t>CX-09</t>
  </si>
  <si>
    <t>Sol Eclipse</t>
  </si>
  <si>
    <t>D5-70</t>
  </si>
  <si>
    <t>TK</t>
  </si>
  <si>
    <t>CX-10</t>
  </si>
  <si>
    <t>Wolf Hunt</t>
  </si>
  <si>
    <t>F0-60</t>
  </si>
  <si>
    <t>DB</t>
  </si>
  <si>
    <t>BX-00</t>
  </si>
  <si>
    <t>Cobalt Drake</t>
  </si>
  <si>
    <t>Aero Pegasus</t>
  </si>
  <si>
    <t>Lightning L-Drago (Upper)</t>
  </si>
  <si>
    <t>Lightning L-Drago (Barrage)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</si>
</sst>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D9EAD3"/>
          <bgColor rgb="FFD9EAD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</v>
      </c>
      <c r="G1" s="1" t="s">
        <v>5</v>
      </c>
      <c r="H1" s="1" t="s">
        <v>3</v>
      </c>
    </row>
    <row r="2">
      <c r="A2" s="1" t="b">
        <v>0</v>
      </c>
      <c r="B2" s="1" t="s">
        <v>6</v>
      </c>
      <c r="C2" s="1" t="s">
        <v>7</v>
      </c>
      <c r="E2" s="1" t="s">
        <v>8</v>
      </c>
      <c r="G2" s="1" t="s">
        <v>9</v>
      </c>
    </row>
    <row r="3">
      <c r="A3" s="1" t="b">
        <v>0</v>
      </c>
      <c r="B3" s="1" t="s">
        <v>10</v>
      </c>
      <c r="C3" s="1" t="s">
        <v>11</v>
      </c>
      <c r="E3" s="1" t="s">
        <v>12</v>
      </c>
      <c r="G3" s="1" t="s">
        <v>13</v>
      </c>
    </row>
    <row r="4">
      <c r="A4" s="1" t="b">
        <v>0</v>
      </c>
      <c r="B4" s="1" t="s">
        <v>14</v>
      </c>
      <c r="C4" s="1" t="s">
        <v>15</v>
      </c>
      <c r="E4" s="1" t="s">
        <v>16</v>
      </c>
      <c r="G4" s="1" t="s">
        <v>17</v>
      </c>
    </row>
    <row r="5">
      <c r="A5" s="1" t="b">
        <v>0</v>
      </c>
      <c r="B5" s="1" t="s">
        <v>18</v>
      </c>
      <c r="C5" s="1" t="s">
        <v>19</v>
      </c>
      <c r="E5" s="1" t="s">
        <v>20</v>
      </c>
      <c r="G5" s="1" t="s">
        <v>21</v>
      </c>
    </row>
    <row r="6">
      <c r="A6" s="1" t="b">
        <v>0</v>
      </c>
      <c r="B6" s="1" t="s">
        <v>22</v>
      </c>
      <c r="C6" s="1" t="s">
        <v>23</v>
      </c>
      <c r="E6" s="1" t="s">
        <v>16</v>
      </c>
      <c r="G6" s="1" t="s">
        <v>24</v>
      </c>
    </row>
    <row r="7">
      <c r="A7" s="1" t="b">
        <v>0</v>
      </c>
      <c r="B7" s="1" t="s">
        <v>25</v>
      </c>
      <c r="C7" s="1" t="s">
        <v>26</v>
      </c>
      <c r="E7" s="1" t="s">
        <v>8</v>
      </c>
      <c r="G7" s="1" t="s">
        <v>27</v>
      </c>
    </row>
    <row r="8">
      <c r="A8" s="1" t="b">
        <v>0</v>
      </c>
      <c r="B8" s="1" t="s">
        <v>28</v>
      </c>
      <c r="C8" s="1" t="s">
        <v>29</v>
      </c>
      <c r="E8" s="1" t="s">
        <v>30</v>
      </c>
      <c r="G8" s="1" t="s">
        <v>31</v>
      </c>
    </row>
    <row r="9">
      <c r="A9" s="1" t="b">
        <v>0</v>
      </c>
      <c r="B9" s="1" t="s">
        <v>32</v>
      </c>
      <c r="C9" s="1" t="s">
        <v>33</v>
      </c>
      <c r="E9" s="1" t="s">
        <v>34</v>
      </c>
      <c r="G9" s="1" t="s">
        <v>35</v>
      </c>
    </row>
    <row r="10">
      <c r="A10" s="1" t="b">
        <v>0</v>
      </c>
      <c r="B10" s="1" t="s">
        <v>36</v>
      </c>
      <c r="C10" s="1" t="s">
        <v>37</v>
      </c>
      <c r="E10" s="1" t="s">
        <v>20</v>
      </c>
      <c r="G10" s="1" t="s">
        <v>38</v>
      </c>
    </row>
    <row r="11">
      <c r="A11" s="1" t="b">
        <v>0</v>
      </c>
      <c r="B11" s="1" t="s">
        <v>39</v>
      </c>
      <c r="C11" s="1" t="s">
        <v>40</v>
      </c>
      <c r="E11" s="1" t="s">
        <v>12</v>
      </c>
      <c r="G11" s="1" t="s">
        <v>41</v>
      </c>
    </row>
    <row r="12">
      <c r="A12" s="1" t="b">
        <v>0</v>
      </c>
      <c r="B12" s="1" t="s">
        <v>42</v>
      </c>
      <c r="C12" s="1" t="s">
        <v>43</v>
      </c>
      <c r="E12" s="1" t="s">
        <v>30</v>
      </c>
      <c r="G12" s="1" t="s">
        <v>44</v>
      </c>
    </row>
    <row r="13">
      <c r="A13" s="1" t="b">
        <v>0</v>
      </c>
      <c r="B13" s="1" t="s">
        <v>45</v>
      </c>
      <c r="C13" s="1" t="s">
        <v>46</v>
      </c>
      <c r="E13" s="1" t="s">
        <v>47</v>
      </c>
      <c r="G13" s="1" t="s">
        <v>48</v>
      </c>
    </row>
    <row r="14">
      <c r="A14" s="1" t="b">
        <v>0</v>
      </c>
      <c r="B14" s="1" t="s">
        <v>49</v>
      </c>
      <c r="C14" s="1" t="s">
        <v>50</v>
      </c>
      <c r="E14" s="1" t="s">
        <v>34</v>
      </c>
      <c r="G14" s="1" t="s">
        <v>51</v>
      </c>
    </row>
    <row r="15">
      <c r="A15" s="1" t="b">
        <v>0</v>
      </c>
      <c r="B15" s="1" t="s">
        <v>52</v>
      </c>
      <c r="C15" s="1" t="s">
        <v>53</v>
      </c>
      <c r="E15" s="1" t="s">
        <v>30</v>
      </c>
      <c r="G15" s="1" t="s">
        <v>54</v>
      </c>
    </row>
    <row r="16">
      <c r="A16" s="1" t="b">
        <v>0</v>
      </c>
      <c r="B16" s="1" t="s">
        <v>55</v>
      </c>
      <c r="C16" s="1" t="s">
        <v>56</v>
      </c>
      <c r="E16" s="1" t="s">
        <v>57</v>
      </c>
      <c r="G16" s="1" t="s">
        <v>58</v>
      </c>
    </row>
    <row r="17">
      <c r="A17" s="1" t="b">
        <v>0</v>
      </c>
      <c r="B17" s="1" t="s">
        <v>59</v>
      </c>
      <c r="C17" s="1" t="s">
        <v>60</v>
      </c>
      <c r="E17" s="1" t="s">
        <v>61</v>
      </c>
      <c r="G17" s="1" t="s">
        <v>62</v>
      </c>
    </row>
    <row r="18">
      <c r="A18" s="1" t="b">
        <v>0</v>
      </c>
      <c r="B18" s="1" t="s">
        <v>63</v>
      </c>
      <c r="C18" s="1" t="s">
        <v>64</v>
      </c>
      <c r="E18" s="1" t="s">
        <v>8</v>
      </c>
      <c r="G18" s="1" t="s">
        <v>65</v>
      </c>
    </row>
    <row r="19">
      <c r="A19" s="1" t="b">
        <v>0</v>
      </c>
      <c r="B19" s="1" t="s">
        <v>66</v>
      </c>
      <c r="C19" s="1" t="s">
        <v>67</v>
      </c>
      <c r="E19" s="1" t="s">
        <v>68</v>
      </c>
      <c r="G19" s="1" t="s">
        <v>69</v>
      </c>
    </row>
    <row r="20">
      <c r="A20" s="1" t="b">
        <v>0</v>
      </c>
      <c r="B20" s="1" t="s">
        <v>70</v>
      </c>
      <c r="C20" s="1" t="s">
        <v>71</v>
      </c>
      <c r="E20" s="1" t="s">
        <v>12</v>
      </c>
      <c r="G20" s="1" t="s">
        <v>72</v>
      </c>
    </row>
    <row r="21">
      <c r="A21" s="1" t="b">
        <v>0</v>
      </c>
      <c r="B21" s="1" t="s">
        <v>73</v>
      </c>
      <c r="C21" s="1" t="s">
        <v>74</v>
      </c>
      <c r="E21" s="1" t="s">
        <v>34</v>
      </c>
      <c r="G21" s="1" t="s">
        <v>75</v>
      </c>
    </row>
    <row r="22">
      <c r="A22" s="1" t="b">
        <v>0</v>
      </c>
      <c r="B22" s="1" t="s">
        <v>76</v>
      </c>
      <c r="C22" s="1" t="s">
        <v>77</v>
      </c>
      <c r="E22" s="1" t="s">
        <v>30</v>
      </c>
      <c r="G22" s="1" t="s">
        <v>9</v>
      </c>
    </row>
    <row r="23">
      <c r="A23" s="1" t="b">
        <v>0</v>
      </c>
      <c r="B23" s="1" t="s">
        <v>78</v>
      </c>
      <c r="C23" s="1" t="s">
        <v>79</v>
      </c>
      <c r="E23" s="1" t="s">
        <v>80</v>
      </c>
      <c r="G23" s="1" t="s">
        <v>81</v>
      </c>
    </row>
    <row r="24">
      <c r="A24" s="1" t="b">
        <v>0</v>
      </c>
      <c r="B24" s="1" t="s">
        <v>82</v>
      </c>
      <c r="C24" s="1" t="s">
        <v>83</v>
      </c>
      <c r="E24" s="1" t="s">
        <v>84</v>
      </c>
      <c r="G24" s="1" t="s">
        <v>85</v>
      </c>
    </row>
    <row r="25">
      <c r="A25" s="1" t="b">
        <v>0</v>
      </c>
      <c r="B25" s="1" t="s">
        <v>86</v>
      </c>
      <c r="C25" s="1" t="s">
        <v>87</v>
      </c>
      <c r="E25" s="1" t="s">
        <v>88</v>
      </c>
      <c r="G25" s="1" t="s">
        <v>89</v>
      </c>
    </row>
    <row r="26">
      <c r="A26" s="1" t="b">
        <v>0</v>
      </c>
      <c r="B26" s="1" t="s">
        <v>90</v>
      </c>
      <c r="C26" s="1" t="s">
        <v>91</v>
      </c>
      <c r="E26" s="1" t="s">
        <v>92</v>
      </c>
      <c r="G26" s="1" t="s">
        <v>93</v>
      </c>
    </row>
    <row r="27">
      <c r="A27" s="1" t="b">
        <v>0</v>
      </c>
      <c r="B27" s="1" t="s">
        <v>94</v>
      </c>
      <c r="C27" s="1" t="s">
        <v>95</v>
      </c>
      <c r="E27" s="1" t="s">
        <v>96</v>
      </c>
      <c r="G27" s="1" t="s">
        <v>58</v>
      </c>
    </row>
    <row r="28">
      <c r="A28" s="1" t="b">
        <v>0</v>
      </c>
      <c r="B28" s="1" t="s">
        <v>97</v>
      </c>
      <c r="C28" s="1" t="s">
        <v>98</v>
      </c>
      <c r="E28" s="1" t="s">
        <v>99</v>
      </c>
      <c r="G28" s="1" t="s">
        <v>100</v>
      </c>
    </row>
    <row r="29">
      <c r="A29" s="1" t="b">
        <v>0</v>
      </c>
      <c r="B29" s="1" t="s">
        <v>101</v>
      </c>
      <c r="C29" s="1" t="s">
        <v>102</v>
      </c>
      <c r="E29" s="1" t="s">
        <v>20</v>
      </c>
      <c r="G29" s="1" t="s">
        <v>103</v>
      </c>
    </row>
    <row r="30">
      <c r="A30" s="1" t="b">
        <v>0</v>
      </c>
      <c r="B30" s="1" t="s">
        <v>104</v>
      </c>
      <c r="C30" s="1" t="s">
        <v>105</v>
      </c>
      <c r="E30" s="1" t="s">
        <v>106</v>
      </c>
      <c r="G30" s="1" t="s">
        <v>107</v>
      </c>
    </row>
    <row r="31">
      <c r="A31" s="1" t="b">
        <v>0</v>
      </c>
      <c r="B31" s="1" t="s">
        <v>108</v>
      </c>
      <c r="C31" s="1" t="s">
        <v>109</v>
      </c>
      <c r="E31" s="1" t="s">
        <v>80</v>
      </c>
      <c r="G31" s="1" t="s">
        <v>110</v>
      </c>
    </row>
    <row r="32">
      <c r="A32" s="1" t="b">
        <v>0</v>
      </c>
      <c r="B32" s="1" t="s">
        <v>111</v>
      </c>
      <c r="C32" s="1" t="s">
        <v>112</v>
      </c>
      <c r="E32" s="1" t="s">
        <v>47</v>
      </c>
      <c r="G32" s="1" t="s">
        <v>113</v>
      </c>
    </row>
    <row r="33">
      <c r="A33" s="1" t="b">
        <v>0</v>
      </c>
      <c r="B33" s="1" t="s">
        <v>114</v>
      </c>
      <c r="C33" s="1" t="s">
        <v>115</v>
      </c>
    </row>
    <row r="34">
      <c r="A34" s="1" t="b">
        <v>0</v>
      </c>
      <c r="B34" s="1" t="s">
        <v>116</v>
      </c>
      <c r="C34" s="1" t="s">
        <v>117</v>
      </c>
      <c r="E34" s="1" t="s">
        <v>80</v>
      </c>
      <c r="G34" s="1" t="s">
        <v>118</v>
      </c>
    </row>
    <row r="35">
      <c r="A35" s="1" t="b">
        <v>0</v>
      </c>
      <c r="B35" s="1" t="s">
        <v>119</v>
      </c>
      <c r="C35" s="1" t="s">
        <v>120</v>
      </c>
      <c r="E35" s="1" t="s">
        <v>121</v>
      </c>
      <c r="G35" s="1" t="s">
        <v>122</v>
      </c>
    </row>
    <row r="36">
      <c r="A36" s="1" t="b">
        <v>0</v>
      </c>
      <c r="B36" s="1" t="s">
        <v>123</v>
      </c>
      <c r="C36" s="1" t="s">
        <v>124</v>
      </c>
    </row>
    <row r="37">
      <c r="A37" s="1" t="b">
        <v>0</v>
      </c>
      <c r="B37" s="1" t="s">
        <v>125</v>
      </c>
      <c r="C37" s="1" t="s">
        <v>126</v>
      </c>
    </row>
    <row r="38">
      <c r="A38" s="1" t="b">
        <v>0</v>
      </c>
      <c r="B38" s="1" t="s">
        <v>127</v>
      </c>
      <c r="C38" s="1" t="s">
        <v>128</v>
      </c>
      <c r="E38" s="1" t="s">
        <v>84</v>
      </c>
      <c r="G38" s="1" t="s">
        <v>129</v>
      </c>
    </row>
    <row r="39">
      <c r="A39" s="1" t="b">
        <v>0</v>
      </c>
      <c r="B39" s="1" t="s">
        <v>130</v>
      </c>
      <c r="C39" s="1" t="s">
        <v>131</v>
      </c>
      <c r="E39" s="1" t="s">
        <v>132</v>
      </c>
      <c r="G39" s="1" t="s">
        <v>133</v>
      </c>
    </row>
    <row r="40">
      <c r="A40" s="1" t="b">
        <v>0</v>
      </c>
      <c r="B40" s="1" t="s">
        <v>134</v>
      </c>
      <c r="C40" s="1" t="s">
        <v>135</v>
      </c>
      <c r="E40" s="1" t="s">
        <v>136</v>
      </c>
    </row>
    <row r="41">
      <c r="A41" s="1" t="b">
        <v>0</v>
      </c>
      <c r="B41" s="1" t="s">
        <v>137</v>
      </c>
      <c r="C41" s="1" t="s">
        <v>138</v>
      </c>
      <c r="E41" s="1" t="s">
        <v>139</v>
      </c>
      <c r="G41" s="1" t="s">
        <v>140</v>
      </c>
    </row>
    <row r="42">
      <c r="A42" s="1" t="b">
        <v>0</v>
      </c>
      <c r="B42" s="1" t="s">
        <v>141</v>
      </c>
      <c r="C42" s="1" t="s">
        <v>142</v>
      </c>
      <c r="E42" s="1" t="s">
        <v>143</v>
      </c>
      <c r="G42" s="1" t="s">
        <v>144</v>
      </c>
    </row>
    <row r="43">
      <c r="A43" s="1" t="b">
        <v>0</v>
      </c>
      <c r="B43" s="1" t="s">
        <v>145</v>
      </c>
      <c r="C43" s="1" t="s">
        <v>146</v>
      </c>
      <c r="E43" s="1" t="s">
        <v>147</v>
      </c>
      <c r="G43" s="1" t="s">
        <v>133</v>
      </c>
    </row>
    <row r="44">
      <c r="A44" s="1" t="b">
        <v>0</v>
      </c>
      <c r="B44" s="1" t="s">
        <v>148</v>
      </c>
      <c r="C44" s="1" t="s">
        <v>149</v>
      </c>
      <c r="E44" s="1" t="s">
        <v>139</v>
      </c>
      <c r="G44" s="1" t="s">
        <v>140</v>
      </c>
    </row>
    <row r="45">
      <c r="A45" s="1" t="b">
        <v>0</v>
      </c>
      <c r="B45" s="1" t="s">
        <v>150</v>
      </c>
      <c r="C45" s="1" t="s">
        <v>151</v>
      </c>
      <c r="E45" s="1" t="s">
        <v>152</v>
      </c>
      <c r="G45" s="1" t="s">
        <v>153</v>
      </c>
    </row>
    <row r="46">
      <c r="A46" s="1" t="b">
        <v>0</v>
      </c>
      <c r="B46" s="1" t="s">
        <v>154</v>
      </c>
      <c r="C46" s="1" t="s">
        <v>155</v>
      </c>
      <c r="E46" s="1" t="s">
        <v>156</v>
      </c>
      <c r="G46" s="1" t="s">
        <v>157</v>
      </c>
    </row>
    <row r="47">
      <c r="A47" s="1" t="b">
        <v>0</v>
      </c>
      <c r="B47" s="1" t="s">
        <v>158</v>
      </c>
      <c r="C47" s="1" t="s">
        <v>159</v>
      </c>
      <c r="E47" s="1" t="s">
        <v>160</v>
      </c>
    </row>
    <row r="48">
      <c r="A48" s="1" t="b">
        <v>0</v>
      </c>
      <c r="B48" s="1" t="s">
        <v>161</v>
      </c>
      <c r="C48" s="1" t="s">
        <v>162</v>
      </c>
      <c r="E48" s="1" t="s">
        <v>163</v>
      </c>
      <c r="G48" s="1" t="s">
        <v>164</v>
      </c>
    </row>
    <row r="49">
      <c r="A49" s="1" t="b">
        <v>0</v>
      </c>
      <c r="B49" s="1" t="s">
        <v>165</v>
      </c>
      <c r="C49" s="1" t="s">
        <v>166</v>
      </c>
      <c r="E49" s="1" t="s">
        <v>167</v>
      </c>
      <c r="G49" s="1" t="s">
        <v>168</v>
      </c>
    </row>
    <row r="50">
      <c r="A50" s="1" t="b">
        <v>0</v>
      </c>
      <c r="B50" s="1" t="s">
        <v>169</v>
      </c>
      <c r="C50" s="1" t="s">
        <v>170</v>
      </c>
      <c r="E50" s="1" t="s">
        <v>171</v>
      </c>
      <c r="G50" s="1" t="s">
        <v>172</v>
      </c>
    </row>
    <row r="51">
      <c r="A51" s="1" t="b">
        <v>0</v>
      </c>
      <c r="B51" s="1" t="s">
        <v>173</v>
      </c>
      <c r="C51" s="1" t="s">
        <v>174</v>
      </c>
      <c r="E51" s="1" t="s">
        <v>12</v>
      </c>
      <c r="G51" s="1" t="s">
        <v>9</v>
      </c>
    </row>
    <row r="52">
      <c r="A52" s="1" t="b">
        <v>0</v>
      </c>
      <c r="B52" s="1" t="s">
        <v>173</v>
      </c>
      <c r="C52" s="1" t="s">
        <v>175</v>
      </c>
      <c r="E52" s="1" t="s">
        <v>84</v>
      </c>
      <c r="G52" s="1" t="s">
        <v>81</v>
      </c>
    </row>
    <row r="53">
      <c r="A53" s="1" t="b">
        <v>0</v>
      </c>
      <c r="B53" s="1" t="s">
        <v>173</v>
      </c>
      <c r="C53" s="1" t="s">
        <v>176</v>
      </c>
      <c r="E53" s="1" t="s">
        <v>80</v>
      </c>
      <c r="G53" s="1" t="s">
        <v>9</v>
      </c>
    </row>
    <row r="54">
      <c r="A54" s="1" t="b">
        <v>0</v>
      </c>
      <c r="B54" s="1" t="s">
        <v>173</v>
      </c>
      <c r="C54" s="1" t="s">
        <v>177</v>
      </c>
      <c r="E54" s="1" t="s">
        <v>80</v>
      </c>
      <c r="G54" s="1" t="s">
        <v>9</v>
      </c>
    </row>
  </sheetData>
  <conditionalFormatting sqref="A2:H54">
    <cfRule type="expression" dxfId="0" priority="1" stopIfTrue="1">
      <formula>$A2</formula>
    </cfRule>
  </conditionalFormatting>
  <drawing r:id="rId1"/>
</worksheet>
</file>