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4"/>
  <workbookPr/>
  <mc:AlternateContent xmlns:mc="http://schemas.openxmlformats.org/markup-compatibility/2006">
    <mc:Choice Requires="x15">
      <x15ac:absPath xmlns:x15ac="http://schemas.microsoft.com/office/spreadsheetml/2010/11/ac" url="E:\meisai\Charts\"/>
    </mc:Choice>
  </mc:AlternateContent>
  <xr:revisionPtr revIDLastSave="0" documentId="13_ncr:1_{2F4BF12D-9BAE-439D-9BA9-AD5DF0ABE09A}" xr6:coauthVersionLast="36" xr6:coauthVersionMax="36" xr10:uidLastSave="{00000000-0000-0000-0000-000000000000}"/>
  <bookViews>
    <workbookView xWindow="0" yWindow="0" windowWidth="23280" windowHeight="126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<sst xmlns="http://schemas.openxmlformats.org/spreadsheetml/2006/main" count="59" uniqueCount="59">
  <si>
    <t>RCP3-PD</t>
    <phoneticPr fontId="1" type="noConversion"/>
  </si>
  <si>
    <t>RCP45</t>
    <phoneticPr fontId="1" type="noConversion"/>
  </si>
  <si>
    <t>RCP85</t>
    <phoneticPr fontId="1" type="noConversion"/>
  </si>
  <si>
    <t>fcst</t>
  </si>
  <si>
    <t>lower</t>
  </si>
  <si>
    <t>upper</t>
  </si>
  <si>
    <t>CI</t>
  </si>
  <si>
    <t>[1,]</t>
  </si>
  <si>
    <t>[2,]</t>
  </si>
  <si>
    <t>[3,]</t>
  </si>
  <si>
    <t>[4,]</t>
  </si>
  <si>
    <t>[5,]</t>
  </si>
  <si>
    <t>[6,]</t>
  </si>
  <si>
    <t>[7,]</t>
  </si>
  <si>
    <t>[8,]</t>
  </si>
  <si>
    <t>[9,]</t>
  </si>
  <si>
    <t>[10,]</t>
  </si>
  <si>
    <t>[11,]</t>
  </si>
  <si>
    <t>[12,]</t>
  </si>
  <si>
    <t>[13,]</t>
  </si>
  <si>
    <t>[14,]</t>
  </si>
  <si>
    <t>[15,]</t>
  </si>
  <si>
    <t>[16,]</t>
  </si>
  <si>
    <t>[17,]</t>
  </si>
  <si>
    <t>[18,]</t>
  </si>
  <si>
    <t>[19,]</t>
  </si>
  <si>
    <t>[20,]</t>
  </si>
  <si>
    <t>[21,]</t>
  </si>
  <si>
    <t>[22,]</t>
  </si>
  <si>
    <t>[23,]</t>
  </si>
  <si>
    <t>[24,]</t>
  </si>
  <si>
    <t>[25,]</t>
  </si>
  <si>
    <t>[26,]</t>
  </si>
  <si>
    <t>[27,]</t>
  </si>
  <si>
    <t>[28,]</t>
  </si>
  <si>
    <t>[29,]</t>
  </si>
  <si>
    <t>[30,]</t>
  </si>
  <si>
    <t>[31,]</t>
  </si>
  <si>
    <t>[32,]</t>
  </si>
  <si>
    <t>[33,]</t>
  </si>
  <si>
    <t>[34,]</t>
  </si>
  <si>
    <t>[35,]</t>
  </si>
  <si>
    <t>[36,]</t>
  </si>
  <si>
    <t>[37,]</t>
  </si>
  <si>
    <t>[38,]</t>
  </si>
  <si>
    <t>[39,]</t>
  </si>
  <si>
    <t>[40,]</t>
  </si>
  <si>
    <t>[41,]</t>
  </si>
  <si>
    <t>[42,]</t>
  </si>
  <si>
    <t>[43,]</t>
  </si>
  <si>
    <t>[44,]</t>
  </si>
  <si>
    <t>[45,]</t>
  </si>
  <si>
    <t>[46,]</t>
  </si>
  <si>
    <t>[47,]</t>
  </si>
  <si>
    <t>[48,]</t>
  </si>
  <si>
    <t>[49,]</t>
  </si>
  <si>
    <t>[50,]</t>
  </si>
  <si>
    <t>VAR</t>
    <phoneticPr fontId="1" type="noConversion"/>
  </si>
  <si>
    <t>Season-Grey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</si>
</sst>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1'!$B$2:$B$51</c:f>
              <c:numCache>
                <c:formatCode>General</c:formatCode>
                <c:ptCount val="50"/>
                <c:pt idx="0">
                  <c:v>10.7795032849438</c:v>
                </c:pt>
                <c:pt idx="1">
                  <c:v>10.7812085592013</c:v>
                </c:pt>
                <c:pt idx="2">
                  <c:v>10.782914103261</c:v>
                </c:pt>
                <c:pt idx="3">
                  <c:v>10.784619917103599</c:v>
                </c:pt>
                <c:pt idx="4">
                  <c:v>10.786326000816199</c:v>
                </c:pt>
                <c:pt idx="5">
                  <c:v>10.7880323544183</c:v>
                </c:pt>
                <c:pt idx="6">
                  <c:v>10.789738977948801</c:v>
                </c:pt>
                <c:pt idx="7">
                  <c:v>10.7914458714658</c:v>
                </c:pt>
                <c:pt idx="8">
                  <c:v>10.7931530350179</c:v>
                </c:pt>
                <c:pt idx="9">
                  <c:v>10.7948604686244</c:v>
                </c:pt>
                <c:pt idx="10">
                  <c:v>10.7965681723435</c:v>
                </c:pt>
                <c:pt idx="11">
                  <c:v>10.7982761462141</c:v>
                </c:pt>
                <c:pt idx="12">
                  <c:v>10.799984390275</c:v>
                </c:pt>
                <c:pt idx="13">
                  <c:v>10.801692904594001</c:v>
                </c:pt>
                <c:pt idx="14">
                  <c:v>10.8034016891615</c:v>
                </c:pt>
                <c:pt idx="15">
                  <c:v>10.805110744074501</c:v>
                </c:pt>
                <c:pt idx="16">
                  <c:v>10.806820069352399</c:v>
                </c:pt>
                <c:pt idx="17">
                  <c:v>10.8085296650146</c:v>
                </c:pt>
                <c:pt idx="18">
                  <c:v>10.810239531158</c:v>
                </c:pt>
                <c:pt idx="19">
                  <c:v>10.811949667792501</c:v>
                </c:pt>
                <c:pt idx="20">
                  <c:v>10.813660074927601</c:v>
                </c:pt>
                <c:pt idx="21">
                  <c:v>10.815370752689599</c:v>
                </c:pt>
                <c:pt idx="22">
                  <c:v>10.817081701058999</c:v>
                </c:pt>
                <c:pt idx="23">
                  <c:v>10.8187929200746</c:v>
                </c:pt>
                <c:pt idx="24">
                  <c:v>10.8205044098043</c:v>
                </c:pt>
                <c:pt idx="25">
                  <c:v>10.822216170306399</c:v>
                </c:pt>
                <c:pt idx="26">
                  <c:v>10.8239282016002</c:v>
                </c:pt>
                <c:pt idx="27">
                  <c:v>10.825640503695499</c:v>
                </c:pt>
                <c:pt idx="28">
                  <c:v>10.8273530766989</c:v>
                </c:pt>
                <c:pt idx="29">
                  <c:v>10.829065920620099</c:v>
                </c:pt>
                <c:pt idx="30">
                  <c:v>10.830779035507801</c:v>
                </c:pt>
                <c:pt idx="31">
                  <c:v>10.832492421390899</c:v>
                </c:pt>
                <c:pt idx="32">
                  <c:v>10.834206078347099</c:v>
                </c:pt>
                <c:pt idx="33">
                  <c:v>10.8359200063763</c:v>
                </c:pt>
                <c:pt idx="34">
                  <c:v>10.837634205556199</c:v>
                </c:pt>
                <c:pt idx="35">
                  <c:v>10.839348675906299</c:v>
                </c:pt>
                <c:pt idx="36">
                  <c:v>10.841063417474899</c:v>
                </c:pt>
                <c:pt idx="37">
                  <c:v>10.84277843033</c:v>
                </c:pt>
                <c:pt idx="38">
                  <c:v>10.844493714462001</c:v>
                </c:pt>
                <c:pt idx="39">
                  <c:v>10.8462092699677</c:v>
                </c:pt>
                <c:pt idx="40">
                  <c:v>10.8479250968667</c:v>
                </c:pt>
                <c:pt idx="41">
                  <c:v>10.8496411951977</c:v>
                </c:pt>
                <c:pt idx="42">
                  <c:v>10.8513575649995</c:v>
                </c:pt>
                <c:pt idx="43">
                  <c:v>10.853074206349801</c:v>
                </c:pt>
                <c:pt idx="44">
                  <c:v>10.854791119229001</c:v>
                </c:pt>
                <c:pt idx="45">
                  <c:v>10.8565083037635</c:v>
                </c:pt>
                <c:pt idx="46">
                  <c:v>10.8582257598949</c:v>
                </c:pt>
                <c:pt idx="47">
                  <c:v>10.859943487768801</c:v>
                </c:pt>
                <c:pt idx="48">
                  <c:v>10.861661487356001</c:v>
                </c:pt>
                <c:pt idx="49">
                  <c:v>10.863379758734199</c:v>
                </c:pt>
              </c:numCache>
            </c:numRef>
          </c:xVal>
          <c:yVal>
            <c:numRef>
              <c:f>'Sheet 1'!$C$2:$C$51</c:f>
              <c:numCache>
                <c:formatCode>General</c:formatCode>
                <c:ptCount val="50"/>
                <c:pt idx="0">
                  <c:v>11.173080000000001</c:v>
                </c:pt>
                <c:pt idx="1">
                  <c:v>11.19999</c:v>
                </c:pt>
                <c:pt idx="2">
                  <c:v>11.404730000000001</c:v>
                </c:pt>
                <c:pt idx="3">
                  <c:v>11.391859999999999</c:v>
                </c:pt>
                <c:pt idx="4">
                  <c:v>11.149850000000001</c:v>
                </c:pt>
                <c:pt idx="5">
                  <c:v>11.33155</c:v>
                </c:pt>
                <c:pt idx="6">
                  <c:v>11.242760000000001</c:v>
                </c:pt>
                <c:pt idx="7">
                  <c:v>11.224500000000001</c:v>
                </c:pt>
                <c:pt idx="8">
                  <c:v>11.22011</c:v>
                </c:pt>
                <c:pt idx="9">
                  <c:v>11.221539999999999</c:v>
                </c:pt>
                <c:pt idx="10">
                  <c:v>11.20036</c:v>
                </c:pt>
                <c:pt idx="11">
                  <c:v>11.15507</c:v>
                </c:pt>
                <c:pt idx="12">
                  <c:v>11.21893</c:v>
                </c:pt>
                <c:pt idx="13">
                  <c:v>11.22157</c:v>
                </c:pt>
                <c:pt idx="14">
                  <c:v>11.243499999999999</c:v>
                </c:pt>
                <c:pt idx="15">
                  <c:v>11.272410000000001</c:v>
                </c:pt>
                <c:pt idx="16">
                  <c:v>11.31114</c:v>
                </c:pt>
                <c:pt idx="17">
                  <c:v>11.308339999999999</c:v>
                </c:pt>
                <c:pt idx="18">
                  <c:v>11.336539999999999</c:v>
                </c:pt>
                <c:pt idx="19">
                  <c:v>11.38172</c:v>
                </c:pt>
                <c:pt idx="20">
                  <c:v>11.37466</c:v>
                </c:pt>
                <c:pt idx="21">
                  <c:v>11.42027</c:v>
                </c:pt>
                <c:pt idx="22">
                  <c:v>11.449350000000001</c:v>
                </c:pt>
                <c:pt idx="23">
                  <c:v>11.439769999999999</c:v>
                </c:pt>
                <c:pt idx="24">
                  <c:v>11.444750000000001</c:v>
                </c:pt>
                <c:pt idx="25">
                  <c:v>11.46692</c:v>
                </c:pt>
                <c:pt idx="26">
                  <c:v>11.497109999999999</c:v>
                </c:pt>
                <c:pt idx="27">
                  <c:v>11.499879999999999</c:v>
                </c:pt>
                <c:pt idx="28">
                  <c:v>11.52167</c:v>
                </c:pt>
                <c:pt idx="29">
                  <c:v>11.54712</c:v>
                </c:pt>
                <c:pt idx="30">
                  <c:v>11.544230000000001</c:v>
                </c:pt>
                <c:pt idx="31">
                  <c:v>11.564500000000001</c:v>
                </c:pt>
                <c:pt idx="32">
                  <c:v>11.58779</c:v>
                </c:pt>
                <c:pt idx="33">
                  <c:v>11.614089999999999</c:v>
                </c:pt>
                <c:pt idx="34">
                  <c:v>11.63456</c:v>
                </c:pt>
                <c:pt idx="35">
                  <c:v>11.64691</c:v>
                </c:pt>
                <c:pt idx="36">
                  <c:v>11.66151</c:v>
                </c:pt>
                <c:pt idx="37">
                  <c:v>11.663880000000001</c:v>
                </c:pt>
                <c:pt idx="38">
                  <c:v>11.68538</c:v>
                </c:pt>
                <c:pt idx="39">
                  <c:v>11.701079999999999</c:v>
                </c:pt>
                <c:pt idx="40">
                  <c:v>11.701829999999999</c:v>
                </c:pt>
                <c:pt idx="41">
                  <c:v>11.710990000000001</c:v>
                </c:pt>
                <c:pt idx="42">
                  <c:v>11.714829999999999</c:v>
                </c:pt>
                <c:pt idx="43">
                  <c:v>11.715389999999999</c:v>
                </c:pt>
                <c:pt idx="44">
                  <c:v>11.7194</c:v>
                </c:pt>
                <c:pt idx="45">
                  <c:v>11.72936</c:v>
                </c:pt>
                <c:pt idx="46">
                  <c:v>11.734970000000001</c:v>
                </c:pt>
                <c:pt idx="47">
                  <c:v>11.733840000000001</c:v>
                </c:pt>
                <c:pt idx="48">
                  <c:v>11.73471</c:v>
                </c:pt>
                <c:pt idx="49">
                  <c:v>11.73456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C5-4D8B-A314-D827BF9DCFF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 1'!$B$2:$B$51</c:f>
              <c:numCache>
                <c:formatCode>General</c:formatCode>
                <c:ptCount val="50"/>
                <c:pt idx="0">
                  <c:v>10.7795032849438</c:v>
                </c:pt>
                <c:pt idx="1">
                  <c:v>10.7812085592013</c:v>
                </c:pt>
                <c:pt idx="2">
                  <c:v>10.782914103261</c:v>
                </c:pt>
                <c:pt idx="3">
                  <c:v>10.784619917103599</c:v>
                </c:pt>
                <c:pt idx="4">
                  <c:v>10.786326000816199</c:v>
                </c:pt>
                <c:pt idx="5">
                  <c:v>10.7880323544183</c:v>
                </c:pt>
                <c:pt idx="6">
                  <c:v>10.789738977948801</c:v>
                </c:pt>
                <c:pt idx="7">
                  <c:v>10.7914458714658</c:v>
                </c:pt>
                <c:pt idx="8">
                  <c:v>10.7931530350179</c:v>
                </c:pt>
                <c:pt idx="9">
                  <c:v>10.7948604686244</c:v>
                </c:pt>
                <c:pt idx="10">
                  <c:v>10.7965681723435</c:v>
                </c:pt>
                <c:pt idx="11">
                  <c:v>10.7982761462141</c:v>
                </c:pt>
                <c:pt idx="12">
                  <c:v>10.799984390275</c:v>
                </c:pt>
                <c:pt idx="13">
                  <c:v>10.801692904594001</c:v>
                </c:pt>
                <c:pt idx="14">
                  <c:v>10.8034016891615</c:v>
                </c:pt>
                <c:pt idx="15">
                  <c:v>10.805110744074501</c:v>
                </c:pt>
                <c:pt idx="16">
                  <c:v>10.806820069352399</c:v>
                </c:pt>
                <c:pt idx="17">
                  <c:v>10.8085296650146</c:v>
                </c:pt>
                <c:pt idx="18">
                  <c:v>10.810239531158</c:v>
                </c:pt>
                <c:pt idx="19">
                  <c:v>10.811949667792501</c:v>
                </c:pt>
                <c:pt idx="20">
                  <c:v>10.813660074927601</c:v>
                </c:pt>
                <c:pt idx="21">
                  <c:v>10.815370752689599</c:v>
                </c:pt>
                <c:pt idx="22">
                  <c:v>10.817081701058999</c:v>
                </c:pt>
                <c:pt idx="23">
                  <c:v>10.8187929200746</c:v>
                </c:pt>
                <c:pt idx="24">
                  <c:v>10.8205044098043</c:v>
                </c:pt>
                <c:pt idx="25">
                  <c:v>10.822216170306399</c:v>
                </c:pt>
                <c:pt idx="26">
                  <c:v>10.8239282016002</c:v>
                </c:pt>
                <c:pt idx="27">
                  <c:v>10.825640503695499</c:v>
                </c:pt>
                <c:pt idx="28">
                  <c:v>10.8273530766989</c:v>
                </c:pt>
                <c:pt idx="29">
                  <c:v>10.829065920620099</c:v>
                </c:pt>
                <c:pt idx="30">
                  <c:v>10.830779035507801</c:v>
                </c:pt>
                <c:pt idx="31">
                  <c:v>10.832492421390899</c:v>
                </c:pt>
                <c:pt idx="32">
                  <c:v>10.834206078347099</c:v>
                </c:pt>
                <c:pt idx="33">
                  <c:v>10.8359200063763</c:v>
                </c:pt>
                <c:pt idx="34">
                  <c:v>10.837634205556199</c:v>
                </c:pt>
                <c:pt idx="35">
                  <c:v>10.839348675906299</c:v>
                </c:pt>
                <c:pt idx="36">
                  <c:v>10.841063417474899</c:v>
                </c:pt>
                <c:pt idx="37">
                  <c:v>10.84277843033</c:v>
                </c:pt>
                <c:pt idx="38">
                  <c:v>10.844493714462001</c:v>
                </c:pt>
                <c:pt idx="39">
                  <c:v>10.8462092699677</c:v>
                </c:pt>
                <c:pt idx="40">
                  <c:v>10.8479250968667</c:v>
                </c:pt>
                <c:pt idx="41">
                  <c:v>10.8496411951977</c:v>
                </c:pt>
                <c:pt idx="42">
                  <c:v>10.8513575649995</c:v>
                </c:pt>
                <c:pt idx="43">
                  <c:v>10.853074206349801</c:v>
                </c:pt>
                <c:pt idx="44">
                  <c:v>10.854791119229001</c:v>
                </c:pt>
                <c:pt idx="45">
                  <c:v>10.8565083037635</c:v>
                </c:pt>
                <c:pt idx="46">
                  <c:v>10.8582257598949</c:v>
                </c:pt>
                <c:pt idx="47">
                  <c:v>10.859943487768801</c:v>
                </c:pt>
                <c:pt idx="48">
                  <c:v>10.861661487356001</c:v>
                </c:pt>
                <c:pt idx="49">
                  <c:v>10.863379758734199</c:v>
                </c:pt>
              </c:numCache>
            </c:numRef>
          </c:xVal>
          <c:yVal>
            <c:numRef>
              <c:f>'Sheet 1'!$D$2:$D$51</c:f>
              <c:numCache>
                <c:formatCode>General</c:formatCode>
                <c:ptCount val="50"/>
                <c:pt idx="0">
                  <c:v>12.472680378344601</c:v>
                </c:pt>
                <c:pt idx="1">
                  <c:v>12.497449393956799</c:v>
                </c:pt>
                <c:pt idx="2">
                  <c:v>12.5221933813897</c:v>
                </c:pt>
                <c:pt idx="3">
                  <c:v>12.546847225721899</c:v>
                </c:pt>
                <c:pt idx="4">
                  <c:v>12.5707645939938</c:v>
                </c:pt>
                <c:pt idx="5">
                  <c:v>12.5935191507804</c:v>
                </c:pt>
                <c:pt idx="6">
                  <c:v>12.6152887221083</c:v>
                </c:pt>
                <c:pt idx="7">
                  <c:v>12.636127308146801</c:v>
                </c:pt>
                <c:pt idx="8">
                  <c:v>12.6560628375438</c:v>
                </c:pt>
                <c:pt idx="9">
                  <c:v>12.675046396189</c:v>
                </c:pt>
                <c:pt idx="10">
                  <c:v>12.6930033597398</c:v>
                </c:pt>
                <c:pt idx="11">
                  <c:v>12.7099122310072</c:v>
                </c:pt>
                <c:pt idx="12">
                  <c:v>12.7257945702624</c:v>
                </c:pt>
                <c:pt idx="13">
                  <c:v>12.7406851226411</c:v>
                </c:pt>
                <c:pt idx="14">
                  <c:v>12.7543771839008</c:v>
                </c:pt>
                <c:pt idx="15">
                  <c:v>12.7667747026616</c:v>
                </c:pt>
                <c:pt idx="16">
                  <c:v>12.778101153985499</c:v>
                </c:pt>
                <c:pt idx="17">
                  <c:v>12.7884797285055</c:v>
                </c:pt>
                <c:pt idx="18">
                  <c:v>12.7979528856672</c:v>
                </c:pt>
                <c:pt idx="19">
                  <c:v>12.806528277765199</c:v>
                </c:pt>
                <c:pt idx="20">
                  <c:v>12.814136963464</c:v>
                </c:pt>
                <c:pt idx="21">
                  <c:v>12.8206843289387</c:v>
                </c:pt>
                <c:pt idx="22">
                  <c:v>12.8261331496398</c:v>
                </c:pt>
                <c:pt idx="23">
                  <c:v>12.830496174723599</c:v>
                </c:pt>
                <c:pt idx="24">
                  <c:v>12.834135486111601</c:v>
                </c:pt>
                <c:pt idx="25">
                  <c:v>12.837283581908901</c:v>
                </c:pt>
                <c:pt idx="26">
                  <c:v>12.8399301438274</c:v>
                </c:pt>
                <c:pt idx="27">
                  <c:v>12.8422564867577</c:v>
                </c:pt>
                <c:pt idx="28">
                  <c:v>12.8443534245169</c:v>
                </c:pt>
                <c:pt idx="29">
                  <c:v>12.846233545021301</c:v>
                </c:pt>
                <c:pt idx="30">
                  <c:v>12.847875950163401</c:v>
                </c:pt>
                <c:pt idx="31">
                  <c:v>12.849183833575299</c:v>
                </c:pt>
                <c:pt idx="32">
                  <c:v>12.850036149688</c:v>
                </c:pt>
                <c:pt idx="33">
                  <c:v>12.8503753113103</c:v>
                </c:pt>
                <c:pt idx="34">
                  <c:v>12.8502626465544</c:v>
                </c:pt>
                <c:pt idx="35">
                  <c:v>12.849762586834199</c:v>
                </c:pt>
                <c:pt idx="36">
                  <c:v>12.8487771044128</c:v>
                </c:pt>
                <c:pt idx="37">
                  <c:v>12.847320420010799</c:v>
                </c:pt>
                <c:pt idx="38">
                  <c:v>12.845584454744399</c:v>
                </c:pt>
                <c:pt idx="39">
                  <c:v>12.843675052018501</c:v>
                </c:pt>
                <c:pt idx="40">
                  <c:v>12.841613922007999</c:v>
                </c:pt>
                <c:pt idx="41">
                  <c:v>12.8393871324635</c:v>
                </c:pt>
                <c:pt idx="42">
                  <c:v>12.836901577800001</c:v>
                </c:pt>
                <c:pt idx="43">
                  <c:v>12.8340374208812</c:v>
                </c:pt>
                <c:pt idx="44">
                  <c:v>12.8307203583709</c:v>
                </c:pt>
                <c:pt idx="45">
                  <c:v>12.826932503967599</c:v>
                </c:pt>
                <c:pt idx="46">
                  <c:v>12.822687629214</c:v>
                </c:pt>
                <c:pt idx="47">
                  <c:v>12.817907084904499</c:v>
                </c:pt>
                <c:pt idx="48">
                  <c:v>12.8126187371382</c:v>
                </c:pt>
                <c:pt idx="49">
                  <c:v>12.8070272179118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C5-4D8B-A314-D827BF9DCFF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'Sheet 1'!$B$2:$B$51</c:f>
              <c:numCache>
                <c:formatCode>General</c:formatCode>
                <c:ptCount val="50"/>
                <c:pt idx="0">
                  <c:v>10.7795032849438</c:v>
                </c:pt>
                <c:pt idx="1">
                  <c:v>10.7812085592013</c:v>
                </c:pt>
                <c:pt idx="2">
                  <c:v>10.782914103261</c:v>
                </c:pt>
                <c:pt idx="3">
                  <c:v>10.784619917103599</c:v>
                </c:pt>
                <c:pt idx="4">
                  <c:v>10.786326000816199</c:v>
                </c:pt>
                <c:pt idx="5">
                  <c:v>10.7880323544183</c:v>
                </c:pt>
                <c:pt idx="6">
                  <c:v>10.789738977948801</c:v>
                </c:pt>
                <c:pt idx="7">
                  <c:v>10.7914458714658</c:v>
                </c:pt>
                <c:pt idx="8">
                  <c:v>10.7931530350179</c:v>
                </c:pt>
                <c:pt idx="9">
                  <c:v>10.7948604686244</c:v>
                </c:pt>
                <c:pt idx="10">
                  <c:v>10.7965681723435</c:v>
                </c:pt>
                <c:pt idx="11">
                  <c:v>10.7982761462141</c:v>
                </c:pt>
                <c:pt idx="12">
                  <c:v>10.799984390275</c:v>
                </c:pt>
                <c:pt idx="13">
                  <c:v>10.801692904594001</c:v>
                </c:pt>
                <c:pt idx="14">
                  <c:v>10.8034016891615</c:v>
                </c:pt>
                <c:pt idx="15">
                  <c:v>10.805110744074501</c:v>
                </c:pt>
                <c:pt idx="16">
                  <c:v>10.806820069352399</c:v>
                </c:pt>
                <c:pt idx="17">
                  <c:v>10.8085296650146</c:v>
                </c:pt>
                <c:pt idx="18">
                  <c:v>10.810239531158</c:v>
                </c:pt>
                <c:pt idx="19">
                  <c:v>10.811949667792501</c:v>
                </c:pt>
                <c:pt idx="20">
                  <c:v>10.813660074927601</c:v>
                </c:pt>
                <c:pt idx="21">
                  <c:v>10.815370752689599</c:v>
                </c:pt>
                <c:pt idx="22">
                  <c:v>10.817081701058999</c:v>
                </c:pt>
                <c:pt idx="23">
                  <c:v>10.8187929200746</c:v>
                </c:pt>
                <c:pt idx="24">
                  <c:v>10.8205044098043</c:v>
                </c:pt>
                <c:pt idx="25">
                  <c:v>10.822216170306399</c:v>
                </c:pt>
                <c:pt idx="26">
                  <c:v>10.8239282016002</c:v>
                </c:pt>
                <c:pt idx="27">
                  <c:v>10.825640503695499</c:v>
                </c:pt>
                <c:pt idx="28">
                  <c:v>10.8273530766989</c:v>
                </c:pt>
                <c:pt idx="29">
                  <c:v>10.829065920620099</c:v>
                </c:pt>
                <c:pt idx="30">
                  <c:v>10.830779035507801</c:v>
                </c:pt>
                <c:pt idx="31">
                  <c:v>10.832492421390899</c:v>
                </c:pt>
                <c:pt idx="32">
                  <c:v>10.834206078347099</c:v>
                </c:pt>
                <c:pt idx="33">
                  <c:v>10.8359200063763</c:v>
                </c:pt>
                <c:pt idx="34">
                  <c:v>10.837634205556199</c:v>
                </c:pt>
                <c:pt idx="35">
                  <c:v>10.839348675906299</c:v>
                </c:pt>
                <c:pt idx="36">
                  <c:v>10.841063417474899</c:v>
                </c:pt>
                <c:pt idx="37">
                  <c:v>10.84277843033</c:v>
                </c:pt>
                <c:pt idx="38">
                  <c:v>10.844493714462001</c:v>
                </c:pt>
                <c:pt idx="39">
                  <c:v>10.8462092699677</c:v>
                </c:pt>
                <c:pt idx="40">
                  <c:v>10.8479250968667</c:v>
                </c:pt>
                <c:pt idx="41">
                  <c:v>10.8496411951977</c:v>
                </c:pt>
                <c:pt idx="42">
                  <c:v>10.8513575649995</c:v>
                </c:pt>
                <c:pt idx="43">
                  <c:v>10.853074206349801</c:v>
                </c:pt>
                <c:pt idx="44">
                  <c:v>10.854791119229001</c:v>
                </c:pt>
                <c:pt idx="45">
                  <c:v>10.8565083037635</c:v>
                </c:pt>
                <c:pt idx="46">
                  <c:v>10.8582257598949</c:v>
                </c:pt>
                <c:pt idx="47">
                  <c:v>10.859943487768801</c:v>
                </c:pt>
                <c:pt idx="48">
                  <c:v>10.861661487356001</c:v>
                </c:pt>
                <c:pt idx="49">
                  <c:v>10.863379758734199</c:v>
                </c:pt>
              </c:numCache>
            </c:numRef>
          </c:xVal>
          <c:yVal>
            <c:numRef>
              <c:f>'Sheet 1'!$E$2:$E$51</c:f>
              <c:numCache>
                <c:formatCode>General</c:formatCode>
                <c:ptCount val="50"/>
                <c:pt idx="0">
                  <c:v>12.4621410256331</c:v>
                </c:pt>
                <c:pt idx="1">
                  <c:v>12.4863746302669</c:v>
                </c:pt>
                <c:pt idx="2">
                  <c:v>12.510698396154799</c:v>
                </c:pt>
                <c:pt idx="3">
                  <c:v>12.5350470827444</c:v>
                </c:pt>
                <c:pt idx="4">
                  <c:v>12.5595294345593</c:v>
                </c:pt>
                <c:pt idx="5">
                  <c:v>12.584399706282399</c:v>
                </c:pt>
                <c:pt idx="6">
                  <c:v>12.6097442743658</c:v>
                </c:pt>
                <c:pt idx="7">
                  <c:v>12.635576261658301</c:v>
                </c:pt>
                <c:pt idx="8">
                  <c:v>12.6618775228676</c:v>
                </c:pt>
                <c:pt idx="9">
                  <c:v>12.6885612577034</c:v>
                </c:pt>
                <c:pt idx="10">
                  <c:v>12.7155201403936</c:v>
                </c:pt>
                <c:pt idx="11">
                  <c:v>12.742703698442201</c:v>
                </c:pt>
                <c:pt idx="12">
                  <c:v>12.7701077942914</c:v>
                </c:pt>
                <c:pt idx="13">
                  <c:v>12.797739606251801</c:v>
                </c:pt>
                <c:pt idx="14">
                  <c:v>12.8253688165033</c:v>
                </c:pt>
                <c:pt idx="15">
                  <c:v>12.8528941426391</c:v>
                </c:pt>
                <c:pt idx="16">
                  <c:v>12.8805362427572</c:v>
                </c:pt>
                <c:pt idx="17">
                  <c:v>12.908407365315099</c:v>
                </c:pt>
                <c:pt idx="18">
                  <c:v>12.936539276711001</c:v>
                </c:pt>
                <c:pt idx="19">
                  <c:v>12.9649268800828</c:v>
                </c:pt>
                <c:pt idx="20">
                  <c:v>12.993489045744299</c:v>
                </c:pt>
                <c:pt idx="21">
                  <c:v>13.022118622633201</c:v>
                </c:pt>
                <c:pt idx="22">
                  <c:v>13.050764976480099</c:v>
                </c:pt>
                <c:pt idx="23">
                  <c:v>13.079423907711799</c:v>
                </c:pt>
                <c:pt idx="24">
                  <c:v>13.1079485841109</c:v>
                </c:pt>
                <c:pt idx="25">
                  <c:v>13.136111467612199</c:v>
                </c:pt>
                <c:pt idx="26">
                  <c:v>13.1639604262001</c:v>
                </c:pt>
                <c:pt idx="27">
                  <c:v>13.1917140122512</c:v>
                </c:pt>
                <c:pt idx="28">
                  <c:v>13.219493970707401</c:v>
                </c:pt>
                <c:pt idx="29">
                  <c:v>13.2473374770393</c:v>
                </c:pt>
                <c:pt idx="30">
                  <c:v>13.275244095539</c:v>
                </c:pt>
                <c:pt idx="31">
                  <c:v>13.3031314255386</c:v>
                </c:pt>
                <c:pt idx="32">
                  <c:v>13.330887306469201</c:v>
                </c:pt>
                <c:pt idx="33">
                  <c:v>13.358459733321601</c:v>
                </c:pt>
                <c:pt idx="34">
                  <c:v>13.3854828629858</c:v>
                </c:pt>
                <c:pt idx="35">
                  <c:v>13.411629398561599</c:v>
                </c:pt>
                <c:pt idx="36">
                  <c:v>13.4368371283797</c:v>
                </c:pt>
                <c:pt idx="37">
                  <c:v>13.461144212554601</c:v>
                </c:pt>
                <c:pt idx="38">
                  <c:v>13.4847864390631</c:v>
                </c:pt>
                <c:pt idx="39">
                  <c:v>13.5079011432406</c:v>
                </c:pt>
                <c:pt idx="40">
                  <c:v>13.530537015941899</c:v>
                </c:pt>
                <c:pt idx="41">
                  <c:v>13.552703304523099</c:v>
                </c:pt>
                <c:pt idx="42">
                  <c:v>13.574322531002</c:v>
                </c:pt>
                <c:pt idx="43">
                  <c:v>13.595281899052001</c:v>
                </c:pt>
                <c:pt idx="44">
                  <c:v>13.615357743298</c:v>
                </c:pt>
                <c:pt idx="45">
                  <c:v>13.634391576368699</c:v>
                </c:pt>
                <c:pt idx="46">
                  <c:v>13.6524117879594</c:v>
                </c:pt>
                <c:pt idx="47">
                  <c:v>13.669329372300499</c:v>
                </c:pt>
                <c:pt idx="48">
                  <c:v>13.685175211437601</c:v>
                </c:pt>
                <c:pt idx="49">
                  <c:v>13.7001859906368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C5-4D8B-A314-D827BF9DCFF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'Sheet 1'!$B$2:$B$51</c:f>
              <c:numCache>
                <c:formatCode>General</c:formatCode>
                <c:ptCount val="50"/>
                <c:pt idx="0">
                  <c:v>10.7795032849438</c:v>
                </c:pt>
                <c:pt idx="1">
                  <c:v>10.7812085592013</c:v>
                </c:pt>
                <c:pt idx="2">
                  <c:v>10.782914103261</c:v>
                </c:pt>
                <c:pt idx="3">
                  <c:v>10.784619917103599</c:v>
                </c:pt>
                <c:pt idx="4">
                  <c:v>10.786326000816199</c:v>
                </c:pt>
                <c:pt idx="5">
                  <c:v>10.7880323544183</c:v>
                </c:pt>
                <c:pt idx="6">
                  <c:v>10.789738977948801</c:v>
                </c:pt>
                <c:pt idx="7">
                  <c:v>10.7914458714658</c:v>
                </c:pt>
                <c:pt idx="8">
                  <c:v>10.7931530350179</c:v>
                </c:pt>
                <c:pt idx="9">
                  <c:v>10.7948604686244</c:v>
                </c:pt>
                <c:pt idx="10">
                  <c:v>10.7965681723435</c:v>
                </c:pt>
                <c:pt idx="11">
                  <c:v>10.7982761462141</c:v>
                </c:pt>
                <c:pt idx="12">
                  <c:v>10.799984390275</c:v>
                </c:pt>
                <c:pt idx="13">
                  <c:v>10.801692904594001</c:v>
                </c:pt>
                <c:pt idx="14">
                  <c:v>10.8034016891615</c:v>
                </c:pt>
                <c:pt idx="15">
                  <c:v>10.805110744074501</c:v>
                </c:pt>
                <c:pt idx="16">
                  <c:v>10.806820069352399</c:v>
                </c:pt>
                <c:pt idx="17">
                  <c:v>10.8085296650146</c:v>
                </c:pt>
                <c:pt idx="18">
                  <c:v>10.810239531158</c:v>
                </c:pt>
                <c:pt idx="19">
                  <c:v>10.811949667792501</c:v>
                </c:pt>
                <c:pt idx="20">
                  <c:v>10.813660074927601</c:v>
                </c:pt>
                <c:pt idx="21">
                  <c:v>10.815370752689599</c:v>
                </c:pt>
                <c:pt idx="22">
                  <c:v>10.817081701058999</c:v>
                </c:pt>
                <c:pt idx="23">
                  <c:v>10.8187929200746</c:v>
                </c:pt>
                <c:pt idx="24">
                  <c:v>10.8205044098043</c:v>
                </c:pt>
                <c:pt idx="25">
                  <c:v>10.822216170306399</c:v>
                </c:pt>
                <c:pt idx="26">
                  <c:v>10.8239282016002</c:v>
                </c:pt>
                <c:pt idx="27">
                  <c:v>10.825640503695499</c:v>
                </c:pt>
                <c:pt idx="28">
                  <c:v>10.8273530766989</c:v>
                </c:pt>
                <c:pt idx="29">
                  <c:v>10.829065920620099</c:v>
                </c:pt>
                <c:pt idx="30">
                  <c:v>10.830779035507801</c:v>
                </c:pt>
                <c:pt idx="31">
                  <c:v>10.832492421390899</c:v>
                </c:pt>
                <c:pt idx="32">
                  <c:v>10.834206078347099</c:v>
                </c:pt>
                <c:pt idx="33">
                  <c:v>10.8359200063763</c:v>
                </c:pt>
                <c:pt idx="34">
                  <c:v>10.837634205556199</c:v>
                </c:pt>
                <c:pt idx="35">
                  <c:v>10.839348675906299</c:v>
                </c:pt>
                <c:pt idx="36">
                  <c:v>10.841063417474899</c:v>
                </c:pt>
                <c:pt idx="37">
                  <c:v>10.84277843033</c:v>
                </c:pt>
                <c:pt idx="38">
                  <c:v>10.844493714462001</c:v>
                </c:pt>
                <c:pt idx="39">
                  <c:v>10.8462092699677</c:v>
                </c:pt>
                <c:pt idx="40">
                  <c:v>10.8479250968667</c:v>
                </c:pt>
                <c:pt idx="41">
                  <c:v>10.8496411951977</c:v>
                </c:pt>
                <c:pt idx="42">
                  <c:v>10.8513575649995</c:v>
                </c:pt>
                <c:pt idx="43">
                  <c:v>10.853074206349801</c:v>
                </c:pt>
                <c:pt idx="44">
                  <c:v>10.854791119229001</c:v>
                </c:pt>
                <c:pt idx="45">
                  <c:v>10.8565083037635</c:v>
                </c:pt>
                <c:pt idx="46">
                  <c:v>10.8582257598949</c:v>
                </c:pt>
                <c:pt idx="47">
                  <c:v>10.859943487768801</c:v>
                </c:pt>
                <c:pt idx="48">
                  <c:v>10.861661487356001</c:v>
                </c:pt>
                <c:pt idx="49">
                  <c:v>10.863379758734199</c:v>
                </c:pt>
              </c:numCache>
            </c:numRef>
          </c:xVal>
          <c:yVal>
            <c:numRef>
              <c:f>'Sheet 1'!$F$2:$F$51</c:f>
              <c:numCache>
                <c:formatCode>General</c:formatCode>
                <c:ptCount val="50"/>
                <c:pt idx="0">
                  <c:v>12.497637758674699</c:v>
                </c:pt>
                <c:pt idx="1">
                  <c:v>12.5289580597445</c:v>
                </c:pt>
                <c:pt idx="2">
                  <c:v>12.560971669774901</c:v>
                </c:pt>
                <c:pt idx="3">
                  <c:v>12.5936019940691</c:v>
                </c:pt>
                <c:pt idx="4">
                  <c:v>12.6267918181974</c:v>
                </c:pt>
                <c:pt idx="5">
                  <c:v>12.6606577278269</c:v>
                </c:pt>
                <c:pt idx="6">
                  <c:v>12.695313826941099</c:v>
                </c:pt>
                <c:pt idx="7">
                  <c:v>12.7307871452992</c:v>
                </c:pt>
                <c:pt idx="8">
                  <c:v>12.7670704037658</c:v>
                </c:pt>
                <c:pt idx="9">
                  <c:v>12.804083468634699</c:v>
                </c:pt>
                <c:pt idx="10">
                  <c:v>12.8417251695247</c:v>
                </c:pt>
                <c:pt idx="11">
                  <c:v>12.8799501426712</c:v>
                </c:pt>
                <c:pt idx="12">
                  <c:v>12.918760144376</c:v>
                </c:pt>
                <c:pt idx="13">
                  <c:v>12.9581642214124</c:v>
                </c:pt>
                <c:pt idx="14">
                  <c:v>12.998273613321301</c:v>
                </c:pt>
                <c:pt idx="15">
                  <c:v>13.039300143346299</c:v>
                </c:pt>
                <c:pt idx="16">
                  <c:v>13.081437811919001</c:v>
                </c:pt>
                <c:pt idx="17">
                  <c:v>13.124793794374099</c:v>
                </c:pt>
                <c:pt idx="18">
                  <c:v>13.169388814642801</c:v>
                </c:pt>
                <c:pt idx="19">
                  <c:v>13.2152144973182</c:v>
                </c:pt>
                <c:pt idx="20">
                  <c:v>13.262184240559501</c:v>
                </c:pt>
                <c:pt idx="21">
                  <c:v>13.310185022651201</c:v>
                </c:pt>
                <c:pt idx="22">
                  <c:v>13.3591646628077</c:v>
                </c:pt>
                <c:pt idx="23">
                  <c:v>13.409120306322301</c:v>
                </c:pt>
                <c:pt idx="24">
                  <c:v>13.4601902174328</c:v>
                </c:pt>
                <c:pt idx="25">
                  <c:v>13.512404212993699</c:v>
                </c:pt>
                <c:pt idx="26">
                  <c:v>13.565769644958699</c:v>
                </c:pt>
                <c:pt idx="27">
                  <c:v>13.6204799405507</c:v>
                </c:pt>
                <c:pt idx="28">
                  <c:v>13.6766539900048</c:v>
                </c:pt>
                <c:pt idx="29">
                  <c:v>13.734336308342501</c:v>
                </c:pt>
                <c:pt idx="30">
                  <c:v>13.7935238170682</c:v>
                </c:pt>
                <c:pt idx="31">
                  <c:v>13.8541292796502</c:v>
                </c:pt>
                <c:pt idx="32">
                  <c:v>13.9160369080883</c:v>
                </c:pt>
                <c:pt idx="33">
                  <c:v>13.9791913444102</c:v>
                </c:pt>
                <c:pt idx="34">
                  <c:v>14.0435835942572</c:v>
                </c:pt>
                <c:pt idx="35">
                  <c:v>14.1092129507895</c:v>
                </c:pt>
                <c:pt idx="36">
                  <c:v>14.175969196852501</c:v>
                </c:pt>
                <c:pt idx="37">
                  <c:v>14.243875624212899</c:v>
                </c:pt>
                <c:pt idx="38">
                  <c:v>14.313162075776001</c:v>
                </c:pt>
                <c:pt idx="39">
                  <c:v>14.3839562156826</c:v>
                </c:pt>
                <c:pt idx="40">
                  <c:v>14.456312566631601</c:v>
                </c:pt>
                <c:pt idx="41">
                  <c:v>14.5302433789894</c:v>
                </c:pt>
                <c:pt idx="42">
                  <c:v>14.605661503579199</c:v>
                </c:pt>
                <c:pt idx="43">
                  <c:v>14.682448523083</c:v>
                </c:pt>
                <c:pt idx="44">
                  <c:v>14.7602755246021</c:v>
                </c:pt>
                <c:pt idx="45">
                  <c:v>14.8388852413763</c:v>
                </c:pt>
                <c:pt idx="46">
                  <c:v>14.9183111346233</c:v>
                </c:pt>
                <c:pt idx="47">
                  <c:v>14.998465033313501</c:v>
                </c:pt>
                <c:pt idx="48">
                  <c:v>15.0793653442708</c:v>
                </c:pt>
                <c:pt idx="49">
                  <c:v>15.1612034267391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5C5-4D8B-A314-D827BF9DC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0818687"/>
        <c:axId val="1598539199"/>
      </c:scatterChart>
      <c:valAx>
        <c:axId val="1590818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8539199"/>
        <c:crosses val="autoZero"/>
        <c:crossBetween val="midCat"/>
      </c:valAx>
      <c:valAx>
        <c:axId val="159853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0818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不同方法预测得到的海温数据</a:t>
            </a:r>
          </a:p>
        </c:rich>
      </c:tx>
      <c:layout>
        <c:manualLayout>
          <c:xMode val="edge"/>
          <c:yMode val="edge"/>
          <c:x val="0.28373295721673719"/>
          <c:y val="2.2471910112359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'Sheet 1'!$B$1</c:f>
              <c:strCache>
                <c:ptCount val="1"/>
                <c:pt idx="0">
                  <c:v>Season-Grey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'Sheet 1'!$A$2:$A$51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'Sheet 1'!$B$2:$B$51</c:f>
              <c:numCache>
                <c:formatCode>General</c:formatCode>
                <c:ptCount val="50"/>
                <c:pt idx="0">
                  <c:v>10.7795032849438</c:v>
                </c:pt>
                <c:pt idx="1">
                  <c:v>10.7812085592013</c:v>
                </c:pt>
                <c:pt idx="2">
                  <c:v>10.782914103261</c:v>
                </c:pt>
                <c:pt idx="3">
                  <c:v>10.784619917103599</c:v>
                </c:pt>
                <c:pt idx="4">
                  <c:v>10.786326000816199</c:v>
                </c:pt>
                <c:pt idx="5">
                  <c:v>10.7880323544183</c:v>
                </c:pt>
                <c:pt idx="6">
                  <c:v>10.789738977948801</c:v>
                </c:pt>
                <c:pt idx="7">
                  <c:v>10.7914458714658</c:v>
                </c:pt>
                <c:pt idx="8">
                  <c:v>10.7931530350179</c:v>
                </c:pt>
                <c:pt idx="9">
                  <c:v>10.7948604686244</c:v>
                </c:pt>
                <c:pt idx="10">
                  <c:v>10.7965681723435</c:v>
                </c:pt>
                <c:pt idx="11">
                  <c:v>10.7982761462141</c:v>
                </c:pt>
                <c:pt idx="12">
                  <c:v>10.799984390275</c:v>
                </c:pt>
                <c:pt idx="13">
                  <c:v>10.801692904594001</c:v>
                </c:pt>
                <c:pt idx="14">
                  <c:v>10.8034016891615</c:v>
                </c:pt>
                <c:pt idx="15">
                  <c:v>10.805110744074501</c:v>
                </c:pt>
                <c:pt idx="16">
                  <c:v>10.806820069352399</c:v>
                </c:pt>
                <c:pt idx="17">
                  <c:v>10.8085296650146</c:v>
                </c:pt>
                <c:pt idx="18">
                  <c:v>10.810239531158</c:v>
                </c:pt>
                <c:pt idx="19">
                  <c:v>10.811949667792501</c:v>
                </c:pt>
                <c:pt idx="20">
                  <c:v>10.813660074927601</c:v>
                </c:pt>
                <c:pt idx="21">
                  <c:v>10.815370752689599</c:v>
                </c:pt>
                <c:pt idx="22">
                  <c:v>10.817081701058999</c:v>
                </c:pt>
                <c:pt idx="23">
                  <c:v>10.8187929200746</c:v>
                </c:pt>
                <c:pt idx="24">
                  <c:v>10.8205044098043</c:v>
                </c:pt>
                <c:pt idx="25">
                  <c:v>10.822216170306399</c:v>
                </c:pt>
                <c:pt idx="26">
                  <c:v>10.8239282016002</c:v>
                </c:pt>
                <c:pt idx="27">
                  <c:v>10.825640503695499</c:v>
                </c:pt>
                <c:pt idx="28">
                  <c:v>10.8273530766989</c:v>
                </c:pt>
                <c:pt idx="29">
                  <c:v>10.829065920620099</c:v>
                </c:pt>
                <c:pt idx="30">
                  <c:v>10.830779035507801</c:v>
                </c:pt>
                <c:pt idx="31">
                  <c:v>10.832492421390899</c:v>
                </c:pt>
                <c:pt idx="32">
                  <c:v>10.834206078347099</c:v>
                </c:pt>
                <c:pt idx="33">
                  <c:v>10.8359200063763</c:v>
                </c:pt>
                <c:pt idx="34">
                  <c:v>10.837634205556199</c:v>
                </c:pt>
                <c:pt idx="35">
                  <c:v>10.839348675906299</c:v>
                </c:pt>
                <c:pt idx="36">
                  <c:v>10.841063417474899</c:v>
                </c:pt>
                <c:pt idx="37">
                  <c:v>10.84277843033</c:v>
                </c:pt>
                <c:pt idx="38">
                  <c:v>10.844493714462001</c:v>
                </c:pt>
                <c:pt idx="39">
                  <c:v>10.8462092699677</c:v>
                </c:pt>
                <c:pt idx="40">
                  <c:v>10.8479250968667</c:v>
                </c:pt>
                <c:pt idx="41">
                  <c:v>10.8496411951977</c:v>
                </c:pt>
                <c:pt idx="42">
                  <c:v>10.8513575649995</c:v>
                </c:pt>
                <c:pt idx="43">
                  <c:v>10.853074206349801</c:v>
                </c:pt>
                <c:pt idx="44">
                  <c:v>10.854791119229001</c:v>
                </c:pt>
                <c:pt idx="45">
                  <c:v>10.8565083037635</c:v>
                </c:pt>
                <c:pt idx="46">
                  <c:v>10.8582257598949</c:v>
                </c:pt>
                <c:pt idx="47">
                  <c:v>10.859943487768801</c:v>
                </c:pt>
                <c:pt idx="48">
                  <c:v>10.861661487356001</c:v>
                </c:pt>
                <c:pt idx="49">
                  <c:v>10.863379758734199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C9-4951-AC9E-5545BEFF7C58}"/>
            </c:ext>
          </c:extLst>
        </c:ser>
        <c:ser>
          <c:idx val="1"/>
          <c:order val="1"/>
          <c:tx>
            <c:strRef>
              <c:f>'Sheet 1'!$C$1</c:f>
              <c:strCache>
                <c:ptCount val="1"/>
                <c:pt idx="0">
                  <c:v>VAR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1209163029515528E-3"/>
                  <c:y val="-3.10174290011501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'Sheet 1'!$A$2:$A$51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'Sheet 1'!$C$2:$C$51</c:f>
              <c:numCache>
                <c:formatCode>General</c:formatCode>
                <c:ptCount val="50"/>
                <c:pt idx="0">
                  <c:v>11.173080000000001</c:v>
                </c:pt>
                <c:pt idx="1">
                  <c:v>11.19999</c:v>
                </c:pt>
                <c:pt idx="2">
                  <c:v>11.404730000000001</c:v>
                </c:pt>
                <c:pt idx="3">
                  <c:v>11.391859999999999</c:v>
                </c:pt>
                <c:pt idx="4">
                  <c:v>11.149850000000001</c:v>
                </c:pt>
                <c:pt idx="5">
                  <c:v>11.33155</c:v>
                </c:pt>
                <c:pt idx="6">
                  <c:v>11.242760000000001</c:v>
                </c:pt>
                <c:pt idx="7">
                  <c:v>11.224500000000001</c:v>
                </c:pt>
                <c:pt idx="8">
                  <c:v>11.22011</c:v>
                </c:pt>
                <c:pt idx="9">
                  <c:v>11.221539999999999</c:v>
                </c:pt>
                <c:pt idx="10">
                  <c:v>11.20036</c:v>
                </c:pt>
                <c:pt idx="11">
                  <c:v>11.15507</c:v>
                </c:pt>
                <c:pt idx="12">
                  <c:v>11.21893</c:v>
                </c:pt>
                <c:pt idx="13">
                  <c:v>11.22157</c:v>
                </c:pt>
                <c:pt idx="14">
                  <c:v>11.243499999999999</c:v>
                </c:pt>
                <c:pt idx="15">
                  <c:v>11.272410000000001</c:v>
                </c:pt>
                <c:pt idx="16">
                  <c:v>11.31114</c:v>
                </c:pt>
                <c:pt idx="17">
                  <c:v>11.308339999999999</c:v>
                </c:pt>
                <c:pt idx="18">
                  <c:v>11.336539999999999</c:v>
                </c:pt>
                <c:pt idx="19">
                  <c:v>11.38172</c:v>
                </c:pt>
                <c:pt idx="20">
                  <c:v>11.37466</c:v>
                </c:pt>
                <c:pt idx="21">
                  <c:v>11.42027</c:v>
                </c:pt>
                <c:pt idx="22">
                  <c:v>11.449350000000001</c:v>
                </c:pt>
                <c:pt idx="23">
                  <c:v>11.439769999999999</c:v>
                </c:pt>
                <c:pt idx="24">
                  <c:v>11.444750000000001</c:v>
                </c:pt>
                <c:pt idx="25">
                  <c:v>11.46692</c:v>
                </c:pt>
                <c:pt idx="26">
                  <c:v>11.497109999999999</c:v>
                </c:pt>
                <c:pt idx="27">
                  <c:v>11.499879999999999</c:v>
                </c:pt>
                <c:pt idx="28">
                  <c:v>11.52167</c:v>
                </c:pt>
                <c:pt idx="29">
                  <c:v>11.54712</c:v>
                </c:pt>
                <c:pt idx="30">
                  <c:v>11.544230000000001</c:v>
                </c:pt>
                <c:pt idx="31">
                  <c:v>11.564500000000001</c:v>
                </c:pt>
                <c:pt idx="32">
                  <c:v>11.58779</c:v>
                </c:pt>
                <c:pt idx="33">
                  <c:v>11.614089999999999</c:v>
                </c:pt>
                <c:pt idx="34">
                  <c:v>11.63456</c:v>
                </c:pt>
                <c:pt idx="35">
                  <c:v>11.64691</c:v>
                </c:pt>
                <c:pt idx="36">
                  <c:v>11.66151</c:v>
                </c:pt>
                <c:pt idx="37">
                  <c:v>11.663880000000001</c:v>
                </c:pt>
                <c:pt idx="38">
                  <c:v>11.68538</c:v>
                </c:pt>
                <c:pt idx="39">
                  <c:v>11.701079999999999</c:v>
                </c:pt>
                <c:pt idx="40">
                  <c:v>11.701829999999999</c:v>
                </c:pt>
                <c:pt idx="41">
                  <c:v>11.710990000000001</c:v>
                </c:pt>
                <c:pt idx="42">
                  <c:v>11.714829999999999</c:v>
                </c:pt>
                <c:pt idx="43">
                  <c:v>11.715389999999999</c:v>
                </c:pt>
                <c:pt idx="44">
                  <c:v>11.7194</c:v>
                </c:pt>
                <c:pt idx="45">
                  <c:v>11.72936</c:v>
                </c:pt>
                <c:pt idx="46">
                  <c:v>11.734970000000001</c:v>
                </c:pt>
                <c:pt idx="47">
                  <c:v>11.733840000000001</c:v>
                </c:pt>
                <c:pt idx="48">
                  <c:v>11.73471</c:v>
                </c:pt>
                <c:pt idx="49">
                  <c:v>11.73456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C9-4951-AC9E-5545BEFF7C58}"/>
            </c:ext>
          </c:extLst>
        </c:ser>
        <c:ser>
          <c:idx val="2"/>
          <c:order val="2"/>
          <c:tx>
            <c:strRef>
              <c:f>'Sheet 1'!$D$1</c:f>
              <c:strCache>
                <c:ptCount val="1"/>
                <c:pt idx="0">
                  <c:v>RCP3-PD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1329661013811919E-2"/>
                  <c:y val="3.828187206936211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'Sheet 1'!$A$2:$A$51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'Sheet 1'!$D$2:$D$51</c:f>
              <c:numCache>
                <c:formatCode>General</c:formatCode>
                <c:ptCount val="50"/>
                <c:pt idx="0">
                  <c:v>12.472680378344601</c:v>
                </c:pt>
                <c:pt idx="1">
                  <c:v>12.497449393956799</c:v>
                </c:pt>
                <c:pt idx="2">
                  <c:v>12.5221933813897</c:v>
                </c:pt>
                <c:pt idx="3">
                  <c:v>12.546847225721899</c:v>
                </c:pt>
                <c:pt idx="4">
                  <c:v>12.5707645939938</c:v>
                </c:pt>
                <c:pt idx="5">
                  <c:v>12.5935191507804</c:v>
                </c:pt>
                <c:pt idx="6">
                  <c:v>12.6152887221083</c:v>
                </c:pt>
                <c:pt idx="7">
                  <c:v>12.636127308146801</c:v>
                </c:pt>
                <c:pt idx="8">
                  <c:v>12.6560628375438</c:v>
                </c:pt>
                <c:pt idx="9">
                  <c:v>12.675046396189</c:v>
                </c:pt>
                <c:pt idx="10">
                  <c:v>12.6930033597398</c:v>
                </c:pt>
                <c:pt idx="11">
                  <c:v>12.7099122310072</c:v>
                </c:pt>
                <c:pt idx="12">
                  <c:v>12.7257945702624</c:v>
                </c:pt>
                <c:pt idx="13">
                  <c:v>12.7406851226411</c:v>
                </c:pt>
                <c:pt idx="14">
                  <c:v>12.7543771839008</c:v>
                </c:pt>
                <c:pt idx="15">
                  <c:v>12.7667747026616</c:v>
                </c:pt>
                <c:pt idx="16">
                  <c:v>12.778101153985499</c:v>
                </c:pt>
                <c:pt idx="17">
                  <c:v>12.7884797285055</c:v>
                </c:pt>
                <c:pt idx="18">
                  <c:v>12.7979528856672</c:v>
                </c:pt>
                <c:pt idx="19">
                  <c:v>12.806528277765199</c:v>
                </c:pt>
                <c:pt idx="20">
                  <c:v>12.814136963464</c:v>
                </c:pt>
                <c:pt idx="21">
                  <c:v>12.8206843289387</c:v>
                </c:pt>
                <c:pt idx="22">
                  <c:v>12.8261331496398</c:v>
                </c:pt>
                <c:pt idx="23">
                  <c:v>12.830496174723599</c:v>
                </c:pt>
                <c:pt idx="24">
                  <c:v>12.834135486111601</c:v>
                </c:pt>
                <c:pt idx="25">
                  <c:v>12.837283581908901</c:v>
                </c:pt>
                <c:pt idx="26">
                  <c:v>12.8399301438274</c:v>
                </c:pt>
                <c:pt idx="27">
                  <c:v>12.8422564867577</c:v>
                </c:pt>
                <c:pt idx="28">
                  <c:v>12.8443534245169</c:v>
                </c:pt>
                <c:pt idx="29">
                  <c:v>12.846233545021301</c:v>
                </c:pt>
                <c:pt idx="30">
                  <c:v>12.847875950163401</c:v>
                </c:pt>
                <c:pt idx="31">
                  <c:v>12.849183833575299</c:v>
                </c:pt>
                <c:pt idx="32">
                  <c:v>12.850036149688</c:v>
                </c:pt>
                <c:pt idx="33">
                  <c:v>12.8503753113103</c:v>
                </c:pt>
                <c:pt idx="34">
                  <c:v>12.8502626465544</c:v>
                </c:pt>
                <c:pt idx="35">
                  <c:v>12.849762586834199</c:v>
                </c:pt>
                <c:pt idx="36">
                  <c:v>12.8487771044128</c:v>
                </c:pt>
                <c:pt idx="37">
                  <c:v>12.847320420010799</c:v>
                </c:pt>
                <c:pt idx="38">
                  <c:v>12.845584454744399</c:v>
                </c:pt>
                <c:pt idx="39">
                  <c:v>12.843675052018501</c:v>
                </c:pt>
                <c:pt idx="40">
                  <c:v>12.841613922007999</c:v>
                </c:pt>
                <c:pt idx="41">
                  <c:v>12.8393871324635</c:v>
                </c:pt>
                <c:pt idx="42">
                  <c:v>12.836901577800001</c:v>
                </c:pt>
                <c:pt idx="43">
                  <c:v>12.8340374208812</c:v>
                </c:pt>
                <c:pt idx="44">
                  <c:v>12.8307203583709</c:v>
                </c:pt>
                <c:pt idx="45">
                  <c:v>12.826932503967599</c:v>
                </c:pt>
                <c:pt idx="46">
                  <c:v>12.822687629214</c:v>
                </c:pt>
                <c:pt idx="47">
                  <c:v>12.817907084904499</c:v>
                </c:pt>
                <c:pt idx="48">
                  <c:v>12.8126187371382</c:v>
                </c:pt>
                <c:pt idx="49">
                  <c:v>12.8070272179118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8C9-4951-AC9E-5545BEFF7C58}"/>
            </c:ext>
          </c:extLst>
        </c:ser>
        <c:ser>
          <c:idx val="3"/>
          <c:order val="3"/>
          <c:tx>
            <c:strRef>
              <c:f>'Sheet 1'!$E$1</c:f>
              <c:strCache>
                <c:ptCount val="1"/>
                <c:pt idx="0">
                  <c:v>RCP45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'Sheet 1'!$A$2:$A$51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'Sheet 1'!$E$2:$E$51</c:f>
              <c:numCache>
                <c:formatCode>General</c:formatCode>
                <c:ptCount val="50"/>
                <c:pt idx="0">
                  <c:v>12.4621410256331</c:v>
                </c:pt>
                <c:pt idx="1">
                  <c:v>12.4863746302669</c:v>
                </c:pt>
                <c:pt idx="2">
                  <c:v>12.510698396154799</c:v>
                </c:pt>
                <c:pt idx="3">
                  <c:v>12.5350470827444</c:v>
                </c:pt>
                <c:pt idx="4">
                  <c:v>12.5595294345593</c:v>
                </c:pt>
                <c:pt idx="5">
                  <c:v>12.584399706282399</c:v>
                </c:pt>
                <c:pt idx="6">
                  <c:v>12.6097442743658</c:v>
                </c:pt>
                <c:pt idx="7">
                  <c:v>12.635576261658301</c:v>
                </c:pt>
                <c:pt idx="8">
                  <c:v>12.6618775228676</c:v>
                </c:pt>
                <c:pt idx="9">
                  <c:v>12.6885612577034</c:v>
                </c:pt>
                <c:pt idx="10">
                  <c:v>12.7155201403936</c:v>
                </c:pt>
                <c:pt idx="11">
                  <c:v>12.742703698442201</c:v>
                </c:pt>
                <c:pt idx="12">
                  <c:v>12.7701077942914</c:v>
                </c:pt>
                <c:pt idx="13">
                  <c:v>12.797739606251801</c:v>
                </c:pt>
                <c:pt idx="14">
                  <c:v>12.8253688165033</c:v>
                </c:pt>
                <c:pt idx="15">
                  <c:v>12.8528941426391</c:v>
                </c:pt>
                <c:pt idx="16">
                  <c:v>12.8805362427572</c:v>
                </c:pt>
                <c:pt idx="17">
                  <c:v>12.908407365315099</c:v>
                </c:pt>
                <c:pt idx="18">
                  <c:v>12.936539276711001</c:v>
                </c:pt>
                <c:pt idx="19">
                  <c:v>12.9649268800828</c:v>
                </c:pt>
                <c:pt idx="20">
                  <c:v>12.993489045744299</c:v>
                </c:pt>
                <c:pt idx="21">
                  <c:v>13.022118622633201</c:v>
                </c:pt>
                <c:pt idx="22">
                  <c:v>13.050764976480099</c:v>
                </c:pt>
                <c:pt idx="23">
                  <c:v>13.079423907711799</c:v>
                </c:pt>
                <c:pt idx="24">
                  <c:v>13.1079485841109</c:v>
                </c:pt>
                <c:pt idx="25">
                  <c:v>13.136111467612199</c:v>
                </c:pt>
                <c:pt idx="26">
                  <c:v>13.1639604262001</c:v>
                </c:pt>
                <c:pt idx="27">
                  <c:v>13.1917140122512</c:v>
                </c:pt>
                <c:pt idx="28">
                  <c:v>13.219493970707401</c:v>
                </c:pt>
                <c:pt idx="29">
                  <c:v>13.2473374770393</c:v>
                </c:pt>
                <c:pt idx="30">
                  <c:v>13.275244095539</c:v>
                </c:pt>
                <c:pt idx="31">
                  <c:v>13.3031314255386</c:v>
                </c:pt>
                <c:pt idx="32">
                  <c:v>13.330887306469201</c:v>
                </c:pt>
                <c:pt idx="33">
                  <c:v>13.358459733321601</c:v>
                </c:pt>
                <c:pt idx="34">
                  <c:v>13.3854828629858</c:v>
                </c:pt>
                <c:pt idx="35">
                  <c:v>13.411629398561599</c:v>
                </c:pt>
                <c:pt idx="36">
                  <c:v>13.4368371283797</c:v>
                </c:pt>
                <c:pt idx="37">
                  <c:v>13.461144212554601</c:v>
                </c:pt>
                <c:pt idx="38">
                  <c:v>13.4847864390631</c:v>
                </c:pt>
                <c:pt idx="39">
                  <c:v>13.5079011432406</c:v>
                </c:pt>
                <c:pt idx="40">
                  <c:v>13.530537015941899</c:v>
                </c:pt>
                <c:pt idx="41">
                  <c:v>13.552703304523099</c:v>
                </c:pt>
                <c:pt idx="42">
                  <c:v>13.574322531002</c:v>
                </c:pt>
                <c:pt idx="43">
                  <c:v>13.595281899052001</c:v>
                </c:pt>
                <c:pt idx="44">
                  <c:v>13.615357743298</c:v>
                </c:pt>
                <c:pt idx="45">
                  <c:v>13.634391576368699</c:v>
                </c:pt>
                <c:pt idx="46">
                  <c:v>13.6524117879594</c:v>
                </c:pt>
                <c:pt idx="47">
                  <c:v>13.669329372300499</c:v>
                </c:pt>
                <c:pt idx="48">
                  <c:v>13.685175211437601</c:v>
                </c:pt>
                <c:pt idx="49">
                  <c:v>13.7001859906368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8C9-4951-AC9E-5545BEFF7C58}"/>
            </c:ext>
          </c:extLst>
        </c:ser>
        <c:ser>
          <c:idx val="4"/>
          <c:order val="4"/>
          <c:tx>
            <c:strRef>
              <c:f>'Sheet 1'!$F$1</c:f>
              <c:strCache>
                <c:ptCount val="1"/>
                <c:pt idx="0">
                  <c:v>RCP85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5087828407908814E-2"/>
                  <c:y val="-4.66985166180070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'Sheet 1'!$A$2:$A$51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'Sheet 1'!$F$2:$F$51</c:f>
              <c:numCache>
                <c:formatCode>General</c:formatCode>
                <c:ptCount val="50"/>
                <c:pt idx="0">
                  <c:v>12.497637758674699</c:v>
                </c:pt>
                <c:pt idx="1">
                  <c:v>12.5289580597445</c:v>
                </c:pt>
                <c:pt idx="2">
                  <c:v>12.560971669774901</c:v>
                </c:pt>
                <c:pt idx="3">
                  <c:v>12.5936019940691</c:v>
                </c:pt>
                <c:pt idx="4">
                  <c:v>12.6267918181974</c:v>
                </c:pt>
                <c:pt idx="5">
                  <c:v>12.6606577278269</c:v>
                </c:pt>
                <c:pt idx="6">
                  <c:v>12.695313826941099</c:v>
                </c:pt>
                <c:pt idx="7">
                  <c:v>12.7307871452992</c:v>
                </c:pt>
                <c:pt idx="8">
                  <c:v>12.7670704037658</c:v>
                </c:pt>
                <c:pt idx="9">
                  <c:v>12.804083468634699</c:v>
                </c:pt>
                <c:pt idx="10">
                  <c:v>12.8417251695247</c:v>
                </c:pt>
                <c:pt idx="11">
                  <c:v>12.8799501426712</c:v>
                </c:pt>
                <c:pt idx="12">
                  <c:v>12.918760144376</c:v>
                </c:pt>
                <c:pt idx="13">
                  <c:v>12.9581642214124</c:v>
                </c:pt>
                <c:pt idx="14">
                  <c:v>12.998273613321301</c:v>
                </c:pt>
                <c:pt idx="15">
                  <c:v>13.039300143346299</c:v>
                </c:pt>
                <c:pt idx="16">
                  <c:v>13.081437811919001</c:v>
                </c:pt>
                <c:pt idx="17">
                  <c:v>13.124793794374099</c:v>
                </c:pt>
                <c:pt idx="18">
                  <c:v>13.169388814642801</c:v>
                </c:pt>
                <c:pt idx="19">
                  <c:v>13.2152144973182</c:v>
                </c:pt>
                <c:pt idx="20">
                  <c:v>13.262184240559501</c:v>
                </c:pt>
                <c:pt idx="21">
                  <c:v>13.310185022651201</c:v>
                </c:pt>
                <c:pt idx="22">
                  <c:v>13.3591646628077</c:v>
                </c:pt>
                <c:pt idx="23">
                  <c:v>13.409120306322301</c:v>
                </c:pt>
                <c:pt idx="24">
                  <c:v>13.4601902174328</c:v>
                </c:pt>
                <c:pt idx="25">
                  <c:v>13.512404212993699</c:v>
                </c:pt>
                <c:pt idx="26">
                  <c:v>13.565769644958699</c:v>
                </c:pt>
                <c:pt idx="27">
                  <c:v>13.6204799405507</c:v>
                </c:pt>
                <c:pt idx="28">
                  <c:v>13.6766539900048</c:v>
                </c:pt>
                <c:pt idx="29">
                  <c:v>13.734336308342501</c:v>
                </c:pt>
                <c:pt idx="30">
                  <c:v>13.7935238170682</c:v>
                </c:pt>
                <c:pt idx="31">
                  <c:v>13.8541292796502</c:v>
                </c:pt>
                <c:pt idx="32">
                  <c:v>13.9160369080883</c:v>
                </c:pt>
                <c:pt idx="33">
                  <c:v>13.9791913444102</c:v>
                </c:pt>
                <c:pt idx="34">
                  <c:v>14.0435835942572</c:v>
                </c:pt>
                <c:pt idx="35">
                  <c:v>14.1092129507895</c:v>
                </c:pt>
                <c:pt idx="36">
                  <c:v>14.175969196852501</c:v>
                </c:pt>
                <c:pt idx="37">
                  <c:v>14.243875624212899</c:v>
                </c:pt>
                <c:pt idx="38">
                  <c:v>14.313162075776001</c:v>
                </c:pt>
                <c:pt idx="39">
                  <c:v>14.3839562156826</c:v>
                </c:pt>
                <c:pt idx="40">
                  <c:v>14.456312566631601</c:v>
                </c:pt>
                <c:pt idx="41">
                  <c:v>14.5302433789894</c:v>
                </c:pt>
                <c:pt idx="42">
                  <c:v>14.605661503579199</c:v>
                </c:pt>
                <c:pt idx="43">
                  <c:v>14.682448523083</c:v>
                </c:pt>
                <c:pt idx="44">
                  <c:v>14.7602755246021</c:v>
                </c:pt>
                <c:pt idx="45">
                  <c:v>14.8388852413763</c:v>
                </c:pt>
                <c:pt idx="46">
                  <c:v>14.9183111346233</c:v>
                </c:pt>
                <c:pt idx="47">
                  <c:v>14.998465033313501</c:v>
                </c:pt>
                <c:pt idx="48">
                  <c:v>15.0793653442708</c:v>
                </c:pt>
                <c:pt idx="49">
                  <c:v>15.1612034267391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8C9-4951-AC9E-5545BEFF7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9713823"/>
        <c:axId val="1368763807"/>
      </c:scatterChart>
      <c:valAx>
        <c:axId val="158971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未来第几年</a:t>
                </a:r>
                <a:r>
                  <a:rPr lang="en-US" altLang="zh-CN"/>
                  <a:t>/a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8763807"/>
        <c:crosses val="autoZero"/>
        <c:crossBetween val="midCat"/>
      </c:valAx>
      <c:valAx>
        <c:axId val="1368763807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年平均水温</a:t>
                </a:r>
                <a:r>
                  <a:rPr lang="en-US" altLang="zh-CN"/>
                  <a:t>/</a:t>
                </a:r>
                <a:r>
                  <a:rPr lang="zh-CN" altLang="en-US"/>
                  <a:t>℃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89713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434340</xdr:colOff>
      <xdr:row>31</xdr:row>
      <xdr:rowOff>7620</xdr:rowOff>
    </xdr:from>
    <xdr:to>
      <xdr:col>16</xdr:col>
      <xdr:colOff>129540</xdr:colOff>
      <xdr:row>46</xdr:row>
      <xdr:rowOff>7620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AD1D478-F1EE-49A6-B3AC-173108D764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472440</xdr:colOff>
      <xdr:row>34</xdr:row>
      <xdr:rowOff>152400</xdr:rowOff>
    </xdr:from>
    <xdr:to>
      <xdr:col>17</xdr:col>
      <xdr:colOff>388620</xdr:colOff>
      <xdr:row>53</xdr:row>
      <xdr:rowOff>68580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CC5BFA0-7B48-4273-BA28-537AB5A15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tabSelected="1" workbookViewId="0">
      <selection activeCell="I6" sqref="I6"/>
    </sheetView>
  </sheetViews>
  <sheetFormatPr defaultRowHeight="14.4" x14ac:dyDescent="0.3"/>
  <cols>
    <col min="3" max="3" width="10.33203125" customWidth="1"/>
  </cols>
  <sheetData>
    <row r="1" spans="1:17" x14ac:dyDescent="0.3">
      <c r="B1" t="s">
        <v>58</v>
      </c>
      <c r="C1" t="s">
        <v>57</v>
      </c>
      <c r="D1" t="s">
        <v>0</v>
      </c>
      <c r="E1" t="s">
        <v>1</v>
      </c>
      <c r="F1" t="s">
        <v>2</v>
      </c>
    </row>
    <row r="2" spans="1:17" x14ac:dyDescent="0.3">
      <c r="A2">
        <v>1</v>
      </c>
      <c r="B2">
        <v>10.7795032849438</v>
      </c>
      <c r="C2">
        <v>11.173080000000001</v>
      </c>
      <c r="D2">
        <v>12.472680378344601</v>
      </c>
      <c r="E2">
        <v>12.4621410256331</v>
      </c>
      <c r="F2">
        <v>12.497637758674699</v>
      </c>
    </row>
    <row r="3" spans="1:17" x14ac:dyDescent="0.3">
      <c r="A3">
        <v>2</v>
      </c>
      <c r="B3">
        <v>10.7812085592013</v>
      </c>
      <c r="C3">
        <v>11.19999</v>
      </c>
      <c r="D3">
        <v>12.497449393956799</v>
      </c>
      <c r="E3">
        <v>12.4863746302669</v>
      </c>
      <c r="F3">
        <v>12.5289580597445</v>
      </c>
      <c r="M3" t="s">
        <v>3</v>
      </c>
      <c r="N3" t="s">
        <v>4</v>
      </c>
      <c r="O3" t="s">
        <v>5</v>
      </c>
      <c r="P3" t="s">
        <v>6</v>
      </c>
    </row>
    <row r="4" spans="1:17" x14ac:dyDescent="0.3">
      <c r="A4">
        <v>3</v>
      </c>
      <c r="B4">
        <v>10.782914103261</v>
      </c>
      <c r="C4">
        <v>11.404730000000001</v>
      </c>
      <c r="D4">
        <v>12.5221933813897</v>
      </c>
      <c r="E4">
        <v>12.510698396154799</v>
      </c>
      <c r="F4">
        <v>12.560971669774901</v>
      </c>
      <c r="M4" t="s">
        <v>7</v>
      </c>
      <c r="N4">
        <v>11.173080000000001</v>
      </c>
      <c r="O4">
        <v>10.67238</v>
      </c>
      <c r="P4">
        <v>11.673780000000001</v>
      </c>
      <c r="Q4">
        <v>0.50069940000000002</v>
      </c>
    </row>
    <row r="5" spans="1:17" x14ac:dyDescent="0.3">
      <c r="A5">
        <v>4</v>
      </c>
      <c r="B5">
        <v>10.784619917103599</v>
      </c>
      <c r="C5">
        <v>11.391859999999999</v>
      </c>
      <c r="D5">
        <v>12.546847225721899</v>
      </c>
      <c r="E5">
        <v>12.5350470827444</v>
      </c>
      <c r="F5">
        <v>12.5936019940691</v>
      </c>
      <c r="M5" t="s">
        <v>8</v>
      </c>
      <c r="N5">
        <v>11.19999</v>
      </c>
      <c r="O5">
        <v>10.68953</v>
      </c>
      <c r="P5">
        <v>11.710459999999999</v>
      </c>
      <c r="Q5">
        <v>0.51046429999999998</v>
      </c>
    </row>
    <row r="6" spans="1:17" x14ac:dyDescent="0.3">
      <c r="A6">
        <v>5</v>
      </c>
      <c r="B6">
        <v>10.786326000816199</v>
      </c>
      <c r="C6">
        <v>11.149850000000001</v>
      </c>
      <c r="D6">
        <v>12.5707645939938</v>
      </c>
      <c r="E6">
        <v>12.5595294345593</v>
      </c>
      <c r="F6">
        <v>12.6267918181974</v>
      </c>
      <c r="M6" t="s">
        <v>9</v>
      </c>
      <c r="N6">
        <v>11.404730000000001</v>
      </c>
      <c r="O6">
        <v>10.8751</v>
      </c>
      <c r="P6">
        <v>11.93435</v>
      </c>
      <c r="Q6">
        <v>0.52962469999999995</v>
      </c>
    </row>
    <row r="7" spans="1:17" x14ac:dyDescent="0.3">
      <c r="A7">
        <v>6</v>
      </c>
      <c r="B7">
        <v>10.7880323544183</v>
      </c>
      <c r="C7">
        <v>11.33155</v>
      </c>
      <c r="D7">
        <v>12.5935191507804</v>
      </c>
      <c r="E7">
        <v>12.584399706282399</v>
      </c>
      <c r="F7">
        <v>12.6606577278269</v>
      </c>
      <c r="M7" t="s">
        <v>10</v>
      </c>
      <c r="N7">
        <v>11.391859999999999</v>
      </c>
      <c r="O7">
        <v>10.8583</v>
      </c>
      <c r="P7">
        <v>11.925409999999999</v>
      </c>
      <c r="Q7">
        <v>0.53355889999999995</v>
      </c>
    </row>
    <row r="8" spans="1:17" x14ac:dyDescent="0.3">
      <c r="A8">
        <v>7</v>
      </c>
      <c r="B8">
        <v>10.789738977948801</v>
      </c>
      <c r="C8">
        <v>11.242760000000001</v>
      </c>
      <c r="D8">
        <v>12.6152887221083</v>
      </c>
      <c r="E8">
        <v>12.6097442743658</v>
      </c>
      <c r="F8">
        <v>12.695313826941099</v>
      </c>
      <c r="M8" t="s">
        <v>11</v>
      </c>
      <c r="N8">
        <v>11.149850000000001</v>
      </c>
      <c r="O8">
        <v>10.607200000000001</v>
      </c>
      <c r="P8">
        <v>11.692500000000001</v>
      </c>
      <c r="Q8">
        <v>0.54265229999999998</v>
      </c>
    </row>
    <row r="9" spans="1:17" x14ac:dyDescent="0.3">
      <c r="A9">
        <v>8</v>
      </c>
      <c r="B9">
        <v>10.7914458714658</v>
      </c>
      <c r="C9">
        <v>11.224500000000001</v>
      </c>
      <c r="D9">
        <v>12.636127308146801</v>
      </c>
      <c r="E9">
        <v>12.635576261658301</v>
      </c>
      <c r="F9">
        <v>12.7307871452992</v>
      </c>
      <c r="M9" t="s">
        <v>12</v>
      </c>
      <c r="N9">
        <v>11.33155</v>
      </c>
      <c r="O9">
        <v>10.777060000000001</v>
      </c>
      <c r="P9">
        <v>11.88603</v>
      </c>
      <c r="Q9">
        <v>0.55448520000000001</v>
      </c>
    </row>
    <row r="10" spans="1:17" x14ac:dyDescent="0.3">
      <c r="A10">
        <v>9</v>
      </c>
      <c r="B10">
        <v>10.7931530350179</v>
      </c>
      <c r="C10">
        <v>11.22011</v>
      </c>
      <c r="D10">
        <v>12.6560628375438</v>
      </c>
      <c r="E10">
        <v>12.6618775228676</v>
      </c>
      <c r="F10">
        <v>12.7670704037658</v>
      </c>
      <c r="M10" t="s">
        <v>13</v>
      </c>
      <c r="N10">
        <v>11.242760000000001</v>
      </c>
      <c r="O10">
        <v>10.669650000000001</v>
      </c>
      <c r="P10">
        <v>11.81587</v>
      </c>
      <c r="Q10">
        <v>0.57311120000000004</v>
      </c>
    </row>
    <row r="11" spans="1:17" x14ac:dyDescent="0.3">
      <c r="A11">
        <v>10</v>
      </c>
      <c r="B11">
        <v>10.7948604686244</v>
      </c>
      <c r="C11">
        <v>11.221539999999999</v>
      </c>
      <c r="D11">
        <v>12.675046396189</v>
      </c>
      <c r="E11">
        <v>12.6885612577034</v>
      </c>
      <c r="F11">
        <v>12.804083468634699</v>
      </c>
      <c r="M11" t="s">
        <v>14</v>
      </c>
      <c r="N11">
        <v>11.224500000000001</v>
      </c>
      <c r="O11">
        <v>10.624230000000001</v>
      </c>
      <c r="P11">
        <v>11.824780000000001</v>
      </c>
      <c r="Q11">
        <v>0.60027520000000001</v>
      </c>
    </row>
    <row r="12" spans="1:17" x14ac:dyDescent="0.3">
      <c r="A12">
        <v>11</v>
      </c>
      <c r="B12">
        <v>10.7965681723435</v>
      </c>
      <c r="C12">
        <v>11.20036</v>
      </c>
      <c r="D12">
        <v>12.6930033597398</v>
      </c>
      <c r="E12">
        <v>12.7155201403936</v>
      </c>
      <c r="F12">
        <v>12.8417251695247</v>
      </c>
      <c r="M12" t="s">
        <v>15</v>
      </c>
      <c r="N12">
        <v>11.22011</v>
      </c>
      <c r="O12">
        <v>10.60792</v>
      </c>
      <c r="P12">
        <v>11.8323</v>
      </c>
      <c r="Q12">
        <v>0.61218939999999999</v>
      </c>
    </row>
    <row r="13" spans="1:17" x14ac:dyDescent="0.3">
      <c r="A13">
        <v>12</v>
      </c>
      <c r="B13">
        <v>10.7982761462141</v>
      </c>
      <c r="C13">
        <v>11.15507</v>
      </c>
      <c r="D13">
        <v>12.7099122310072</v>
      </c>
      <c r="E13">
        <v>12.742703698442201</v>
      </c>
      <c r="F13">
        <v>12.8799501426712</v>
      </c>
      <c r="L13" t="s">
        <v>16</v>
      </c>
      <c r="M13">
        <v>11.221539999999999</v>
      </c>
      <c r="N13">
        <v>10.60472</v>
      </c>
      <c r="O13">
        <v>11.83835</v>
      </c>
      <c r="P13">
        <v>0.61681490000000005</v>
      </c>
    </row>
    <row r="14" spans="1:17" x14ac:dyDescent="0.3">
      <c r="A14">
        <v>13</v>
      </c>
      <c r="B14">
        <v>10.799984390275</v>
      </c>
      <c r="C14">
        <v>11.21893</v>
      </c>
      <c r="D14">
        <v>12.7257945702624</v>
      </c>
      <c r="E14">
        <v>12.7701077942914</v>
      </c>
      <c r="F14">
        <v>12.918760144376</v>
      </c>
      <c r="L14" t="s">
        <v>17</v>
      </c>
      <c r="M14">
        <v>11.20036</v>
      </c>
      <c r="N14">
        <v>10.5738</v>
      </c>
      <c r="O14">
        <v>11.826930000000001</v>
      </c>
      <c r="P14">
        <v>0.62656590000000001</v>
      </c>
    </row>
    <row r="15" spans="1:17" x14ac:dyDescent="0.3">
      <c r="A15">
        <v>14</v>
      </c>
      <c r="B15">
        <v>10.801692904594001</v>
      </c>
      <c r="C15">
        <v>11.22157</v>
      </c>
      <c r="D15">
        <v>12.7406851226411</v>
      </c>
      <c r="E15">
        <v>12.797739606251801</v>
      </c>
      <c r="F15">
        <v>12.9581642214124</v>
      </c>
      <c r="L15" t="s">
        <v>18</v>
      </c>
      <c r="M15">
        <v>11.15507</v>
      </c>
      <c r="N15">
        <v>10.51643</v>
      </c>
      <c r="O15">
        <v>11.793699999999999</v>
      </c>
      <c r="P15">
        <v>0.63863700000000001</v>
      </c>
    </row>
    <row r="16" spans="1:17" x14ac:dyDescent="0.3">
      <c r="A16">
        <v>15</v>
      </c>
      <c r="B16">
        <v>10.8034016891615</v>
      </c>
      <c r="C16">
        <v>11.243499999999999</v>
      </c>
      <c r="D16">
        <v>12.7543771839008</v>
      </c>
      <c r="E16">
        <v>12.8253688165033</v>
      </c>
      <c r="F16">
        <v>12.998273613321301</v>
      </c>
      <c r="L16" t="s">
        <v>19</v>
      </c>
      <c r="M16">
        <v>11.21893</v>
      </c>
      <c r="N16">
        <v>10.575950000000001</v>
      </c>
      <c r="O16">
        <v>11.86191</v>
      </c>
      <c r="P16">
        <v>0.64297919999999997</v>
      </c>
    </row>
    <row r="17" spans="1:16" x14ac:dyDescent="0.3">
      <c r="A17">
        <v>16</v>
      </c>
      <c r="B17">
        <v>10.805110744074501</v>
      </c>
      <c r="C17">
        <v>11.272410000000001</v>
      </c>
      <c r="D17">
        <v>12.7667747026616</v>
      </c>
      <c r="E17">
        <v>12.8528941426391</v>
      </c>
      <c r="F17">
        <v>13.039300143346299</v>
      </c>
      <c r="L17" t="s">
        <v>20</v>
      </c>
      <c r="M17">
        <v>11.22157</v>
      </c>
      <c r="N17">
        <v>10.57307</v>
      </c>
      <c r="O17">
        <v>11.87007</v>
      </c>
      <c r="P17">
        <v>0.64850079999999999</v>
      </c>
    </row>
    <row r="18" spans="1:16" x14ac:dyDescent="0.3">
      <c r="A18">
        <v>17</v>
      </c>
      <c r="B18">
        <v>10.806820069352399</v>
      </c>
      <c r="C18">
        <v>11.31114</v>
      </c>
      <c r="D18">
        <v>12.778101153985499</v>
      </c>
      <c r="E18">
        <v>12.8805362427572</v>
      </c>
      <c r="F18">
        <v>13.081437811919001</v>
      </c>
      <c r="L18" t="s">
        <v>21</v>
      </c>
      <c r="M18">
        <v>11.243499999999999</v>
      </c>
      <c r="N18">
        <v>10.58849</v>
      </c>
      <c r="O18">
        <v>11.89851</v>
      </c>
      <c r="P18">
        <v>0.65500899999999995</v>
      </c>
    </row>
    <row r="19" spans="1:16" x14ac:dyDescent="0.3">
      <c r="A19">
        <v>18</v>
      </c>
      <c r="B19">
        <v>10.8085296650146</v>
      </c>
      <c r="C19">
        <v>11.308339999999999</v>
      </c>
      <c r="D19">
        <v>12.7884797285055</v>
      </c>
      <c r="E19">
        <v>12.908407365315099</v>
      </c>
      <c r="F19">
        <v>13.124793794374099</v>
      </c>
      <c r="L19" t="s">
        <v>22</v>
      </c>
      <c r="M19">
        <v>11.272410000000001</v>
      </c>
      <c r="N19">
        <v>10.61669</v>
      </c>
      <c r="O19">
        <v>11.928129999999999</v>
      </c>
      <c r="P19">
        <v>0.65571829999999998</v>
      </c>
    </row>
    <row r="20" spans="1:16" x14ac:dyDescent="0.3">
      <c r="A20">
        <v>19</v>
      </c>
      <c r="B20">
        <v>10.810239531158</v>
      </c>
      <c r="C20">
        <v>11.336539999999999</v>
      </c>
      <c r="D20">
        <v>12.7979528856672</v>
      </c>
      <c r="E20">
        <v>12.936539276711001</v>
      </c>
      <c r="F20">
        <v>13.169388814642801</v>
      </c>
      <c r="L20" t="s">
        <v>23</v>
      </c>
      <c r="M20">
        <v>11.31114</v>
      </c>
      <c r="N20">
        <v>10.65089</v>
      </c>
      <c r="O20">
        <v>11.97139</v>
      </c>
      <c r="P20">
        <v>0.66025210000000001</v>
      </c>
    </row>
    <row r="21" spans="1:16" x14ac:dyDescent="0.3">
      <c r="A21">
        <v>20</v>
      </c>
      <c r="B21">
        <v>10.811949667792501</v>
      </c>
      <c r="C21">
        <v>11.38172</v>
      </c>
      <c r="D21">
        <v>12.806528277765199</v>
      </c>
      <c r="E21">
        <v>12.9649268800828</v>
      </c>
      <c r="F21">
        <v>13.2152144973182</v>
      </c>
      <c r="L21" t="s">
        <v>24</v>
      </c>
      <c r="M21">
        <v>11.308339999999999</v>
      </c>
      <c r="N21">
        <v>10.646559999999999</v>
      </c>
      <c r="O21">
        <v>11.970129999999999</v>
      </c>
      <c r="P21">
        <v>0.66178559999999997</v>
      </c>
    </row>
    <row r="22" spans="1:16" x14ac:dyDescent="0.3">
      <c r="A22">
        <v>21</v>
      </c>
      <c r="B22">
        <v>10.813660074927601</v>
      </c>
      <c r="C22">
        <v>11.37466</v>
      </c>
      <c r="D22">
        <v>12.814136963464</v>
      </c>
      <c r="E22">
        <v>12.993489045744299</v>
      </c>
      <c r="F22">
        <v>13.262184240559501</v>
      </c>
      <c r="L22" t="s">
        <v>25</v>
      </c>
      <c r="M22">
        <v>11.336539999999999</v>
      </c>
      <c r="N22">
        <v>10.67201</v>
      </c>
      <c r="O22">
        <v>12.00107</v>
      </c>
      <c r="P22">
        <v>0.66452610000000001</v>
      </c>
    </row>
    <row r="23" spans="1:16" x14ac:dyDescent="0.3">
      <c r="A23">
        <v>22</v>
      </c>
      <c r="B23">
        <v>10.815370752689599</v>
      </c>
      <c r="C23">
        <v>11.42027</v>
      </c>
      <c r="D23">
        <v>12.8206843289387</v>
      </c>
      <c r="E23">
        <v>13.022118622633201</v>
      </c>
      <c r="F23">
        <v>13.310185022651201</v>
      </c>
      <c r="L23" t="s">
        <v>26</v>
      </c>
      <c r="M23">
        <v>11.38172</v>
      </c>
      <c r="N23">
        <v>10.71442</v>
      </c>
      <c r="O23">
        <v>12.049020000000001</v>
      </c>
      <c r="P23">
        <v>0.66729819999999995</v>
      </c>
    </row>
    <row r="24" spans="1:16" x14ac:dyDescent="0.3">
      <c r="A24">
        <v>23</v>
      </c>
      <c r="B24">
        <v>10.817081701058999</v>
      </c>
      <c r="C24">
        <v>11.449350000000001</v>
      </c>
      <c r="D24">
        <v>12.8261331496398</v>
      </c>
      <c r="E24">
        <v>13.050764976480099</v>
      </c>
      <c r="F24">
        <v>13.3591646628077</v>
      </c>
      <c r="L24" t="s">
        <v>27</v>
      </c>
      <c r="M24">
        <v>11.37466</v>
      </c>
      <c r="N24">
        <v>10.705970000000001</v>
      </c>
      <c r="O24">
        <v>12.04335</v>
      </c>
      <c r="P24">
        <v>0.6686938</v>
      </c>
    </row>
    <row r="25" spans="1:16" x14ac:dyDescent="0.3">
      <c r="A25">
        <v>24</v>
      </c>
      <c r="B25">
        <v>10.8187929200746</v>
      </c>
      <c r="C25">
        <v>11.439769999999999</v>
      </c>
      <c r="D25">
        <v>12.830496174723599</v>
      </c>
      <c r="E25">
        <v>13.079423907711799</v>
      </c>
      <c r="F25">
        <v>13.409120306322301</v>
      </c>
      <c r="L25" t="s">
        <v>28</v>
      </c>
      <c r="M25">
        <v>11.42027</v>
      </c>
      <c r="N25">
        <v>10.749840000000001</v>
      </c>
      <c r="O25">
        <v>12.0907</v>
      </c>
      <c r="P25">
        <v>0.67043019999999998</v>
      </c>
    </row>
    <row r="26" spans="1:16" x14ac:dyDescent="0.3">
      <c r="A26">
        <v>25</v>
      </c>
      <c r="B26">
        <v>10.8205044098043</v>
      </c>
      <c r="C26">
        <v>11.444750000000001</v>
      </c>
      <c r="D26">
        <v>12.834135486111601</v>
      </c>
      <c r="E26">
        <v>13.1079485841109</v>
      </c>
      <c r="F26">
        <v>13.4601902174328</v>
      </c>
      <c r="L26" t="s">
        <v>29</v>
      </c>
      <c r="M26">
        <v>11.449350000000001</v>
      </c>
      <c r="N26">
        <v>10.777570000000001</v>
      </c>
      <c r="O26">
        <v>12.12114</v>
      </c>
      <c r="P26">
        <v>0.67178439999999995</v>
      </c>
    </row>
    <row r="27" spans="1:16" x14ac:dyDescent="0.3">
      <c r="A27">
        <v>26</v>
      </c>
      <c r="B27">
        <v>10.822216170306399</v>
      </c>
      <c r="C27">
        <v>11.46692</v>
      </c>
      <c r="D27">
        <v>12.837283581908901</v>
      </c>
      <c r="E27">
        <v>13.136111467612199</v>
      </c>
      <c r="F27">
        <v>13.512404212993699</v>
      </c>
      <c r="L27" t="s">
        <v>30</v>
      </c>
      <c r="M27">
        <v>11.439769999999999</v>
      </c>
      <c r="N27">
        <v>10.766310000000001</v>
      </c>
      <c r="O27">
        <v>12.113239999999999</v>
      </c>
      <c r="P27">
        <v>0.67346399999999995</v>
      </c>
    </row>
    <row r="28" spans="1:16" x14ac:dyDescent="0.3">
      <c r="A28">
        <v>27</v>
      </c>
      <c r="B28">
        <v>10.8239282016002</v>
      </c>
      <c r="C28">
        <v>11.497109999999999</v>
      </c>
      <c r="D28">
        <v>12.8399301438274</v>
      </c>
      <c r="E28">
        <v>13.1639604262001</v>
      </c>
      <c r="F28">
        <v>13.565769644958699</v>
      </c>
      <c r="L28" t="s">
        <v>31</v>
      </c>
      <c r="M28">
        <v>11.444750000000001</v>
      </c>
      <c r="N28">
        <v>10.769259999999999</v>
      </c>
      <c r="O28">
        <v>12.120229999999999</v>
      </c>
      <c r="P28">
        <v>0.67548319999999995</v>
      </c>
    </row>
    <row r="29" spans="1:16" x14ac:dyDescent="0.3">
      <c r="A29">
        <v>28</v>
      </c>
      <c r="B29">
        <v>10.825640503695499</v>
      </c>
      <c r="C29">
        <v>11.499879999999999</v>
      </c>
      <c r="D29">
        <v>12.8422564867577</v>
      </c>
      <c r="E29">
        <v>13.1917140122512</v>
      </c>
      <c r="F29">
        <v>13.6204799405507</v>
      </c>
      <c r="L29" t="s">
        <v>32</v>
      </c>
      <c r="M29">
        <v>11.46692</v>
      </c>
      <c r="N29">
        <v>10.788119999999999</v>
      </c>
      <c r="O29">
        <v>12.145720000000001</v>
      </c>
      <c r="P29">
        <v>0.67879889999999998</v>
      </c>
    </row>
    <row r="30" spans="1:16" x14ac:dyDescent="0.3">
      <c r="A30">
        <v>29</v>
      </c>
      <c r="B30">
        <v>10.8273530766989</v>
      </c>
      <c r="C30">
        <v>11.52167</v>
      </c>
      <c r="D30">
        <v>12.8443534245169</v>
      </c>
      <c r="E30">
        <v>13.219493970707401</v>
      </c>
      <c r="F30">
        <v>13.6766539900048</v>
      </c>
      <c r="L30" t="s">
        <v>33</v>
      </c>
      <c r="M30">
        <v>11.497109999999999</v>
      </c>
      <c r="N30">
        <v>10.81701</v>
      </c>
      <c r="O30">
        <v>12.17722</v>
      </c>
      <c r="P30">
        <v>0.6801024</v>
      </c>
    </row>
    <row r="31" spans="1:16" x14ac:dyDescent="0.3">
      <c r="A31">
        <v>30</v>
      </c>
      <c r="B31">
        <v>10.829065920620099</v>
      </c>
      <c r="C31">
        <v>11.54712</v>
      </c>
      <c r="D31">
        <v>12.846233545021301</v>
      </c>
      <c r="E31">
        <v>13.2473374770393</v>
      </c>
      <c r="F31">
        <v>13.734336308342501</v>
      </c>
      <c r="L31" t="s">
        <v>34</v>
      </c>
      <c r="M31">
        <v>11.499879999999999</v>
      </c>
      <c r="N31">
        <v>10.81837</v>
      </c>
      <c r="O31">
        <v>12.1814</v>
      </c>
      <c r="P31">
        <v>0.68151439999999996</v>
      </c>
    </row>
    <row r="32" spans="1:16" x14ac:dyDescent="0.3">
      <c r="A32">
        <v>31</v>
      </c>
      <c r="B32">
        <v>10.830779035507801</v>
      </c>
      <c r="C32">
        <v>11.544230000000001</v>
      </c>
      <c r="D32">
        <v>12.847875950163401</v>
      </c>
      <c r="E32">
        <v>13.275244095539</v>
      </c>
      <c r="F32">
        <v>13.7935238170682</v>
      </c>
      <c r="L32" t="s">
        <v>35</v>
      </c>
      <c r="M32">
        <v>11.52167</v>
      </c>
      <c r="N32">
        <v>10.83954</v>
      </c>
      <c r="O32">
        <v>12.203799999999999</v>
      </c>
      <c r="P32">
        <v>0.68212930000000005</v>
      </c>
    </row>
    <row r="33" spans="1:16" x14ac:dyDescent="0.3">
      <c r="A33">
        <v>32</v>
      </c>
      <c r="B33">
        <v>10.832492421390899</v>
      </c>
      <c r="C33">
        <v>11.564500000000001</v>
      </c>
      <c r="D33">
        <v>12.849183833575299</v>
      </c>
      <c r="E33">
        <v>13.3031314255386</v>
      </c>
      <c r="F33">
        <v>13.8541292796502</v>
      </c>
      <c r="L33" t="s">
        <v>36</v>
      </c>
      <c r="M33">
        <v>11.54712</v>
      </c>
      <c r="N33">
        <v>10.864879999999999</v>
      </c>
      <c r="O33">
        <v>12.229369999999999</v>
      </c>
      <c r="P33">
        <v>0.68224750000000001</v>
      </c>
    </row>
    <row r="34" spans="1:16" x14ac:dyDescent="0.3">
      <c r="A34">
        <v>33</v>
      </c>
      <c r="B34">
        <v>10.834206078347099</v>
      </c>
      <c r="C34">
        <v>11.58779</v>
      </c>
      <c r="D34">
        <v>12.850036149688</v>
      </c>
      <c r="E34">
        <v>13.330887306469201</v>
      </c>
      <c r="F34">
        <v>13.9160369080883</v>
      </c>
      <c r="L34" t="s">
        <v>37</v>
      </c>
      <c r="M34">
        <v>11.544230000000001</v>
      </c>
      <c r="N34">
        <v>10.85998</v>
      </c>
      <c r="O34">
        <v>12.22847</v>
      </c>
      <c r="P34">
        <v>0.68424770000000001</v>
      </c>
    </row>
    <row r="35" spans="1:16" x14ac:dyDescent="0.3">
      <c r="A35">
        <v>34</v>
      </c>
      <c r="B35">
        <v>10.8359200063763</v>
      </c>
      <c r="C35">
        <v>11.614089999999999</v>
      </c>
      <c r="D35">
        <v>12.8503753113103</v>
      </c>
      <c r="E35">
        <v>13.358459733321601</v>
      </c>
      <c r="F35">
        <v>13.9791913444102</v>
      </c>
      <c r="L35" t="s">
        <v>38</v>
      </c>
      <c r="M35">
        <v>11.564500000000001</v>
      </c>
      <c r="N35">
        <v>10.8767</v>
      </c>
      <c r="O35">
        <v>12.25231</v>
      </c>
      <c r="P35">
        <v>0.68780459999999999</v>
      </c>
    </row>
    <row r="36" spans="1:16" x14ac:dyDescent="0.3">
      <c r="A36">
        <v>35</v>
      </c>
      <c r="B36">
        <v>10.837634205556199</v>
      </c>
      <c r="C36">
        <v>11.63456</v>
      </c>
      <c r="D36">
        <v>12.8502626465544</v>
      </c>
      <c r="E36">
        <v>13.3854828629858</v>
      </c>
      <c r="F36">
        <v>14.0435835942572</v>
      </c>
      <c r="L36" t="s">
        <v>39</v>
      </c>
      <c r="M36">
        <v>11.58779</v>
      </c>
      <c r="N36">
        <v>10.897640000000001</v>
      </c>
      <c r="O36">
        <v>12.27793</v>
      </c>
      <c r="P36">
        <v>0.69014609999999998</v>
      </c>
    </row>
    <row r="37" spans="1:16" x14ac:dyDescent="0.3">
      <c r="A37">
        <v>36</v>
      </c>
      <c r="B37">
        <v>10.839348675906299</v>
      </c>
      <c r="C37">
        <v>11.64691</v>
      </c>
      <c r="D37">
        <v>12.849762586834199</v>
      </c>
      <c r="E37">
        <v>13.411629398561599</v>
      </c>
      <c r="F37">
        <v>14.1092129507895</v>
      </c>
      <c r="L37" t="s">
        <v>40</v>
      </c>
      <c r="M37">
        <v>11.614089999999999</v>
      </c>
      <c r="N37">
        <v>10.92281</v>
      </c>
      <c r="O37">
        <v>12.30537</v>
      </c>
      <c r="P37">
        <v>0.69127939999999999</v>
      </c>
    </row>
    <row r="38" spans="1:16" x14ac:dyDescent="0.3">
      <c r="A38">
        <v>37</v>
      </c>
      <c r="B38">
        <v>10.841063417474899</v>
      </c>
      <c r="C38">
        <v>11.66151</v>
      </c>
      <c r="D38">
        <v>12.8487771044128</v>
      </c>
      <c r="E38">
        <v>13.4368371283797</v>
      </c>
      <c r="F38">
        <v>14.175969196852501</v>
      </c>
      <c r="L38" t="s">
        <v>41</v>
      </c>
      <c r="M38">
        <v>11.63456</v>
      </c>
      <c r="N38">
        <v>10.94238</v>
      </c>
      <c r="O38">
        <v>12.326739999999999</v>
      </c>
      <c r="P38">
        <v>0.69218489999999999</v>
      </c>
    </row>
    <row r="39" spans="1:16" x14ac:dyDescent="0.3">
      <c r="A39">
        <v>38</v>
      </c>
      <c r="B39">
        <v>10.84277843033</v>
      </c>
      <c r="C39">
        <v>11.663880000000001</v>
      </c>
      <c r="D39">
        <v>12.847320420010799</v>
      </c>
      <c r="E39">
        <v>13.461144212554601</v>
      </c>
      <c r="F39">
        <v>14.243875624212899</v>
      </c>
      <c r="L39" t="s">
        <v>42</v>
      </c>
      <c r="M39">
        <v>11.64691</v>
      </c>
      <c r="N39">
        <v>10.953939999999999</v>
      </c>
      <c r="O39">
        <v>12.33989</v>
      </c>
      <c r="P39">
        <v>0.69297209999999998</v>
      </c>
    </row>
    <row r="40" spans="1:16" x14ac:dyDescent="0.3">
      <c r="A40">
        <v>39</v>
      </c>
      <c r="B40">
        <v>10.844493714462001</v>
      </c>
      <c r="C40">
        <v>11.68538</v>
      </c>
      <c r="D40">
        <v>12.845584454744399</v>
      </c>
      <c r="E40">
        <v>13.4847864390631</v>
      </c>
      <c r="F40">
        <v>14.313162075776001</v>
      </c>
      <c r="L40" t="s">
        <v>43</v>
      </c>
      <c r="M40">
        <v>11.66151</v>
      </c>
      <c r="N40">
        <v>10.967700000000001</v>
      </c>
      <c r="O40">
        <v>12.355320000000001</v>
      </c>
      <c r="P40">
        <v>0.69380940000000002</v>
      </c>
    </row>
    <row r="41" spans="1:16" x14ac:dyDescent="0.3">
      <c r="A41">
        <v>40</v>
      </c>
      <c r="B41">
        <v>10.8462092699677</v>
      </c>
      <c r="C41">
        <v>11.701079999999999</v>
      </c>
      <c r="D41">
        <v>12.843675052018501</v>
      </c>
      <c r="E41">
        <v>13.5079011432406</v>
      </c>
      <c r="F41">
        <v>14.3839562156826</v>
      </c>
      <c r="L41" t="s">
        <v>44</v>
      </c>
      <c r="M41">
        <v>11.663880000000001</v>
      </c>
      <c r="N41">
        <v>10.967750000000001</v>
      </c>
      <c r="O41">
        <v>12.36</v>
      </c>
      <c r="P41">
        <v>0.69612799999999997</v>
      </c>
    </row>
    <row r="42" spans="1:16" x14ac:dyDescent="0.3">
      <c r="A42">
        <v>41</v>
      </c>
      <c r="B42">
        <v>10.8479250968667</v>
      </c>
      <c r="C42">
        <v>11.701829999999999</v>
      </c>
      <c r="D42">
        <v>12.841613922007999</v>
      </c>
      <c r="E42">
        <v>13.530537015941899</v>
      </c>
      <c r="F42">
        <v>14.456312566631601</v>
      </c>
      <c r="L42" t="s">
        <v>45</v>
      </c>
      <c r="M42">
        <v>11.68538</v>
      </c>
      <c r="N42">
        <v>10.986370000000001</v>
      </c>
      <c r="O42">
        <v>12.384399999999999</v>
      </c>
      <c r="P42">
        <v>0.69901440000000004</v>
      </c>
    </row>
    <row r="43" spans="1:16" x14ac:dyDescent="0.3">
      <c r="A43">
        <v>42</v>
      </c>
      <c r="B43">
        <v>10.8496411951977</v>
      </c>
      <c r="C43">
        <v>11.710990000000001</v>
      </c>
      <c r="D43">
        <v>12.8393871324635</v>
      </c>
      <c r="E43">
        <v>13.552703304523099</v>
      </c>
      <c r="F43">
        <v>14.5302433789894</v>
      </c>
      <c r="L43" t="s">
        <v>46</v>
      </c>
      <c r="M43">
        <v>11.701079999999999</v>
      </c>
      <c r="N43">
        <v>11.00085</v>
      </c>
      <c r="O43">
        <v>12.40131</v>
      </c>
      <c r="P43">
        <v>0.70022839999999997</v>
      </c>
    </row>
    <row r="44" spans="1:16" x14ac:dyDescent="0.3">
      <c r="A44">
        <v>43</v>
      </c>
      <c r="B44">
        <v>10.8513575649995</v>
      </c>
      <c r="C44">
        <v>11.714829999999999</v>
      </c>
      <c r="D44">
        <v>12.836901577800001</v>
      </c>
      <c r="E44">
        <v>13.574322531002</v>
      </c>
      <c r="F44">
        <v>14.605661503579199</v>
      </c>
      <c r="L44" t="s">
        <v>47</v>
      </c>
      <c r="M44">
        <v>11.701829999999999</v>
      </c>
      <c r="N44">
        <v>11.000360000000001</v>
      </c>
      <c r="O44">
        <v>12.4033</v>
      </c>
      <c r="P44">
        <v>0.70146819999999999</v>
      </c>
    </row>
    <row r="45" spans="1:16" x14ac:dyDescent="0.3">
      <c r="A45">
        <v>44</v>
      </c>
      <c r="B45">
        <v>10.853074206349801</v>
      </c>
      <c r="C45">
        <v>11.715389999999999</v>
      </c>
      <c r="D45">
        <v>12.8340374208812</v>
      </c>
      <c r="E45">
        <v>13.595281899052001</v>
      </c>
      <c r="F45">
        <v>14.682448523083</v>
      </c>
      <c r="L45" t="s">
        <v>48</v>
      </c>
      <c r="M45">
        <v>11.710990000000001</v>
      </c>
      <c r="N45">
        <v>11.00844</v>
      </c>
      <c r="O45">
        <v>12.413550000000001</v>
      </c>
      <c r="P45">
        <v>0.70255350000000005</v>
      </c>
    </row>
    <row r="46" spans="1:16" x14ac:dyDescent="0.3">
      <c r="A46">
        <v>45</v>
      </c>
      <c r="B46">
        <v>10.854791119229001</v>
      </c>
      <c r="C46">
        <v>11.7194</v>
      </c>
      <c r="D46">
        <v>12.8307203583709</v>
      </c>
      <c r="E46">
        <v>13.615357743298</v>
      </c>
      <c r="F46">
        <v>14.7602755246021</v>
      </c>
      <c r="L46" t="s">
        <v>49</v>
      </c>
      <c r="M46">
        <v>11.714829999999999</v>
      </c>
      <c r="N46">
        <v>11.011480000000001</v>
      </c>
      <c r="O46">
        <v>12.41817</v>
      </c>
      <c r="P46">
        <v>0.70334209999999997</v>
      </c>
    </row>
    <row r="47" spans="1:16" x14ac:dyDescent="0.3">
      <c r="A47">
        <v>46</v>
      </c>
      <c r="B47">
        <v>10.8565083037635</v>
      </c>
      <c r="C47">
        <v>11.72936</v>
      </c>
      <c r="D47">
        <v>12.826932503967599</v>
      </c>
      <c r="E47">
        <v>13.634391576368699</v>
      </c>
      <c r="F47">
        <v>14.8388852413763</v>
      </c>
      <c r="L47" t="s">
        <v>50</v>
      </c>
      <c r="M47">
        <v>11.715389999999999</v>
      </c>
      <c r="N47">
        <v>11.01055</v>
      </c>
      <c r="O47">
        <v>12.42022</v>
      </c>
      <c r="P47">
        <v>0.70483300000000004</v>
      </c>
    </row>
    <row r="48" spans="1:16" x14ac:dyDescent="0.3">
      <c r="A48">
        <v>47</v>
      </c>
      <c r="B48">
        <v>10.8582257598949</v>
      </c>
      <c r="C48">
        <v>11.734970000000001</v>
      </c>
      <c r="D48">
        <v>12.822687629214</v>
      </c>
      <c r="E48">
        <v>13.6524117879594</v>
      </c>
      <c r="F48">
        <v>14.9183111346233</v>
      </c>
      <c r="L48" t="s">
        <v>51</v>
      </c>
      <c r="M48">
        <v>11.7194</v>
      </c>
      <c r="N48">
        <v>11.01296</v>
      </c>
      <c r="O48">
        <v>12.425850000000001</v>
      </c>
      <c r="P48">
        <v>0.70644569999999995</v>
      </c>
    </row>
    <row r="49" spans="1:16" x14ac:dyDescent="0.3">
      <c r="A49">
        <v>48</v>
      </c>
      <c r="B49">
        <v>10.859943487768801</v>
      </c>
      <c r="C49">
        <v>11.733840000000001</v>
      </c>
      <c r="D49">
        <v>12.817907084904499</v>
      </c>
      <c r="E49">
        <v>13.669329372300499</v>
      </c>
      <c r="F49">
        <v>14.998465033313501</v>
      </c>
      <c r="L49" t="s">
        <v>52</v>
      </c>
      <c r="M49">
        <v>11.72936</v>
      </c>
      <c r="N49">
        <v>11.02153</v>
      </c>
      <c r="O49">
        <v>12.437189999999999</v>
      </c>
      <c r="P49">
        <v>0.70782579999999995</v>
      </c>
    </row>
    <row r="50" spans="1:16" x14ac:dyDescent="0.3">
      <c r="A50">
        <v>49</v>
      </c>
      <c r="B50">
        <v>10.861661487356001</v>
      </c>
      <c r="C50">
        <v>11.73471</v>
      </c>
      <c r="D50">
        <v>12.8126187371382</v>
      </c>
      <c r="E50">
        <v>13.685175211437601</v>
      </c>
      <c r="F50">
        <v>15.0793653442708</v>
      </c>
      <c r="L50" t="s">
        <v>53</v>
      </c>
      <c r="M50">
        <v>11.734970000000001</v>
      </c>
      <c r="N50">
        <v>11.026490000000001</v>
      </c>
      <c r="O50">
        <v>12.44345</v>
      </c>
      <c r="P50">
        <v>0.70847930000000003</v>
      </c>
    </row>
    <row r="51" spans="1:16" x14ac:dyDescent="0.3">
      <c r="A51">
        <v>50</v>
      </c>
      <c r="B51">
        <v>10.863379758734199</v>
      </c>
      <c r="C51">
        <v>11.73456</v>
      </c>
      <c r="D51">
        <v>12.8070272179118</v>
      </c>
      <c r="E51">
        <v>13.7001859906368</v>
      </c>
      <c r="F51">
        <v>15.1612034267391</v>
      </c>
      <c r="L51" t="s">
        <v>54</v>
      </c>
      <c r="M51">
        <v>11.733840000000001</v>
      </c>
      <c r="N51">
        <v>11.024900000000001</v>
      </c>
      <c r="O51">
        <v>12.442769999999999</v>
      </c>
      <c r="P51">
        <v>0.70893530000000005</v>
      </c>
    </row>
    <row r="52" spans="1:16" x14ac:dyDescent="0.3">
      <c r="L52" t="s">
        <v>55</v>
      </c>
      <c r="M52">
        <v>11.73471</v>
      </c>
      <c r="N52">
        <v>11.025320000000001</v>
      </c>
      <c r="O52">
        <v>12.444089999999999</v>
      </c>
      <c r="P52">
        <v>0.70938670000000004</v>
      </c>
    </row>
    <row r="53" spans="1:16" x14ac:dyDescent="0.3">
      <c r="L53" t="s">
        <v>56</v>
      </c>
      <c r="M53">
        <v>11.73456</v>
      </c>
      <c r="N53">
        <v>11.024760000000001</v>
      </c>
      <c r="O53">
        <v>12.444369999999999</v>
      </c>
      <c r="P53">
        <v>0.70980449999999995</v>
      </c>
    </row>
  </sheetData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ALIENWARE</cp:lastModifiedBy>
  <dcterms:created xsi:type="dcterms:W3CDTF">2020-02-16T13:07:32Z</dcterms:created>
  <dcterms:modified xsi:type="dcterms:W3CDTF">2020-02-16T17:06:10Z</dcterms:modified>
</cp:coreProperties>
</file>