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25AM042-1</t>
        </is>
      </c>
      <c r="C3" t="inlineStr">
        <is>
          <t>宁波瑾秀制刷科技有限公司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Elasticbrush01</t>
        </is>
      </c>
      <c r="Z3" t="inlineStr"/>
      <c r="AA3" t="inlineStr"/>
      <c r="AB3" t="inlineStr"/>
      <c r="AC3" t="inlineStr"/>
      <c r="AD3" t="inlineStr"/>
      <c r="AE3" t="n">
        <v>12000</v>
      </c>
      <c r="AF3" t="n">
        <v>3.85</v>
      </c>
      <c r="AG3" t="inlineStr"/>
      <c r="AH3" t="inlineStr"/>
      <c r="AI3" t="inlineStr">
        <is>
          <t>梳身半降解材料（用新材料防断裂）加麦秸秆5645 C绿色，尼龙丝0.8mm7529U灰色尼龙丝颜色同beter，棕色 ecoed logo颜色同beter！染头颜色同梳体. 包装方式：白卡盒，卡盒我司供，箱规120/24</t>
        </is>
      </c>
      <c r="AJ3" t="inlineStr"/>
    </row>
    <row r="4">
      <c r="A4" s="5" t="inlineStr">
        <is>
          <t>2</t>
        </is>
      </c>
      <c r="B4" t="inlineStr">
        <is>
          <t>25AM042-2</t>
        </is>
      </c>
      <c r="C4" t="inlineStr">
        <is>
          <t>XX印刷厂</t>
        </is>
      </c>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EC221-1-1</t>
        </is>
      </c>
      <c r="Z4" t="inlineStr"/>
      <c r="AA4" t="inlineStr"/>
      <c r="AB4" t="inlineStr"/>
      <c r="AC4" t="inlineStr"/>
      <c r="AD4" t="inlineStr"/>
      <c r="AE4" t="n">
        <v>12000</v>
      </c>
      <c r="AF4" t="n">
        <v>0.45</v>
      </c>
      <c r="AG4" t="inlineStr"/>
      <c r="AH4" t="inlineStr"/>
      <c r="AI4" t="inlineStr">
        <is>
          <t>鱼骨梳包装，350g白卡双面印刷，FSC 绿色</t>
        </is>
      </c>
      <c r="AJ4" t="inlineStr"/>
    </row>
    <row r="5">
      <c r="A5" s="5" t="n"/>
    </row>
    <row r="6">
      <c r="A6" s="5" t="n"/>
    </row>
    <row r="7">
      <c r="A7" s="5" t="n"/>
    </row>
    <row r="8">
      <c r="A8" s="5" t="n"/>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0" type="list">
      <formula1>"CNY,USD,EUR,JPY,AUD,CAD,MXN,GBP,INR,AED,SGD,SAR,BRL,SEK,PLN,TRY,HKD"</formula1>
    </dataValidation>
    <dataValidation sqref="Q2 S2 T2 T3:T1048576" showDropDown="0" showInputMessage="1" showErrorMessage="1" allowBlank="0"/>
    <dataValidation sqref="A1" showDropDown="0" showInputMessage="1" showErrorMessage="1" allowBlank="0"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0" error="标识号需要是非零正整数" type="whole" operator="greaterThan">
      <formula1>0</formula1>
    </dataValidation>
    <dataValidation sqref="L3:L1048576 AB3:AB1048576 AJ3:AJ1048576" showDropDown="0" showInputMessage="1" showErrorMessage="1" allowBlank="0" type="list">
      <formula1>"是,否"</formula1>
    </dataValidation>
    <dataValidation sqref="G3:G1048576" showDropDown="0" showInputMessage="1" showErrorMessage="1" allowBlank="0" type="list">
      <formula1>"月结,现结"</formula1>
    </dataValidation>
    <dataValidation sqref="AC3:AD1048576" showDropDown="0" showInputMessage="1" showErrorMessage="1" allowBlank="0"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2025-12-16T01:26:21Z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