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B10-MJQ1-PK-01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B10-MJQ1-PK-01</t>
        </is>
      </c>
      <c r="B7" s="19" t="inlineStr">
        <is>
          <t xml:space="preserve">[图片未找到] </t>
        </is>
      </c>
      <c r="C7" s="19" t="inlineStr">
        <is>
          <t>350g白卡哑膜彩盒(粉/蓝)及105g铜版纸说明书</t>
        </is>
      </c>
      <c r="D7" s="19" t="n">
        <v>0</v>
      </c>
      <c r="E7" s="19" t="n">
        <v>1.21</v>
      </c>
      <c r="F7" s="19">
        <f>D7*E7</f>
        <v/>
      </c>
      <c r="G7" s="19" t="inlineStr">
        <is>
          <t>纸盒+说明书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宁波江南路1528号高新科技广场2号楼10楼，邮编:315048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>
        <is>
          <t>[色卡图片未找到] 粉/蓝</t>
        </is>
      </c>
      <c r="G14" s="25" t="inlineStr">
        <is>
          <t>[Logo图片未找到] am:800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包装盒2200粉/1100蓝，说明书3300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