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BB101-2-1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88002769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BB101-2-1</t>
        </is>
      </c>
      <c r="B7" s="19" t="inlineStr">
        <is>
          <t xml:space="preserve">[图片未找到] </t>
        </is>
      </c>
      <c r="C7" s="19" t="inlineStr">
        <is>
          <t>boxxbrush PET盒彩印30丝</t>
        </is>
      </c>
      <c r="D7" s="19" t="n">
        <v>0</v>
      </c>
      <c r="E7" s="19" t="n">
        <v>1.16</v>
      </c>
      <c r="F7" s="19">
        <f>D7*E7</f>
        <v/>
      </c>
      <c r="G7" s="19" t="inlineStr">
        <is>
          <t>送应发鼎艺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宁波市海曙区金云街2号 应发鼎艺 杨莉 88002769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送货地址：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宁波市海曙区金云街2号 应发鼎艺 杨莉 88002769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备注： 放2%余量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