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EE-RB-1.32.1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15968053236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EE-RB-1.32.1</t>
        </is>
      </c>
      <c r="B7" s="19" t="n"/>
      <c r="C7" s="19" t="inlineStr">
        <is>
          <t>铝桶刷配金色发夹，玫瑰金与金色各4800</t>
        </is>
      </c>
      <c r="D7" s="19" t="n">
        <v>0</v>
      </c>
      <c r="E7" s="19" t="n">
        <v>18.38</v>
      </c>
      <c r="F7" s="19">
        <f>D7*E7</f>
        <v/>
      </c>
      <c r="G7" s="19" t="inlineStr">
        <is>
          <t>纸卡包装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凭增值税发票出货后45天付款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玫瑰金和金色各4800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产品需贴标并分两次出货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外箱唛印刷4面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大货样每款每色2只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2025-10-09T08:06:59Z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