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宁波瑾秀制刷科技有限公司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test-6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>
        <is>
          <t>电话: +86-574-27889688   传真: +86-574-27889677</t>
        </is>
      </c>
      <c r="C4" s="9" t="n"/>
      <c r="D4" s="10" t="n"/>
      <c r="E4" s="9" t="n"/>
      <c r="F4" s="10" t="inlineStr">
        <is>
          <t>日期</t>
        </is>
      </c>
      <c r="G4" s="11" t="inlineStr">
        <is>
          <t>2026年02月02日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多多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孙诚昱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ST1122-2</t>
        </is>
      </c>
      <c r="B7" s="16" t="inlineStr">
        <is>
          <t>[图片未找到] [图片未找到]</t>
        </is>
      </c>
      <c r="C7" s="16" t="inlineStr">
        <is>
          <t>透明尼龙针+猪鬃.深棕色胶皮（TPR）带纹路模具更新（7589C），0.7mm透明尼龙针+猪鬃，棕色染头（7589C）. 包装方式：散货</t>
        </is>
      </c>
      <c r="D7" s="17" t="n">
        <v>2222</v>
      </c>
      <c r="E7" s="16" t="n">
        <v>3.6</v>
      </c>
      <c r="F7" s="17">
        <f>D7*E7</f>
        <v/>
      </c>
      <c r="G7" s="16" t="inlineStr">
        <is>
          <t>散货</t>
        </is>
      </c>
      <c r="H7" s="15" t="n"/>
      <c r="I7" s="34" t="n"/>
    </row>
    <row r="8" ht="100" customHeight="1">
      <c r="A8" s="16" t="inlineStr">
        <is>
          <t>EC404</t>
        </is>
      </c>
      <c r="B8" s="16" t="n"/>
      <c r="C8" s="16" t="inlineStr">
        <is>
          <t>老款细针洗头刷TPEE，硬度55，颜色2404C绿色，顶部印白色logo</t>
        </is>
      </c>
      <c r="D8" s="17" t="n">
        <v>1222</v>
      </c>
      <c r="E8" s="16" t="n">
        <v>1.75</v>
      </c>
      <c r="F8" s="17">
        <f>D8*E8</f>
        <v/>
      </c>
      <c r="G8" s="16" t="inlineStr">
        <is>
          <t>纸盒</t>
        </is>
      </c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宁波市海曙区高桥镇秀丰路67号1栋1楼，小张，18668289261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>
        <is>
          <t>含税含运含进仓</t>
        </is>
      </c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45天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/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>
        <is>
          <t>宁波市海曙区高桥镇秀丰路67号1栋1楼，小张，18668289261</t>
        </is>
      </c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>
        <is>
          <t>顶部印白色logo</t>
        </is>
      </c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>
        <is>
          <t>颜色2404C绿色</t>
        </is>
      </c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>
        <is>
          <t>产前确认样每款1套</t>
        </is>
      </c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>
        <is>
          <t>出货样每款2套</t>
        </is>
      </c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/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/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宁波品秀美容科技有限公司</t>
        </is>
      </c>
      <c r="C69" s="29" t="n"/>
      <c r="D69" s="30" t="n"/>
      <c r="E69" s="29" t="inlineStr">
        <is>
          <t>宁波瑾秀制刷科技有限公司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2026-02-02T08:54:49Z</dcterms:modified>
</cp:coreProperties>
</file>