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04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942975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test1-2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2026年02月02日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EC221-1-1</t>
        </is>
      </c>
      <c r="B7" s="16" t="n"/>
      <c r="C7" s="16" t="inlineStr">
        <is>
          <t>鱼骨梳包装，350g白卡双面印刷，FSC 绿色</t>
        </is>
      </c>
      <c r="D7" s="17" t="n">
        <v>1200</v>
      </c>
      <c r="E7" s="16" t="n">
        <v>0.45</v>
      </c>
      <c r="F7" s="17">
        <f>D7*E7</f>
        <v/>
      </c>
      <c r="G7" s="16" t="inlineStr"/>
      <c r="H7" s="15" t="n"/>
      <c r="I7" s="34" t="n"/>
    </row>
    <row r="8" ht="100" customHeight="1">
      <c r="A8" s="16" t="inlineStr">
        <is>
          <t>EC221-2-1</t>
        </is>
      </c>
      <c r="B8" s="16" t="n"/>
      <c r="C8" s="16" t="inlineStr">
        <is>
          <t>鱼骨梳包装，350g白卡双面印刷，FSC 原色</t>
        </is>
      </c>
      <c r="D8" s="17" t="n">
        <v>221</v>
      </c>
      <c r="E8" s="16" t="n">
        <v>0.45</v>
      </c>
      <c r="F8" s="17">
        <f>D8*E8</f>
        <v/>
      </c>
      <c r="G8" s="16" t="inlineStr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瑾秀 收货信息是瑾秀：浙江宁波市余姚市陆埠镇五马工业区创利西路 15 号 18067420259 多多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2026-02-02T08:45:16Z</dcterms:modified>
</cp:coreProperties>
</file>