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verify-ZQ-R8SK-ROL2-1</t>
        </is>
      </c>
      <c r="C3" t="inlineStr">
        <is>
          <t>宁波瑾秀制刷科技有限公司</t>
        </is>
      </c>
      <c r="E3" t="inlineStr">
        <is>
          <t>宁波集秀美容科技有限公司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ZQ-R8SK-ROL2</t>
        </is>
      </c>
      <c r="AE3" t="n">
        <v>675</v>
      </c>
      <c r="AF3" t="n">
        <v>16.39</v>
      </c>
      <c r="AI3" t="inlineStr">
        <is>
          <t>直径35，55mm，220度耐温尼龙丝黑色同OG essential+1%负离子，黑色TPR手柄（最硬）+ELLEN 印字（防止掉色），顶盖黑色，中筒黑色弹性漆+THERMIC 印字，圆孔铝桶金色陶瓷漆喷漆同elegent，尾针金色注塑，剪刷丝，穿毛，组装安排5月20号之后，磨毛机调试完成上磨毛机打磨尼龙丝断面边缘，，尼龙丝出峰长度和混丝要同OG的MO铝桶头梳（1cm出峰 ,0.6  +0.4mm，比例6：4)，尼龙丝品质都要同MO头梳,手柄印logoELLEN,颜色7506c，l. 和EE214进纸卡盒包装，套opp袋，两只装附带4只鸭嘴夹。</t>
        </is>
      </c>
    </row>
    <row r="4">
      <c r="A4" s="12" t="inlineStr">
        <is>
          <t>2</t>
        </is>
      </c>
      <c r="B4" t="inlineStr">
        <is>
          <t>verify-ZQ-R8SK-ROL2-2</t>
        </is>
      </c>
      <c r="C4" t="inlineStr">
        <is>
          <t>菲迪印刷</t>
        </is>
      </c>
      <c r="E4" t="inlineStr">
        <is>
          <t>宁波集秀美容科技有限公司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EE1.3#2.1-1</t>
        </is>
      </c>
      <c r="AE4" t="n">
        <v>675</v>
      </c>
      <c r="AF4" t="n">
        <v>0.9</v>
      </c>
      <c r="AI4" t="inlineStr">
        <is>
          <t>铝桶包装，350g白卡双面印刷流纹烫金亚膜</t>
        </is>
      </c>
    </row>
    <row r="5">
      <c r="A5" s="12" t="inlineStr">
        <is>
          <t>3</t>
        </is>
      </c>
      <c r="B5" t="inlineStr">
        <is>
          <t>verify-ZQ-R8SK-ROL2-3</t>
        </is>
      </c>
      <c r="C5" t="inlineStr">
        <is>
          <t>瑞安市诚叶美发用具有限公司</t>
        </is>
      </c>
      <c r="E5" t="inlineStr">
        <is>
          <t>宁波集秀美容科技有限公司</t>
        </is>
      </c>
      <c r="L5" t="inlineStr">
        <is>
          <t>是</t>
        </is>
      </c>
      <c r="M5" t="inlineStr">
        <is>
          <t>按数量</t>
        </is>
      </c>
      <c r="N5" t="inlineStr">
        <is>
          <t>CNY</t>
        </is>
      </c>
      <c r="W5" t="inlineStr">
        <is>
          <t>默认仓库</t>
        </is>
      </c>
      <c r="Y5" t="inlineStr">
        <is>
          <t>EERB-FJ</t>
        </is>
      </c>
      <c r="AE5" t="n">
        <v>675</v>
      </c>
      <c r="AF5" t="n">
        <v>3</v>
      </c>
      <c r="AI5" t="inlineStr">
        <is>
          <t>塑料发夹，111mm，黑色组装，4个入一OPP袋，客供卡头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2026-02-03T09:07:05Z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