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sz val="12"/>
    </font>
    <font>
      <name val="Arial"/>
      <family val="2"/>
      <sz val="9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  <font>
      <name val="Segoe UI"/>
      <family val="2"/>
      <color rgb="FFCCCCCC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left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9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left" vertical="center"/>
    </xf>
    <xf numFmtId="14" fontId="13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3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topLeftCell="A4" zoomScale="85" zoomScaleNormal="85" workbookViewId="0">
      <selection activeCell="G15" sqref="G15"/>
    </sheetView>
  </sheetViews>
  <sheetFormatPr baseColWidth="8" defaultColWidth="9.140625" defaultRowHeight="15"/>
  <cols>
    <col width="15.140625" customWidth="1" style="29" min="1" max="1"/>
    <col width="44.5703125" customWidth="1" style="29" min="2" max="2"/>
    <col width="35.85546875" customWidth="1" style="29" min="3" max="3"/>
    <col width="11.7109375" customWidth="1" style="29" min="4" max="4"/>
    <col width="9.42578125" customWidth="1" style="29" min="5" max="5"/>
    <col width="20.7109375" customWidth="1" style="29" min="6" max="6"/>
    <col width="25.7109375" customWidth="1" style="29" min="7" max="7"/>
    <col width="17.28515625" customWidth="1" style="29" min="8" max="8"/>
    <col width="9.140625" customWidth="1" style="29" min="9" max="9"/>
    <col width="9.140625" customWidth="1" style="29" min="10" max="16384"/>
  </cols>
  <sheetData>
    <row r="1" ht="86.25" customHeight="1">
      <c r="A1" s="30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8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凯源印刷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7" t="inlineStr">
        <is>
          <t>2EC-1-1</t>
        </is>
      </c>
      <c r="B7" s="27" t="inlineStr">
        <is>
          <t>[图片未找到] [图片未找到]</t>
        </is>
      </c>
      <c r="C7" s="27" t="inlineStr">
        <is>
          <t>两只装绿色洗头刷包装，FSC 350g白卡哑膜</t>
        </is>
      </c>
      <c r="D7" s="27" t="n">
        <v>0</v>
      </c>
      <c r="E7" s="27" t="n">
        <v>0.8</v>
      </c>
      <c r="F7" s="27">
        <f>D7*E7</f>
        <v/>
      </c>
      <c r="G7" s="27" t="inlineStr">
        <is>
          <t>纸盒</t>
        </is>
      </c>
      <c r="H7" s="20" t="n"/>
    </row>
    <row r="8" ht="100.15" customFormat="1" customHeight="1" s="2">
      <c r="A8" s="27" t="n"/>
      <c r="B8" s="27" t="n"/>
      <c r="C8" s="27" t="n"/>
      <c r="D8" s="27" t="n"/>
      <c r="E8" s="27" t="n"/>
      <c r="F8" s="27" t="n"/>
      <c r="G8" s="27" t="n"/>
      <c r="H8" s="20" t="n"/>
    </row>
    <row r="9" ht="100.15" customFormat="1" customHeight="1" s="2">
      <c r="A9" s="27" t="n"/>
      <c r="B9" s="27" t="n"/>
      <c r="C9" s="27" t="n"/>
      <c r="D9" s="27" t="n"/>
      <c r="E9" s="27" t="n"/>
      <c r="F9" s="27" t="n"/>
      <c r="G9" s="27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绿色</t>
        </is>
      </c>
      <c r="G14" s="31" t="inlineStr">
        <is>
          <t>ECOED_shampoo_brush.png</t>
        </is>
      </c>
      <c r="H14" s="25" t="n"/>
    </row>
    <row r="15" ht="17.25" customFormat="1" customHeight="1" s="3">
      <c r="A15" s="25" t="inlineStr">
        <is>
          <t>箱规:</t>
        </is>
      </c>
      <c r="B15" s="25" t="n"/>
      <c r="C15" s="25" t="n"/>
      <c r="D15" s="25" t="n"/>
      <c r="E15" s="25" t="n"/>
      <c r="F15" s="25" t="n"/>
      <c r="G15" s="25" t="n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n"/>
      <c r="G16" s="25" t="n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n"/>
      <c r="G17" s="25" t="n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n"/>
      <c r="G18" s="25" t="n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以上价格含税运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n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n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n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n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n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n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n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n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n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