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宁波瑾秀制刷科技有限公司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2EC-Green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电话: +86-574-27889688 传真: +86-574-27889677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陈文峰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2EC-Green</t>
        </is>
      </c>
      <c r="B7" s="27" t="n"/>
      <c r="C7" s="28" t="inlineStr">
        <is>
          <t>细针洗头刷TPEE，硬度55，注意控制针头毛边，顶部印白色logo，颜色2404C，一盒两只</t>
        </is>
      </c>
      <c r="D7" s="61" t="n">
        <v>25569.33362927083</v>
      </c>
      <c r="E7" s="60" t="n">
        <v>3.5</v>
      </c>
      <c r="F7" s="60">
        <f>D7*E7</f>
        <v/>
      </c>
      <c r="G7" s="31" t="inlineStr">
        <is>
          <t>纸盒，FSC 350g白卡哑膜</t>
        </is>
      </c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>
        <is>
          <t>瑾秀制刷科技有限公司 浙江宁波市余姚市陆埠镇五马工业区创利西路15号</t>
        </is>
      </c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>
        <is>
          <t>出货后45天凭增值税发票付款</t>
        </is>
      </c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2025年09月10日</t>
        </is>
      </c>
      <c r="C14" s="44" t="n"/>
      <c r="D14" s="44" t="n"/>
      <c r="E14" s="44" t="n"/>
      <c r="F14" s="44" t="inlineStr">
        <is>
          <t>2404C.png</t>
        </is>
      </c>
      <c r="G14" s="44" t="inlineStr">
        <is>
          <t>ECOED_shampoo_brush.png</t>
        </is>
      </c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>
        <is>
          <t>每款2套样品</t>
        </is>
      </c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>
        <is>
          <t>每款2套</t>
        </is>
      </c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>
        <is>
          <t>1）印刷logo要印的清晰，线条清楚，绝对不能掉色</t>
        </is>
      </c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>
        <is>
          <t>2）针头毛边控尽量不要有毛边</t>
        </is>
      </c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>
        <is>
          <t>3）硬度按照55</t>
        </is>
      </c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>
        <is>
          <t>4）注意控制注塑流纹</t>
        </is>
      </c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>
        <is>
          <t>5）外箱单边不得大于60cm，每箱最多150个</t>
        </is>
      </c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>
        <is>
          <t>6）和之前样品对照一下色差</t>
        </is>
      </c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>
        <is>
          <t>7）大货表面不能有污渍</t>
        </is>
      </c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>
        <is>
          <t>以上价格含税运含包装</t>
        </is>
      </c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>
        <is>
          <t>XX印刷厂</t>
        </is>
      </c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2025-09-04T07:31:21Z</dcterms:modified>
  <cp:lastModifiedBy>Chengyu Sun</cp:lastModifiedBy>
  <cp:lastPrinted>2021-10-09T03:14:00Z</cp:lastPrinted>
</cp:coreProperties>
</file>