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13</row>
      <rowOff>0</rowOff>
    </from>
    <ext cx="371475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266825" cy="12668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2EC-Green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陈文峰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2EC-Green</t>
        </is>
      </c>
      <c r="B7" s="29" t="n"/>
      <c r="C7" s="29" t="inlineStr">
        <is>
          <t>细针洗头刷TPEE，硬度55，注意控制针头毛边，顶部印白色logo，颜色2404C，一盒两只</t>
        </is>
      </c>
      <c r="D7" s="29" t="n">
        <v>0</v>
      </c>
      <c r="E7" s="29" t="n">
        <v>3.5</v>
      </c>
      <c r="F7" s="29">
        <f>D7*E7</f>
        <v/>
      </c>
      <c r="G7" s="29" t="inlineStr">
        <is>
          <t>纸盒，FSC 350g白卡哑膜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瑾秀制刷科技有限公司 浙江宁波市余姚市陆埠镇五马工业区创利西路15号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2025年11月23日</t>
        </is>
      </c>
      <c r="C14" s="25" t="n"/>
      <c r="D14" s="25" t="n"/>
      <c r="E14" s="25" t="n"/>
      <c r="F14" s="25" t="inlineStr">
        <is>
          <t>[色卡图片未找到] 2404C.png</t>
        </is>
      </c>
      <c r="G14" s="25" t="n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每款2套样品</t>
        </is>
      </c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每款2套</t>
        </is>
      </c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1）印刷logo要印的清晰，线条清楚，绝对不能掉色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2）针头毛边控尽量不要有毛边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3）硬度按照55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4）注意控制注塑流纹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5）外箱单边不得大于60cm，每箱最多150个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6）和之前样品对照一下色差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7）大货表面不能有污渍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以上价格含税运含包装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2025-10-09T09:12:41Z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