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93345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36195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36195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66825" cy="1266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7S-HA5T-5D0X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7S-HA5T-5D0X</t>
        </is>
      </c>
      <c r="B7" s="29" t="n"/>
      <c r="C7" s="29" t="inlineStr">
        <is>
          <t>细针洗头刷TPEE，硬度55，注意控制针头毛边，顶部印白色logo，颜色原色加麦秸秆同附件
23AM020-JX原色样品</t>
        </is>
      </c>
      <c r="D7" s="29" t="n">
        <v>0</v>
      </c>
      <c r="E7" s="29" t="n">
        <v>1.75</v>
      </c>
      <c r="F7" s="29">
        <f>D7*E7</f>
        <v/>
      </c>
      <c r="G7" s="29" t="inlineStr">
        <is>
          <t>2400单支装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外箱单边不得大于60cm，每箱最多150个</t>
        </is>
      </c>
      <c r="C15" s="25" t="n"/>
      <c r="D15" s="25" t="n"/>
      <c r="E15" s="25" t="n"/>
      <c r="F15" s="25" t="n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n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n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2）针头毛边控尽量不要有毛边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3）硬度按照55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4）注意控制注塑流纹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5）外箱单边不得大于60cm，每箱最多150个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6）和之前样品对照一下色差；7）大货表面不能有污渍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2025-10-09T09:08:40Z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