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3619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EC405-2-Green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EC405-2-Green</t>
        </is>
      </c>
      <c r="B7" s="29" t="inlineStr">
        <is>
          <t xml:space="preserve">[图片未找到] </t>
        </is>
      </c>
      <c r="C7" s="29" t="inlineStr">
        <is>
          <t>洗头刷 TPEE2129粗针，硬度50，注意控制针头毛边，顶部印白色logo，颜色2404C绿色，白卡包装，内置一个赠品袋（赠品袋我司提供）需要贴亚马逊条码，30个/内箱，外箱需要贴亚马逊条码，货代条码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0</v>
      </c>
      <c r="F7" s="29">
        <f>D7*E7</f>
        <v/>
      </c>
      <c r="G7" s="29" t="inlineStr">
        <is>
          <t>两只包装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n"/>
      <c r="G14" s="25" t="inlineStr">
        <is>
          <t>[Logo图片未找到] 白色logo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以上价格含税运含包装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内箱30个需贴亚马逊条码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外箱贴亚马逊及货代条码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进仓上海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交货时间按计划执行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2025-10-09T09:13:27Z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