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ECSB-2Blue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采购员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ECSB-2Blue</t>
        </is>
      </c>
      <c r="B7" s="29" t="n"/>
      <c r="C7" s="29" t="inlineStr">
        <is>
          <t>蓝色洗头刷两只装组合，包括包装和配件</t>
        </is>
      </c>
      <c r="D7" s="29" t="n">
        <v>0</v>
      </c>
      <c r="E7" s="29" t="n">
        <v>5</v>
      </c>
      <c r="F7" s="29">
        <f>D7*E7</f>
        <v/>
      </c>
      <c r="G7" s="29" t="inlineStr">
        <is>
          <t>套装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蓝色</t>
        </is>
      </c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1200只/箱</t>
        </is>
      </c>
      <c r="C15" s="25" t="n"/>
      <c r="D15" s="25" t="n"/>
      <c r="E15" s="25" t="n"/>
      <c r="F15" s="25" t="inlineStr">
        <is>
          <t>[色卡图片未找到] 蓝色</t>
        </is>
      </c>
      <c r="G15" s="25" t="inlineStr">
        <is>
          <t>[Logo图片未找到] Ecoed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蓝色</t>
        </is>
      </c>
      <c r="G16" s="25" t="inlineStr">
        <is>
          <t>[Logo图片未找到] Ecoed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蓝色</t>
        </is>
      </c>
      <c r="G17" s="25" t="inlineStr">
        <is>
          <t>[Logo图片未找到] Ecoed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蓝色</t>
        </is>
      </c>
      <c r="G18" s="25" t="inlineStr">
        <is>
          <t>[Logo图片未找到] Ecoed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