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58115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盐城市艳丽工艺品有限公司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verify_ST1122-1-5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0574-27889688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2026年02月03日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XX印刷厂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郑遥杰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SSD</t>
        </is>
      </c>
      <c r="B7" s="16" t="n"/>
      <c r="C7" s="16" t="inlineStr">
        <is>
          <t>15*20黑色棘皮绒单面，黑色棉绳，双色logo，N字母烫金</t>
        </is>
      </c>
      <c r="D7" s="17" t="n">
        <v>1782</v>
      </c>
      <c r="E7" s="16" t="n">
        <v>1.3</v>
      </c>
      <c r="F7" s="17">
        <f>D7*E7</f>
        <v/>
      </c>
      <c r="G7" s="16" t="inlineStr">
        <is>
          <t>散货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浙江省 宁波市海曙区高桥镇秀丰路67号1栋2楼，小张 18668289261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款到发货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15天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/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/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/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/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/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/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/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/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宁波品秀美容科技有限公司</t>
        </is>
      </c>
      <c r="C69" s="29" t="n"/>
      <c r="D69" s="30" t="n"/>
      <c r="E69" s="29" t="inlineStr">
        <is>
          <t>盐城市艳丽工艺品有限公司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2026-02-03T06:49:56Z</dcterms:modified>
</cp:coreProperties>
</file>