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620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verify_ZQ-R8SK-ROL2-1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15968053236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200" customHeight="1">
      <c r="A7" s="16" t="inlineStr">
        <is>
          <t>ZQ-R8SK-ROL2</t>
        </is>
      </c>
      <c r="B7" s="16" t="n"/>
      <c r="C7" s="16" t="inlineStr">
        <is>
          <r>
            <rPr>
              <color rgb="00FF0000"/>
            </rPr>
            <t>直径35，55mm，220度耐温尼龙丝黑色同OG essential+1%负离子，黑色TPR手柄（最硬）+ELLEN 印字（防止掉色），顶盖黑色，中筒黑色弹性漆+THERMIC 印字，圆孔铝桶金色陶瓷漆喷漆同elegent，尾针金色注塑，剪刷丝，穿毛，组装安排5月20号之后，磨毛机调试完成上磨毛机打磨尼龙丝断面边缘，，尼龙丝出峰长度和混丝要同OG的MO铝桶头梳（1cm出峰 ,0.6  +0.4mm，比例6：4)，尼龙丝品质都要同MO头梳,手柄印logoELLEN,颜色7506c，l. 和EE214进纸卡盒包装，套opp袋，两只装附带4只鸭嘴夹。</t>
          </r>
        </is>
      </c>
      <c r="D7" s="17" t="n">
        <v>675</v>
      </c>
      <c r="E7" s="16" t="n">
        <v>16.39</v>
      </c>
      <c r="F7" s="17">
        <f>D7*E7</f>
        <v/>
      </c>
      <c r="G7" s="16" t="inlineStr">
        <is>
          <t>进纸卡盒包装，套OPP袋，两只装附4只发夹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凭增值税发票 出货后 45天付款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入我司供纸卡，产品请安排生产； 包装参考下面图片。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箱规单边不超过60cm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产品需要贴标，外箱需要贴亚马逊标，产品会分两次出货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注意夹子不要漏放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大货样：每款每色各2只。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供参考纸卡包装图示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瑾秀制刷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2026-02-03T06:49:58Z</dcterms:modified>
</cp:coreProperties>
</file>