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47625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EX-1L2K-CN3N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18067420259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多多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EX-1L2K-CN3N</t>
        </is>
      </c>
      <c r="B7" s="29" t="n"/>
      <c r="C7" s="29" t="inlineStr">
        <is>
          <t>一体注塑镂空梳，硬度参考寄样，柄部印白色logo，颜色570C蓝绿色，单只装纸卡包装纸卡我司提供</t>
        </is>
      </c>
      <c r="D7" s="29" t="n">
        <v>0</v>
      </c>
      <c r="E7" s="29" t="n">
        <v>3.85</v>
      </c>
      <c r="F7" s="29">
        <f>D7*E7</f>
        <v/>
      </c>
      <c r="G7" s="29" t="inlineStr">
        <is>
          <t>纸盒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义乌进仓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出货后45天凭增值税发票付款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45天</t>
        </is>
      </c>
      <c r="C14" s="25" t="n"/>
      <c r="D14" s="25" t="n"/>
      <c r="E14" s="25" t="n"/>
      <c r="F14" s="25" t="inlineStr"/>
      <c r="G14" s="25" t="inlineStr">
        <is>
          <t>[Logo图片未找到] logo 设计稿参照pdf附件</t>
        </is>
      </c>
      <c r="H14" s="25" t="n"/>
    </row>
    <row r="15" ht="17.25" customFormat="1" customHeight="1" s="3">
      <c r="A15" s="25" t="inlineStr">
        <is>
          <t>箱规:</t>
        </is>
      </c>
      <c r="B15" s="25" t="inlineStr">
        <is>
          <t>外箱大小单边不得大于60cm</t>
        </is>
      </c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>
        <is>
          <t>每款1套样品</t>
        </is>
      </c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>
        <is>
          <t>每款2套</t>
        </is>
      </c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印刷logo要印的清晰，线条清楚，绝对不能掉色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硬度按照寄样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注意控制毛边，按照签样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宁波瑾秀制刷科技有限公司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2025-12-30T07:52:08Z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