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25AM033-1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Elasticbrush01</t>
        </is>
      </c>
      <c r="Z3" t="inlineStr"/>
      <c r="AA3" t="inlineStr"/>
      <c r="AB3" t="inlineStr"/>
      <c r="AC3" t="inlineStr"/>
      <c r="AD3" t="inlineStr"/>
      <c r="AE3" t="n">
        <v>12000</v>
      </c>
      <c r="AF3" t="n">
        <v>3.85</v>
      </c>
      <c r="AG3" t="inlineStr"/>
      <c r="AH3" t="inlineStr"/>
      <c r="AI3" t="inlineStr">
        <is>
          <t>梳身半降解材料（用新材料防断裂）加麦秸秆5645 C绿色，尼龙丝0.8mm7529U灰色尼龙丝颜色同beter，棕色 ecoed logo颜色同beter！染头颜色同梳体. 包装方式：白卡盒，卡盒我司供，箱规120/24</t>
        </is>
      </c>
      <c r="AJ3" t="inlineStr"/>
    </row>
    <row r="4">
      <c r="A4" s="5" t="inlineStr">
        <is>
          <t>2</t>
        </is>
      </c>
      <c r="B4" t="inlineStr">
        <is>
          <t>25AM033-2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EC221-1-1</t>
        </is>
      </c>
      <c r="Z4" t="inlineStr"/>
      <c r="AA4" t="inlineStr"/>
      <c r="AB4" t="inlineStr"/>
      <c r="AC4" t="inlineStr"/>
      <c r="AD4" t="inlineStr"/>
      <c r="AE4" t="n">
        <v>12000</v>
      </c>
      <c r="AF4" t="n">
        <v>0.45</v>
      </c>
      <c r="AG4" t="inlineStr"/>
      <c r="AH4" t="inlineStr"/>
      <c r="AI4" t="inlineStr">
        <is>
          <t>鱼骨梳包装，350g白卡双面印刷，FSC 绿色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2025-11-04T06:39:42Z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