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宁波泰丰机械有限公司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B10-GTS2-4JZ-BK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电话: +86-574-27889688 传真: +86-574-27889677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郑俊霞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B10-GTS2-4JZ-BK</t>
        </is>
      </c>
      <c r="B7" s="29" t="n"/>
      <c r="C7" s="29" t="inlineStr">
        <is>
          <t>尺寸: 45mm；铝筒颜色:金色；手柄：abs黑色注塑；中圈，垫圈：黑色,。尼龙丝出峰1cm， 包装：500g白卡两只装+4个发卡，包装发卡会寄到工厂，50个一箱无内箱，箱规任意边不能超过55cm</t>
        </is>
      </c>
      <c r="D7" s="29" t="n">
        <v>0</v>
      </c>
      <c r="E7" s="29" t="n">
        <v>6.42</v>
      </c>
      <c r="F7" s="29">
        <f>D7*E7</f>
        <v/>
      </c>
      <c r="G7" s="29" t="inlineStr">
        <is>
          <t>500g白卡两只装+4个发卡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宁波市鄞州投资创业中心启明路599号启发工业城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含税含运含进仓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2025年12月05日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发上海含税运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交货地点：宁波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包装：`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发票：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付款日期：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供货商如确认此单，须在收到订单后24小时内确认。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ROUND BRUSH GOLD PINXIU BEAUTY made in china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>
        <is>
          <t>需方: 宁波品秀美容科技有限公司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>
        <is>
          <t>供方： 宁波泰丰机械有限公司</t>
        </is>
      </c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宁波泰丰机械有限公司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2025-10-21T03:40:00Z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