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EE-RB-1.32.1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EE-RB-1.32.1</t>
        </is>
      </c>
      <c r="B7" s="29" t="n"/>
      <c r="C7" s="29" t="inlineStr">
        <is>
          <r>
            <rPr>
              <b val="1"/>
              <color rgb="00000000"/>
            </rPr>
            <t>套装直径</t>
          </r>
          <r>
            <rPr>
              <b val="1"/>
              <color rgb="00000000"/>
            </rPr>
            <t>55mm&amp;35mm</t>
          </r>
          <r>
            <rPr>
              <color rgb="00000000"/>
            </rPr>
            <t>，尼龙</t>
          </r>
          <r>
            <rPr>
              <color rgb="00000000"/>
            </rPr>
            <t>66</t>
          </r>
          <r>
            <rPr>
              <color rgb="00000000"/>
            </rPr>
            <t>黑色同</t>
          </r>
          <r>
            <rPr>
              <color rgb="00000000"/>
            </rPr>
            <t>OG essential+1%</t>
          </r>
          <r>
            <rPr>
              <color rgb="00000000"/>
            </rPr>
            <t>负离子，黑色</t>
          </r>
          <r>
            <rPr>
              <color rgb="00000000"/>
            </rPr>
            <t>TPR</t>
          </r>
          <r>
            <rPr>
              <color rgb="00000000"/>
            </rPr>
            <t>手柄（最硬）</t>
          </r>
          <r>
            <rPr>
              <color rgb="00000000"/>
            </rPr>
            <t xml:space="preserve">+ELLEN </t>
          </r>
          <r>
            <rPr>
              <color rgb="00000000"/>
            </rPr>
            <t>印字，顶盖黑色，中筒黑色弹性漆</t>
          </r>
          <r>
            <rPr>
              <color rgb="00000000"/>
            </rPr>
            <t xml:space="preserve">+THERMIC </t>
          </r>
          <r>
            <rPr>
              <color rgb="00000000"/>
            </rPr>
            <t>印字，印字颜色同印字寄样，圆孔铝桶玫瑰金色电镀同寄样，尾针金色注塑，剪刷丝，穿毛，</t>
          </r>
          <r>
            <rPr>
              <b val="1"/>
              <color rgb="00000000"/>
            </rPr>
            <t>打磨</t>
          </r>
          <r>
            <rPr>
              <color rgb="00000000"/>
            </rPr>
            <t>尼龙丝断面边缘</t>
          </r>
          <r>
            <rPr>
              <color rgb="00000000"/>
            </rPr>
            <t>(</t>
          </r>
          <r>
            <rPr>
              <color rgb="00000000"/>
            </rPr>
            <t>打磨样品需要寄样确认！！），，</t>
          </r>
          <r>
            <rPr>
              <b val="1"/>
              <color rgb="00FF0000"/>
            </rPr>
            <t>尼龙丝出峰</t>
          </r>
          <r>
            <rPr>
              <b val="1"/>
              <color rgb="00FF0000"/>
            </rPr>
            <t>1cm ,</t>
          </r>
          <r>
            <rPr>
              <b val="1"/>
              <color rgb="00FF0000"/>
            </rPr>
            <t>混丝</t>
          </r>
          <r>
            <rPr>
              <b val="1"/>
              <color rgb="00FF0000"/>
            </rPr>
            <t>0.6 +0.4mm</t>
          </r>
          <r>
            <rPr>
              <b val="1"/>
              <color rgb="00FF0000"/>
            </rPr>
            <t>混丝比例各一半</t>
          </r>
          <r>
            <rPr>
              <color rgb="00000000"/>
            </rPr>
            <t>，尼龙丝品质都要同</t>
          </r>
          <r>
            <rPr>
              <color rgb="00000000"/>
            </rPr>
            <t>MO</t>
          </r>
          <r>
            <rPr>
              <color rgb="00000000"/>
            </rPr>
            <t>头梳</t>
          </r>
          <r>
            <rPr>
              <color rgb="00000000"/>
            </rPr>
            <t>,</t>
          </r>
          <r>
            <rPr>
              <color rgb="00000000"/>
            </rPr>
            <t>手柄印</t>
          </r>
          <r>
            <rPr>
              <color rgb="00000000"/>
            </rPr>
            <t xml:space="preserve">logo. </t>
          </r>
          <r>
            <rPr>
              <color rgb="00000000"/>
            </rPr>
            <t>和</t>
          </r>
          <r>
            <rPr>
              <color rgb="00000000"/>
            </rPr>
            <t>EE214</t>
          </r>
          <r>
            <rPr>
              <color rgb="00000000"/>
            </rPr>
            <t>进纸卡盒包装，套</t>
          </r>
          <r>
            <rPr>
              <color rgb="00000000"/>
            </rPr>
            <t>opp</t>
          </r>
          <r>
            <rPr>
              <color rgb="00000000"/>
            </rPr>
            <t>袋，两只装附带</t>
          </r>
          <r>
            <rPr>
              <color rgb="00000000"/>
            </rPr>
            <t>4</t>
          </r>
          <r>
            <rPr>
              <color rgb="00000000"/>
            </rPr>
            <t>只发夹。尾针电镀玫瑰金色</t>
          </r>
        </is>
      </c>
      <c r="D7" s="29" t="n">
        <v>2400</v>
      </c>
      <c r="E7" s="29" t="n">
        <v>18.38</v>
      </c>
      <c r="F7" s="29">
        <f>D7*E7</f>
        <v/>
      </c>
      <c r="G7" s="29" t="inlineStr">
        <is>
          <t>纸卡包装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2031年05月09日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产品需贴标并分两次出货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2025-10-22T01:13:59Z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