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宁波市海曙硕丰塑料五金制品有限公司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verify_48-82P3-QSFG-1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48-82P3-QSFG</t>
        </is>
      </c>
      <c r="B7" s="16" t="n"/>
      <c r="C7" s="16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  <c r="D7" s="17" t="n">
        <v>154</v>
      </c>
      <c r="E7" s="16" t="n">
        <v>16</v>
      </c>
      <c r="F7" s="17">
        <f>D7*E7</f>
        <v/>
      </c>
      <c r="G7" s="16" t="inlineStr">
        <is>
          <t>如描述中要求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双层漆效果参考以寄样为准，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配件需要全部入纸袋然后放进礼盒包装，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双层漆效果参考以寄样为准，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木柄表面处理平整干净，没有坑洼， 气垫与木柄交接处，没有缝隙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配件需要全部入纸袋然后放进礼盒包装，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板数80/箱 40箱     气垫梳60/箱 80箱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宁波市海曙硕丰塑料五金制品有限公司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2026-02-03T06:50:07Z</dcterms:modified>
</cp:coreProperties>
</file>