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verify_7S-HA5T-5D0X-1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7S-HA5T-5D0X</t>
        </is>
      </c>
      <c r="B7" s="16" t="n"/>
      <c r="C7" s="16" t="inlineStr">
        <is>
          <t>细针洗头刷TPEE，硬度55，注意控制针头毛边，顶部印白色logo，颜色原色加麦秸秆同附件
23AM020-JX原色样品</t>
        </is>
      </c>
      <c r="D7" s="17" t="n">
        <v>380</v>
      </c>
      <c r="E7" s="16" t="n">
        <v>1.75</v>
      </c>
      <c r="F7" s="17">
        <f>D7*E7</f>
        <v/>
      </c>
      <c r="G7" s="16" t="inlineStr">
        <is>
          <t>2400单支装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义乌进仓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外箱单边不得大于60cm，每箱最多150个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每款1套样品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每款2套</t>
        </is>
      </c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3）硬度按照55(伟氏硬度计D型测值65+-0.8)(伟氏硬度计D型测值65+-0.8)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>
        <is>
          <t>2）针头毛边控尽量不要有毛边</t>
        </is>
      </c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>
        <is>
          <t>3）硬度按照55(伟氏硬度计D型测值65+-0.8)(伟氏硬度计D型测值65+-0.8)</t>
        </is>
      </c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>
        <is>
          <t>4）注意控制注塑流纹</t>
        </is>
      </c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>
        <is>
          <t>5）外箱单边不得大于60cm，每箱最多150个</t>
        </is>
      </c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>
        <is>
          <t>6）和之前样品对照一下色差；7）大货表面不能有污渍</t>
        </is>
      </c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2026-02-03T06:50:33Z</dcterms:modified>
</cp:coreProperties>
</file>