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浙江太平洋纸业有限公司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verify_ST1122-1-3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0574-27889688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小张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孙诚昱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XLZ</t>
        </is>
      </c>
      <c r="B7" s="16" t="inlineStr">
        <is>
          <t>[图片未找到] [图片未找到]</t>
        </is>
      </c>
      <c r="C7" s="16" t="inlineStr">
        <is>
          <t>25*30白底单色logo 28g打字纸</t>
        </is>
      </c>
      <c r="D7" s="17" t="n">
        <v>1782</v>
      </c>
      <c r="E7" s="16" t="n">
        <v>0.063</v>
      </c>
      <c r="F7" s="17">
        <f>D7*E7</f>
        <v/>
      </c>
      <c r="G7" s="16" t="inlineStr">
        <is>
          <t>送吉秀</t>
        </is>
      </c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宁波市海曙区高桥镇秀丰路58号1栋1楼，小张18668289261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出货后45天凭增值税发票付款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15天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打样2套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宁波品秀美容科技有限公司</t>
        </is>
      </c>
      <c r="C69" s="29" t="n"/>
      <c r="D69" s="30" t="n"/>
      <c r="E69" s="29" t="inlineStr">
        <is>
          <t>浙江太平洋纸业有限公司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2026-02-03T06:49:55Z</dcterms:modified>
</cp:coreProperties>
</file>