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verify-48-82P3-QSFG-1</t>
        </is>
      </c>
      <c r="C3" t="inlineStr">
        <is>
          <t>宁波市海曙硕丰塑料五金制品有限公司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48-82P3-QSFG</t>
        </is>
      </c>
      <c r="AE3" t="n">
        <v>154</v>
      </c>
      <c r="AF3" t="n">
        <v>16</v>
      </c>
      <c r="AI3" t="inlineStr">
        <is>
          <t>棕色方头猪鬃梳：水曲柳手柄棕色喷漆双层，.喷漆效果参考Moroccooil，款式同寄样6.5*18*1.8,猪鬃用硬鬃bass同款带黄头，金色移印logo，包装我司提供，配件我司提供，需装配贴</t>
        </is>
      </c>
    </row>
    <row r="4">
      <c r="A4" s="12" t="inlineStr">
        <is>
          <t>2</t>
        </is>
      </c>
      <c r="B4" t="inlineStr">
        <is>
          <t>verify-48-82P3-QSFG-2</t>
        </is>
      </c>
      <c r="C4" t="inlineStr">
        <is>
          <t>和鑫制刷厂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US-RB01-01</t>
        </is>
      </c>
      <c r="AE4" t="n">
        <v>154</v>
      </c>
      <c r="AF4" t="n">
        <v>10.8</v>
      </c>
      <c r="AI4" t="inlineStr">
        <is>
          <t>禾木清洁刷清漆，3.1*7.3*1.1 厘米48孔。尼龙刷毛出峰2.5cm，加粗0.7mm，刷子表面和刷面清洁不要有碎屑附着,背后要加印logo Norsewood激光logo,散货</t>
        </is>
      </c>
    </row>
    <row r="5">
      <c r="A5" s="12" t="inlineStr">
        <is>
          <t>3</t>
        </is>
      </c>
      <c r="B5" t="inlineStr">
        <is>
          <t>verify-48-82P3-QSFG-3</t>
        </is>
      </c>
      <c r="C5" t="inlineStr">
        <is>
          <t>菲迪印刷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ST1122-1-2</t>
        </is>
      </c>
      <c r="AE5" t="n">
        <v>154</v>
      </c>
      <c r="AF5" t="n">
        <v>0.93</v>
      </c>
      <c r="AI5" t="inlineStr">
        <is>
          <t>飞机壳板梳猪鬃梳包装500g白卡哑膜</t>
        </is>
      </c>
    </row>
    <row r="6">
      <c r="A6" s="12" t="inlineStr">
        <is>
          <t>4</t>
        </is>
      </c>
      <c r="B6" t="inlineStr">
        <is>
          <t>verify-48-82P3-QSFG-4</t>
        </is>
      </c>
      <c r="C6" t="inlineStr">
        <is>
          <t>宁波市柯莱威电子科技有限公司</t>
        </is>
      </c>
      <c r="E6" t="inlineStr">
        <is>
          <t>宁波集秀美容科技有限公司</t>
        </is>
      </c>
      <c r="L6" t="inlineStr">
        <is>
          <t>是</t>
        </is>
      </c>
      <c r="M6" t="inlineStr">
        <is>
          <t>按数量</t>
        </is>
      </c>
      <c r="N6" t="inlineStr">
        <is>
          <t>CNY</t>
        </is>
      </c>
      <c r="W6" t="inlineStr">
        <is>
          <t>默认仓库</t>
        </is>
      </c>
      <c r="Y6" t="inlineStr">
        <is>
          <t>ST1122-5</t>
        </is>
      </c>
      <c r="AE6" t="n">
        <v>154</v>
      </c>
      <c r="AF6" t="n">
        <v>0.6</v>
      </c>
      <c r="AI6" t="inlineStr">
        <is>
          <t>清洁刷，注塑体黑色，植毛黑色尼龙毛，0.7mm直径，长度25mm，定制Norsewood滑块logo，产品做哑光，logo处做亮光。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2026-02-03T09:07:03Z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