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2985" windowWidth="21630" windowHeight="1138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sz val="12"/>
    </font>
    <font>
      <name val="微软雅黑"/>
      <charset val="134"/>
      <family val="2"/>
      <b val="1"/>
      <sz val="12"/>
    </font>
    <font>
      <name val="Arial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2EC-Yellow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2EC-Yellow</t>
        </is>
      </c>
      <c r="B7" s="27" t="n"/>
      <c r="C7" s="31" t="inlineStr">
        <is>
          <t>细针洗头刷TPEE，硬度55，注意控制针头毛边，顶部印白色logo，颜色原色加麦秸秆同附件23AM020-JX原色样品</t>
        </is>
      </c>
      <c r="D7" s="27" t="n">
        <v>0</v>
      </c>
      <c r="E7" s="27" t="n">
        <v>3.5</v>
      </c>
      <c r="F7" s="27">
        <f>D7*E7</f>
        <v/>
      </c>
      <c r="G7" s="27" t="n"/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浙江省余姚市陆埠镇五马工业区创利西路15号 陈文峰 18067420259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打样2套</t>
        </is>
      </c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