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56210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</row>
      <rowOff>0</rowOff>
    </from>
    <ext cx="1362075" cy="12668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义乌市一柠饰品有限公司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factory-2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2025年12月30日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EEHB-NBB-1C</t>
        </is>
      </c>
      <c r="B7" s="29" t="n"/>
      <c r="C7" s="29" t="inlineStr">
        <is>
          <t>浅咖色</t>
        </is>
      </c>
      <c r="D7" s="29" t="n">
        <v>1</v>
      </c>
      <c r="E7" s="29" t="n">
        <v>0.45</v>
      </c>
      <c r="F7" s="29">
        <f>D7*E7</f>
        <v/>
      </c>
      <c r="G7" s="29" t="inlineStr"/>
      <c r="H7" s="20" t="n"/>
    </row>
    <row r="8" ht="100" customFormat="1" customHeight="1" s="2">
      <c r="A8" s="29" t="inlineStr">
        <is>
          <t>EEHB-NBB-1B</t>
        </is>
      </c>
      <c r="B8" s="29" t="n"/>
      <c r="C8" s="29" t="inlineStr">
        <is>
          <t>黑色</t>
        </is>
      </c>
      <c r="D8" s="29" t="n">
        <v>1</v>
      </c>
      <c r="E8" s="29" t="n">
        <v>0.45</v>
      </c>
      <c r="F8" s="29">
        <f>D8*E8</f>
        <v/>
      </c>
      <c r="G8" s="29" t="inlineStr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瑾秀地址：浙江宁波市余姚市陆埠镇五马工业区创利西路 15 号 多多 15258337865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开专票，价格已含税运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15天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义乌市一柠饰品有限公司
税号:91330782MA2HQR5A51
对公账号:201000320634668
开户行:浙江义乌农村商业银行股份有限公司鹏城支行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开专票，价格已含税运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瑾秀地址：浙江宁波市余姚市陆埠镇五马工业区创利西路 15 号 多多 15258337865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义乌市一柠饰品有限公司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2025-12-30T08:58:36Z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