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26AM003-1-1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ZQ-R8SK-ROL2</t>
        </is>
      </c>
      <c r="Z3" t="inlineStr"/>
      <c r="AA3" t="inlineStr"/>
      <c r="AB3" t="inlineStr"/>
      <c r="AC3" t="inlineStr"/>
      <c r="AD3" t="inlineStr"/>
      <c r="AE3" t="n">
        <v>2400</v>
      </c>
      <c r="AF3" t="n">
        <v>16.39</v>
      </c>
      <c r="AG3" t="inlineStr"/>
      <c r="AH3" t="inlineStr"/>
      <c r="AI3" t="inlineStr">
        <is>
          <t>直径35，55mm，220度耐温尼龙丝黑色同OG essential+1%负离子，黑色TPR手柄（最硬）+ELLEN 印字（防止掉色），顶盖黑色，中筒黑色弹性漆+THERMIC 印字，圆孔铝桶金色陶瓷漆喷漆同elegent，尾针金色注塑，剪刷丝，穿毛，组装安排5月20号之后，磨毛机调试完成上磨毛机打磨尼龙丝断面边缘，，尼龙丝出峰长度和混丝要同OG的MO铝桶头梳（1cm出峰 ,0.6  +0.4mm，比例6：4)，尼龙丝品质都要同MO头梳,手柄印logoELLEN,颜色7506c，l. 和EE214进纸卡盒包装，套opp袋，两只装附带4只鸭嘴夹。</t>
        </is>
      </c>
      <c r="AJ3" t="inlineStr"/>
    </row>
    <row r="4">
      <c r="A4" s="5" t="inlineStr">
        <is>
          <t>2</t>
        </is>
      </c>
      <c r="B4" t="inlineStr">
        <is>
          <t>26AM003-1-2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EE1.3#2.1-1</t>
        </is>
      </c>
      <c r="Z4" t="inlineStr"/>
      <c r="AA4" t="inlineStr"/>
      <c r="AB4" t="inlineStr"/>
      <c r="AC4" t="inlineStr"/>
      <c r="AD4" t="inlineStr"/>
      <c r="AE4" t="n">
        <v>2400</v>
      </c>
      <c r="AF4" t="n">
        <v>0.9</v>
      </c>
      <c r="AG4" t="inlineStr"/>
      <c r="AH4" t="inlineStr"/>
      <c r="AI4" t="inlineStr">
        <is>
          <t>铝桶包装，350g白卡双面印刷流纹烫金亚膜</t>
        </is>
      </c>
      <c r="AJ4" t="inlineStr"/>
    </row>
    <row r="5">
      <c r="A5" s="5" t="inlineStr">
        <is>
          <t>3</t>
        </is>
      </c>
      <c r="B5" t="inlineStr">
        <is>
          <t>26AM003-1-3</t>
        </is>
      </c>
      <c r="C5" t="inlineStr">
        <is>
          <t>瑞安市诚叶美发用具有限公司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EERB-FJ</t>
        </is>
      </c>
      <c r="Z5" t="inlineStr"/>
      <c r="AA5" t="inlineStr"/>
      <c r="AB5" t="inlineStr"/>
      <c r="AC5" t="inlineStr"/>
      <c r="AD5" t="inlineStr"/>
      <c r="AE5" t="n">
        <v>2400</v>
      </c>
      <c r="AF5" t="n">
        <v>3</v>
      </c>
      <c r="AG5" t="inlineStr"/>
      <c r="AH5" t="inlineStr"/>
      <c r="AI5" t="inlineStr">
        <is>
          <t>塑料发夹，111mm，黑色组装，4个入一OPP袋，客供卡头</t>
        </is>
      </c>
      <c r="AJ5" t="inlineStr"/>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2026-01-12T06:21:03Z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