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D:\Unity\GitHub_Project\DGame\GameConfig\Datas\Defines\"/>
    </mc:Choice>
  </mc:AlternateContent>
  <xr:revisionPtr revIDLastSave="0" documentId="13_ncr:1_{688EE6E5-1A6B-42DD-93C9-3C5C6749D010}" xr6:coauthVersionLast="47" xr6:coauthVersionMax="47" xr10:uidLastSave="{00000000-0000-0000-0000-000000000000}"/>
  <bookViews>
    <workbookView xWindow="57525" yWindow="4815" windowWidth="28800" windowHeight="15375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<sst xmlns="http://schemas.openxmlformats.org/spreadsheetml/2006/main" count="52" uniqueCount="51">
  <si>
    <t>##var</t>
  </si>
  <si>
    <t>full_name</t>
  </si>
  <si>
    <t>value_type</t>
  </si>
  <si>
    <t>read_schema_from_file</t>
  </si>
  <si>
    <t>input</t>
  </si>
  <si>
    <t>index</t>
  </si>
  <si>
    <t>group</t>
  </si>
  <si>
    <t>comment</t>
  </si>
  <si>
    <t>tags</t>
  </si>
  <si>
    <t>output</t>
  </si>
  <si>
    <t>##</t>
  </si>
  <si>
    <t>全名(包含模块和名字)</t>
  </si>
  <si>
    <t>记录类名</t>
  </si>
  <si>
    <t>从excel读取定义</t>
  </si>
  <si>
    <t>文件列表</t>
  </si>
  <si>
    <t>表id字段</t>
  </si>
  <si>
    <t>模式</t>
  </si>
  <si>
    <t>分组</t>
  </si>
  <si>
    <t>注释</t>
  </si>
  <si>
    <t>输出文件名</t>
  </si>
  <si>
    <t>false时取已有定义，true为从excel标题头和属性栏读取定义</t>
  </si>
  <si>
    <t>可以多个，以逗号','分隔</t>
  </si>
  <si>
    <t>为空的话自动取value_type中第一个字段,多主键联合索引为key1+key2,多主键独立索引为"key1,key2"</t>
  </si>
  <si>
    <t>取值one|map|list，为空自动为map</t>
  </si>
  <si>
    <t>取值c|s|e，可以有多个，以逗号','分隔。空则表示属于所有分组</t>
  </si>
  <si>
    <t>默认为 &lt;module&gt;_&lt;name&gt;.&lt;suffix&gt;</t>
  </si>
  <si>
    <t>TbItemConfig</t>
  </si>
  <si>
    <t>ItemConfig</t>
  </si>
  <si>
    <t>道具配置表.xlsx</t>
  </si>
  <si>
    <t>道具配置表</t>
  </si>
  <si>
    <t>TbSoundConfig</t>
  </si>
  <si>
    <t>SoundConfig</t>
  </si>
  <si>
    <t>音效配置表.xlsx</t>
  </si>
  <si>
    <t>音效配置表</t>
  </si>
  <si>
    <t>TbModelConfig</t>
  </si>
  <si>
    <t>ModelConfig</t>
  </si>
  <si>
    <t>模型配置表.xlsx</t>
  </si>
  <si>
    <t>模型配置表</t>
  </si>
  <si>
    <t>TbEffectConfig</t>
  </si>
  <si>
    <t>EffectConfig</t>
  </si>
  <si>
    <t>特效配置表.xlsx</t>
  </si>
  <si>
    <t>特效配置表</t>
  </si>
  <si>
    <t>TbGmConfig</t>
  </si>
  <si>
    <t>GmConfig</t>
  </si>
  <si>
    <t>GM配置表.xlsx</t>
  </si>
  <si>
    <t>GM配置表</t>
  </si>
  <si>
    <t>TbTextConfig</t>
    <phoneticPr fontId="3" type="noConversion"/>
  </si>
  <si>
    <t>TextConfig</t>
    <phoneticPr fontId="3" type="noConversion"/>
  </si>
  <si>
    <t>文本配置表.xlsx</t>
    <phoneticPr fontId="3" type="noConversion"/>
  </si>
  <si>
    <t>文本配置表</t>
    <phoneticPr fontId="3" type="noConversion"/>
  </si>
  <si>
    <t>mode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</si>
</sst>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charset val="134"/>
      <scheme val="minor"/>
    </font>
    <font>
      <sz val="11"/>
      <color rgb="FF0061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1" fillId="2" borderId="0" xfId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2">
    <cellStyle name="常规" xfId="0" builtinId="0"/>
    <cellStyle name="好" xfId="1" builtin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9"/>
  <sheetViews>
    <sheetView tabSelected="1" workbookViewId="0">
      <selection activeCell="E14" sqref="E14"/>
    </sheetView>
  </sheetViews>
  <sheetFormatPr defaultColWidth="9" defaultRowHeight="14" x14ac:dyDescent="0.3"/>
  <cols>
    <col min="1" max="1" width="9" style="2"/>
    <col min="2" max="2" width="20.4140625" style="2" customWidth="1"/>
    <col min="3" max="3" width="15.58203125" style="2" customWidth="1"/>
    <col min="4" max="4" width="53.25" style="2" customWidth="1"/>
    <col min="5" max="5" width="24.4140625" style="2" customWidth="1"/>
    <col min="6" max="6" width="50.9140625" style="2" customWidth="1"/>
    <col min="7" max="7" width="55.75" style="2" customWidth="1"/>
    <col min="8" max="8" width="39.9140625" style="2" customWidth="1"/>
    <col min="9" max="9" width="18" style="2" customWidth="1"/>
    <col min="10" max="10" width="28.75" style="2" customWidth="1"/>
    <col min="11" max="16384" width="9" style="2"/>
  </cols>
  <sheetData>
    <row r="1" spans="1:11" s="1" customForma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50</v>
      </c>
      <c r="H1" s="1" t="s">
        <v>6</v>
      </c>
      <c r="I1" s="1" t="s">
        <v>7</v>
      </c>
      <c r="J1" s="1" t="s">
        <v>8</v>
      </c>
      <c r="K1" s="1" t="s">
        <v>9</v>
      </c>
    </row>
    <row r="2" spans="1:11" s="1" customFormat="1" x14ac:dyDescent="0.3">
      <c r="A2" s="1" t="s">
        <v>10</v>
      </c>
      <c r="B2" s="1" t="s">
        <v>11</v>
      </c>
      <c r="C2" s="1" t="s">
        <v>12</v>
      </c>
      <c r="D2" s="1" t="s">
        <v>13</v>
      </c>
      <c r="E2" s="1" t="s">
        <v>14</v>
      </c>
      <c r="F2" s="1" t="s">
        <v>15</v>
      </c>
      <c r="G2" s="1" t="s">
        <v>16</v>
      </c>
      <c r="H2" s="1" t="s">
        <v>17</v>
      </c>
      <c r="I2" s="1" t="s">
        <v>18</v>
      </c>
      <c r="K2" s="1" t="s">
        <v>19</v>
      </c>
    </row>
    <row r="3" spans="1:11" s="1" customFormat="1" x14ac:dyDescent="0.3">
      <c r="A3" s="1" t="s">
        <v>10</v>
      </c>
      <c r="D3" s="1" t="s">
        <v>20</v>
      </c>
      <c r="E3" s="1" t="s">
        <v>21</v>
      </c>
      <c r="F3" s="1" t="s">
        <v>22</v>
      </c>
      <c r="G3" s="1" t="s">
        <v>23</v>
      </c>
      <c r="H3" s="1" t="s">
        <v>24</v>
      </c>
      <c r="K3" s="1" t="s">
        <v>25</v>
      </c>
    </row>
    <row r="4" spans="1:11" x14ac:dyDescent="0.3">
      <c r="B4" s="3" t="s">
        <v>46</v>
      </c>
      <c r="C4" s="3" t="s">
        <v>47</v>
      </c>
      <c r="D4" s="2" t="b">
        <v>1</v>
      </c>
      <c r="E4" s="3" t="s">
        <v>48</v>
      </c>
      <c r="I4" s="3" t="s">
        <v>49</v>
      </c>
    </row>
    <row r="5" spans="1:11" x14ac:dyDescent="0.3">
      <c r="B5" s="2" t="s">
        <v>26</v>
      </c>
      <c r="C5" s="2" t="s">
        <v>27</v>
      </c>
      <c r="D5" s="2" t="b">
        <v>1</v>
      </c>
      <c r="E5" s="2" t="s">
        <v>28</v>
      </c>
      <c r="I5" s="2" t="s">
        <v>29</v>
      </c>
    </row>
    <row r="6" spans="1:11" x14ac:dyDescent="0.3">
      <c r="B6" s="2" t="s">
        <v>30</v>
      </c>
      <c r="C6" s="2" t="s">
        <v>31</v>
      </c>
      <c r="D6" s="2" t="b">
        <v>1</v>
      </c>
      <c r="E6" s="2" t="s">
        <v>32</v>
      </c>
      <c r="I6" s="2" t="s">
        <v>33</v>
      </c>
    </row>
    <row r="7" spans="1:11" x14ac:dyDescent="0.3">
      <c r="B7" s="2" t="s">
        <v>34</v>
      </c>
      <c r="C7" s="2" t="s">
        <v>35</v>
      </c>
      <c r="D7" s="2" t="b">
        <v>1</v>
      </c>
      <c r="E7" s="2" t="s">
        <v>36</v>
      </c>
      <c r="I7" s="2" t="s">
        <v>37</v>
      </c>
    </row>
    <row r="8" spans="1:11" x14ac:dyDescent="0.3">
      <c r="B8" s="2" t="s">
        <v>38</v>
      </c>
      <c r="C8" s="2" t="s">
        <v>39</v>
      </c>
      <c r="D8" s="2" t="b">
        <v>1</v>
      </c>
      <c r="E8" s="2" t="s">
        <v>40</v>
      </c>
      <c r="I8" s="2" t="s">
        <v>41</v>
      </c>
    </row>
    <row r="9" spans="1:11" x14ac:dyDescent="0.3">
      <c r="B9" s="2" t="s">
        <v>42</v>
      </c>
      <c r="C9" s="2" t="s">
        <v>43</v>
      </c>
      <c r="D9" s="2" t="b">
        <v>1</v>
      </c>
      <c r="E9" s="2" t="s">
        <v>44</v>
      </c>
      <c r="I9" s="2" t="s">
        <v>45</v>
      </c>
    </row>
  </sheetData>
  <phoneticPr fontId="3" type="noConversion"/>
  <dataValidations count="1">
    <dataValidation type="list" allowBlank="1" showInputMessage="1" showErrorMessage="1" sqref="D4:D1048576" xr:uid="{00000000-0002-0000-0000-000000000000}">
      <formula1>"TRUE,FALSE"</formula1>
    </dataValidation>
  </dataValidation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</dc:creator>
  <cp:lastModifiedBy>^_^ Amani</cp:lastModifiedBy>
  <dcterms:created xsi:type="dcterms:W3CDTF">2021-08-02T03:12:00Z</dcterms:created>
  <dcterms:modified xsi:type="dcterms:W3CDTF">2026-07-05T11:12:59Z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FC38D93E77DD4E54B072D89ECFDD8B3E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