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91318A88-C377-4006-91A4-98739D8A08F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<sst xmlns="http://schemas.openxmlformats.org/spreadsheetml/2006/main" count="529" uniqueCount="284">
  <si>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</si>
  <si>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</si>
  <si>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</si>
  <si>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</si>
  <si>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</si>
  <si>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</si>
  <si>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</si>
  <si>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</si>
  <si>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</si>
  <si>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</si>
  <si>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</si>
  <si>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</si>
  <si>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</si>
  <si>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</si>
  <si>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</si>
  <si>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</si>
  <si>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</si>
  <si>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</si>
  <si>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</si>
  <si>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</si>
  <si>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</si>
  <si>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</si>
  <si>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</si>
  <si>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</si>
  <si>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</si>
  <si>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</si>
  <si>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</si>
  <si>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</si>
  <si>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</si>
  <si>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</si>
  <si>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</si>
  <si>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</si>
  <si>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</si>
  <si>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</si>
  <si>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</si>
  <si>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</si>
  <si>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</si>
  <si>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</si>
  <si>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</si>
  <si>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</si>
  <si>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</si>
  <si>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</si>
  <si>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</si>
  <si>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</si>
  <si>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</si>
  <si>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</si>
  <si>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</si>
  <si>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</si>
  <si>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</si>
  <si>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</si>
  <si>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</si>
  <si>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</si>
  <si>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</si>
  <si>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</si>
  <si>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</si>
  <si>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</si>
  <si>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</si>
  <si>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</si>
  <si>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</si>
  <si>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</si>
  <si>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</si>
  <si>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</si>
  <si>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</si>
  <si>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</si>
  <si>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</si>
  <si>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</si>
  <si>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</si>
  <si>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</si>
  <si>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</si>
  <si>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</si>
  <si>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</si>
  <si>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</si>
  <si>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</si>
  <si>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</si>
  <si>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</si>
  <si>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</si>
  <si>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</si>
  <si>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</si>
  <si>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</si>
  <si>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</si>
  <si>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</si>
  <si>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</si>
  <si>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</si>
  <si>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</si>
  <si>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</si>
  <si>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</si>
  <si>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</si>
  <si>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</si>
  <si>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</si>
  <si>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</si>
  <si>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</si>
  <si>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</si>
  <si>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</si>
  <si>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</si>
  <si>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1;200000@10010083;25@10010085;200@10000158;3@10010046;1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</si>
  <si>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</si>
  <si>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</si>
  <si>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</si>
  <si>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</si>
  <si>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</si>
  <si>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</si>
  <si>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</si>
  <si>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</si>
  <si>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</si>
  <si>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</si>
  <si>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</si>
  <si>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</si>
  <si>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</si>
  <si>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</si>
  <si>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</si>
  <si>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</si>
  <si>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</si>
  <si>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</si>
  <si>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</si>
  <si>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</si>
  <si>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</si>
  <si>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</si>
  <si>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</si>
  <si>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</si>
  <si>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</si>
  <si>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</si>
  <si>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</si>
  <si>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</si>
  <si>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</si>
  <si>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</si>
  <si>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</si>
  <si>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</si>
  <si>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</si>
  <si>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</si>
  <si>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</si>
  <si>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</si>
  <si>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</si>
  <si>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</si>
  <si>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</si>
  <si>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</si>
  <si>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</si>
  <si>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</si>
  <si>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</si>
  <si>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</si>
  <si>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</si>
  <si>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</si>
  <si>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</si>
  <si>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</si>
  <si>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</si>
  <si>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</si>
  <si>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</si>
  <si>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</si>
  <si>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</si>
  <si>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</si>
  <si>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</si>
  <si>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</si>
  <si>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</si>
  <si>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</si>
  <si>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</si>
  <si>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</si>
  <si>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</si>
  <si>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</si>
  <si>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</si>
  <si>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</si>
  <si>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</si>
  <si>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1010021;1</t>
  </si>
  <si>
    <t>1000021;1</t>
  </si>
  <si>
    <t>1000018;10</t>
  </si>
  <si>
    <t>1010036;10</t>
  </si>
  <si>
    <t>10010048;1</t>
  </si>
  <si>
    <t>1000022;2</t>
  </si>
  <si>
    <t>1010043;1</t>
  </si>
  <si>
    <t>累计签到奖励 免费</t>
  </si>
  <si>
    <t>1;1200</t>
  </si>
  <si>
    <t>累计签到奖励 VIP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</si>
  <si>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</si>
  <si>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</si>
  <si>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</si>
  <si>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</si>
  <si>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</si>
  <si>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</si>
  <si>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</si>
  <si>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</si>
  <si>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</si>
  <si>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</si>
  <si>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</si>
  <si>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</si>
  <si>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</si>
  <si>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</si>
  <si>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</si>
  <si>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</si>
  <si>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</si>
  <si>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</si>
  <si>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</si>
  <si>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</si>
  <si>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</si>
  <si>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</si>
  <si>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</si>
  <si>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</si>
  <si>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3;12500@10010041;50@10010083;100@10000136;20@10000143;20@10000211;1@10049101;1</t>
  </si>
  <si>
    <t>13级探险家奖励</t>
  </si>
  <si>
    <t>3;20000@10010041;50@10010083;100@10000136;20@10000143;20@10000151;30@10032006;1</t>
  </si>
  <si>
    <t>14级探险家奖励</t>
  </si>
  <si>
    <t>3;25000@10010041;50@10010083;100@10000136;20@10000143;20@10000151;30@10000208;1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</si>
  <si>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</si>
  <si>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</si>
  <si>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</si>
  <si>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</si>
  <si>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</si>
  <si>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</si>
  <si>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</si>
  <si>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</si>
  <si>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</si>
  <si>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</si>
  <si>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</si>
  <si>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</si>
  <si>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</si>
  <si>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</si>
  <si>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</si>
  <si>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</si>
  <si>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</si>
  <si>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</si>
  <si>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</si>
  <si>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</si>
  <si>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</si>
  <si>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</si>
  <si>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</si>
  <si>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</si>
  <si>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</si>
  <si>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</si>
  <si>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</si>
  <si>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</si>
  <si>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</si>
  <si>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</si>
  <si>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</si>
  <si>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</si>
  <si>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</si>
  <si>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</si>
  <si>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</si>
  <si>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</si>
  <si>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</si>
  <si>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</si>
  <si>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</si>
  <si>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</si>
  <si>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</si>
  <si>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</si>
  <si>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</si>
  <si>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</si>
  <si>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</si>
  <si>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</si>
  <si>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</si>
  <si>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</si>
  <si>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</si>
  <si>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</si>
  <si>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</si>
  <si>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</si>
  <si>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</si>
  <si>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</si>
  <si>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</si>
  <si>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</si>
  <si>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</si>
  <si>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</si>
  <si>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</si>
  <si>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</si>
  <si>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</si>
  <si>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</si>
  <si>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</si>
  <si>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</si>
  <si>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</si>
  <si>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</si>
  <si>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</si>
  <si>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</si>
  <si>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</si>
  <si>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</si>
  <si>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</si>
  <si>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</si>
  <si>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</si>
  <si>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</si>
  <si>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</si>
  <si>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</si>
  <si>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</si>
  <si>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</si>
  <si>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</si>
  <si>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</si>
  <si>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</si>
  <si>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1000020;1</t>
    <phoneticPr fontId="9" type="noConversion"/>
  </si>
  <si>
    <t>1000018;10</t>
    <phoneticPr fontId="9" type="noConversion"/>
  </si>
  <si>
    <t>1010051;1</t>
    <phoneticPr fontId="9" type="noConversion"/>
  </si>
  <si>
    <t>1010002;1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</si>
</sst>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AB28366F-788C-4727-93BC-F1242C12965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29"/>
  <sheetViews>
    <sheetView tabSelected="1" topLeftCell="D132" workbookViewId="0">
      <selection activeCell="G153" sqref="G153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77</v>
      </c>
      <c r="I36" s="10" t="s">
        <v>78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79</v>
      </c>
      <c r="I37" s="10" t="s">
        <v>78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80</v>
      </c>
      <c r="I38" s="10" t="s">
        <v>78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81</v>
      </c>
      <c r="I39" s="10" t="s">
        <v>78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82</v>
      </c>
      <c r="I40" s="10" t="s">
        <v>78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83</v>
      </c>
      <c r="I41" s="10" t="s">
        <v>78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84</v>
      </c>
      <c r="I42" s="10" t="s">
        <v>78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85</v>
      </c>
      <c r="I43" s="10" t="s">
        <v>78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86</v>
      </c>
      <c r="I44" s="10" t="s">
        <v>78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87</v>
      </c>
      <c r="I45" s="10" t="s">
        <v>78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88</v>
      </c>
      <c r="I46" s="10" t="s">
        <v>78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89</v>
      </c>
      <c r="I47" s="10" t="s">
        <v>90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91</v>
      </c>
      <c r="I48" s="10" t="s">
        <v>90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92</v>
      </c>
      <c r="I49" s="10" t="s">
        <v>90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93</v>
      </c>
      <c r="I50" s="10" t="s">
        <v>90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94</v>
      </c>
      <c r="I51" s="10" t="s">
        <v>90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95</v>
      </c>
      <c r="I52" s="10" t="s">
        <v>90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96</v>
      </c>
      <c r="I53" s="10" t="s">
        <v>90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97</v>
      </c>
      <c r="I54" s="10" t="s">
        <v>90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97</v>
      </c>
      <c r="I55" s="10" t="s">
        <v>90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98</v>
      </c>
      <c r="I56" s="10" t="s">
        <v>90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99</v>
      </c>
      <c r="I57" s="10" t="s">
        <v>90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100</v>
      </c>
      <c r="H58" s="10"/>
      <c r="I58" s="10" t="s">
        <v>101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102</v>
      </c>
      <c r="H59" s="10"/>
      <c r="I59" s="10" t="s">
        <v>101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103</v>
      </c>
      <c r="H60" s="10"/>
      <c r="I60" s="10" t="s">
        <v>101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104</v>
      </c>
      <c r="H61" s="10"/>
      <c r="I61" s="10" t="s">
        <v>101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103</v>
      </c>
      <c r="H62" s="10"/>
      <c r="I62" s="10" t="s">
        <v>101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105</v>
      </c>
      <c r="H63" s="10"/>
      <c r="I63" s="10" t="s">
        <v>101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106</v>
      </c>
      <c r="H64" s="10"/>
      <c r="I64" s="10" t="s">
        <v>101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107</v>
      </c>
      <c r="H65" s="10"/>
      <c r="I65" s="10" t="s">
        <v>101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108</v>
      </c>
      <c r="H66" s="10"/>
      <c r="I66" s="10" t="s">
        <v>101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105</v>
      </c>
      <c r="H67" s="10"/>
      <c r="I67" s="10" t="s">
        <v>101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102</v>
      </c>
      <c r="H68" s="10"/>
      <c r="I68" s="10" t="s">
        <v>101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109</v>
      </c>
      <c r="H69" s="10"/>
      <c r="I69" s="10" t="s">
        <v>101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110</v>
      </c>
      <c r="H70" s="10"/>
      <c r="I70" s="10" t="s">
        <v>101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111</v>
      </c>
      <c r="H71" s="10"/>
      <c r="I71" s="10" t="s">
        <v>101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107</v>
      </c>
      <c r="H72" s="10"/>
      <c r="I72" s="10" t="s">
        <v>101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105</v>
      </c>
      <c r="H73" s="10"/>
      <c r="I73" s="10" t="s">
        <v>101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112</v>
      </c>
      <c r="H74" s="10"/>
      <c r="I74" s="10" t="s">
        <v>101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106</v>
      </c>
      <c r="H75" s="10"/>
      <c r="I75" s="10" t="s">
        <v>101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102</v>
      </c>
      <c r="H76" s="10"/>
      <c r="I76" s="10" t="s">
        <v>101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111</v>
      </c>
      <c r="H77" s="10"/>
      <c r="I77" s="10" t="s">
        <v>101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103</v>
      </c>
      <c r="H78" s="10"/>
      <c r="I78" s="10" t="s">
        <v>101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108</v>
      </c>
      <c r="H79" s="10"/>
      <c r="I79" s="10" t="s">
        <v>101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112</v>
      </c>
      <c r="H80" s="10"/>
      <c r="I80" s="10" t="s">
        <v>101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110</v>
      </c>
      <c r="H81" s="10"/>
      <c r="I81" s="10" t="s">
        <v>101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103</v>
      </c>
      <c r="H82" s="10"/>
      <c r="I82" s="10" t="s">
        <v>101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105</v>
      </c>
      <c r="H83" s="10"/>
      <c r="I83" s="10" t="s">
        <v>101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102</v>
      </c>
      <c r="H84" s="10"/>
      <c r="I84" s="10" t="s">
        <v>101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109</v>
      </c>
      <c r="H85" s="10"/>
      <c r="I85" s="10" t="s">
        <v>101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112</v>
      </c>
      <c r="H86" s="10"/>
      <c r="I86" s="10" t="s">
        <v>101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113</v>
      </c>
      <c r="H87" s="10"/>
      <c r="I87" s="10" t="s">
        <v>101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114</v>
      </c>
      <c r="H88" s="10" t="s">
        <v>115</v>
      </c>
      <c r="I88" s="10" t="s">
        <v>116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117</v>
      </c>
      <c r="H89" s="10" t="s">
        <v>118</v>
      </c>
      <c r="I89" s="10" t="s">
        <v>119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120</v>
      </c>
      <c r="H90" s="10" t="s">
        <v>121</v>
      </c>
      <c r="I90" s="10" t="s">
        <v>122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123</v>
      </c>
      <c r="H91" s="10" t="s">
        <v>124</v>
      </c>
      <c r="I91" s="10" t="s">
        <v>118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125</v>
      </c>
      <c r="H92" s="10" t="s">
        <v>122</v>
      </c>
      <c r="I92" s="10" t="s">
        <v>121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121</v>
      </c>
      <c r="H93" s="10" t="s">
        <v>119</v>
      </c>
      <c r="I93" s="10" t="s">
        <v>119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126</v>
      </c>
      <c r="H94" s="10" t="s">
        <v>127</v>
      </c>
      <c r="I94" s="10" t="s">
        <v>122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128</v>
      </c>
      <c r="H95" s="10" t="s">
        <v>129</v>
      </c>
      <c r="I95" s="10" t="s">
        <v>130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131</v>
      </c>
      <c r="H96" s="10" t="s">
        <v>130</v>
      </c>
      <c r="I96" s="10" t="s">
        <v>132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133</v>
      </c>
      <c r="H97" s="10" t="s">
        <v>124</v>
      </c>
      <c r="I97" s="10" t="s">
        <v>134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135</v>
      </c>
      <c r="H98" s="10" t="s">
        <v>132</v>
      </c>
      <c r="I98" s="10" t="s">
        <v>136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121</v>
      </c>
      <c r="H99" s="10" t="s">
        <v>122</v>
      </c>
      <c r="I99" s="10" t="s">
        <v>137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124</v>
      </c>
      <c r="H100" s="10" t="s">
        <v>121</v>
      </c>
      <c r="I100" s="10" t="s">
        <v>138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139</v>
      </c>
      <c r="H101" s="10" t="s">
        <v>140</v>
      </c>
      <c r="I101" s="10" t="s">
        <v>141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142</v>
      </c>
      <c r="H102" s="10" t="s">
        <v>143</v>
      </c>
      <c r="I102" s="10" t="s">
        <v>144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133</v>
      </c>
      <c r="H103" s="10" t="s">
        <v>141</v>
      </c>
      <c r="I103" s="10" t="s">
        <v>130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140</v>
      </c>
      <c r="H104" s="10" t="s">
        <v>137</v>
      </c>
      <c r="I104" s="10" t="s">
        <v>144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143</v>
      </c>
      <c r="H105" s="10" t="s">
        <v>145</v>
      </c>
      <c r="I105" s="10" t="s">
        <v>134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146</v>
      </c>
      <c r="H106" s="10" t="s">
        <v>130</v>
      </c>
      <c r="I106" s="10" t="s">
        <v>147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142</v>
      </c>
      <c r="H107" s="10" t="s">
        <v>147</v>
      </c>
      <c r="I107" s="10" t="s">
        <v>148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149</v>
      </c>
      <c r="H108" s="10" t="s">
        <v>148</v>
      </c>
      <c r="I108" s="10" t="s">
        <v>150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145</v>
      </c>
      <c r="H109" s="10" t="s">
        <v>150</v>
      </c>
      <c r="I109" s="10" t="s">
        <v>130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148</v>
      </c>
      <c r="H110" s="10" t="s">
        <v>151</v>
      </c>
      <c r="I110" s="10" t="s">
        <v>138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152</v>
      </c>
      <c r="H111" s="10" t="s">
        <v>153</v>
      </c>
      <c r="I111" s="10" t="s">
        <v>154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142</v>
      </c>
      <c r="H112" s="10" t="s">
        <v>155</v>
      </c>
      <c r="I112" s="10" t="s">
        <v>156</v>
      </c>
    </row>
    <row r="113" spans="3:9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157</v>
      </c>
      <c r="H113" s="10" t="s">
        <v>154</v>
      </c>
      <c r="I113" s="10" t="s">
        <v>158</v>
      </c>
    </row>
    <row r="114" spans="3:9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155</v>
      </c>
      <c r="H114" s="10" t="s">
        <v>158</v>
      </c>
      <c r="I114" s="10" t="s">
        <v>153</v>
      </c>
    </row>
    <row r="115" spans="3:9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153</v>
      </c>
      <c r="H115" s="10" t="s">
        <v>159</v>
      </c>
      <c r="I115" s="10" t="s">
        <v>138</v>
      </c>
    </row>
    <row r="116" spans="3:9" ht="20.100000000000001" customHeight="1" x14ac:dyDescent="0.15">
      <c r="C116" s="10">
        <v>25001</v>
      </c>
      <c r="D116" s="10">
        <v>25</v>
      </c>
      <c r="E116" s="10"/>
      <c r="F116" s="10">
        <v>1</v>
      </c>
      <c r="G116" s="10" t="s">
        <v>160</v>
      </c>
      <c r="H116" s="10"/>
      <c r="I116" s="10" t="s">
        <v>101</v>
      </c>
    </row>
    <row r="117" spans="3:9" ht="20.100000000000001" customHeight="1" x14ac:dyDescent="0.15">
      <c r="C117" s="10">
        <v>25002</v>
      </c>
      <c r="D117" s="10">
        <v>25</v>
      </c>
      <c r="E117" s="10"/>
      <c r="F117" s="10">
        <v>2</v>
      </c>
      <c r="G117" s="10" t="s">
        <v>161</v>
      </c>
      <c r="H117" s="10"/>
      <c r="I117" s="10" t="s">
        <v>101</v>
      </c>
    </row>
    <row r="118" spans="3:9" ht="20.100000000000001" customHeight="1" x14ac:dyDescent="0.15">
      <c r="C118" s="10">
        <v>25003</v>
      </c>
      <c r="D118" s="10">
        <v>25</v>
      </c>
      <c r="E118" s="10"/>
      <c r="F118" s="10">
        <v>3</v>
      </c>
      <c r="G118" s="10" t="s">
        <v>110</v>
      </c>
      <c r="H118" s="10"/>
      <c r="I118" s="10" t="s">
        <v>101</v>
      </c>
    </row>
    <row r="119" spans="3:9" ht="20.100000000000001" customHeight="1" x14ac:dyDescent="0.15">
      <c r="C119" s="10">
        <v>25004</v>
      </c>
      <c r="D119" s="10">
        <v>25</v>
      </c>
      <c r="E119" s="10"/>
      <c r="F119" s="10">
        <v>4</v>
      </c>
      <c r="G119" s="10" t="s">
        <v>162</v>
      </c>
      <c r="H119" s="10"/>
      <c r="I119" s="10" t="s">
        <v>101</v>
      </c>
    </row>
    <row r="120" spans="3:9" ht="20.100000000000001" customHeight="1" x14ac:dyDescent="0.15">
      <c r="C120" s="10">
        <v>25005</v>
      </c>
      <c r="D120" s="10">
        <v>25</v>
      </c>
      <c r="E120" s="10"/>
      <c r="F120" s="10">
        <v>5</v>
      </c>
      <c r="G120" s="10" t="s">
        <v>163</v>
      </c>
      <c r="H120" s="10"/>
      <c r="I120" s="10" t="s">
        <v>101</v>
      </c>
    </row>
    <row r="121" spans="3:9" ht="20.100000000000001" customHeight="1" x14ac:dyDescent="0.15">
      <c r="C121" s="10">
        <v>25006</v>
      </c>
      <c r="D121" s="10">
        <v>25</v>
      </c>
      <c r="E121" s="10"/>
      <c r="F121" s="10">
        <v>6</v>
      </c>
      <c r="G121" s="10" t="s">
        <v>164</v>
      </c>
      <c r="H121" s="10"/>
      <c r="I121" s="10" t="s">
        <v>101</v>
      </c>
    </row>
    <row r="122" spans="3:9" ht="20.100000000000001" customHeight="1" x14ac:dyDescent="0.15">
      <c r="C122" s="10">
        <v>25007</v>
      </c>
      <c r="D122" s="10">
        <v>25</v>
      </c>
      <c r="E122" s="10"/>
      <c r="F122" s="10">
        <v>7</v>
      </c>
      <c r="G122" s="10" t="s">
        <v>165</v>
      </c>
      <c r="H122" s="10"/>
      <c r="I122" s="10" t="s">
        <v>101</v>
      </c>
    </row>
    <row r="123" spans="3:9" ht="20.100000000000001" customHeight="1" x14ac:dyDescent="0.15">
      <c r="C123" s="10">
        <v>25008</v>
      </c>
      <c r="D123" s="10">
        <v>25</v>
      </c>
      <c r="E123" s="10"/>
      <c r="F123" s="10">
        <v>8</v>
      </c>
      <c r="G123" s="10" t="s">
        <v>166</v>
      </c>
      <c r="H123" s="10"/>
      <c r="I123" s="10" t="s">
        <v>101</v>
      </c>
    </row>
    <row r="124" spans="3:9" ht="20.100000000000001" customHeight="1" x14ac:dyDescent="0.15">
      <c r="C124" s="10">
        <v>25009</v>
      </c>
      <c r="D124" s="10">
        <v>25</v>
      </c>
      <c r="E124" s="10"/>
      <c r="F124" s="10">
        <v>9</v>
      </c>
      <c r="G124" s="10" t="s">
        <v>161</v>
      </c>
      <c r="H124" s="10"/>
      <c r="I124" s="10" t="s">
        <v>101</v>
      </c>
    </row>
    <row r="125" spans="3:9" ht="20.100000000000001" customHeight="1" x14ac:dyDescent="0.15">
      <c r="C125" s="10">
        <v>25010</v>
      </c>
      <c r="D125" s="10">
        <v>25</v>
      </c>
      <c r="E125" s="10"/>
      <c r="F125" s="10">
        <v>10</v>
      </c>
      <c r="G125" s="10" t="s">
        <v>110</v>
      </c>
      <c r="H125" s="10"/>
      <c r="I125" s="10" t="s">
        <v>101</v>
      </c>
    </row>
    <row r="126" spans="3:9" ht="20.100000000000001" customHeight="1" x14ac:dyDescent="0.15">
      <c r="C126" s="10">
        <v>25011</v>
      </c>
      <c r="D126" s="10">
        <v>25</v>
      </c>
      <c r="E126" s="10"/>
      <c r="F126" s="10">
        <v>11</v>
      </c>
      <c r="G126" s="10" t="s">
        <v>162</v>
      </c>
      <c r="H126" s="10"/>
      <c r="I126" s="10" t="s">
        <v>101</v>
      </c>
    </row>
    <row r="127" spans="3:9" ht="20.100000000000001" customHeight="1" x14ac:dyDescent="0.15">
      <c r="C127" s="10">
        <v>25012</v>
      </c>
      <c r="D127" s="10">
        <v>25</v>
      </c>
      <c r="E127" s="10"/>
      <c r="F127" s="10">
        <v>12</v>
      </c>
      <c r="G127" s="10" t="s">
        <v>108</v>
      </c>
      <c r="H127" s="10"/>
      <c r="I127" s="10" t="s">
        <v>101</v>
      </c>
    </row>
    <row r="128" spans="3:9" ht="20.100000000000001" customHeight="1" x14ac:dyDescent="0.15">
      <c r="C128" s="10">
        <v>25013</v>
      </c>
      <c r="D128" s="10">
        <v>25</v>
      </c>
      <c r="E128" s="10"/>
      <c r="F128" s="10">
        <v>13</v>
      </c>
      <c r="G128" s="10" t="s">
        <v>164</v>
      </c>
      <c r="H128" s="10"/>
      <c r="I128" s="10" t="s">
        <v>101</v>
      </c>
    </row>
    <row r="129" spans="3:9" ht="20.100000000000001" customHeight="1" x14ac:dyDescent="0.15">
      <c r="C129" s="10">
        <v>25014</v>
      </c>
      <c r="D129" s="10">
        <v>25</v>
      </c>
      <c r="E129" s="10"/>
      <c r="F129" s="10">
        <v>14</v>
      </c>
      <c r="G129" s="10" t="s">
        <v>165</v>
      </c>
      <c r="H129" s="10"/>
      <c r="I129" s="10" t="s">
        <v>101</v>
      </c>
    </row>
    <row r="130" spans="3:9" ht="20.100000000000001" customHeight="1" x14ac:dyDescent="0.15">
      <c r="C130" s="10">
        <v>25015</v>
      </c>
      <c r="D130" s="10">
        <v>25</v>
      </c>
      <c r="E130" s="10"/>
      <c r="F130" s="10">
        <v>15</v>
      </c>
      <c r="G130" s="10" t="s">
        <v>166</v>
      </c>
      <c r="H130" s="10"/>
      <c r="I130" s="10" t="s">
        <v>101</v>
      </c>
    </row>
    <row r="131" spans="3:9" ht="20.100000000000001" customHeight="1" x14ac:dyDescent="0.15">
      <c r="C131" s="10">
        <v>25016</v>
      </c>
      <c r="D131" s="10">
        <v>25</v>
      </c>
      <c r="E131" s="10"/>
      <c r="F131" s="10">
        <v>16</v>
      </c>
      <c r="G131" s="10" t="s">
        <v>161</v>
      </c>
      <c r="H131" s="10"/>
      <c r="I131" s="10" t="s">
        <v>101</v>
      </c>
    </row>
    <row r="132" spans="3:9" ht="20.100000000000001" customHeight="1" x14ac:dyDescent="0.15">
      <c r="C132" s="10">
        <v>25017</v>
      </c>
      <c r="D132" s="10">
        <v>25</v>
      </c>
      <c r="E132" s="10"/>
      <c r="F132" s="10">
        <v>17</v>
      </c>
      <c r="G132" s="10" t="s">
        <v>110</v>
      </c>
      <c r="H132" s="10"/>
      <c r="I132" s="10" t="s">
        <v>101</v>
      </c>
    </row>
    <row r="133" spans="3:9" ht="20.100000000000001" customHeight="1" x14ac:dyDescent="0.15">
      <c r="C133" s="10">
        <v>25018</v>
      </c>
      <c r="D133" s="10">
        <v>25</v>
      </c>
      <c r="E133" s="10"/>
      <c r="F133" s="10">
        <v>18</v>
      </c>
      <c r="G133" s="10" t="s">
        <v>162</v>
      </c>
      <c r="H133" s="10"/>
      <c r="I133" s="10" t="s">
        <v>101</v>
      </c>
    </row>
    <row r="134" spans="3:9" ht="20.100000000000001" customHeight="1" x14ac:dyDescent="0.15">
      <c r="C134" s="10">
        <v>25019</v>
      </c>
      <c r="D134" s="10">
        <v>25</v>
      </c>
      <c r="E134" s="10"/>
      <c r="F134" s="10">
        <v>19</v>
      </c>
      <c r="G134" s="10" t="s">
        <v>108</v>
      </c>
      <c r="H134" s="10"/>
      <c r="I134" s="10" t="s">
        <v>101</v>
      </c>
    </row>
    <row r="135" spans="3:9" ht="20.100000000000001" customHeight="1" x14ac:dyDescent="0.15">
      <c r="C135" s="10">
        <v>25020</v>
      </c>
      <c r="D135" s="10">
        <v>25</v>
      </c>
      <c r="E135" s="10"/>
      <c r="F135" s="10">
        <v>20</v>
      </c>
      <c r="G135" s="10" t="s">
        <v>164</v>
      </c>
      <c r="H135" s="10"/>
      <c r="I135" s="10" t="s">
        <v>101</v>
      </c>
    </row>
    <row r="136" spans="3:9" ht="20.100000000000001" customHeight="1" x14ac:dyDescent="0.15">
      <c r="C136" s="10">
        <v>25021</v>
      </c>
      <c r="D136" s="10">
        <v>25</v>
      </c>
      <c r="E136" s="10"/>
      <c r="F136" s="10">
        <v>21</v>
      </c>
      <c r="G136" s="10" t="s">
        <v>165</v>
      </c>
      <c r="H136" s="10"/>
      <c r="I136" s="10" t="s">
        <v>101</v>
      </c>
    </row>
    <row r="137" spans="3:9" ht="20.100000000000001" customHeight="1" x14ac:dyDescent="0.15">
      <c r="C137" s="10">
        <v>25022</v>
      </c>
      <c r="D137" s="10">
        <v>25</v>
      </c>
      <c r="E137" s="10"/>
      <c r="F137" s="10">
        <v>22</v>
      </c>
      <c r="G137" s="10" t="s">
        <v>166</v>
      </c>
      <c r="H137" s="10"/>
      <c r="I137" s="10" t="s">
        <v>101</v>
      </c>
    </row>
    <row r="138" spans="3:9" ht="20.100000000000001" customHeight="1" x14ac:dyDescent="0.15">
      <c r="C138" s="10">
        <v>25023</v>
      </c>
      <c r="D138" s="10">
        <v>25</v>
      </c>
      <c r="E138" s="10"/>
      <c r="F138" s="10">
        <v>23</v>
      </c>
      <c r="G138" s="10" t="s">
        <v>161</v>
      </c>
      <c r="H138" s="10"/>
      <c r="I138" s="10" t="s">
        <v>101</v>
      </c>
    </row>
    <row r="139" spans="3:9" ht="20.100000000000001" customHeight="1" x14ac:dyDescent="0.15">
      <c r="C139" s="10">
        <v>25024</v>
      </c>
      <c r="D139" s="10">
        <v>25</v>
      </c>
      <c r="E139" s="10"/>
      <c r="F139" s="10">
        <v>24</v>
      </c>
      <c r="G139" s="10" t="s">
        <v>110</v>
      </c>
      <c r="H139" s="10"/>
      <c r="I139" s="10" t="s">
        <v>101</v>
      </c>
    </row>
    <row r="140" spans="3:9" ht="20.100000000000001" customHeight="1" x14ac:dyDescent="0.15">
      <c r="C140" s="10">
        <v>25025</v>
      </c>
      <c r="D140" s="10">
        <v>25</v>
      </c>
      <c r="E140" s="10"/>
      <c r="F140" s="10">
        <v>25</v>
      </c>
      <c r="G140" s="10" t="s">
        <v>162</v>
      </c>
      <c r="H140" s="10"/>
      <c r="I140" s="10" t="s">
        <v>101</v>
      </c>
    </row>
    <row r="141" spans="3:9" ht="20.100000000000001" customHeight="1" x14ac:dyDescent="0.15">
      <c r="C141" s="10">
        <v>25026</v>
      </c>
      <c r="D141" s="10">
        <v>25</v>
      </c>
      <c r="E141" s="10"/>
      <c r="F141" s="10">
        <v>26</v>
      </c>
      <c r="G141" s="10" t="s">
        <v>108</v>
      </c>
      <c r="H141" s="10"/>
      <c r="I141" s="10" t="s">
        <v>101</v>
      </c>
    </row>
    <row r="142" spans="3:9" ht="20.100000000000001" customHeight="1" x14ac:dyDescent="0.15">
      <c r="C142" s="10">
        <v>25027</v>
      </c>
      <c r="D142" s="10">
        <v>25</v>
      </c>
      <c r="E142" s="10"/>
      <c r="F142" s="10">
        <v>27</v>
      </c>
      <c r="G142" s="10" t="s">
        <v>164</v>
      </c>
      <c r="H142" s="10"/>
      <c r="I142" s="10" t="s">
        <v>101</v>
      </c>
    </row>
    <row r="143" spans="3:9" ht="20.100000000000001" customHeight="1" x14ac:dyDescent="0.15">
      <c r="C143" s="10">
        <v>25028</v>
      </c>
      <c r="D143" s="10">
        <v>25</v>
      </c>
      <c r="E143" s="10"/>
      <c r="F143" s="10">
        <v>28</v>
      </c>
      <c r="G143" s="10" t="s">
        <v>165</v>
      </c>
      <c r="H143" s="10"/>
      <c r="I143" s="10" t="s">
        <v>101</v>
      </c>
    </row>
    <row r="144" spans="3:9" ht="20.100000000000001" customHeight="1" x14ac:dyDescent="0.15">
      <c r="C144" s="10">
        <v>25029</v>
      </c>
      <c r="D144" s="10">
        <v>25</v>
      </c>
      <c r="E144" s="10"/>
      <c r="F144" s="10">
        <v>29</v>
      </c>
      <c r="G144" s="10" t="s">
        <v>166</v>
      </c>
      <c r="H144" s="10"/>
      <c r="I144" s="10" t="s">
        <v>101</v>
      </c>
    </row>
    <row r="145" spans="3:10" ht="20.100000000000001" customHeight="1" x14ac:dyDescent="0.15">
      <c r="C145" s="10">
        <v>25030</v>
      </c>
      <c r="D145" s="10">
        <v>25</v>
      </c>
      <c r="E145" s="10"/>
      <c r="F145" s="10">
        <v>30</v>
      </c>
      <c r="G145" s="10" t="s">
        <v>113</v>
      </c>
      <c r="H145" s="10"/>
      <c r="I145" s="10" t="s">
        <v>101</v>
      </c>
    </row>
    <row r="146" spans="3:10" ht="20.100000000000001" customHeight="1" x14ac:dyDescent="0.15">
      <c r="C146" s="10">
        <v>26001</v>
      </c>
      <c r="D146" s="10">
        <v>26</v>
      </c>
      <c r="E146" s="10"/>
      <c r="F146" s="10">
        <v>5</v>
      </c>
      <c r="G146" s="18" t="s">
        <v>280</v>
      </c>
      <c r="H146" s="10"/>
      <c r="I146" s="10" t="s">
        <v>167</v>
      </c>
    </row>
    <row r="147" spans="3:10" ht="20.100000000000001" customHeight="1" x14ac:dyDescent="0.15">
      <c r="C147" s="10">
        <v>26002</v>
      </c>
      <c r="D147" s="10">
        <v>26</v>
      </c>
      <c r="E147" s="10"/>
      <c r="F147" s="10">
        <v>12</v>
      </c>
      <c r="G147" s="18" t="s">
        <v>281</v>
      </c>
      <c r="H147" s="10"/>
      <c r="I147" s="10" t="s">
        <v>167</v>
      </c>
    </row>
    <row r="148" spans="3:10" ht="20.100000000000001" customHeight="1" x14ac:dyDescent="0.15">
      <c r="C148" s="10">
        <v>26003</v>
      </c>
      <c r="D148" s="10">
        <v>26</v>
      </c>
      <c r="E148" s="10"/>
      <c r="F148" s="10">
        <v>18</v>
      </c>
      <c r="G148" s="18" t="s">
        <v>282</v>
      </c>
      <c r="H148" s="10"/>
      <c r="I148" s="10" t="s">
        <v>167</v>
      </c>
    </row>
    <row r="149" spans="3:10" ht="20.100000000000001" customHeight="1" x14ac:dyDescent="0.15">
      <c r="C149" s="10">
        <v>26004</v>
      </c>
      <c r="D149" s="10">
        <v>26</v>
      </c>
      <c r="E149" s="10"/>
      <c r="F149" s="10">
        <v>28</v>
      </c>
      <c r="G149" s="10" t="s">
        <v>168</v>
      </c>
      <c r="H149" s="10"/>
      <c r="I149" s="10" t="s">
        <v>167</v>
      </c>
    </row>
    <row r="150" spans="3:10" ht="20.100000000000001" customHeight="1" x14ac:dyDescent="0.15">
      <c r="C150" s="10">
        <v>27001</v>
      </c>
      <c r="D150" s="10">
        <v>27</v>
      </c>
      <c r="E150" s="10"/>
      <c r="F150" s="10">
        <v>5</v>
      </c>
      <c r="G150" s="18" t="s">
        <v>282</v>
      </c>
      <c r="H150" s="10"/>
      <c r="I150" s="10" t="s">
        <v>169</v>
      </c>
    </row>
    <row r="151" spans="3:10" ht="20.100000000000001" customHeight="1" x14ac:dyDescent="0.15">
      <c r="C151" s="10">
        <v>27002</v>
      </c>
      <c r="D151" s="10">
        <v>27</v>
      </c>
      <c r="E151" s="10"/>
      <c r="F151" s="10">
        <v>12</v>
      </c>
      <c r="G151" s="18" t="s">
        <v>282</v>
      </c>
      <c r="H151" s="10"/>
      <c r="I151" s="10" t="s">
        <v>169</v>
      </c>
    </row>
    <row r="152" spans="3:10" ht="20.100000000000001" customHeight="1" x14ac:dyDescent="0.15">
      <c r="C152" s="10">
        <v>27003</v>
      </c>
      <c r="D152" s="10">
        <v>27</v>
      </c>
      <c r="E152" s="10"/>
      <c r="F152" s="10">
        <v>18</v>
      </c>
      <c r="G152" s="18" t="s">
        <v>283</v>
      </c>
      <c r="H152" s="10"/>
      <c r="I152" s="10" t="s">
        <v>169</v>
      </c>
    </row>
    <row r="153" spans="3:10" ht="20.100000000000001" customHeight="1" x14ac:dyDescent="0.15">
      <c r="C153" s="10">
        <v>27004</v>
      </c>
      <c r="D153" s="10">
        <v>27</v>
      </c>
      <c r="E153" s="10"/>
      <c r="F153" s="10">
        <v>28</v>
      </c>
      <c r="G153" s="18" t="s">
        <v>283</v>
      </c>
      <c r="H153" s="10"/>
      <c r="I153" s="10" t="s">
        <v>169</v>
      </c>
    </row>
    <row r="154" spans="3:10" ht="20.100000000000001" customHeight="1" x14ac:dyDescent="0.15">
      <c r="C154" s="10">
        <v>30001</v>
      </c>
      <c r="D154" s="13">
        <v>101</v>
      </c>
      <c r="E154" s="13"/>
      <c r="F154" s="11">
        <v>99005001</v>
      </c>
      <c r="G154" s="12">
        <v>100</v>
      </c>
      <c r="H154" s="14" t="s">
        <v>170</v>
      </c>
      <c r="I154" s="10" t="s">
        <v>171</v>
      </c>
    </row>
    <row r="155" spans="3:10" ht="20.100000000000001" customHeight="1" x14ac:dyDescent="0.15">
      <c r="C155" s="10">
        <v>30002</v>
      </c>
      <c r="D155" s="13">
        <v>101</v>
      </c>
      <c r="E155" s="13"/>
      <c r="F155" s="11">
        <v>99005002</v>
      </c>
      <c r="G155" s="12">
        <v>300</v>
      </c>
      <c r="H155" s="14" t="s">
        <v>172</v>
      </c>
      <c r="I155" s="10" t="s">
        <v>173</v>
      </c>
    </row>
    <row r="156" spans="3:10" ht="20.100000000000001" customHeight="1" x14ac:dyDescent="0.15">
      <c r="C156" s="10">
        <v>30003</v>
      </c>
      <c r="D156" s="13">
        <v>101</v>
      </c>
      <c r="E156" s="13"/>
      <c r="F156" s="11">
        <v>99005003</v>
      </c>
      <c r="G156" s="12">
        <v>700</v>
      </c>
      <c r="H156" s="14" t="s">
        <v>174</v>
      </c>
      <c r="I156" s="10" t="s">
        <v>175</v>
      </c>
    </row>
    <row r="157" spans="3:10" ht="20.100000000000001" customHeight="1" x14ac:dyDescent="0.15">
      <c r="C157" s="10">
        <v>30004</v>
      </c>
      <c r="D157" s="13">
        <v>101</v>
      </c>
      <c r="E157" s="13"/>
      <c r="F157" s="11">
        <v>99005004</v>
      </c>
      <c r="G157" s="12">
        <v>1500</v>
      </c>
      <c r="H157" s="14" t="s">
        <v>176</v>
      </c>
      <c r="I157" s="10" t="s">
        <v>177</v>
      </c>
    </row>
    <row r="158" spans="3:10" ht="20.100000000000001" customHeight="1" x14ac:dyDescent="0.15">
      <c r="C158" s="10">
        <v>30005</v>
      </c>
      <c r="D158" s="13">
        <v>101</v>
      </c>
      <c r="E158" s="13"/>
      <c r="F158" s="11">
        <v>99005005</v>
      </c>
      <c r="G158" s="12">
        <v>3000</v>
      </c>
      <c r="H158" s="14" t="s">
        <v>178</v>
      </c>
      <c r="I158" s="10" t="s">
        <v>179</v>
      </c>
      <c r="J158" s="11"/>
    </row>
    <row r="159" spans="3:10" ht="20.100000000000001" customHeight="1" x14ac:dyDescent="0.15">
      <c r="C159" s="10">
        <v>30006</v>
      </c>
      <c r="D159" s="13">
        <v>101</v>
      </c>
      <c r="E159" s="13"/>
      <c r="F159" s="11">
        <v>99005006</v>
      </c>
      <c r="G159" s="12">
        <v>5000</v>
      </c>
      <c r="H159" s="14" t="s">
        <v>180</v>
      </c>
      <c r="I159" s="10" t="s">
        <v>181</v>
      </c>
      <c r="J159" s="11"/>
    </row>
    <row r="160" spans="3:10" ht="20.100000000000001" customHeight="1" x14ac:dyDescent="0.15">
      <c r="C160" s="10">
        <v>30007</v>
      </c>
      <c r="D160" s="13">
        <v>101</v>
      </c>
      <c r="E160" s="13"/>
      <c r="F160" s="11">
        <v>99005007</v>
      </c>
      <c r="G160" s="12">
        <v>8000</v>
      </c>
      <c r="H160" s="14" t="s">
        <v>182</v>
      </c>
      <c r="I160" s="10" t="s">
        <v>183</v>
      </c>
      <c r="J160" s="11"/>
    </row>
    <row r="161" spans="3:10" ht="20.100000000000001" customHeight="1" x14ac:dyDescent="0.15">
      <c r="C161" s="10">
        <v>30008</v>
      </c>
      <c r="D161" s="13">
        <v>101</v>
      </c>
      <c r="E161" s="13"/>
      <c r="F161" s="11">
        <v>99005008</v>
      </c>
      <c r="G161" s="12">
        <v>13000</v>
      </c>
      <c r="H161" s="14" t="s">
        <v>184</v>
      </c>
      <c r="I161" s="10" t="s">
        <v>185</v>
      </c>
      <c r="J161" s="11"/>
    </row>
    <row r="162" spans="3:10" ht="20.100000000000001" customHeight="1" x14ac:dyDescent="0.15">
      <c r="C162" s="10">
        <v>30009</v>
      </c>
      <c r="D162" s="13">
        <v>101</v>
      </c>
      <c r="E162" s="13"/>
      <c r="F162" s="11">
        <v>99005009</v>
      </c>
      <c r="G162" s="12">
        <v>20000</v>
      </c>
      <c r="H162" s="14" t="s">
        <v>186</v>
      </c>
      <c r="I162" s="10" t="s">
        <v>187</v>
      </c>
      <c r="J162" s="11"/>
    </row>
    <row r="163" spans="3:10" ht="20.100000000000001" customHeight="1" x14ac:dyDescent="0.15">
      <c r="C163" s="10">
        <v>30010</v>
      </c>
      <c r="D163" s="13">
        <v>101</v>
      </c>
      <c r="E163" s="13"/>
      <c r="F163" s="11">
        <v>99005010</v>
      </c>
      <c r="G163" s="12">
        <v>30000</v>
      </c>
      <c r="H163" s="14" t="s">
        <v>188</v>
      </c>
      <c r="I163" s="10" t="s">
        <v>189</v>
      </c>
      <c r="J163" s="11"/>
    </row>
    <row r="164" spans="3:10" ht="20.100000000000001" customHeight="1" x14ac:dyDescent="0.15">
      <c r="C164" s="10">
        <v>30011</v>
      </c>
      <c r="D164" s="13">
        <v>101</v>
      </c>
      <c r="E164" s="13"/>
      <c r="F164" s="11">
        <v>99005011</v>
      </c>
      <c r="G164" s="12">
        <v>50000</v>
      </c>
      <c r="H164" s="14" t="s">
        <v>190</v>
      </c>
      <c r="I164" s="10" t="s">
        <v>191</v>
      </c>
      <c r="J164" s="11"/>
    </row>
    <row r="165" spans="3:10" ht="20.100000000000001" customHeight="1" x14ac:dyDescent="0.15">
      <c r="C165" s="10">
        <v>30012</v>
      </c>
      <c r="D165" s="13">
        <v>101</v>
      </c>
      <c r="E165" s="13"/>
      <c r="F165" s="11">
        <v>99005012</v>
      </c>
      <c r="G165" s="12">
        <v>75000</v>
      </c>
      <c r="H165" s="14" t="s">
        <v>192</v>
      </c>
      <c r="I165" s="10" t="s">
        <v>193</v>
      </c>
      <c r="J165" s="11"/>
    </row>
    <row r="166" spans="3:10" ht="20.100000000000001" customHeight="1" x14ac:dyDescent="0.15">
      <c r="C166" s="10">
        <v>30013</v>
      </c>
      <c r="D166" s="13">
        <v>101</v>
      </c>
      <c r="E166" s="13"/>
      <c r="F166" s="11">
        <v>99005013</v>
      </c>
      <c r="G166" s="12">
        <v>100000</v>
      </c>
      <c r="H166" s="14" t="s">
        <v>194</v>
      </c>
      <c r="I166" s="10" t="s">
        <v>195</v>
      </c>
      <c r="J166" s="11"/>
    </row>
    <row r="167" spans="3:10" ht="20.100000000000001" customHeight="1" x14ac:dyDescent="0.15">
      <c r="C167" s="10">
        <v>30014</v>
      </c>
      <c r="D167" s="13">
        <v>101</v>
      </c>
      <c r="E167" s="13"/>
      <c r="F167" s="11">
        <v>99005014</v>
      </c>
      <c r="G167" s="12">
        <v>150000</v>
      </c>
      <c r="H167" s="14" t="s">
        <v>196</v>
      </c>
      <c r="I167" s="10" t="s">
        <v>197</v>
      </c>
      <c r="J167" s="15"/>
    </row>
    <row r="168" spans="3:10" ht="20.100000000000001" customHeight="1" x14ac:dyDescent="0.15">
      <c r="C168" s="10">
        <v>30015</v>
      </c>
      <c r="D168" s="13">
        <v>101</v>
      </c>
      <c r="E168" s="13"/>
      <c r="F168" s="11">
        <v>99005015</v>
      </c>
      <c r="G168" s="12">
        <v>200000</v>
      </c>
      <c r="H168" s="14" t="s">
        <v>198</v>
      </c>
      <c r="I168" s="10" t="s">
        <v>199</v>
      </c>
    </row>
    <row r="169" spans="3:10" ht="20.100000000000001" customHeight="1" x14ac:dyDescent="0.15">
      <c r="C169" s="10">
        <v>30016</v>
      </c>
      <c r="D169" s="13">
        <v>101</v>
      </c>
      <c r="E169" s="13"/>
      <c r="F169" s="11">
        <v>99005016</v>
      </c>
      <c r="G169" s="12">
        <v>300000</v>
      </c>
      <c r="H169" s="14" t="s">
        <v>200</v>
      </c>
      <c r="I169" s="10" t="s">
        <v>201</v>
      </c>
    </row>
    <row r="170" spans="3:10" ht="20.100000000000001" customHeight="1" x14ac:dyDescent="0.15">
      <c r="C170" s="10">
        <v>30017</v>
      </c>
      <c r="D170" s="13">
        <v>101</v>
      </c>
      <c r="E170" s="13"/>
      <c r="F170" s="11">
        <v>99005017</v>
      </c>
      <c r="G170" s="12">
        <v>500000</v>
      </c>
      <c r="H170" s="14" t="s">
        <v>202</v>
      </c>
      <c r="I170" s="10" t="s">
        <v>203</v>
      </c>
    </row>
    <row r="171" spans="3:10" ht="20.100000000000001" customHeight="1" x14ac:dyDescent="0.15">
      <c r="C171" s="10">
        <v>30018</v>
      </c>
      <c r="D171" s="13">
        <v>101</v>
      </c>
      <c r="E171" s="13"/>
      <c r="F171" s="11">
        <v>99005018</v>
      </c>
      <c r="G171" s="12">
        <v>1000000</v>
      </c>
      <c r="H171" s="14" t="s">
        <v>204</v>
      </c>
      <c r="I171" s="10" t="s">
        <v>205</v>
      </c>
    </row>
    <row r="172" spans="3:10" ht="20.100000000000001" customHeight="1" x14ac:dyDescent="0.15">
      <c r="C172" s="13">
        <v>31001</v>
      </c>
      <c r="D172" s="13">
        <v>31</v>
      </c>
      <c r="E172" s="13"/>
      <c r="F172" s="13">
        <v>0</v>
      </c>
      <c r="G172" s="12">
        <v>0</v>
      </c>
      <c r="H172" s="14" t="s">
        <v>206</v>
      </c>
      <c r="I172" s="10" t="s">
        <v>207</v>
      </c>
    </row>
    <row r="173" spans="3:10" ht="20.100000000000001" customHeight="1" x14ac:dyDescent="0.15">
      <c r="C173" s="13">
        <v>31002</v>
      </c>
      <c r="D173" s="13">
        <v>31</v>
      </c>
      <c r="E173" s="13"/>
      <c r="F173" s="13">
        <v>0</v>
      </c>
      <c r="G173" s="12">
        <v>0</v>
      </c>
      <c r="H173" s="14" t="s">
        <v>208</v>
      </c>
      <c r="I173" s="10" t="s">
        <v>209</v>
      </c>
    </row>
    <row r="174" spans="3:10" ht="20.100000000000001" customHeight="1" x14ac:dyDescent="0.15">
      <c r="C174" s="13">
        <v>31003</v>
      </c>
      <c r="D174" s="13">
        <v>31</v>
      </c>
      <c r="E174" s="13"/>
      <c r="F174" s="13">
        <v>0</v>
      </c>
      <c r="G174" s="12">
        <v>0</v>
      </c>
      <c r="H174" s="14" t="s">
        <v>210</v>
      </c>
      <c r="I174" s="10" t="s">
        <v>211</v>
      </c>
    </row>
    <row r="175" spans="3:10" ht="20.100000000000001" customHeight="1" x14ac:dyDescent="0.15">
      <c r="C175" s="13">
        <v>31004</v>
      </c>
      <c r="D175" s="13">
        <v>31</v>
      </c>
      <c r="E175" s="13"/>
      <c r="F175" s="13">
        <v>0</v>
      </c>
      <c r="G175" s="12">
        <v>0</v>
      </c>
      <c r="H175" s="14" t="s">
        <v>212</v>
      </c>
      <c r="I175" s="10" t="s">
        <v>213</v>
      </c>
    </row>
    <row r="176" spans="3:10" ht="20.100000000000001" customHeight="1" x14ac:dyDescent="0.15">
      <c r="C176" s="13">
        <v>31005</v>
      </c>
      <c r="D176" s="13">
        <v>31</v>
      </c>
      <c r="E176" s="13"/>
      <c r="F176" s="13">
        <v>0</v>
      </c>
      <c r="G176" s="12">
        <v>0</v>
      </c>
      <c r="H176" s="14" t="s">
        <v>214</v>
      </c>
      <c r="I176" s="10" t="s">
        <v>215</v>
      </c>
    </row>
    <row r="177" spans="3:9" ht="20.100000000000001" customHeight="1" x14ac:dyDescent="0.15">
      <c r="C177" s="13">
        <v>31006</v>
      </c>
      <c r="D177" s="13">
        <v>31</v>
      </c>
      <c r="E177" s="13"/>
      <c r="F177" s="13">
        <v>0</v>
      </c>
      <c r="G177" s="12">
        <v>0</v>
      </c>
      <c r="H177" s="14" t="s">
        <v>216</v>
      </c>
      <c r="I177" s="10" t="s">
        <v>217</v>
      </c>
    </row>
    <row r="178" spans="3:9" ht="20.100000000000001" customHeight="1" x14ac:dyDescent="0.15">
      <c r="C178" s="13">
        <v>31007</v>
      </c>
      <c r="D178" s="13">
        <v>31</v>
      </c>
      <c r="E178" s="13"/>
      <c r="F178" s="13">
        <v>0</v>
      </c>
      <c r="G178" s="12">
        <v>0</v>
      </c>
      <c r="H178" s="14" t="s">
        <v>218</v>
      </c>
      <c r="I178" s="10" t="s">
        <v>219</v>
      </c>
    </row>
    <row r="179" spans="3:9" ht="20.100000000000001" customHeight="1" x14ac:dyDescent="0.15">
      <c r="C179" s="13">
        <v>32001</v>
      </c>
      <c r="D179" s="13">
        <v>32</v>
      </c>
      <c r="E179" s="13"/>
      <c r="F179" s="13">
        <v>1</v>
      </c>
      <c r="G179" s="12" t="s">
        <v>220</v>
      </c>
      <c r="H179" s="12" t="s">
        <v>221</v>
      </c>
      <c r="I179" s="10" t="s">
        <v>222</v>
      </c>
    </row>
    <row r="180" spans="3:9" ht="20.100000000000001" customHeight="1" x14ac:dyDescent="0.15">
      <c r="C180" s="13">
        <v>32002</v>
      </c>
      <c r="D180" s="13">
        <v>32</v>
      </c>
      <c r="E180" s="13"/>
      <c r="F180" s="13">
        <v>1</v>
      </c>
      <c r="G180" s="12" t="s">
        <v>223</v>
      </c>
      <c r="H180" s="12" t="s">
        <v>224</v>
      </c>
      <c r="I180" s="10" t="s">
        <v>222</v>
      </c>
    </row>
    <row r="181" spans="3:9" ht="20.100000000000001" customHeight="1" x14ac:dyDescent="0.15">
      <c r="C181" s="13">
        <v>32003</v>
      </c>
      <c r="D181" s="13">
        <v>32</v>
      </c>
      <c r="E181" s="13"/>
      <c r="F181" s="13">
        <v>1</v>
      </c>
      <c r="G181" s="12" t="s">
        <v>225</v>
      </c>
      <c r="H181" s="12" t="s">
        <v>226</v>
      </c>
      <c r="I181" s="10" t="s">
        <v>222</v>
      </c>
    </row>
    <row r="182" spans="3:9" ht="20.100000000000001" customHeight="1" x14ac:dyDescent="0.15">
      <c r="C182" s="13">
        <v>32004</v>
      </c>
      <c r="D182" s="13">
        <v>32</v>
      </c>
      <c r="E182" s="13"/>
      <c r="F182" s="13">
        <v>1</v>
      </c>
      <c r="G182" s="12" t="s">
        <v>227</v>
      </c>
      <c r="H182" s="12" t="s">
        <v>228</v>
      </c>
      <c r="I182" s="10" t="s">
        <v>222</v>
      </c>
    </row>
    <row r="183" spans="3:9" ht="20.100000000000001" customHeight="1" x14ac:dyDescent="0.15">
      <c r="C183" s="13">
        <v>32005</v>
      </c>
      <c r="D183" s="13">
        <v>32</v>
      </c>
      <c r="E183" s="13"/>
      <c r="F183" s="13">
        <v>1</v>
      </c>
      <c r="G183" s="12" t="s">
        <v>229</v>
      </c>
      <c r="H183" s="12" t="s">
        <v>230</v>
      </c>
      <c r="I183" s="10" t="s">
        <v>222</v>
      </c>
    </row>
    <row r="184" spans="3:9" ht="20.100000000000001" customHeight="1" x14ac:dyDescent="0.15">
      <c r="C184" s="13">
        <v>32006</v>
      </c>
      <c r="D184" s="13">
        <v>32</v>
      </c>
      <c r="E184" s="13"/>
      <c r="F184" s="13">
        <v>1</v>
      </c>
      <c r="G184" s="12" t="s">
        <v>231</v>
      </c>
      <c r="H184" s="12" t="s">
        <v>232</v>
      </c>
      <c r="I184" s="10" t="s">
        <v>222</v>
      </c>
    </row>
    <row r="185" spans="3:9" ht="20.100000000000001" customHeight="1" x14ac:dyDescent="0.15">
      <c r="C185" s="13">
        <v>32007</v>
      </c>
      <c r="D185" s="13">
        <v>32</v>
      </c>
      <c r="E185" s="13"/>
      <c r="F185" s="13">
        <v>1</v>
      </c>
      <c r="G185" s="12" t="s">
        <v>233</v>
      </c>
      <c r="H185" s="12" t="s">
        <v>232</v>
      </c>
      <c r="I185" s="10" t="s">
        <v>222</v>
      </c>
    </row>
    <row r="186" spans="3:9" ht="20.100000000000001" customHeight="1" x14ac:dyDescent="0.15">
      <c r="C186" s="13">
        <v>32008</v>
      </c>
      <c r="D186" s="13">
        <v>32</v>
      </c>
      <c r="E186" s="13"/>
      <c r="F186" s="13">
        <v>1</v>
      </c>
      <c r="G186" s="12" t="s">
        <v>234</v>
      </c>
      <c r="H186" s="12" t="s">
        <v>232</v>
      </c>
      <c r="I186" s="10" t="s">
        <v>222</v>
      </c>
    </row>
    <row r="187" spans="3:9" ht="20.100000000000001" customHeight="1" x14ac:dyDescent="0.15">
      <c r="C187" s="13">
        <v>33001</v>
      </c>
      <c r="D187" s="13">
        <v>33</v>
      </c>
      <c r="E187" s="13"/>
      <c r="F187" s="13" t="s">
        <v>235</v>
      </c>
      <c r="G187" s="12"/>
      <c r="H187" s="12"/>
      <c r="I187" s="10" t="s">
        <v>236</v>
      </c>
    </row>
    <row r="188" spans="3:9" ht="20.100000000000001" customHeight="1" x14ac:dyDescent="0.15">
      <c r="C188" s="13">
        <v>33002</v>
      </c>
      <c r="D188" s="13">
        <v>33</v>
      </c>
      <c r="E188" s="13"/>
      <c r="F188" s="13" t="s">
        <v>237</v>
      </c>
      <c r="G188" s="12"/>
      <c r="H188" s="12"/>
      <c r="I188" s="10" t="s">
        <v>238</v>
      </c>
    </row>
    <row r="189" spans="3:9" ht="20.100000000000001" customHeight="1" x14ac:dyDescent="0.15">
      <c r="C189" s="13">
        <v>33003</v>
      </c>
      <c r="D189" s="13">
        <v>33</v>
      </c>
      <c r="E189" s="13"/>
      <c r="F189" s="13" t="s">
        <v>239</v>
      </c>
      <c r="G189" s="12"/>
      <c r="H189" s="12"/>
      <c r="I189" s="10" t="s">
        <v>240</v>
      </c>
    </row>
    <row r="190" spans="3:9" ht="20.100000000000001" customHeight="1" x14ac:dyDescent="0.15">
      <c r="C190" s="13">
        <v>33004</v>
      </c>
      <c r="D190" s="13">
        <v>33</v>
      </c>
      <c r="E190" s="13"/>
      <c r="F190" s="13" t="s">
        <v>241</v>
      </c>
      <c r="G190" s="12"/>
      <c r="H190" s="12"/>
      <c r="I190" s="10" t="s">
        <v>242</v>
      </c>
    </row>
    <row r="191" spans="3:9" ht="20.100000000000001" customHeight="1" x14ac:dyDescent="0.15">
      <c r="C191" s="13">
        <v>33005</v>
      </c>
      <c r="D191" s="13">
        <v>33</v>
      </c>
      <c r="E191" s="13"/>
      <c r="F191" s="13" t="s">
        <v>243</v>
      </c>
      <c r="G191" s="12"/>
      <c r="H191" s="12"/>
      <c r="I191" s="10" t="s">
        <v>244</v>
      </c>
    </row>
    <row r="192" spans="3:9" ht="20.100000000000001" customHeight="1" x14ac:dyDescent="0.15">
      <c r="C192" s="13">
        <v>33006</v>
      </c>
      <c r="D192" s="13">
        <v>33</v>
      </c>
      <c r="E192" s="13"/>
      <c r="F192" s="13" t="s">
        <v>245</v>
      </c>
      <c r="G192" s="12"/>
      <c r="H192" s="12"/>
      <c r="I192" s="10" t="s">
        <v>246</v>
      </c>
    </row>
    <row r="193" spans="3:9" ht="20.100000000000001" customHeight="1" x14ac:dyDescent="0.15">
      <c r="C193" s="13">
        <v>33007</v>
      </c>
      <c r="D193" s="13">
        <v>33</v>
      </c>
      <c r="E193" s="13"/>
      <c r="F193" s="13" t="s">
        <v>247</v>
      </c>
      <c r="G193" s="12"/>
      <c r="H193" s="12"/>
      <c r="I193" s="10" t="s">
        <v>248</v>
      </c>
    </row>
    <row r="194" spans="3:9" ht="20.100000000000001" customHeight="1" x14ac:dyDescent="0.15">
      <c r="C194" s="13">
        <v>33008</v>
      </c>
      <c r="D194" s="13">
        <v>33</v>
      </c>
      <c r="E194" s="13"/>
      <c r="F194" s="13" t="s">
        <v>249</v>
      </c>
      <c r="G194" s="12"/>
      <c r="H194" s="12"/>
      <c r="I194" s="10" t="s">
        <v>250</v>
      </c>
    </row>
    <row r="195" spans="3:9" ht="20.100000000000001" customHeight="1" x14ac:dyDescent="0.15">
      <c r="C195" s="13">
        <v>33009</v>
      </c>
      <c r="D195" s="13">
        <v>33</v>
      </c>
      <c r="E195" s="13"/>
      <c r="F195" s="13" t="s">
        <v>251</v>
      </c>
      <c r="G195" s="12"/>
      <c r="H195" s="12"/>
      <c r="I195" s="10" t="s">
        <v>252</v>
      </c>
    </row>
    <row r="196" spans="3:9" ht="20.100000000000001" customHeight="1" x14ac:dyDescent="0.15">
      <c r="C196" s="13">
        <v>33010</v>
      </c>
      <c r="D196" s="13">
        <v>33</v>
      </c>
      <c r="E196" s="13"/>
      <c r="F196" s="13" t="s">
        <v>253</v>
      </c>
      <c r="G196" s="12"/>
      <c r="H196" s="12"/>
      <c r="I196" s="10" t="s">
        <v>254</v>
      </c>
    </row>
    <row r="197" spans="3:9" ht="20.100000000000001" customHeight="1" x14ac:dyDescent="0.15">
      <c r="C197" s="13">
        <v>33011</v>
      </c>
      <c r="D197" s="13">
        <v>33</v>
      </c>
      <c r="E197" s="13"/>
      <c r="F197" s="13" t="s">
        <v>255</v>
      </c>
      <c r="G197" s="12"/>
      <c r="H197" s="12"/>
      <c r="I197" s="10" t="s">
        <v>256</v>
      </c>
    </row>
    <row r="198" spans="3:9" ht="20.100000000000001" customHeight="1" x14ac:dyDescent="0.15">
      <c r="C198" s="13">
        <v>33012</v>
      </c>
      <c r="D198" s="13">
        <v>33</v>
      </c>
      <c r="E198" s="13"/>
      <c r="F198" s="13" t="s">
        <v>257</v>
      </c>
      <c r="G198" s="12"/>
      <c r="H198" s="12"/>
      <c r="I198" s="10" t="s">
        <v>258</v>
      </c>
    </row>
    <row r="199" spans="3:9" ht="20.100000000000001" customHeight="1" x14ac:dyDescent="0.15">
      <c r="C199" s="13">
        <v>33013</v>
      </c>
      <c r="D199" s="13">
        <v>33</v>
      </c>
      <c r="E199" s="13"/>
      <c r="F199" s="13" t="s">
        <v>259</v>
      </c>
      <c r="G199" s="12"/>
      <c r="H199" s="12"/>
      <c r="I199" s="10" t="s">
        <v>260</v>
      </c>
    </row>
    <row r="200" spans="3:9" ht="20.100000000000001" customHeight="1" x14ac:dyDescent="0.15">
      <c r="C200" s="13">
        <v>33014</v>
      </c>
      <c r="D200" s="13">
        <v>33</v>
      </c>
      <c r="E200" s="13"/>
      <c r="F200" s="13" t="s">
        <v>261</v>
      </c>
      <c r="G200" s="12"/>
      <c r="H200" s="12"/>
      <c r="I200" s="10" t="s">
        <v>262</v>
      </c>
    </row>
    <row r="201" spans="3:9" ht="20.100000000000001" customHeight="1" x14ac:dyDescent="0.15">
      <c r="C201" s="13">
        <v>33015</v>
      </c>
      <c r="D201" s="13">
        <v>33</v>
      </c>
      <c r="E201" s="13"/>
      <c r="F201" s="13" t="s">
        <v>263</v>
      </c>
      <c r="G201" s="12"/>
      <c r="H201" s="12"/>
      <c r="I201" s="10" t="s">
        <v>264</v>
      </c>
    </row>
    <row r="202" spans="3:9" ht="20.100000000000001" customHeight="1" x14ac:dyDescent="0.15">
      <c r="C202" s="13">
        <v>33016</v>
      </c>
      <c r="D202" s="13">
        <v>33</v>
      </c>
      <c r="E202" s="13"/>
      <c r="F202" s="13" t="s">
        <v>265</v>
      </c>
      <c r="G202" s="12"/>
      <c r="H202" s="12"/>
      <c r="I202" s="10" t="s">
        <v>266</v>
      </c>
    </row>
    <row r="203" spans="3:9" ht="20.100000000000001" customHeight="1" x14ac:dyDescent="0.15">
      <c r="C203" s="13">
        <v>33017</v>
      </c>
      <c r="D203" s="13">
        <v>33</v>
      </c>
      <c r="E203" s="13"/>
      <c r="F203" s="13" t="s">
        <v>267</v>
      </c>
      <c r="G203" s="12"/>
      <c r="H203" s="12"/>
      <c r="I203" s="10" t="s">
        <v>268</v>
      </c>
    </row>
    <row r="204" spans="3:9" ht="20.100000000000001" customHeight="1" x14ac:dyDescent="0.15">
      <c r="C204" s="13">
        <v>33018</v>
      </c>
      <c r="D204" s="13">
        <v>33</v>
      </c>
      <c r="E204" s="13"/>
      <c r="F204" s="13" t="s">
        <v>269</v>
      </c>
      <c r="G204" s="12"/>
      <c r="H204" s="12"/>
      <c r="I204" s="10" t="s">
        <v>270</v>
      </c>
    </row>
    <row r="205" spans="3:9" ht="20.100000000000001" customHeight="1" x14ac:dyDescent="0.15">
      <c r="C205" s="13">
        <v>33019</v>
      </c>
      <c r="D205" s="13">
        <v>33</v>
      </c>
      <c r="E205" s="13"/>
      <c r="F205" s="13" t="s">
        <v>271</v>
      </c>
      <c r="G205" s="12"/>
      <c r="H205" s="12"/>
      <c r="I205" s="10" t="s">
        <v>272</v>
      </c>
    </row>
    <row r="206" spans="3:9" ht="20.100000000000001" customHeight="1" x14ac:dyDescent="0.15">
      <c r="C206" s="13">
        <v>33020</v>
      </c>
      <c r="D206" s="13">
        <v>33</v>
      </c>
      <c r="E206" s="13"/>
      <c r="F206" s="13" t="s">
        <v>273</v>
      </c>
      <c r="G206" s="12"/>
      <c r="H206" s="12"/>
      <c r="I206" s="10" t="s">
        <v>274</v>
      </c>
    </row>
    <row r="207" spans="3:9" ht="20.100000000000001" customHeight="1" x14ac:dyDescent="0.15">
      <c r="C207" s="13">
        <v>34001</v>
      </c>
      <c r="D207" s="13">
        <v>34</v>
      </c>
      <c r="E207" s="13"/>
      <c r="F207" s="13">
        <v>12</v>
      </c>
      <c r="G207" s="12" t="s">
        <v>275</v>
      </c>
      <c r="H207" s="12" t="s">
        <v>276</v>
      </c>
      <c r="I207" s="10" t="s">
        <v>277</v>
      </c>
    </row>
    <row r="208" spans="3:9" ht="20.100000000000001" customHeight="1" x14ac:dyDescent="0.15">
      <c r="C208" s="13">
        <v>34002</v>
      </c>
      <c r="D208" s="13">
        <v>34</v>
      </c>
      <c r="E208" s="13"/>
      <c r="F208" s="13">
        <v>15</v>
      </c>
      <c r="G208" s="12" t="s">
        <v>278</v>
      </c>
      <c r="H208" s="12" t="s">
        <v>279</v>
      </c>
      <c r="I208" s="10" t="s">
        <v>277</v>
      </c>
    </row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  <row r="213" ht="20.100000000000001" customHeight="1" x14ac:dyDescent="0.15"/>
    <row r="214" ht="20.100000000000001" customHeight="1" x14ac:dyDescent="0.15"/>
    <row r="215" ht="20.100000000000001" customHeight="1" x14ac:dyDescent="0.15"/>
    <row r="216" ht="20.100000000000001" customHeight="1" x14ac:dyDescent="0.15"/>
    <row r="217" ht="20.100000000000001" customHeight="1" x14ac:dyDescent="0.15"/>
    <row r="218" ht="20.100000000000001" customHeight="1" x14ac:dyDescent="0.15"/>
    <row r="219" ht="20.100000000000001" customHeight="1" x14ac:dyDescent="0.15"/>
    <row r="220" ht="20.100000000000001" customHeight="1" x14ac:dyDescent="0.15"/>
    <row r="221" ht="20.100000000000001" customHeight="1" x14ac:dyDescent="0.15"/>
    <row r="222" ht="20.100000000000001" customHeight="1" x14ac:dyDescent="0.15"/>
    <row r="223" ht="20.100000000000001" customHeight="1" x14ac:dyDescent="0.15"/>
    <row r="224" ht="20.100000000000001" customHeight="1" x14ac:dyDescent="0.15"/>
    <row r="225" ht="20.100000000000001" customHeight="1" x14ac:dyDescent="0.15"/>
    <row r="226" ht="20.100000000000001" customHeight="1" x14ac:dyDescent="0.15"/>
    <row r="227" ht="20.100000000000001" customHeight="1" x14ac:dyDescent="0.15"/>
    <row r="228" ht="20.100000000000001" customHeight="1" x14ac:dyDescent="0.15"/>
    <row r="229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2025-03-07T09:51:18Z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2052-12.8.2.18205</vt:lpwstr>
  </property>
  <property fmtid="{D5CDD505-2E9C-101B-9397-08002B2CF9AE}" pid="4" name="ICV">
    <vt:lpwstr>8D2BB91C376F47EFA27350931B494F48_12</vt:lpwstr>
  </property>
</Properties>
</file>