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79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1.白
2.绿
3.蓝
4.紫
5.橙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当道具类型为1（消耗品）时字段的意义
1 获得金币值
2 获得经验值
3 随机宝箱
4 自选宝箱
5 使用后永久增加属性
6 抽奖券
7 副本入场券
</t>
        </r>
        <r>
          <rPr>
            <sz val="9"/>
            <rFont val="微软雅黑"/>
            <charset val="134"/>
          </rPr>
          <t>当道具类型为3（装备）时该字段的意义
1 头盔
2 衣服
3 裤子
4 鞋子
5 项链
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<sst xmlns="http://schemas.openxmlformats.org/spreadsheetml/2006/main" count="101" uniqueCount="81">
  <si>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</si>
  <si>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</si>
  <si>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</si>
  <si>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</si>
  <si>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</si>
  <si>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</si>
  <si>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</si>
  <si>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</si>
  <si>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</si>
  <si>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</si>
  <si>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</si>
  <si>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</si>
  <si>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</si>
  <si>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</si>
  <si>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</si>
  <si>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</si>
  <si>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</si>
  <si>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</si>
  <si>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</si>
  <si>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</si>
  <si>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</si>
  <si>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</si>
  <si>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</si>
  <si>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</si>
  <si>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</si>
  <si>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</si>
  <si>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</si>
  <si>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</si>
  <si>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</si>
  <si>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</si>
  <si>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</si>
  <si>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</si>
  <si>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</si>
  <si>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</si>
  <si>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</si>
  <si>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</si>
  <si>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</si>
  <si>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</si>
  <si>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随机红将碎片</t>
  </si>
  <si>
    <t>打开后从以下红色技能中随机获取一件</t>
  </si>
  <si>
    <t>自选红将碎片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</si>
  <si>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</si>
  <si>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</si>
  <si>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</si>
  <si>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</si>
  <si>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</si>
  <si>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</si>
  <si>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</si>
  <si>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</si>
  <si>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</si>
  <si>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</si>
  <si>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</si>
  <si>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</si>
  <si>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</si>
  <si>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大熊猫碎片</t>
  </si>
  <si>
    <t>英雄碎片，合成英雄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</si>
  <si>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</si>
  <si>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</si>
  <si>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</si>
  <si>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</si>
  <si>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</si>
  <si>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</si>
  <si>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</si>
  <si>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</si>
  <si>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</si>
  <si>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</si>
  <si>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</si>
  <si>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</si>
  <si>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一个头盔</t>
  </si>
  <si>
    <t>这是一个装备1</t>
  </si>
  <si>
    <t>一个衣服</t>
  </si>
  <si>
    <t>这是一个装备2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</si>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</sst>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微软雅黑"/>
      <charset val="134"/>
    </font>
    <font>
      <b/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4"/>
  <sheetViews>
    <sheetView tabSelected="1" topLeftCell="A13" workbookViewId="0">
      <selection activeCell="L34" sqref="L34"/>
    </sheetView>
  </sheetViews>
  <sheetFormatPr defaultColWidth="17.875" defaultRowHeight="20.1" customHeight="1"/>
  <cols>
    <col min="1" max="1" width="10.875" style="3" customWidth="1"/>
    <col min="2" max="12" width="17.875" style="3"/>
    <col min="13" max="13" width="70.625" style="3" customWidth="1"/>
    <col min="14" max="16384" width="17.875" style="3"/>
  </cols>
  <sheetData>
    <row r="1" s="1" customFormat="1" customHeight="1" spans="1:13">
      <c r="A1" s="1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1" customFormat="1" customHeight="1" spans="1:13">
      <c r="A2" s="1" t="s">
        <v>13</v>
      </c>
      <c r="B2" s="4" t="s">
        <v>14</v>
      </c>
      <c r="C2" s="5" t="s">
        <v>15</v>
      </c>
      <c r="D2" s="5" t="s">
        <v>15</v>
      </c>
      <c r="E2" s="5" t="s">
        <v>14</v>
      </c>
      <c r="F2" s="5" t="s">
        <v>14</v>
      </c>
      <c r="G2" s="5" t="s">
        <v>14</v>
      </c>
      <c r="H2" s="5" t="s">
        <v>14</v>
      </c>
      <c r="I2" s="5" t="s">
        <v>14</v>
      </c>
      <c r="J2" s="5" t="s">
        <v>14</v>
      </c>
      <c r="K2" s="5" t="s">
        <v>14</v>
      </c>
      <c r="L2" s="5" t="s">
        <v>14</v>
      </c>
      <c r="M2" s="5" t="s">
        <v>15</v>
      </c>
    </row>
    <row r="3" s="1" customFormat="1" customHeight="1" spans="1:13">
      <c r="A3" s="1" t="s">
        <v>16</v>
      </c>
      <c r="B3" s="4" t="s">
        <v>1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</row>
    <row r="4" customHeight="1" spans="2:13">
      <c r="B4" s="3">
        <v>1</v>
      </c>
      <c r="C4" s="3" t="s">
        <v>28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M4" s="3" t="s">
        <v>29</v>
      </c>
    </row>
    <row r="5" customHeight="1" spans="2:13">
      <c r="B5" s="3">
        <v>2</v>
      </c>
      <c r="C5" s="3" t="s">
        <v>30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>J4+100</f>
        <v>200</v>
      </c>
      <c r="K5" s="3">
        <v>99999999</v>
      </c>
      <c r="L5" s="3">
        <v>0</v>
      </c>
      <c r="M5" s="3" t="s">
        <v>31</v>
      </c>
    </row>
    <row r="6" customHeight="1" spans="2:13">
      <c r="B6" s="3">
        <v>3</v>
      </c>
      <c r="C6" s="3" t="s">
        <v>32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ref="J6:J34" si="0">J5+100</f>
        <v>300</v>
      </c>
      <c r="K6" s="3">
        <v>99999999</v>
      </c>
      <c r="L6" s="3">
        <v>0</v>
      </c>
      <c r="M6" s="3" t="s">
        <v>33</v>
      </c>
    </row>
    <row r="7" customHeight="1" spans="2:13">
      <c r="B7" s="3">
        <v>4</v>
      </c>
      <c r="C7" s="3" t="s">
        <v>34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M7" s="3" t="s">
        <v>35</v>
      </c>
    </row>
    <row r="8" customHeight="1" spans="2:13">
      <c r="B8" s="3">
        <v>5</v>
      </c>
      <c r="C8" s="3" t="s">
        <v>36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M8" s="3" t="s">
        <v>37</v>
      </c>
    </row>
    <row r="9" s="2" customFormat="1" customHeight="1" spans="2:13">
      <c r="B9" s="2">
        <v>10001001</v>
      </c>
      <c r="C9" s="2" t="s">
        <v>38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2" t="s">
        <v>39</v>
      </c>
    </row>
    <row r="10" s="2" customFormat="1" ht="19.5" customHeight="1" spans="2:13">
      <c r="B10" s="2">
        <v>10001002</v>
      </c>
      <c r="C10" s="2" t="s">
        <v>40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2" t="s">
        <v>41</v>
      </c>
    </row>
    <row r="11" s="2" customFormat="1" customHeight="1" spans="2:13">
      <c r="B11" s="2">
        <v>10001003</v>
      </c>
      <c r="C11" s="2" t="s">
        <v>42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2" t="s">
        <v>43</v>
      </c>
    </row>
    <row r="12" s="2" customFormat="1" customHeight="1" spans="2:13">
      <c r="B12" s="2">
        <v>10001004</v>
      </c>
      <c r="C12" s="2" t="s">
        <v>44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si="0"/>
        <v>900</v>
      </c>
      <c r="K12" s="2">
        <v>99</v>
      </c>
      <c r="L12" s="2">
        <v>0</v>
      </c>
      <c r="M12" s="2" t="s">
        <v>45</v>
      </c>
    </row>
    <row r="13" s="2" customFormat="1" customHeight="1" spans="2:13">
      <c r="B13" s="2">
        <v>10001005</v>
      </c>
      <c r="C13" s="2" t="s">
        <v>46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0"/>
        <v>1000</v>
      </c>
      <c r="K13" s="2">
        <v>99</v>
      </c>
      <c r="L13" s="2">
        <v>0</v>
      </c>
      <c r="M13" s="2" t="s">
        <v>47</v>
      </c>
    </row>
    <row r="14" s="2" customFormat="1" customHeight="1" spans="2:13">
      <c r="B14" s="2">
        <v>10001006</v>
      </c>
      <c r="C14" s="2" t="s">
        <v>48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0"/>
        <v>1100</v>
      </c>
      <c r="K14" s="2">
        <v>99</v>
      </c>
      <c r="L14" s="2">
        <v>0</v>
      </c>
      <c r="M14" s="2" t="s">
        <v>49</v>
      </c>
    </row>
    <row r="15" s="2" customFormat="1" customHeight="1" spans="2:13">
      <c r="B15" s="2">
        <v>10001007</v>
      </c>
      <c r="C15" s="2" t="s">
        <v>50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0"/>
        <v>1200</v>
      </c>
      <c r="K15" s="2">
        <v>99</v>
      </c>
      <c r="L15" s="2">
        <v>0</v>
      </c>
      <c r="M15" s="2" t="s">
        <v>51</v>
      </c>
    </row>
    <row r="16" s="2" customFormat="1" customHeight="1" spans="2:13">
      <c r="B16" s="2">
        <v>10001008</v>
      </c>
      <c r="C16" s="2" t="s">
        <v>52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0"/>
        <v>1300</v>
      </c>
      <c r="K16" s="2">
        <v>99</v>
      </c>
      <c r="L16" s="2">
        <v>0</v>
      </c>
      <c r="M16" s="2" t="s">
        <v>53</v>
      </c>
    </row>
    <row r="17" s="2" customFormat="1" customHeight="1" spans="2:13">
      <c r="B17" s="2">
        <v>10002001</v>
      </c>
      <c r="C17" s="2" t="s">
        <v>54</v>
      </c>
      <c r="D17" s="2">
        <v>10000009</v>
      </c>
      <c r="E17" s="2">
        <v>2</v>
      </c>
      <c r="F17" s="3">
        <v>14</v>
      </c>
      <c r="G17" s="2">
        <v>2</v>
      </c>
      <c r="H17" s="2">
        <v>0</v>
      </c>
      <c r="I17" s="2">
        <v>1</v>
      </c>
      <c r="J17" s="3">
        <f t="shared" si="0"/>
        <v>1400</v>
      </c>
      <c r="K17" s="2">
        <v>999</v>
      </c>
      <c r="L17" s="2">
        <v>0</v>
      </c>
      <c r="M17" s="2" t="s">
        <v>55</v>
      </c>
    </row>
    <row r="18" s="2" customFormat="1" customHeight="1" spans="2:13">
      <c r="B18" s="2">
        <v>10002002</v>
      </c>
      <c r="C18" s="2" t="s">
        <v>54</v>
      </c>
      <c r="D18" s="2">
        <v>10000010</v>
      </c>
      <c r="E18" s="2">
        <v>3</v>
      </c>
      <c r="F18" s="3">
        <v>15</v>
      </c>
      <c r="G18" s="2">
        <v>2</v>
      </c>
      <c r="H18" s="2">
        <v>0</v>
      </c>
      <c r="I18" s="2">
        <v>1</v>
      </c>
      <c r="J18" s="3">
        <f t="shared" si="0"/>
        <v>1500</v>
      </c>
      <c r="K18" s="2">
        <v>999</v>
      </c>
      <c r="L18" s="2">
        <v>0</v>
      </c>
      <c r="M18" s="2" t="s">
        <v>55</v>
      </c>
    </row>
    <row r="19" s="2" customFormat="1" customHeight="1" spans="2:13">
      <c r="B19" s="2">
        <v>10002003</v>
      </c>
      <c r="C19" s="2" t="s">
        <v>54</v>
      </c>
      <c r="D19" s="2">
        <v>10000011</v>
      </c>
      <c r="E19" s="2">
        <v>4</v>
      </c>
      <c r="F19" s="3">
        <v>16</v>
      </c>
      <c r="G19" s="2">
        <v>2</v>
      </c>
      <c r="H19" s="2">
        <v>0</v>
      </c>
      <c r="I19" s="2">
        <v>1</v>
      </c>
      <c r="J19" s="3">
        <f t="shared" si="0"/>
        <v>1600</v>
      </c>
      <c r="K19" s="2">
        <v>999</v>
      </c>
      <c r="L19" s="2">
        <v>0</v>
      </c>
      <c r="M19" s="2" t="s">
        <v>55</v>
      </c>
    </row>
    <row r="20" s="2" customFormat="1" customHeight="1" spans="2:13">
      <c r="B20" s="2">
        <v>10002004</v>
      </c>
      <c r="C20" s="2" t="s">
        <v>54</v>
      </c>
      <c r="D20" s="2">
        <v>10000012</v>
      </c>
      <c r="E20" s="2">
        <v>5</v>
      </c>
      <c r="F20" s="3">
        <v>17</v>
      </c>
      <c r="G20" s="2">
        <v>2</v>
      </c>
      <c r="H20" s="2">
        <v>0</v>
      </c>
      <c r="I20" s="2">
        <v>1</v>
      </c>
      <c r="J20" s="3">
        <f t="shared" si="0"/>
        <v>1700</v>
      </c>
      <c r="K20" s="2">
        <v>999</v>
      </c>
      <c r="L20" s="2">
        <v>0</v>
      </c>
      <c r="M20" s="2" t="s">
        <v>55</v>
      </c>
    </row>
    <row r="21" s="2" customFormat="1" customHeight="1" spans="2:13">
      <c r="B21" s="2">
        <v>10002005</v>
      </c>
      <c r="C21" s="2" t="s">
        <v>54</v>
      </c>
      <c r="D21" s="2">
        <v>10000013</v>
      </c>
      <c r="E21" s="2">
        <v>6</v>
      </c>
      <c r="F21" s="3">
        <v>18</v>
      </c>
      <c r="G21" s="2">
        <v>2</v>
      </c>
      <c r="H21" s="2">
        <v>0</v>
      </c>
      <c r="I21" s="2">
        <v>1</v>
      </c>
      <c r="J21" s="3">
        <f t="shared" si="0"/>
        <v>1800</v>
      </c>
      <c r="K21" s="2">
        <v>999</v>
      </c>
      <c r="L21" s="2">
        <v>0</v>
      </c>
      <c r="M21" s="2" t="s">
        <v>55</v>
      </c>
    </row>
    <row r="22" s="2" customFormat="1" customHeight="1" spans="2:13">
      <c r="B22" s="2">
        <v>10002006</v>
      </c>
      <c r="C22" s="2" t="s">
        <v>56</v>
      </c>
      <c r="D22" s="2">
        <v>10000001</v>
      </c>
      <c r="E22" s="2">
        <v>1</v>
      </c>
      <c r="F22" s="3">
        <v>19</v>
      </c>
      <c r="G22" s="2">
        <v>2</v>
      </c>
      <c r="H22" s="2">
        <v>0</v>
      </c>
      <c r="I22" s="2">
        <v>1</v>
      </c>
      <c r="J22" s="3">
        <f t="shared" si="0"/>
        <v>1900</v>
      </c>
      <c r="K22" s="2">
        <v>999</v>
      </c>
      <c r="L22" s="2">
        <v>0</v>
      </c>
      <c r="M22" s="2" t="s">
        <v>57</v>
      </c>
    </row>
    <row r="23" s="2" customFormat="1" customHeight="1" spans="2:13">
      <c r="B23" s="2">
        <v>10002007</v>
      </c>
      <c r="C23" s="2" t="s">
        <v>58</v>
      </c>
      <c r="D23" s="2">
        <v>10000002</v>
      </c>
      <c r="E23" s="2">
        <v>2</v>
      </c>
      <c r="F23" s="3">
        <v>20</v>
      </c>
      <c r="G23" s="2">
        <v>2</v>
      </c>
      <c r="H23" s="2">
        <v>0</v>
      </c>
      <c r="I23" s="2">
        <v>1</v>
      </c>
      <c r="J23" s="3">
        <f t="shared" si="0"/>
        <v>2000</v>
      </c>
      <c r="K23" s="2">
        <v>999</v>
      </c>
      <c r="L23" s="2">
        <v>0</v>
      </c>
      <c r="M23" s="2" t="s">
        <v>59</v>
      </c>
    </row>
    <row r="24" s="2" customFormat="1" customHeight="1" spans="2:13">
      <c r="B24" s="2">
        <v>10002008</v>
      </c>
      <c r="C24" s="2" t="s">
        <v>60</v>
      </c>
      <c r="D24" s="2">
        <v>10000003</v>
      </c>
      <c r="E24" s="2">
        <v>3</v>
      </c>
      <c r="F24" s="3">
        <v>21</v>
      </c>
      <c r="G24" s="2">
        <v>2</v>
      </c>
      <c r="H24" s="2">
        <v>0</v>
      </c>
      <c r="I24" s="2">
        <v>1</v>
      </c>
      <c r="J24" s="3">
        <f t="shared" si="0"/>
        <v>2100</v>
      </c>
      <c r="K24" s="2">
        <v>999</v>
      </c>
      <c r="L24" s="2">
        <v>0</v>
      </c>
      <c r="M24" s="2" t="s">
        <v>61</v>
      </c>
    </row>
    <row r="25" s="2" customFormat="1" customHeight="1" spans="2:13">
      <c r="B25" s="2">
        <v>10002009</v>
      </c>
      <c r="C25" s="2" t="s">
        <v>62</v>
      </c>
      <c r="D25" s="2">
        <v>10000004</v>
      </c>
      <c r="E25" s="2">
        <v>4</v>
      </c>
      <c r="F25" s="3">
        <v>22</v>
      </c>
      <c r="G25" s="2">
        <v>2</v>
      </c>
      <c r="H25" s="2">
        <v>0</v>
      </c>
      <c r="I25" s="2">
        <v>1</v>
      </c>
      <c r="J25" s="3">
        <f t="shared" si="0"/>
        <v>2200</v>
      </c>
      <c r="K25" s="2">
        <v>999</v>
      </c>
      <c r="L25" s="2">
        <v>0</v>
      </c>
      <c r="M25" s="2" t="s">
        <v>63</v>
      </c>
    </row>
    <row r="26" s="2" customFormat="1" customHeight="1" spans="2:13">
      <c r="B26" s="2">
        <v>10002010</v>
      </c>
      <c r="C26" s="2" t="s">
        <v>64</v>
      </c>
      <c r="D26" s="2">
        <v>10000005</v>
      </c>
      <c r="E26" s="2">
        <v>5</v>
      </c>
      <c r="F26" s="3">
        <v>23</v>
      </c>
      <c r="G26" s="2">
        <v>2</v>
      </c>
      <c r="H26" s="2">
        <v>0</v>
      </c>
      <c r="I26" s="2">
        <v>1</v>
      </c>
      <c r="J26" s="3">
        <f t="shared" si="0"/>
        <v>2300</v>
      </c>
      <c r="K26" s="2">
        <v>999</v>
      </c>
      <c r="L26" s="2">
        <v>0</v>
      </c>
      <c r="M26" s="2" t="s">
        <v>65</v>
      </c>
    </row>
    <row r="27" s="2" customFormat="1" customHeight="1" spans="2:13">
      <c r="B27" s="2">
        <v>10002011</v>
      </c>
      <c r="C27" s="2" t="s">
        <v>66</v>
      </c>
      <c r="D27" s="2">
        <v>10000006</v>
      </c>
      <c r="E27" s="2">
        <v>6</v>
      </c>
      <c r="F27" s="3">
        <v>24</v>
      </c>
      <c r="G27" s="2">
        <v>2</v>
      </c>
      <c r="H27" s="2">
        <v>0</v>
      </c>
      <c r="I27" s="2">
        <v>1</v>
      </c>
      <c r="J27" s="3">
        <f t="shared" si="0"/>
        <v>2400</v>
      </c>
      <c r="K27" s="2">
        <v>999</v>
      </c>
      <c r="L27" s="2">
        <v>0</v>
      </c>
      <c r="M27" s="2" t="s">
        <v>67</v>
      </c>
    </row>
    <row r="28" s="2" customFormat="1" customHeight="1" spans="2:13">
      <c r="B28" s="2">
        <v>10003001</v>
      </c>
      <c r="C28" s="2" t="s">
        <v>68</v>
      </c>
      <c r="D28" s="2">
        <v>10003001</v>
      </c>
      <c r="E28" s="2">
        <v>3</v>
      </c>
      <c r="F28" s="3">
        <v>25</v>
      </c>
      <c r="G28" s="2">
        <v>3</v>
      </c>
      <c r="H28" s="2">
        <v>1</v>
      </c>
      <c r="I28" s="2">
        <v>1</v>
      </c>
      <c r="J28" s="3">
        <f t="shared" si="0"/>
        <v>2500</v>
      </c>
      <c r="K28" s="2">
        <v>1</v>
      </c>
      <c r="L28" s="2">
        <v>12000001</v>
      </c>
      <c r="M28" s="2" t="s">
        <v>69</v>
      </c>
    </row>
    <row r="29" s="2" customFormat="1" customHeight="1" spans="2:13">
      <c r="B29" s="2">
        <v>10003002</v>
      </c>
      <c r="C29" s="2" t="s">
        <v>70</v>
      </c>
      <c r="D29" s="2">
        <v>10003002</v>
      </c>
      <c r="E29" s="2">
        <v>3</v>
      </c>
      <c r="F29" s="3">
        <v>26</v>
      </c>
      <c r="G29" s="2">
        <v>3</v>
      </c>
      <c r="H29" s="2">
        <v>2</v>
      </c>
      <c r="I29" s="2">
        <v>1</v>
      </c>
      <c r="J29" s="3">
        <f t="shared" si="0"/>
        <v>2600</v>
      </c>
      <c r="K29" s="2">
        <v>1</v>
      </c>
      <c r="L29" s="2">
        <v>12000002</v>
      </c>
      <c r="M29" s="2" t="s">
        <v>71</v>
      </c>
    </row>
    <row r="30" s="2" customFormat="1" customHeight="1" spans="2:13">
      <c r="B30" s="2">
        <v>10003003</v>
      </c>
      <c r="C30" s="2" t="s">
        <v>72</v>
      </c>
      <c r="D30" s="2">
        <v>10003003</v>
      </c>
      <c r="E30" s="2">
        <v>3</v>
      </c>
      <c r="F30" s="3">
        <v>27</v>
      </c>
      <c r="G30" s="2">
        <v>3</v>
      </c>
      <c r="H30" s="2">
        <v>3</v>
      </c>
      <c r="I30" s="2">
        <v>1</v>
      </c>
      <c r="J30" s="3">
        <f t="shared" si="0"/>
        <v>2700</v>
      </c>
      <c r="K30" s="2">
        <v>1</v>
      </c>
      <c r="L30" s="2">
        <v>12000003</v>
      </c>
      <c r="M30" s="2" t="s">
        <v>73</v>
      </c>
    </row>
    <row r="31" s="2" customFormat="1" customHeight="1" spans="2:13">
      <c r="B31" s="2">
        <v>10003004</v>
      </c>
      <c r="C31" s="2" t="s">
        <v>74</v>
      </c>
      <c r="D31" s="2">
        <v>10003004</v>
      </c>
      <c r="E31" s="2">
        <v>3</v>
      </c>
      <c r="F31" s="3">
        <v>28</v>
      </c>
      <c r="G31" s="2">
        <v>3</v>
      </c>
      <c r="H31" s="2">
        <v>4</v>
      </c>
      <c r="I31" s="2">
        <v>1</v>
      </c>
      <c r="J31" s="3">
        <f t="shared" si="0"/>
        <v>2800</v>
      </c>
      <c r="K31" s="2">
        <v>1</v>
      </c>
      <c r="L31" s="2">
        <v>12000004</v>
      </c>
      <c r="M31" s="2" t="s">
        <v>75</v>
      </c>
    </row>
    <row r="32" s="2" customFormat="1" customHeight="1" spans="2:13">
      <c r="B32" s="2">
        <v>10003005</v>
      </c>
      <c r="C32" s="2" t="s">
        <v>76</v>
      </c>
      <c r="D32" s="2">
        <v>10003005</v>
      </c>
      <c r="E32" s="2">
        <v>3</v>
      </c>
      <c r="F32" s="3">
        <v>29</v>
      </c>
      <c r="G32" s="2">
        <v>3</v>
      </c>
      <c r="H32" s="2">
        <v>5</v>
      </c>
      <c r="I32" s="2">
        <v>1</v>
      </c>
      <c r="J32" s="3">
        <f t="shared" si="0"/>
        <v>2900</v>
      </c>
      <c r="K32" s="2">
        <v>1</v>
      </c>
      <c r="L32" s="2">
        <v>12000005</v>
      </c>
      <c r="M32" s="2" t="s">
        <v>77</v>
      </c>
    </row>
    <row r="33" s="2" customFormat="1" customHeight="1" spans="2:13">
      <c r="B33" s="2">
        <v>10003006</v>
      </c>
      <c r="C33" s="2" t="s">
        <v>78</v>
      </c>
      <c r="D33" s="2">
        <v>10003006</v>
      </c>
      <c r="E33" s="2">
        <v>3</v>
      </c>
      <c r="F33" s="3">
        <v>30</v>
      </c>
      <c r="G33" s="2">
        <v>3</v>
      </c>
      <c r="H33" s="2">
        <v>6</v>
      </c>
      <c r="I33" s="2">
        <v>1</v>
      </c>
      <c r="J33" s="3">
        <f t="shared" si="0"/>
        <v>3000</v>
      </c>
      <c r="K33" s="2">
        <v>1</v>
      </c>
      <c r="L33" s="2">
        <v>12000006</v>
      </c>
      <c r="M33" s="2" t="s">
        <v>79</v>
      </c>
    </row>
    <row r="34" s="2" customFormat="1" customHeight="1" spans="2:13">
      <c r="B34" s="2">
        <v>10003011</v>
      </c>
      <c r="C34" s="2" t="s">
        <v>80</v>
      </c>
      <c r="D34" s="2">
        <v>10003001</v>
      </c>
      <c r="E34" s="2">
        <v>3</v>
      </c>
      <c r="F34" s="3">
        <v>25</v>
      </c>
      <c r="G34" s="2">
        <v>3</v>
      </c>
      <c r="H34" s="2">
        <v>1</v>
      </c>
      <c r="I34" s="2">
        <v>1</v>
      </c>
      <c r="J34" s="3">
        <f t="shared" si="0"/>
        <v>3100</v>
      </c>
      <c r="K34" s="2">
        <v>1</v>
      </c>
      <c r="L34" s="2">
        <v>12000011</v>
      </c>
      <c r="M34" s="2" t="s">
        <v>69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WPS</cp:lastModifiedBy>
  <dcterms:created xsi:type="dcterms:W3CDTF">2025-09-05T05:49:00Z</dcterms:created>
  <dcterms:modified xsi:type="dcterms:W3CDTF">2025-10-22T08:35:52Z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2052-12.8.2.18205</vt:lpwstr>
  </property>
</Properties>
</file>