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60"/>
  </bookViews>
  <sheets>
    <sheet name="Sheet1" sheetId="1" r:id="rId1"/>
    <sheet name="Sheet2" sheetId="2" r:id="rId2"/>
  </sheets>
  <calcPr calcId="144525"/>
</workbook>
</file>

<file path=xl/comments1.xml><?xml version="1.0" encoding="utf-8"?>
<comments xmlns="http://schemas.openxmlformats.org/spreadsheetml/2006/main">
  <authors>
    <author>作者</author>
  </authors>
  <commentList>
    <comment ref="E1" authorId="0">
      <text>
        <r>
          <rPr>
            <b/>
            <sz val="9"/>
            <rFont val="宋体"/>
            <charset val="134"/>
          </rPr>
          <t>作者:</t>
        </r>
        <r>
          <rPr>
            <sz val="9"/>
            <rFont val="宋体"/>
            <charset val="134"/>
          </rPr>
          <t xml:space="preserve">
1:主线任务
2：支线任务
3：每日任务
4：试炼任务</t>
        </r>
      </text>
    </comment>
    <comment ref="F1" authorId="0">
      <text>
        <r>
          <rPr>
            <b/>
            <sz val="9"/>
            <rFont val="宋体"/>
            <charset val="134"/>
          </rPr>
          <t>作者:</t>
        </r>
        <r>
          <rPr>
            <sz val="9"/>
            <rFont val="宋体"/>
            <charset val="134"/>
          </rPr>
          <t xml:space="preserve">
当任务类型为</t>
        </r>
        <r>
          <rPr>
            <sz val="9"/>
            <rFont val="Tahoma"/>
            <charset val="134"/>
          </rPr>
          <t>2</t>
        </r>
        <r>
          <rPr>
            <sz val="9"/>
            <rFont val="宋体"/>
            <charset val="134"/>
          </rPr>
          <t>时</t>
        </r>
        <r>
          <rPr>
            <sz val="9"/>
            <rFont val="Tahoma"/>
            <charset val="134"/>
          </rPr>
          <t>:
1</t>
        </r>
        <r>
          <rPr>
            <sz val="9"/>
            <rFont val="宋体"/>
            <charset val="134"/>
          </rPr>
          <t xml:space="preserve">：表示试炼任务
</t>
        </r>
      </text>
    </comment>
    <comment ref="G1" authorId="0">
      <text>
        <r>
          <rPr>
            <b/>
            <sz val="9"/>
            <rFont val="宋体"/>
            <charset val="134"/>
          </rPr>
          <t>作者:</t>
        </r>
        <r>
          <rPr>
            <sz val="9"/>
            <rFont val="宋体"/>
            <charset val="134"/>
          </rPr>
          <t xml:space="preserve">
1：等级触发
2：任务触发
3: 章节触发</t>
        </r>
      </text>
    </comment>
    <comment ref="K1" authorId="0">
      <text>
        <r>
          <rPr>
            <b/>
            <sz val="9"/>
            <rFont val="宋体"/>
            <charset val="134"/>
          </rPr>
          <t>作者:</t>
        </r>
        <r>
          <rPr>
            <sz val="9"/>
            <rFont val="宋体"/>
            <charset val="134"/>
          </rPr>
          <t xml:space="preserve">
1：普通奖励
2：选取奖励
</t>
        </r>
      </text>
    </comment>
    <comment ref="O1" authorId="0">
      <text>
        <r>
          <rPr>
            <b/>
            <sz val="9"/>
            <rFont val="宋体"/>
            <charset val="134"/>
          </rPr>
          <t>作者:</t>
        </r>
        <r>
          <rPr>
            <sz val="9"/>
            <rFont val="宋体"/>
            <charset val="134"/>
          </rPr>
          <t xml:space="preserve">
完成任务触发下一级剧情的字段</t>
        </r>
      </text>
    </comment>
    <comment ref="P1" authorId="0">
      <text>
        <r>
          <rPr>
            <b/>
            <sz val="9"/>
            <rFont val="宋体"/>
            <charset val="134"/>
          </rPr>
          <t>作者</t>
        </r>
        <r>
          <rPr>
            <b/>
            <sz val="9"/>
            <rFont val="Tahoma"/>
            <charset val="134"/>
          </rPr>
          <t>:</t>
        </r>
        <r>
          <rPr>
            <sz val="9"/>
            <rFont val="Tahoma"/>
            <charset val="134"/>
          </rPr>
          <t xml:space="preserve">
</t>
        </r>
        <r>
          <rPr>
            <b/>
            <sz val="9"/>
            <rFont val="Tahoma"/>
            <charset val="134"/>
          </rPr>
          <t>1</t>
        </r>
        <r>
          <rPr>
            <b/>
            <sz val="9"/>
            <rFont val="宋体"/>
            <charset val="134"/>
          </rPr>
          <t xml:space="preserve">：杀怪
</t>
        </r>
        <r>
          <rPr>
            <b/>
            <sz val="9"/>
            <rFont val="Tahoma"/>
            <charset val="134"/>
          </rPr>
          <t>2</t>
        </r>
        <r>
          <rPr>
            <b/>
            <sz val="9"/>
            <rFont val="宋体"/>
            <charset val="134"/>
          </rPr>
          <t>：道具</t>
        </r>
        <r>
          <rPr>
            <b/>
            <sz val="9"/>
            <rFont val="Tahoma"/>
            <charset val="134"/>
          </rPr>
          <t>ID
3</t>
        </r>
        <r>
          <rPr>
            <b/>
            <sz val="9"/>
            <rFont val="宋体"/>
            <charset val="134"/>
          </rPr>
          <t xml:space="preserve">：找人
</t>
        </r>
        <r>
          <rPr>
            <b/>
            <sz val="9"/>
            <rFont val="Tahoma"/>
            <charset val="134"/>
          </rPr>
          <t>4</t>
        </r>
        <r>
          <rPr>
            <b/>
            <sz val="9"/>
            <rFont val="宋体"/>
            <charset val="134"/>
          </rPr>
          <t xml:space="preserve">：等级达到指定等级
</t>
        </r>
        <r>
          <rPr>
            <b/>
            <sz val="9"/>
            <rFont val="Tahoma"/>
            <charset val="134"/>
          </rPr>
          <t>5</t>
        </r>
        <r>
          <rPr>
            <b/>
            <sz val="9"/>
            <rFont val="宋体"/>
            <charset val="134"/>
          </rPr>
          <t xml:space="preserve">：击杀任意怪物
</t>
        </r>
        <r>
          <rPr>
            <b/>
            <sz val="9"/>
            <rFont val="Tahoma"/>
            <charset val="134"/>
          </rPr>
          <t>6</t>
        </r>
        <r>
          <rPr>
            <b/>
            <sz val="9"/>
            <rFont val="宋体"/>
            <charset val="134"/>
          </rPr>
          <t>：击杀</t>
        </r>
        <r>
          <rPr>
            <b/>
            <sz val="9"/>
            <rFont val="Tahoma"/>
            <charset val="134"/>
          </rPr>
          <t>BOSS</t>
        </r>
        <r>
          <rPr>
            <b/>
            <sz val="9"/>
            <rFont val="宋体"/>
            <charset val="134"/>
          </rPr>
          <t xml:space="preserve">级别怪物
</t>
        </r>
        <r>
          <rPr>
            <b/>
            <sz val="9"/>
            <rFont val="Tahoma"/>
            <charset val="134"/>
          </rPr>
          <t>7</t>
        </r>
        <r>
          <rPr>
            <b/>
            <sz val="9"/>
            <rFont val="宋体"/>
            <charset val="134"/>
          </rPr>
          <t>：抓到指定</t>
        </r>
        <r>
          <rPr>
            <b/>
            <sz val="9"/>
            <rFont val="Tahoma"/>
            <charset val="134"/>
          </rPr>
          <t>ID</t>
        </r>
        <r>
          <rPr>
            <b/>
            <sz val="9"/>
            <rFont val="宋体"/>
            <charset val="134"/>
          </rPr>
          <t xml:space="preserve">的野生宠物
</t>
        </r>
        <r>
          <rPr>
            <b/>
            <sz val="9"/>
            <rFont val="Tahoma"/>
            <charset val="134"/>
          </rPr>
          <t>11</t>
        </r>
        <r>
          <rPr>
            <b/>
            <sz val="9"/>
            <rFont val="宋体"/>
            <charset val="134"/>
          </rPr>
          <t>：装备某个值达到要求</t>
        </r>
        <r>
          <rPr>
            <sz val="9"/>
            <rFont val="宋体"/>
            <charset val="134"/>
          </rPr>
          <t xml:space="preserve">
第一个参数：</t>
        </r>
        <r>
          <rPr>
            <sz val="9"/>
            <rFont val="Tahoma"/>
            <charset val="134"/>
          </rPr>
          <t xml:space="preserve"> 
       1</t>
        </r>
        <r>
          <rPr>
            <sz val="9"/>
            <rFont val="宋体"/>
            <charset val="134"/>
          </rPr>
          <t>：攻击</t>
        </r>
        <r>
          <rPr>
            <sz val="9"/>
            <rFont val="Tahoma"/>
            <charset val="134"/>
          </rPr>
          <t xml:space="preserve">  2</t>
        </r>
        <r>
          <rPr>
            <sz val="9"/>
            <rFont val="宋体"/>
            <charset val="134"/>
          </rPr>
          <t>：物防</t>
        </r>
        <r>
          <rPr>
            <sz val="9"/>
            <rFont val="Tahoma"/>
            <charset val="134"/>
          </rPr>
          <t xml:space="preserve">  3</t>
        </r>
        <r>
          <rPr>
            <sz val="9"/>
            <rFont val="宋体"/>
            <charset val="134"/>
          </rPr>
          <t>：魔防</t>
        </r>
        <r>
          <rPr>
            <sz val="9"/>
            <rFont val="Tahoma"/>
            <charset val="134"/>
          </rPr>
          <t xml:space="preserve">   4:</t>
        </r>
        <r>
          <rPr>
            <sz val="9"/>
            <rFont val="宋体"/>
            <charset val="134"/>
          </rPr>
          <t>等级</t>
        </r>
        <r>
          <rPr>
            <sz val="9"/>
            <rFont val="Tahoma"/>
            <charset val="134"/>
          </rPr>
          <t xml:space="preserve">  ;
</t>
        </r>
        <r>
          <rPr>
            <sz val="9"/>
            <rFont val="宋体"/>
            <charset val="134"/>
          </rPr>
          <t>第二个参数：</t>
        </r>
        <r>
          <rPr>
            <sz val="9"/>
            <rFont val="Tahoma"/>
            <charset val="134"/>
          </rPr>
          <t xml:space="preserve">  
       </t>
        </r>
        <r>
          <rPr>
            <sz val="9"/>
            <rFont val="宋体"/>
            <charset val="134"/>
          </rPr>
          <t xml:space="preserve">达到多少值
</t>
        </r>
        <r>
          <rPr>
            <b/>
            <sz val="9"/>
            <rFont val="Tahoma"/>
            <charset val="134"/>
          </rPr>
          <t>12</t>
        </r>
        <r>
          <rPr>
            <b/>
            <sz val="9"/>
            <rFont val="宋体"/>
            <charset val="134"/>
          </rPr>
          <t>：指定品质的装备</t>
        </r>
        <r>
          <rPr>
            <sz val="9"/>
            <rFont val="宋体"/>
            <charset val="134"/>
          </rPr>
          <t xml:space="preserve">
第一个参数：</t>
        </r>
        <r>
          <rPr>
            <sz val="9"/>
            <rFont val="Tahoma"/>
            <charset val="134"/>
          </rPr>
          <t xml:space="preserve"> </t>
        </r>
        <r>
          <rPr>
            <sz val="9"/>
            <rFont val="宋体"/>
            <charset val="134"/>
          </rPr>
          <t xml:space="preserve">
</t>
        </r>
        <r>
          <rPr>
            <sz val="9"/>
            <rFont val="Tahoma"/>
            <charset val="134"/>
          </rPr>
          <t xml:space="preserve"> 1-5</t>
        </r>
        <r>
          <rPr>
            <sz val="9"/>
            <rFont val="宋体"/>
            <charset val="134"/>
          </rPr>
          <t>：白色</t>
        </r>
        <r>
          <rPr>
            <sz val="9"/>
            <rFont val="Tahoma"/>
            <charset val="134"/>
          </rPr>
          <t>-</t>
        </r>
        <r>
          <rPr>
            <sz val="9"/>
            <rFont val="宋体"/>
            <charset val="134"/>
          </rPr>
          <t>橙色</t>
        </r>
        <r>
          <rPr>
            <sz val="9"/>
            <rFont val="Tahoma"/>
            <charset val="134"/>
          </rPr>
          <t xml:space="preserve">    0</t>
        </r>
        <r>
          <rPr>
            <sz val="9"/>
            <rFont val="宋体"/>
            <charset val="134"/>
          </rPr>
          <t xml:space="preserve">表示不限制
第二个参数：
装备要求等级
</t>
        </r>
        <r>
          <rPr>
            <b/>
            <sz val="9"/>
            <rFont val="Tahoma"/>
            <charset val="134"/>
          </rPr>
          <t>13</t>
        </r>
        <r>
          <rPr>
            <b/>
            <sz val="9"/>
            <rFont val="宋体"/>
            <charset val="134"/>
          </rPr>
          <t>：指定部位的奖励</t>
        </r>
        <r>
          <rPr>
            <sz val="9"/>
            <rFont val="宋体"/>
            <charset val="134"/>
          </rPr>
          <t xml:space="preserve">
第一个参数</t>
        </r>
        <r>
          <rPr>
            <sz val="9"/>
            <rFont val="Tahoma"/>
            <charset val="134"/>
          </rPr>
          <t>(</t>
        </r>
        <r>
          <rPr>
            <sz val="9"/>
            <rFont val="宋体"/>
            <charset val="134"/>
          </rPr>
          <t>装备部位</t>
        </r>
        <r>
          <rPr>
            <sz val="9"/>
            <rFont val="Tahoma"/>
            <charset val="134"/>
          </rPr>
          <t>)</t>
        </r>
        <r>
          <rPr>
            <sz val="9"/>
            <rFont val="宋体"/>
            <charset val="134"/>
          </rPr>
          <t>：</t>
        </r>
        <r>
          <rPr>
            <sz val="9"/>
            <rFont val="Tahoma"/>
            <charset val="134"/>
          </rPr>
          <t xml:space="preserve"> </t>
        </r>
        <r>
          <rPr>
            <sz val="9"/>
            <rFont val="宋体"/>
            <charset val="134"/>
          </rPr>
          <t xml:space="preserve">
</t>
        </r>
        <r>
          <rPr>
            <sz val="9"/>
            <rFont val="Tahoma"/>
            <charset val="134"/>
          </rPr>
          <t xml:space="preserve">1 </t>
        </r>
        <r>
          <rPr>
            <sz val="9"/>
            <rFont val="宋体"/>
            <charset val="134"/>
          </rPr>
          <t xml:space="preserve">武器
</t>
        </r>
        <r>
          <rPr>
            <sz val="9"/>
            <rFont val="Tahoma"/>
            <charset val="134"/>
          </rPr>
          <t xml:space="preserve">2 </t>
        </r>
        <r>
          <rPr>
            <sz val="9"/>
            <rFont val="宋体"/>
            <charset val="134"/>
          </rPr>
          <t xml:space="preserve">衣服
</t>
        </r>
        <r>
          <rPr>
            <sz val="9"/>
            <rFont val="Tahoma"/>
            <charset val="134"/>
          </rPr>
          <t xml:space="preserve">3 </t>
        </r>
        <r>
          <rPr>
            <sz val="9"/>
            <rFont val="宋体"/>
            <charset val="134"/>
          </rPr>
          <t xml:space="preserve">护符
</t>
        </r>
        <r>
          <rPr>
            <sz val="9"/>
            <rFont val="Tahoma"/>
            <charset val="134"/>
          </rPr>
          <t xml:space="preserve">4 </t>
        </r>
        <r>
          <rPr>
            <sz val="9"/>
            <rFont val="宋体"/>
            <charset val="134"/>
          </rPr>
          <t xml:space="preserve">戒指
</t>
        </r>
        <r>
          <rPr>
            <sz val="9"/>
            <rFont val="Tahoma"/>
            <charset val="134"/>
          </rPr>
          <t xml:space="preserve">5 </t>
        </r>
        <r>
          <rPr>
            <sz val="9"/>
            <rFont val="宋体"/>
            <charset val="134"/>
          </rPr>
          <t xml:space="preserve">饰品
</t>
        </r>
        <r>
          <rPr>
            <sz val="9"/>
            <rFont val="Tahoma"/>
            <charset val="134"/>
          </rPr>
          <t xml:space="preserve">6 </t>
        </r>
        <r>
          <rPr>
            <sz val="9"/>
            <rFont val="宋体"/>
            <charset val="134"/>
          </rPr>
          <t xml:space="preserve">鞋子
</t>
        </r>
        <r>
          <rPr>
            <sz val="9"/>
            <rFont val="Tahoma"/>
            <charset val="134"/>
          </rPr>
          <t xml:space="preserve">7 </t>
        </r>
        <r>
          <rPr>
            <sz val="9"/>
            <rFont val="宋体"/>
            <charset val="134"/>
          </rPr>
          <t xml:space="preserve">裤子
</t>
        </r>
        <r>
          <rPr>
            <sz val="9"/>
            <rFont val="Tahoma"/>
            <charset val="134"/>
          </rPr>
          <t xml:space="preserve">8 </t>
        </r>
        <r>
          <rPr>
            <sz val="9"/>
            <rFont val="宋体"/>
            <charset val="134"/>
          </rPr>
          <t xml:space="preserve">腰带
</t>
        </r>
        <r>
          <rPr>
            <sz val="9"/>
            <rFont val="Tahoma"/>
            <charset val="134"/>
          </rPr>
          <t xml:space="preserve">9 </t>
        </r>
        <r>
          <rPr>
            <sz val="9"/>
            <rFont val="宋体"/>
            <charset val="134"/>
          </rPr>
          <t xml:space="preserve">手镯
</t>
        </r>
        <r>
          <rPr>
            <sz val="9"/>
            <rFont val="Tahoma"/>
            <charset val="134"/>
          </rPr>
          <t xml:space="preserve">10 </t>
        </r>
        <r>
          <rPr>
            <sz val="9"/>
            <rFont val="宋体"/>
            <charset val="134"/>
          </rPr>
          <t xml:space="preserve">头盔
</t>
        </r>
        <r>
          <rPr>
            <sz val="9"/>
            <rFont val="Tahoma"/>
            <charset val="134"/>
          </rPr>
          <t xml:space="preserve">11 </t>
        </r>
        <r>
          <rPr>
            <sz val="9"/>
            <rFont val="宋体"/>
            <charset val="134"/>
          </rPr>
          <t xml:space="preserve">项链
第二个参数：
装备要求等级
</t>
        </r>
      </text>
    </comment>
    <comment ref="S1" authorId="0">
      <text>
        <r>
          <rPr>
            <b/>
            <sz val="9"/>
            <rFont val="宋体"/>
            <charset val="134"/>
          </rPr>
          <t>作者:</t>
        </r>
        <r>
          <rPr>
            <sz val="9"/>
            <rFont val="宋体"/>
            <charset val="134"/>
          </rPr>
          <t xml:space="preserve">
对应TaskMovePosition_Template配置表中的ID</t>
        </r>
      </text>
    </comment>
    <comment ref="V1" authorId="0">
      <text>
        <r>
          <rPr>
            <b/>
            <sz val="9"/>
            <rFont val="宋体"/>
            <charset val="134"/>
          </rPr>
          <t>作者:</t>
        </r>
        <r>
          <rPr>
            <sz val="9"/>
            <rFont val="宋体"/>
            <charset val="134"/>
          </rPr>
          <t xml:space="preserve">
对应TaskMovePosition_Template配置表中的ID</t>
        </r>
      </text>
    </comment>
    <comment ref="Y1" authorId="0">
      <text>
        <r>
          <rPr>
            <b/>
            <sz val="9"/>
            <rFont val="宋体"/>
            <charset val="134"/>
          </rPr>
          <t>作者:</t>
        </r>
        <r>
          <rPr>
            <sz val="9"/>
            <rFont val="宋体"/>
            <charset val="134"/>
          </rPr>
          <t xml:space="preserve">
对应TaskMovePosition_Template配置表中的ID</t>
        </r>
      </text>
    </comment>
    <comment ref="Z1" authorId="0">
      <text>
        <r>
          <rPr>
            <sz val="9"/>
            <rFont val="宋体"/>
            <charset val="134"/>
          </rPr>
          <t xml:space="preserve">对应TaskMovePosition_Template配置表中的ID
</t>
        </r>
      </text>
    </comment>
    <comment ref="AA5" authorId="0">
      <text>
        <r>
          <rPr>
            <b/>
            <sz val="9"/>
            <rFont val="宋体"/>
            <charset val="134"/>
          </rPr>
          <t>作者:</t>
        </r>
        <r>
          <rPr>
            <sz val="9"/>
            <rFont val="宋体"/>
            <charset val="134"/>
          </rPr>
          <t xml:space="preserve">
开启关卡
章节</t>
        </r>
        <r>
          <rPr>
            <sz val="9"/>
            <rFont val="Tahoma"/>
            <charset val="134"/>
          </rPr>
          <t>ID;</t>
        </r>
        <r>
          <rPr>
            <sz val="9"/>
            <rFont val="宋体"/>
            <charset val="134"/>
          </rPr>
          <t>关卡</t>
        </r>
        <r>
          <rPr>
            <sz val="9"/>
            <rFont val="Tahoma"/>
            <charset val="134"/>
          </rPr>
          <t>ID</t>
        </r>
      </text>
    </comment>
  </commentList>
</comments>
</file>

<file path=xl/sharedStrings.xml><?xml version="1.0" encoding="utf-8"?>
<sst xmlns="http://schemas.openxmlformats.org/spreadsheetml/2006/main" count="16705" uniqueCount="2519">
  <si>
    <t>任务ID</t>
  </si>
  <si>
    <t>任务名称</t>
  </si>
  <si>
    <t>任务等级</t>
  </si>
  <si>
    <t>任务类型</t>
  </si>
  <si>
    <t>任务子类</t>
  </si>
  <si>
    <t>触发类型</t>
  </si>
  <si>
    <t>触发值</t>
  </si>
  <si>
    <t>任务经验</t>
  </si>
  <si>
    <t>任务金币</t>
  </si>
  <si>
    <t>奖励类型</t>
  </si>
  <si>
    <t>奖励道具ID</t>
  </si>
  <si>
    <t>奖励道具数量</t>
  </si>
  <si>
    <t>交任务的Npc</t>
  </si>
  <si>
    <t>完成任务触发的下一级剧情</t>
  </si>
  <si>
    <t>目标类型</t>
  </si>
  <si>
    <t>目标ID1</t>
  </si>
  <si>
    <t>目标值1</t>
  </si>
  <si>
    <t>目标坐标点</t>
  </si>
  <si>
    <t>目标ID2</t>
  </si>
  <si>
    <t>目标值2</t>
  </si>
  <si>
    <t>目标ID3</t>
  </si>
  <si>
    <t>目标值3</t>
  </si>
  <si>
    <t>提交任务坐标点</t>
  </si>
  <si>
    <t>开启关卡</t>
  </si>
  <si>
    <t>任务描述</t>
  </si>
  <si>
    <t>int</t>
  </si>
  <si>
    <t>string</t>
  </si>
  <si>
    <t>all</t>
  </si>
  <si>
    <t>ID</t>
  </si>
  <si>
    <t>TaskName</t>
  </si>
  <si>
    <t>TaskName_EN</t>
  </si>
  <si>
    <t>TaskLv</t>
  </si>
  <si>
    <t>TaskType</t>
  </si>
  <si>
    <t>TaskSonType</t>
  </si>
  <si>
    <t>TriggerType</t>
  </si>
  <si>
    <t>TriggerValue</t>
  </si>
  <si>
    <t>TaskExp</t>
  </si>
  <si>
    <t>TaskCoin</t>
  </si>
  <si>
    <t>TaskTrophyType</t>
  </si>
  <si>
    <t>ItemID</t>
  </si>
  <si>
    <t>ItemNum</t>
  </si>
  <si>
    <t>CompleteNpcID</t>
  </si>
  <si>
    <t>TriggerStoryID</t>
  </si>
  <si>
    <t>TargetType</t>
  </si>
  <si>
    <t>Target1</t>
  </si>
  <si>
    <t>TargetValue1</t>
  </si>
  <si>
    <t>Target1Position</t>
  </si>
  <si>
    <t>Target2</t>
  </si>
  <si>
    <t>TargetValue2</t>
  </si>
  <si>
    <t>Target2Position2</t>
  </si>
  <si>
    <t>Target3</t>
  </si>
  <si>
    <t>TargetValue3</t>
  </si>
  <si>
    <t>Target3Position2</t>
  </si>
  <si>
    <t>CompleteTaskPosition</t>
  </si>
  <si>
    <t>OpenPVEChapter</t>
  </si>
  <si>
    <t>TaskDes</t>
  </si>
  <si>
    <t>TaskDes_EN</t>
  </si>
  <si>
    <t>通缉：狼王</t>
  </si>
  <si>
    <t>0</t>
  </si>
  <si>
    <t>狼患已经让整个村子的村民心生忌惮,唯有将作恶多端的狼王击败，才能使村民内心的恐惧得以慰籍，勇士，上吧，拿出你的能力，勇敢的战胜狼王！</t>
  </si>
  <si>
    <t>为民除害</t>
  </si>
  <si>
    <t>将饿狼消灭干净！</t>
  </si>
  <si>
    <t>支线任务1</t>
  </si>
  <si>
    <t>支线任务2</t>
  </si>
  <si>
    <t>每日任务1</t>
  </si>
  <si>
    <t>每日任务2</t>
  </si>
  <si>
    <t>第一次谈话</t>
  </si>
  <si>
    <t>First conversation</t>
  </si>
  <si>
    <t>1</t>
  </si>
  <si>
    <t>前途的路比较迷茫，魔导师·加尔是一个德高望重的人，先去拜见一下他吧，或许他能够帮助你。</t>
  </si>
  <si>
    <t>The road to the future is rather confused. Magistrix Jarl is a man of high prestige. Go to see him first. Maybe he can help you.</t>
  </si>
  <si>
    <t>新兵训练</t>
  </si>
  <si>
    <t>Boot camp</t>
  </si>
  <si>
    <t>2</t>
  </si>
  <si>
    <t>看看周围有没有小树妖,听说他们身上有不错的宝物！</t>
  </si>
  <si>
    <t>Look around to see if there are little dryad. I heard that they have good treasures!</t>
  </si>
  <si>
    <t>收集树皮</t>
  </si>
  <si>
    <t>Collect bark</t>
  </si>
  <si>
    <t>20001001</t>
  </si>
  <si>
    <t>去树林周围逛逛吧，熟悉一下环境，顺便收集一些树皮。</t>
  </si>
  <si>
    <t>Go around the woods, get familiar with the environment, and collect some bark by the way.</t>
  </si>
  <si>
    <t>软泥怪的侵略</t>
  </si>
  <si>
    <t>Ooze aggression</t>
  </si>
  <si>
    <t>前不久有村民发现村里出现了软泥怪，很多村民都因此受伤，快去帮大家清除它们！</t>
  </si>
  <si>
    <t>A few days ago, some villagers found out that there were mud monsters in the village. Many villagers were injured because of this. Go and help them to clear them!</t>
  </si>
  <si>
    <t>收集罪证</t>
  </si>
  <si>
    <t>Collect evidence</t>
  </si>
  <si>
    <t>收集击败软泥怪留下来的罪证软泥液，说不定以后能用上。</t>
  </si>
  <si>
    <t>Collect the evidence of killing the ooze left by the ooze monster. Maybe it can be used later.</t>
  </si>
  <si>
    <t>采集矿石</t>
  </si>
  <si>
    <t>Collect ore</t>
  </si>
  <si>
    <t>在这矿洞里到处都藏着一些矿石，赶快去收集一些备用吧。</t>
  </si>
  <si>
    <t>There are some ores everywhere in this mine cave. Hurry to collect some for backup.</t>
  </si>
  <si>
    <t>收集碎片</t>
  </si>
  <si>
    <t>Collect debris</t>
  </si>
  <si>
    <t>这附近怪物还真不少，打败它们还能得到奇异碎片哦</t>
  </si>
  <si>
    <t>There are many monsters around here. Defeat them and you will get strange pieces</t>
  </si>
  <si>
    <t>击败怪物升至5级</t>
  </si>
  <si>
    <t>Kill monsters to Lv. 5</t>
  </si>
  <si>
    <t>别偷懒！多去练练手，通过击败一些怪物将等级提升至5级。</t>
  </si>
  <si>
    <t>Don't be lazy! Practice more hands. Kill some monsters to raise the level to level 5.</t>
  </si>
  <si>
    <t>道路清除</t>
  </si>
  <si>
    <t>Road clearance</t>
  </si>
  <si>
    <t>糟糕！遇到一些森林白狼，先去打败他们，为前方开路。</t>
  </si>
  <si>
    <t>Terrible! Meet some timber wolf, defeat them first, and open the way for the front.</t>
  </si>
  <si>
    <t>收集材料</t>
  </si>
  <si>
    <t>Collect wolf blood</t>
  </si>
  <si>
    <t>狼虽有害，但狼皮可是个好东西，捡起掉落的狼皮吧。</t>
  </si>
  <si>
    <t>Although wolf is harmful, wolf blood is a good thing. Pick up the fallen wolf blood.</t>
  </si>
  <si>
    <t>Wanted: red wolf</t>
  </si>
  <si>
    <t>10010001</t>
  </si>
  <si>
    <t>20</t>
  </si>
  <si>
    <t>森林的深处有一只狼王，十分凶恶，快去帮魔导师打败它，听说它身上藏着宝物呢。</t>
  </si>
  <si>
    <t>There is a red wolf in the depths of the forest. It is very fierce. Go and help the magister to defeat it. I heard that it contains treasures.</t>
  </si>
  <si>
    <t>寻找旅行者</t>
  </si>
  <si>
    <t>Looking for Traveler</t>
  </si>
  <si>
    <t>20001002</t>
  </si>
  <si>
    <t>前方不远处好像有一个奇怪的人，你过去看看，说不定会有意外的收获。</t>
  </si>
  <si>
    <t>There seems to be a strange person not far away in front of you. If you look over in the past, there may be unexpected gains.</t>
  </si>
  <si>
    <t>奇怪的碎片</t>
  </si>
  <si>
    <t>Strange pieces</t>
  </si>
  <si>
    <t>有缘千里来相会，把奇异碎片交给旅行者吧，他游历四方，或许他也能给你点什么好东西呢。</t>
  </si>
  <si>
    <t>Come to meet for thousands of miles, give the stranger to the traveler, he travels around, maybe he can give you something good.</t>
  </si>
  <si>
    <t>收集木料</t>
  </si>
  <si>
    <t>Collect wood</t>
  </si>
  <si>
    <t>100012</t>
  </si>
  <si>
    <t>探险的路途漫漫，多储备一些木材总是没有坏处的。</t>
  </si>
  <si>
    <t>The adventure is long, and there is always no harm in storing more wood.</t>
  </si>
  <si>
    <t>击败怪物升至6级</t>
  </si>
  <si>
    <t>Kill monsters to Lv. 6</t>
  </si>
  <si>
    <t>10031012</t>
  </si>
  <si>
    <t>6</t>
  </si>
  <si>
    <t>等级提升至8级后，开启后续主线任务。</t>
  </si>
  <si>
    <t>After upgrading to 8 levels, the main tasks will be opened.</t>
  </si>
  <si>
    <t>寻找路人</t>
  </si>
  <si>
    <t>Looking for Passers</t>
  </si>
  <si>
    <t>100103</t>
  </si>
  <si>
    <t>1;2</t>
  </si>
  <si>
    <t>把打败“怪兽”的好消息告诉旅行者，让他见识一下你的厉害！</t>
  </si>
  <si>
    <t>Tell the traveler the good news of defeating the monster and let him see how powerful you are!</t>
  </si>
  <si>
    <t>森林净化</t>
  </si>
  <si>
    <t>Forest purification</t>
  </si>
  <si>
    <t>20001003</t>
  </si>
  <si>
    <t>击败森林里这些凶恶的野狗，它们太坏了，总是喜欢乱咬人。</t>
  </si>
  <si>
    <t>Kill the forest these wild dogs, they too bad, always like biting people.</t>
  </si>
  <si>
    <t>击败森林里这些笨拙的白熊，还镇民一个平安！</t>
  </si>
  <si>
    <t>Kill these clumsy white bears in the forest and bring peace to the people!</t>
  </si>
  <si>
    <t>收集熊掌</t>
  </si>
  <si>
    <t>Collect bear paw</t>
  </si>
  <si>
    <t>找到击败怪物掉落的熊掌，你以为是食物？别想太多，这个可不能吃！</t>
  </si>
  <si>
    <t>Find the bear paw that killed the monster. Do you think it is food? Don't think too much, this can't be eaten!</t>
  </si>
  <si>
    <t>通缉：巨手傀儡</t>
  </si>
  <si>
    <t>Wanted: Zombie Puppet</t>
  </si>
  <si>
    <t>不失所望，终于在森林的深处找到了这只大怪兽，小菜一碟，刚好用我的新装备练练手。</t>
  </si>
  <si>
    <t>I'm not disappointed. I finally found this monster in the deep forest. It's a piece of cake. I just used my new equipment to practice.</t>
  </si>
  <si>
    <r>
      <rPr>
        <sz val="10"/>
        <color theme="1"/>
        <rFont val="宋体"/>
        <charset val="134"/>
      </rPr>
      <t>301001</t>
    </r>
    <r>
      <rPr>
        <sz val="10"/>
        <color theme="1"/>
        <rFont val="宋体"/>
        <charset val="134"/>
      </rPr>
      <t>81</t>
    </r>
  </si>
  <si>
    <t>击败怪物升至9级</t>
  </si>
  <si>
    <t>Kill monsters to Lv. 9</t>
  </si>
  <si>
    <t>10010091</t>
  </si>
  <si>
    <t>9</t>
  </si>
  <si>
    <t>等级提升至9级后，开启后续主线任务。</t>
  </si>
  <si>
    <t>After upgrading to 9 levels, the main tasks will be opened.</t>
  </si>
  <si>
    <t>最好的证明</t>
  </si>
  <si>
    <t>Best proof</t>
  </si>
  <si>
    <t>回到最开始的地方，告诉魔导师·加尔你这一路来的经历。</t>
  </si>
  <si>
    <t>Go back to the beginning and tell magistrix Jarl about your journey.</t>
  </si>
  <si>
    <t>找哈兰婆婆谈一谈</t>
  </si>
  <si>
    <t>Talk to Elder Haran</t>
  </si>
  <si>
    <t>10010107</t>
  </si>
  <si>
    <t>20001004</t>
  </si>
  <si>
    <t>路边站着一个白发苍苍的老婆婆，她吃过的盐比你吃过的饭还多，找她谈谈或许能得到什么线索。</t>
  </si>
  <si>
    <t>There is a white-haired old lady standing by the roadside. She has eaten more salt than you have eaten, so talk to her about what clues you might get.</t>
  </si>
  <si>
    <t>野狼入侵</t>
  </si>
  <si>
    <t>Wolf invasion</t>
  </si>
  <si>
    <t>这些狼王的傀儡越来越猖獗了，经常残害来往路人，快去拯救一下大家吧。</t>
  </si>
  <si>
    <t>The puppets of these wolf kings are becoming more and more rampant, and they often mutilate passers-by, so go and save everyone.</t>
  </si>
  <si>
    <t>通缉：森林狼王</t>
  </si>
  <si>
    <t>Wanted: Militant Wolf</t>
  </si>
  <si>
    <t>除掉森林深处的狼王，在哈兰婆婆面前证明自己的实力。</t>
  </si>
  <si>
    <t>Get rid of the wolf king deep in the forest and prove his strength in front of Grandma Haran.</t>
  </si>
  <si>
    <t>寻找风之谷</t>
  </si>
  <si>
    <t>Find Wind Valley</t>
  </si>
  <si>
    <t>20001005</t>
  </si>
  <si>
    <r>
      <rPr>
        <sz val="10"/>
        <color theme="1"/>
        <rFont val="宋体"/>
        <charset val="134"/>
      </rPr>
      <t>1</t>
    </r>
    <r>
      <rPr>
        <sz val="10"/>
        <color theme="1"/>
        <rFont val="宋体"/>
        <charset val="134"/>
      </rPr>
      <t>;3</t>
    </r>
  </si>
  <si>
    <t>前往风之谷，听说那里有爷爷的消息。</t>
  </si>
  <si>
    <t>Go to the Wind Valley, I heard that there have Grandpa's message.</t>
  </si>
  <si>
    <t>狩猎精灵龙</t>
  </si>
  <si>
    <t>Kill faerie dragon</t>
  </si>
  <si>
    <t>周围有很多稀有的精灵龙，它们身上的灵龙翼可算是有价值的东西了。</t>
  </si>
  <si>
    <t>There are many rare faerie dragon around, and the spirit dragon wings on them can be regarded as valuable things.</t>
  </si>
  <si>
    <t>收集灵龙翼</t>
  </si>
  <si>
    <t>Collect spirit dragon wings</t>
  </si>
  <si>
    <t>赶紧捡起这些灵龙翼，带回去好好研究研究。</t>
  </si>
  <si>
    <t>Quickly pick up these spirit dragon wings and take them home to study them.</t>
  </si>
  <si>
    <t>击败怪物升至10级</t>
  </si>
  <si>
    <t>Kill monsters to Lv. 10</t>
  </si>
  <si>
    <t>10021015</t>
  </si>
  <si>
    <t>5</t>
  </si>
  <si>
    <t>等级提升至10级后，开启后续主线任务。</t>
  </si>
  <si>
    <t>After rating raised to 10, the follow-up to open the main quest.</t>
  </si>
  <si>
    <t>收集药剂瓶</t>
  </si>
  <si>
    <t>Collect potion bottles</t>
  </si>
  <si>
    <t>看到那些透明瓶子了吗，那个应该能帮助你恢复体力。</t>
  </si>
  <si>
    <t>Do you see those transparent bottles? That one should help you recover.</t>
  </si>
  <si>
    <t>软泥变异</t>
  </si>
  <si>
    <t>Ooze variation</t>
  </si>
  <si>
    <t>这些软泥怪似乎和普通的软泥怪不太一样，你要特别小心。</t>
  </si>
  <si>
    <t>These ooze seem to be different from ordinary ooze, you have to be very careful.</t>
  </si>
  <si>
    <t>收集软泥液</t>
  </si>
  <si>
    <t>Collect slime</t>
  </si>
  <si>
    <t>捡起这些黏糊糊的东西。</t>
  </si>
  <si>
    <t>Pick up these sticky things.</t>
  </si>
  <si>
    <t>通缉:软泥控制者-麦尔</t>
  </si>
  <si>
    <t>Wanted: Ooze Controller-Mile</t>
  </si>
  <si>
    <r>
      <rPr>
        <sz val="10"/>
        <color theme="1"/>
        <rFont val="宋体"/>
        <charset val="134"/>
      </rPr>
      <t>1</t>
    </r>
    <r>
      <rPr>
        <sz val="10"/>
        <color theme="1"/>
        <rFont val="宋体"/>
        <charset val="134"/>
      </rPr>
      <t>;4</t>
    </r>
  </si>
  <si>
    <t>终于找到了软泥怪猖狂的源头，在软泥控制者-麦尔的控制下，软泥怪肆意妄为，除掉这个万恶之源。</t>
  </si>
  <si>
    <t>Finally, I found the source of the ooze. Under the control of the slime controller-Maier, the ooze arbitrarily acted to remove this source of evil.</t>
  </si>
  <si>
    <t>击败怪物升至12级</t>
  </si>
  <si>
    <t>10015001</t>
  </si>
  <si>
    <t>等级提升至12级后，开启后续主线任务。</t>
  </si>
  <si>
    <t>After rating raised to 12, the follow-up to open the main quest.</t>
  </si>
  <si>
    <t>收集魔法之尘</t>
  </si>
  <si>
    <t>Collect magic dust</t>
  </si>
  <si>
    <t>100402</t>
  </si>
  <si>
    <t>蕴藏着古魔法的神奇力量。</t>
  </si>
  <si>
    <t>It contains the magical power of ancient magic.</t>
  </si>
  <si>
    <t>通缉:守护者-卡雷斯</t>
  </si>
  <si>
    <t>Wanted: Defender-Carles</t>
  </si>
  <si>
    <t>罪恶之源的守护者卡雷斯，每一个侵犯它的人都将被它俘虏，祝你好运。</t>
  </si>
  <si>
    <t>Cares, the guardian of the source of sin, everyone who violates it will be captured by it, good luck.</t>
  </si>
  <si>
    <t>30100350</t>
  </si>
  <si>
    <t>胜利报告</t>
  </si>
  <si>
    <t>Victory report</t>
  </si>
  <si>
    <t>魔导师·加尔似乎有什么新的事情要向你交代….</t>
  </si>
  <si>
    <t>Magister Jarl seems to have something new to explain to you ...</t>
  </si>
  <si>
    <t>击败怪物升至15级</t>
  </si>
  <si>
    <t>Kill monsters to Lv. 15</t>
  </si>
  <si>
    <t>等级提升至15级后，开启后续主线任务。</t>
  </si>
  <si>
    <t>After rating raised to 15, the follow-up to open the main quest.</t>
  </si>
  <si>
    <t>最后的准备</t>
  </si>
  <si>
    <t>Final preparations</t>
  </si>
  <si>
    <t>20001006</t>
  </si>
  <si>
    <r>
      <rPr>
        <sz val="10"/>
        <color theme="1"/>
        <rFont val="宋体"/>
        <charset val="134"/>
      </rPr>
      <t>1</t>
    </r>
    <r>
      <rPr>
        <sz val="10"/>
        <color theme="1"/>
        <rFont val="宋体"/>
        <charset val="134"/>
      </rPr>
      <t>;5</t>
    </r>
  </si>
  <si>
    <t>万物繁盛，流浪共和，在风之谷的隐者始终站在高处悲悯这个世界。</t>
  </si>
  <si>
    <t>Everything is prosperous, the wandering republic, the hermit of the Valley of the Wind has always stood at a high place to pity this world.</t>
  </si>
  <si>
    <t>树妖成精</t>
  </si>
  <si>
    <t>Tree monster</t>
  </si>
  <si>
    <t>昔日古老的参天大树被施了暗黑魔法，似乎变得不那么友好。</t>
  </si>
  <si>
    <t>The old towering trees in the old days were enchanted with dark magic, and they seemed to be less friendly.</t>
  </si>
  <si>
    <t>物资总是那么匮乏……多捡些树皮吧。</t>
  </si>
  <si>
    <t>The supplies are always so scarce ... pick up more bark.</t>
  </si>
  <si>
    <t>通缉:树王-巴弗灭</t>
  </si>
  <si>
    <t>Wanted: Jungle King-Baphomet</t>
  </si>
  <si>
    <t>终于打听到这个魔头的老窝了,我的小勇士,你一定要记住带齐帮手再过去！</t>
  </si>
  <si>
    <t>Finally, I heard about the devil's den, my little warrior, you must remember to bring Qi helper to go!</t>
  </si>
  <si>
    <t>胜利的报告</t>
  </si>
  <si>
    <t>天呐！没想到你真的把巴佛灭给击败了,快去告诉魔导师·加尔这个好消息吧</t>
  </si>
  <si>
    <t>God! Unexpectedly, you really defeated Baphomet, go and tell Magister Jarl this good news</t>
  </si>
  <si>
    <r>
      <rPr>
        <sz val="10"/>
        <color theme="1"/>
        <rFont val="宋体"/>
        <charset val="134"/>
      </rPr>
      <t>3010041</t>
    </r>
    <r>
      <rPr>
        <sz val="10"/>
        <color theme="1"/>
        <rFont val="宋体"/>
        <charset val="134"/>
      </rPr>
      <t>1</t>
    </r>
  </si>
  <si>
    <t>寻找小仙女</t>
  </si>
  <si>
    <t>Looking for Fairies</t>
  </si>
  <si>
    <t>21000000</t>
  </si>
  <si>
    <t>900001</t>
  </si>
  <si>
    <t>小仙女一定等不及再次看到我啦,赶紧去找他吧！快跑啊！</t>
  </si>
  <si>
    <t>The little fairy can't wait to see me again, hurry and find him! Run!</t>
  </si>
  <si>
    <t>一鼓作气</t>
  </si>
  <si>
    <t>At one fling</t>
  </si>
  <si>
    <t>嗯，等我收集齐3个勇士印记,我就能向他们证明，我也是个小勇士了！</t>
  </si>
  <si>
    <t>Well, when I collect the three warrior marks, I can prove to them that I am a little warrior too!</t>
  </si>
  <si>
    <t>实力证明：开启第二章</t>
  </si>
  <si>
    <t>Strength proof: Chapter 2</t>
  </si>
  <si>
    <r>
      <rPr>
        <sz val="10"/>
        <color theme="1"/>
        <rFont val="宋体"/>
        <charset val="134"/>
      </rPr>
      <t>2</t>
    </r>
    <r>
      <rPr>
        <sz val="10"/>
        <color theme="1"/>
        <rFont val="宋体"/>
        <charset val="134"/>
      </rPr>
      <t>;1</t>
    </r>
  </si>
  <si>
    <t>海底世界位于古老的奇异深处，也是圣光大陆上最灿漫的明珠，它有着许多不为人知的存在。</t>
  </si>
  <si>
    <t>The underwater world is located in the ancient strange depth, and it is also the most brilliant pearl on the continent of the Holy Light. It has many unknown existences.</t>
  </si>
  <si>
    <t>海底初探</t>
  </si>
  <si>
    <t>Undersea exploration</t>
  </si>
  <si>
    <t>20002001</t>
  </si>
  <si>
    <t>隐居在沉船海滩的守护者，他好像无所期盼，只是静静地伫立在海底入口迎接着远方来的客人。</t>
  </si>
  <si>
    <t>The guardian who lives in seclusion on the shipwreck beach, he seems to have no expectation, but just stands quietly at the entrance of the seabed to welcome guests from afar.</t>
  </si>
  <si>
    <t>海滩清除</t>
  </si>
  <si>
    <t>Beach clear</t>
  </si>
  <si>
    <t>这艘沉船看上去也是年代久远了，可能要追溯回斯巴达那个时代吧...一些身着奇异服饰大腹便便的卫兵，竟也敢在这里胡作非为。</t>
  </si>
  <si>
    <t>This shipwreck also seems to be old, perhaps going back to the time of Sparta ... Some guards in bizarre costumes with big belly poops dare to do anything wrong here.</t>
  </si>
  <si>
    <t>200003</t>
  </si>
  <si>
    <t>卫兵们看着这么胆小想必是不敢私心伤害无辜的人，这背后肯定有其他力量在作祟！</t>
  </si>
  <si>
    <t>The guards looked so cowardly that they would not dare to hurt the innocent selfishly. There must be other forces behind them!</t>
  </si>
  <si>
    <t>从海底温润的泥土中诞生，蕴含一丝丝魔魂之力。</t>
  </si>
  <si>
    <t>Born from the warm mud of the seabed, it contains a trace of magical power.</t>
  </si>
  <si>
    <t>采集梦叶花</t>
  </si>
  <si>
    <t>Collect dream leaf flower</t>
  </si>
  <si>
    <t>10022008</t>
  </si>
  <si>
    <t>传说中沉船海滩上遍布梦境沼泽，其中生长着一种奇特而珍贵的材料，能制成极佳的药水。</t>
  </si>
  <si>
    <t>Legend has it that there are dream swamps all over the shipwreck beach, in which a strange and precious material grows, which can make an excellent potion.</t>
  </si>
  <si>
    <t>击败怪物升至20级</t>
  </si>
  <si>
    <t>Kill monsters to Lv. 20</t>
  </si>
  <si>
    <t>10010092</t>
  </si>
  <si>
    <t>终于找到了卫兵身后的力量，强大的黑巫师将他们的神智刻上烙印以此操控他们，来者不善。</t>
  </si>
  <si>
    <t>Finally found the power behind the guards, the powerful dark wizards carved their sacred marks to control them, and the comers were not good.</t>
  </si>
  <si>
    <t>通缉：黑巫师-法琳娜</t>
  </si>
  <si>
    <t>Wanted: Grand Widow-Faerlina</t>
  </si>
  <si>
    <t>幽深的小道通往黑暗的深处，操控卫兵的黑巫师法琳娜就躲藏于此。</t>
  </si>
  <si>
    <t>The deep path leads to the depths of darkness, and the grand widow Faerlina, who controls the guard, hides here.</t>
  </si>
  <si>
    <t>进入海底</t>
  </si>
  <si>
    <t>Into the seabed</t>
  </si>
  <si>
    <t>吼..该死的入侵者，他们占据了我的故乡...我只是想在故乡结束我得一生...</t>
  </si>
  <si>
    <t>Roar .. damn invaders, they occupy my hometown ... I just want to end my life in my hometown ...</t>
  </si>
  <si>
    <t>收集防御之心</t>
  </si>
  <si>
    <t>Collect defensive heart</t>
  </si>
  <si>
    <t>听这个玩意儿的名字就知道很厉害的样子。</t>
  </si>
  <si>
    <t>Listen to the name of this thing and you will know how powerful it is.</t>
  </si>
  <si>
    <t>采集海蓝水晶</t>
  </si>
  <si>
    <t>Collect aquamarine crystal</t>
  </si>
  <si>
    <t>10022009</t>
  </si>
  <si>
    <t>大自然总是能带给人惊喜，像这种蓝绿色的晶体总是一簇簇地生长在比海更深的地方。</t>
  </si>
  <si>
    <t>Nature always surprises people, and blue-green crystals like this always grow in clusters deeper than the sea.</t>
  </si>
  <si>
    <t>魔法师的罪证</t>
  </si>
  <si>
    <t>Magician's evidence</t>
  </si>
  <si>
    <t>那些戴着红色帽子的魔法师们看起来不是很和善。</t>
  </si>
  <si>
    <t>The magicians wearing red hats don't look very kind.</t>
  </si>
  <si>
    <t>魔法师的威胁</t>
  </si>
  <si>
    <t>Magician's threat</t>
  </si>
  <si>
    <t>戴着蓝色帽子的那些家伙看起来似乎更厉害一些。</t>
  </si>
  <si>
    <t>Those guys wearing blue hats seem to be more powerful.</t>
  </si>
  <si>
    <t>击败怪物升至22级</t>
  </si>
  <si>
    <t>Kill monsters to Lv. 22</t>
  </si>
  <si>
    <t>10015002</t>
  </si>
  <si>
    <t>到处都是棘手的小怪，别挡住了我的去路。</t>
  </si>
  <si>
    <t>Tricky little monsters everywhere, don't block my way.</t>
  </si>
  <si>
    <t>收集魔法之心</t>
  </si>
  <si>
    <t>Collect magic heart</t>
  </si>
  <si>
    <t>古魔法的经书里写着魔法之心可以洗练成任何你想要的东西，谁知道这是不是真的呢...</t>
  </si>
  <si>
    <t>The ancient magic scriptures say that the magical heart can be refined into anything you want, who knows if this is true ...</t>
  </si>
  <si>
    <t>30200140</t>
  </si>
  <si>
    <t>找辛达了解一下</t>
  </si>
  <si>
    <t>Talk to Sinda</t>
  </si>
  <si>
    <t>20002002</t>
  </si>
  <si>
    <r>
      <rPr>
        <sz val="10"/>
        <color theme="1"/>
        <rFont val="宋体"/>
        <charset val="134"/>
      </rPr>
      <t>2</t>
    </r>
    <r>
      <rPr>
        <sz val="10"/>
        <color theme="1"/>
        <rFont val="宋体"/>
        <charset val="134"/>
      </rPr>
      <t>;2</t>
    </r>
  </si>
  <si>
    <t>你知道魔法之心有什么用处吗？</t>
  </si>
  <si>
    <t>Do you know what's the use of Magic Heart?</t>
  </si>
  <si>
    <t>海虫清路</t>
  </si>
  <si>
    <t>Giant trilobite cleanup</t>
  </si>
  <si>
    <t>噗，这些恶心的虫子让我浑身起满鸡皮疙瘩。</t>
  </si>
  <si>
    <t>Puff, these disgusting bugs made me goose bumps.</t>
  </si>
  <si>
    <t>收集海虫蛋</t>
  </si>
  <si>
    <t>Collect sea worm eggs</t>
  </si>
  <si>
    <t>趁这些蛋孵出大虫子之前把这些他们处理掉吧。</t>
  </si>
  <si>
    <t>Take care of these eggs before they hatch big bugs.</t>
  </si>
  <si>
    <t>巨石清除</t>
  </si>
  <si>
    <t>Boulder clear</t>
  </si>
  <si>
    <t>卡达尔为了增强势力，居然把海底原本的礁石也幻化成他的守卫。</t>
  </si>
  <si>
    <t>In order to strengthen the power, Kadar actually turned the original reef on the seabed into his guard.</t>
  </si>
  <si>
    <t>巨石威胁</t>
  </si>
  <si>
    <t>Boulder threat</t>
  </si>
  <si>
    <t>不，我不想看到这些大个头朝我走过来，像是要从我身上碾压过去似的。</t>
  </si>
  <si>
    <t>No, I don’t want to see these big guys coming towards me, as if they are going to crush over me.</t>
  </si>
  <si>
    <t>收集石块</t>
  </si>
  <si>
    <t>Collect stones</t>
  </si>
  <si>
    <t>真不知道这些石头有什么用处，难道用来生火？</t>
  </si>
  <si>
    <t>I really don't know what the purpose of these stones is, is it used to make fire?</t>
  </si>
  <si>
    <t>通缉：巨石首领-卡达尔</t>
  </si>
  <si>
    <t>Wanted: Megalith Leader-Kadar</t>
  </si>
  <si>
    <t>我以为巨石首领应该是浑身长满石头的家伙，就像海岸边的饱经侵蚀的礁石一样，令人费解。</t>
  </si>
  <si>
    <t>I thought the megalith leader should be a guy covered with stones, just like the eroded reefs on the coast, puzzling me.</t>
  </si>
  <si>
    <t>汇报战果</t>
  </si>
  <si>
    <t>Report on victory</t>
  </si>
  <si>
    <r>
      <rPr>
        <sz val="10"/>
        <color theme="1"/>
        <rFont val="宋体"/>
        <charset val="134"/>
      </rPr>
      <t>2</t>
    </r>
    <r>
      <rPr>
        <sz val="10"/>
        <color theme="1"/>
        <rFont val="宋体"/>
        <charset val="134"/>
      </rPr>
      <t>;3</t>
    </r>
  </si>
  <si>
    <t>我不想再遇到刚刚那些令人反感的怪物了，他们可以让我免去今天的午餐。</t>
  </si>
  <si>
    <t>I don't want to meet those offensive monsters just now, they can save me from today's lunch.</t>
  </si>
  <si>
    <t>击败怪物升至24级</t>
  </si>
  <si>
    <t>Kill monsters to Lv. 24</t>
  </si>
  <si>
    <t>10022017</t>
  </si>
  <si>
    <t>等级不够，打怪来凑。</t>
  </si>
  <si>
    <t>The level is not enough, kill more monsters.</t>
  </si>
  <si>
    <t>托雷的问候</t>
  </si>
  <si>
    <t>Torre's greetings</t>
  </si>
  <si>
    <t>20002003</t>
  </si>
  <si>
    <t>小时候听爷爷说每个空间都有自己的守护者，很多人为了跻身领主的地位会不惜一切手段，不知道现在海底的领主又换成了谁，托雷也许知道。</t>
  </si>
  <si>
    <t>When I was a child, I heard that my grandfather said that every space has its own guardian. Many people will do whatever it takes to become the lord. I don’t know who the lord of the sea has changed to now. Thore may know.</t>
  </si>
  <si>
    <t>采集海源石</t>
  </si>
  <si>
    <t>Collect seabed gem</t>
  </si>
  <si>
    <t>200303</t>
  </si>
  <si>
    <t>小小的石头蕴含大大的能量。</t>
  </si>
  <si>
    <t>The little stone contains great energy.</t>
  </si>
  <si>
    <t>通缉：熔岩护卫-斯迪克</t>
  </si>
  <si>
    <t>Wanted: Lava Guard-Stick</t>
  </si>
  <si>
    <r>
      <rPr>
        <sz val="10"/>
        <color theme="1"/>
        <rFont val="宋体"/>
        <charset val="134"/>
      </rPr>
      <t>2</t>
    </r>
    <r>
      <rPr>
        <sz val="10"/>
        <color theme="1"/>
        <rFont val="宋体"/>
        <charset val="134"/>
      </rPr>
      <t>;4</t>
    </r>
  </si>
  <si>
    <t>不过是海度丝的一个傀儡罢了，不用放在心上。</t>
  </si>
  <si>
    <t>It's just a puppet of Hydross, don't worry about it.</t>
  </si>
  <si>
    <t>击败怪物升至26级</t>
  </si>
  <si>
    <t>Kill monsters to Lv. 26</t>
  </si>
  <si>
    <t>不打怪就不能提升等级，不提升等级就不能打赢Boss,不打赢Boss就没有奖励，没有奖励就不能给老婆买礼物，呜太难了。</t>
  </si>
  <si>
    <t>You can’t upgrade your level without fighting monsters, you can’t win Boss without upgrading your level, there is no reward if you don’t win Boss, and you can’t buy gifts for your wife without rewards.</t>
  </si>
  <si>
    <t>找到引路人</t>
  </si>
  <si>
    <t>Find pathfinder</t>
  </si>
  <si>
    <t>20002004</t>
  </si>
  <si>
    <t>这个地方地形还真是出奇的复杂，找个人问问路吧。</t>
  </si>
  <si>
    <t>The terrain of this place is really surprisingly complicated. Find someone to ask for directions.</t>
  </si>
  <si>
    <t>巨斧威胁</t>
  </si>
  <si>
    <t>Axe threat</t>
  </si>
  <si>
    <t>他们手上扛着的是屠龙刀吗？我先去抓两个俘虏来问问看！</t>
  </si>
  <si>
    <t>Are they carrying the Dragon Sword? Let me first grab the two captives and ask!</t>
  </si>
  <si>
    <t>最后的清理</t>
  </si>
  <si>
    <t>Final cleanup</t>
  </si>
  <si>
    <t>处理掉这最后几个大个头一切都快结束了。</t>
  </si>
  <si>
    <t>Dealing with the last few big guys is almost over.</t>
  </si>
  <si>
    <t>作战准备</t>
  </si>
  <si>
    <t>Operational readiness</t>
  </si>
  <si>
    <t>听说海度丝不是什么好惹的家伙，看来我需要增强我的战斗力。</t>
  </si>
  <si>
    <t>I heard that Hydross is not a messy guy, it seems that I need to increase my combat effectiveness.</t>
  </si>
  <si>
    <t>通缉：海底领主-海度丝</t>
  </si>
  <si>
    <t>Wanted: Ocean Master-Hydross</t>
  </si>
  <si>
    <t>听托雷说海度丝原本是条善良的美人鱼，因为从小失去父母，误入歧途跟着法琳娜学习黑暗魔法，成为了她统治海底的工具。</t>
  </si>
  <si>
    <t>Listening to Thore said that Hydross was originally a kind mermaid, because she lost her parents since childhood and went astray to learn dark magic with Faerlina, becoming her tool to rule the seabed.</t>
  </si>
  <si>
    <t>30200320</t>
  </si>
  <si>
    <r>
      <rPr>
        <sz val="10"/>
        <color theme="1"/>
        <rFont val="宋体"/>
        <charset val="134"/>
      </rPr>
      <t>2</t>
    </r>
    <r>
      <rPr>
        <sz val="10"/>
        <color theme="1"/>
        <rFont val="宋体"/>
        <charset val="134"/>
      </rPr>
      <t>;5</t>
    </r>
  </si>
  <si>
    <t>我梦中的海好像又回来了，尘归尘，土归土，海度丝也应该和家人团聚了吧。</t>
  </si>
  <si>
    <t>The sea in my dream seems to be back again. The dust returns to the dust, and the soil returns to the earth. Hydross should reunite with his family.</t>
  </si>
  <si>
    <t>30200321</t>
  </si>
  <si>
    <t>心中好像有所牵挂...</t>
  </si>
  <si>
    <t>There seems to be some concern in my heart ...</t>
  </si>
  <si>
    <t>30200330</t>
  </si>
  <si>
    <t>收集海底碎片</t>
  </si>
  <si>
    <t>Collect seabed debris</t>
  </si>
  <si>
    <t>这些海底碎片就好像小时候玩的卡片一样，收集了许多但总舍不得扔掉。</t>
  </si>
  <si>
    <t>These seabed debris are like cards played as a child, collected a lot but can't be thrown away.</t>
  </si>
  <si>
    <t>收集海源石</t>
  </si>
  <si>
    <t>10022010</t>
  </si>
  <si>
    <t>或许以后我也可以把这些海底徽记给我的孩子看：爸爸曾经也守护过这片美丽的海底世界。</t>
  </si>
  <si>
    <t>Maybe in the future I can also show these undersea insignia to my children: Dad used to protect this beautiful seabed world.</t>
  </si>
  <si>
    <t>击败怪物升至28级</t>
  </si>
  <si>
    <t>Kill monsters to Lv. 28</t>
  </si>
  <si>
    <t>10022013</t>
  </si>
  <si>
    <t>一直没有爷爷的消息，想要继续追寻爷爷的足迹还是要变强！嗯！</t>
  </si>
  <si>
    <t>There has been no news of Grandpa. If you want to continue to follow Grandpa's footsteps, you still have to become stronger! Uh!</t>
  </si>
  <si>
    <t>实力证明：开启第三章</t>
  </si>
  <si>
    <t>Strength proof: Chapter 3</t>
  </si>
  <si>
    <r>
      <rPr>
        <sz val="10"/>
        <color theme="1"/>
        <rFont val="宋体"/>
        <charset val="134"/>
      </rPr>
      <t>3</t>
    </r>
    <r>
      <rPr>
        <sz val="10"/>
        <color theme="1"/>
        <rFont val="宋体"/>
        <charset val="134"/>
      </rPr>
      <t>;1</t>
    </r>
  </si>
  <si>
    <t>接下来又有什么未知在等着我呢？</t>
  </si>
  <si>
    <t>What unknown is waiting for me next?</t>
  </si>
  <si>
    <t>荒漠试炼</t>
  </si>
  <si>
    <t>Desert trial</t>
  </si>
  <si>
    <t>20003001</t>
  </si>
  <si>
    <t>这里还真是炎热难耐，像个烤炉，世界上竟还存在这样的地方，去找个人问问情况吧。</t>
  </si>
  <si>
    <t>It's really hot and unbearable. It's like an oven. There is such a place in the world. Go find someone to ask about the situation.</t>
  </si>
  <si>
    <t>烈犬袭击</t>
  </si>
  <si>
    <t>Desert dog attack</t>
  </si>
  <si>
    <t>这里温度太高生物很难生存，难怪这里的动物看起来都这么虎视眈眈。</t>
  </si>
  <si>
    <t>It's hard to survive here because the temperature is too high. It's no wonder that the animals here look so eye-catching.</t>
  </si>
  <si>
    <t>收集狗牙</t>
  </si>
  <si>
    <t>Collect dog tooth</t>
  </si>
  <si>
    <t>狗牙或许可以来做陷阱？</t>
  </si>
  <si>
    <t>Maybe dog teeth can be a trap?</t>
  </si>
  <si>
    <t>采集沙土</t>
  </si>
  <si>
    <t>Collect sand</t>
  </si>
  <si>
    <t>10023008</t>
  </si>
  <si>
    <t>看看这些炽热的沙土，竟然还有残留的晨露，不可思议。</t>
  </si>
  <si>
    <t>Looking at these hot sand, there is still a morning dew left, incredible.</t>
  </si>
  <si>
    <t>木乃伊复活</t>
  </si>
  <si>
    <t>Mummy resurrection</t>
  </si>
  <si>
    <t>原来世界上真的有木乃伊诶，这些大块头的家伙们是靠着什么才能行动如此敏捷，有人在控制他们？</t>
  </si>
  <si>
    <t>It turns out that there are really mummies in the world. What do these big guys rely on to act so agile, and someone is controlling them?</t>
  </si>
  <si>
    <t>这些沙漠碎片能卖钱吗？想换点水喝。</t>
  </si>
  <si>
    <t>Can these desert fragments sell? I want to change some water to drink.</t>
  </si>
  <si>
    <t>通缉:饥饿龙</t>
  </si>
  <si>
    <t>Wanted: Hungry Dragon-Bloodboil</t>
  </si>
  <si>
    <t>就是一条大龙而已，不也即将成为我的猎物。</t>
  </si>
  <si>
    <t>It ’s just a big dragon, and it ’s not about to become my sword.</t>
  </si>
  <si>
    <t>击败怪物升至31级</t>
  </si>
  <si>
    <t>Kill monsters to Lv. 31</t>
  </si>
  <si>
    <t>10023017</t>
  </si>
  <si>
    <t>我听到你背包里装备碰撞发出的美妙声音了，换个装备打败两只怪物试试手。</t>
  </si>
  <si>
    <t>I heard the wonderful sound of the collision of equipment in your backpack. Try another equipment to kill two monsters.</t>
  </si>
  <si>
    <t>勇士的请求</t>
  </si>
  <si>
    <t>Warrior's request</t>
  </si>
  <si>
    <t>20003002</t>
  </si>
  <si>
    <r>
      <rPr>
        <sz val="10"/>
        <color theme="1"/>
        <rFont val="宋体"/>
        <charset val="134"/>
      </rPr>
      <t>3</t>
    </r>
    <r>
      <rPr>
        <sz val="10"/>
        <color theme="1"/>
        <rFont val="宋体"/>
        <charset val="134"/>
      </rPr>
      <t>;2</t>
    </r>
  </si>
  <si>
    <t>想必这里应该不只有我一个人来冒险吧，应该还有其他勇士，我去找找。</t>
  </si>
  <si>
    <t>Presumably, I am not the only one here to take risks, there should be other warriors, I look for it.</t>
  </si>
  <si>
    <t>木乃伊的威胁</t>
  </si>
  <si>
    <t>Mummy threat</t>
  </si>
  <si>
    <t>300303</t>
  </si>
  <si>
    <t>咦，消灭这些奇怪的怪物。</t>
  </si>
  <si>
    <t>Hey, bloody big guys, these are the variants of the desert mummy, don't come to me at night, I worry about nightmares.</t>
  </si>
  <si>
    <t>收集坚硬的骨头</t>
  </si>
  <si>
    <t xml:space="preserve">Collect Hard Bone </t>
  </si>
  <si>
    <t>10023009</t>
  </si>
  <si>
    <t>300302</t>
  </si>
  <si>
    <t>灵木戎戎，繁霜峩峩。传说，灵木是以若干植物灵魂凝结而成最纯洁的灵魂。</t>
  </si>
  <si>
    <t>According to legend, the spirit tree is the purest soul condensed by several plant souls.</t>
  </si>
  <si>
    <t>收集沙漠碎片</t>
  </si>
  <si>
    <t>Collect Desert Debris</t>
  </si>
  <si>
    <t>10023001</t>
  </si>
  <si>
    <t>不是天宫里掉下来的琉璃灯，是一种很好的材料。收集:沙漠碎片20个</t>
  </si>
  <si>
    <t>It is not a glazed lamp falling from the heavenly palace, it is a very good material. Collection: 20 Desert Debris</t>
  </si>
  <si>
    <t>通缉:巨斧守卫-雷姆斯</t>
  </si>
  <si>
    <t>Wanted: Axe Reaver-Reims</t>
  </si>
  <si>
    <r>
      <rPr>
        <sz val="10"/>
        <color theme="1"/>
        <rFont val="宋体"/>
        <charset val="134"/>
      </rPr>
      <t>3</t>
    </r>
    <r>
      <rPr>
        <sz val="10"/>
        <color theme="1"/>
        <rFont val="宋体"/>
        <charset val="134"/>
      </rPr>
      <t>;3</t>
    </r>
  </si>
  <si>
    <t>雷姆斯是荒漠原始部落的酋长，他的力气是出了名的大，听说他一口气能吞下五个小孩，小心他的大斧子！。</t>
  </si>
  <si>
    <t>Reims is the chief of the desert primitive tribe, his strength is notoriously big, I heard that he can swallow five children in one breath, be careful of his big axe! .</t>
  </si>
  <si>
    <t>击败怪物升至33级</t>
  </si>
  <si>
    <t>Kill monsters to Lv. 33</t>
  </si>
  <si>
    <t>10015003</t>
  </si>
  <si>
    <t>提升等级接受更高等级的挑战吧。</t>
  </si>
  <si>
    <t>After playing this vigorous monster, I am really a bit hungry. Kill a few monsters and eat them.</t>
  </si>
  <si>
    <t>30300140</t>
  </si>
  <si>
    <t>地鼠成灾</t>
  </si>
  <si>
    <t>Hamster disaster</t>
  </si>
  <si>
    <t>沙漠里的地鼠想必也不是什么好地鼠。</t>
  </si>
  <si>
    <t>Shrewmouse in the desert must not be good shrewmouse.</t>
  </si>
  <si>
    <t>收集鼠睛石</t>
  </si>
  <si>
    <t>Collect mouse eye gem</t>
  </si>
  <si>
    <t>掉了什么东西，都捡起来吧，石头收集爱好者成就达成。</t>
  </si>
  <si>
    <t>Pick up anything you lost, and the stone collectors have achieved it.</t>
  </si>
  <si>
    <t>守秘人的试探</t>
  </si>
  <si>
    <t>Secret keeper‘s probe</t>
  </si>
  <si>
    <t>20003003</t>
  </si>
  <si>
    <r>
      <rPr>
        <sz val="10"/>
        <color theme="1"/>
        <rFont val="宋体"/>
        <charset val="134"/>
      </rPr>
      <t>3</t>
    </r>
    <r>
      <rPr>
        <sz val="10"/>
        <color theme="1"/>
        <rFont val="宋体"/>
        <charset val="134"/>
      </rPr>
      <t>;4</t>
    </r>
  </si>
  <si>
    <t>勇士说的守秘人究竟在哪里，究竟有什么秘密是荒漠勇士都不能甘告诉的呢，我倒要一探究竟。</t>
  </si>
  <si>
    <t>Where are the secret guards that the warriors say, and what secrets the desert explorer can't tell, I want to find out.</t>
  </si>
  <si>
    <t>地宫清理</t>
  </si>
  <si>
    <t>Underground cleaning</t>
  </si>
  <si>
    <t>如果被这些手上有着利爪的家伙袭击会毁容吗？</t>
  </si>
  <si>
    <t>Will it be disfigured if attacked by guys with claws on their hands?</t>
  </si>
  <si>
    <t>收集藤水</t>
  </si>
  <si>
    <t>Collect Blood Cane Water</t>
  </si>
  <si>
    <t>10023010</t>
  </si>
  <si>
    <t>守秘人说一定要记得准备几个魔法瓶，当初很多探险者就是没有收集藤水才丧命于此，不要放过任何一个小细节。</t>
  </si>
  <si>
    <t>The secret keeper said that you must remember to prepare a few magic bottles. At the time, many explorers died without collecting the Blood Cane Water. Don't let go of any small details.</t>
  </si>
  <si>
    <t>地宫前进</t>
  </si>
  <si>
    <t xml:space="preserve"> Underground palace forward</t>
  </si>
  <si>
    <t>300501</t>
  </si>
  <si>
    <t>击败:地宫护卫20个</t>
  </si>
  <si>
    <t>Kill: 20 hypogeum guards</t>
  </si>
  <si>
    <t>收集绷带</t>
  </si>
  <si>
    <t>Collect bandages</t>
  </si>
  <si>
    <t>收集:残破的绷带20个</t>
  </si>
  <si>
    <t>Collection: 20 torn bandages</t>
  </si>
  <si>
    <t>通缉:机甲领主-奥斯</t>
  </si>
  <si>
    <t>Wanted: Armor Lord-Oss</t>
  </si>
  <si>
    <t>击败:BOSS:机甲领主-奥斯</t>
  </si>
  <si>
    <t>击败怪物升至35级</t>
  </si>
  <si>
    <t>Kill monsters to Lv. 35</t>
  </si>
  <si>
    <t>提升等级35级</t>
  </si>
  <si>
    <t>Level up to LV 35</t>
  </si>
  <si>
    <t>忠诚侍卫</t>
  </si>
  <si>
    <t>Loyal guard</t>
  </si>
  <si>
    <t>击败:木乃伊侍卫20个</t>
  </si>
  <si>
    <t>Kill: 20 mummy guards</t>
  </si>
  <si>
    <t>收集灵动之心</t>
  </si>
  <si>
    <t>Collect Zombie Heart</t>
  </si>
  <si>
    <t>收集:灵动之心20个</t>
  </si>
  <si>
    <t>Collection: 20 zombie hearts</t>
  </si>
  <si>
    <t>通缉:灵魂之主-瓦尔</t>
  </si>
  <si>
    <t>Wanted: Soul Lord-Val</t>
  </si>
  <si>
    <r>
      <rPr>
        <sz val="10"/>
        <color theme="1"/>
        <rFont val="宋体"/>
        <charset val="134"/>
      </rPr>
      <t>3</t>
    </r>
    <r>
      <rPr>
        <sz val="10"/>
        <color theme="1"/>
        <rFont val="宋体"/>
        <charset val="134"/>
      </rPr>
      <t>;5</t>
    </r>
  </si>
  <si>
    <t>寻找:荒漠守护者</t>
  </si>
  <si>
    <t>Find: Desert Guardian</t>
  </si>
  <si>
    <r>
      <rPr>
        <sz val="10"/>
        <color theme="1"/>
        <rFont val="宋体"/>
        <charset val="134"/>
      </rPr>
      <t>3030026</t>
    </r>
    <r>
      <rPr>
        <sz val="10"/>
        <color theme="1"/>
        <rFont val="宋体"/>
        <charset val="134"/>
      </rPr>
      <t>1</t>
    </r>
  </si>
  <si>
    <t>30300260</t>
  </si>
  <si>
    <t>回去寻找：寻找小仙女</t>
  </si>
  <si>
    <t>Back to find: Fairy</t>
  </si>
  <si>
    <t>击败怪物升至37级</t>
  </si>
  <si>
    <t>Kill monsters to Lv. 37</t>
  </si>
  <si>
    <t>30300261</t>
  </si>
  <si>
    <t>10023013</t>
  </si>
  <si>
    <t>提升等级37级</t>
  </si>
  <si>
    <t>Level up to LV 37</t>
  </si>
  <si>
    <t>清理威胁</t>
  </si>
  <si>
    <t>Cleanup threat</t>
  </si>
  <si>
    <t>收集:沙漠碎片100个</t>
  </si>
  <si>
    <t>Collection: 100 desert debris</t>
  </si>
  <si>
    <t>收集沙漠徽记</t>
  </si>
  <si>
    <t>Collect desert emblem</t>
  </si>
  <si>
    <t>收集:藤水3个</t>
  </si>
  <si>
    <t>Collection: 3 blood cane water</t>
  </si>
  <si>
    <t>30300300</t>
  </si>
  <si>
    <t>实力证明：开启第四章</t>
  </si>
  <si>
    <t>Strength proof: Chapter 4</t>
  </si>
  <si>
    <r>
      <rPr>
        <sz val="10"/>
        <color theme="1"/>
        <rFont val="宋体"/>
        <charset val="134"/>
      </rPr>
      <t>4</t>
    </r>
    <r>
      <rPr>
        <sz val="10"/>
        <color theme="1"/>
        <rFont val="宋体"/>
        <charset val="134"/>
      </rPr>
      <t>;1</t>
    </r>
  </si>
  <si>
    <t>提升等级40级</t>
  </si>
  <si>
    <t>Level up to LV 40</t>
  </si>
  <si>
    <t>守护者的问候</t>
  </si>
  <si>
    <t>Guardian's greetings</t>
  </si>
  <si>
    <t>20004001</t>
  </si>
  <si>
    <t>寻找:圣歌守护者</t>
  </si>
  <si>
    <t>Find: Hymns Guardian</t>
  </si>
  <si>
    <t>寻找白色野狼</t>
  </si>
  <si>
    <t>Find white wolf</t>
  </si>
  <si>
    <t>击败:白色野狼20个</t>
  </si>
  <si>
    <t>Kill: 20 white wolves</t>
  </si>
  <si>
    <t>收集白狼皮</t>
  </si>
  <si>
    <t>Collect White Wolf Skin</t>
  </si>
  <si>
    <t>收集:白狼皮20个</t>
  </si>
  <si>
    <t>Collection: 20 white wolf skins</t>
  </si>
  <si>
    <t>采集露水</t>
  </si>
  <si>
    <t>Collect dew</t>
  </si>
  <si>
    <t>10024008</t>
  </si>
  <si>
    <t>收集:露水20个</t>
  </si>
  <si>
    <t>Collection: 20 dew</t>
  </si>
  <si>
    <t>消灭巨人</t>
  </si>
  <si>
    <t>Destroy the giant</t>
  </si>
  <si>
    <t>击败:岩石巨人20个</t>
  </si>
  <si>
    <t>Kill: 20 rock giants</t>
  </si>
  <si>
    <t>收集石头之心</t>
  </si>
  <si>
    <t>Collect heart of gem</t>
  </si>
  <si>
    <t>收集:石头之心20个</t>
  </si>
  <si>
    <t>Collection: 20 gem hearts</t>
  </si>
  <si>
    <t>通缉:沼泽斗士-沃尔</t>
  </si>
  <si>
    <t>Wanted: Marsh Fighter-Wall</t>
  </si>
  <si>
    <t>击败怪物升至41级</t>
  </si>
  <si>
    <t>Kill monsters to Lv. 41</t>
  </si>
  <si>
    <t>10024017</t>
  </si>
  <si>
    <t>等级提升至41级</t>
  </si>
  <si>
    <t>Level up to LV 41</t>
  </si>
  <si>
    <t>瓦奇的忠告</t>
  </si>
  <si>
    <t>Wache's advice</t>
  </si>
  <si>
    <t>20004002</t>
  </si>
  <si>
    <r>
      <rPr>
        <sz val="10"/>
        <color theme="1"/>
        <rFont val="宋体"/>
        <charset val="134"/>
      </rPr>
      <t>4</t>
    </r>
    <r>
      <rPr>
        <sz val="10"/>
        <color theme="1"/>
        <rFont val="宋体"/>
        <charset val="134"/>
      </rPr>
      <t>;2</t>
    </r>
  </si>
  <si>
    <t>寻找:吟唱者瓦奇</t>
  </si>
  <si>
    <t>Find: Bard Wach</t>
  </si>
  <si>
    <t>收集:泥潭碎片30个</t>
  </si>
  <si>
    <t>Collection: 30 torn bandages</t>
  </si>
  <si>
    <t>绿精灵的威胁</t>
  </si>
  <si>
    <t>Green elf''s threat</t>
  </si>
  <si>
    <t>击败:绿精灵20个</t>
  </si>
  <si>
    <t>Kill: 20 green elves</t>
  </si>
  <si>
    <t>收集精灵光芒</t>
  </si>
  <si>
    <t>Collect elf light</t>
  </si>
  <si>
    <t>收集:精灵光芒20个</t>
  </si>
  <si>
    <t>Collection: 20 elf light</t>
  </si>
  <si>
    <t>通缉:精灵首领-菲尔斯</t>
  </si>
  <si>
    <t>Wanted:Elf Captain-Firth</t>
  </si>
  <si>
    <t>Wanted: Elf Captain-Firth</t>
  </si>
  <si>
    <t>击败怪物升至43级</t>
  </si>
  <si>
    <t>10015004</t>
  </si>
  <si>
    <t>等级提升至43级</t>
  </si>
  <si>
    <t>Level up to LV 43</t>
  </si>
  <si>
    <t>路人的请求</t>
  </si>
  <si>
    <t>Passerby's request</t>
  </si>
  <si>
    <t>20004003</t>
  </si>
  <si>
    <r>
      <rPr>
        <sz val="10"/>
        <color theme="1"/>
        <rFont val="宋体"/>
        <charset val="134"/>
      </rPr>
      <t>4</t>
    </r>
    <r>
      <rPr>
        <sz val="10"/>
        <color theme="1"/>
        <rFont val="宋体"/>
        <charset val="134"/>
      </rPr>
      <t>;3</t>
    </r>
  </si>
  <si>
    <t>寻找:被净化的小蘑菇</t>
  </si>
  <si>
    <t>Find: Cleansed Passer</t>
  </si>
  <si>
    <t>蘑菇人入侵</t>
  </si>
  <si>
    <t>Mushroom invasion</t>
  </si>
  <si>
    <t>击败:紫头蘑菇人20个</t>
  </si>
  <si>
    <t>Kill: 20 purple mushrooms</t>
  </si>
  <si>
    <t>收集幽灵菇</t>
  </si>
  <si>
    <t>Collect ghost mushroom</t>
  </si>
  <si>
    <t>收集:幽灵菇20个</t>
  </si>
  <si>
    <t>Collection: 20 ghost mushrooms</t>
  </si>
  <si>
    <t>击败:绿头蘑菇人20个</t>
  </si>
  <si>
    <t>Kill: 20 green mushrooms</t>
  </si>
  <si>
    <t>收集魔法瓶</t>
  </si>
  <si>
    <t>Collect magic bottle</t>
  </si>
  <si>
    <t>10024010</t>
  </si>
  <si>
    <t>收集::坚硬的骨头20个</t>
  </si>
  <si>
    <t>Collection: 20 hard bones</t>
  </si>
  <si>
    <t>击败:蓝头蘑菇人20个</t>
  </si>
  <si>
    <t>Kill: 20 blue mushrooms</t>
  </si>
  <si>
    <t>收集蘑菇之心</t>
  </si>
  <si>
    <t>Collect heart of mushroom</t>
  </si>
  <si>
    <t>收集:蘑菇之心10个</t>
  </si>
  <si>
    <t>Collection: 10 mushroom hearts</t>
  </si>
  <si>
    <t>击败:蘑菇力士10个</t>
  </si>
  <si>
    <t>Kill: 10 mushroom herculeses</t>
  </si>
  <si>
    <t>通缉:蘑菇王-洛加</t>
  </si>
  <si>
    <t>Wanted: Mushroom King-Loga</t>
  </si>
  <si>
    <r>
      <rPr>
        <sz val="10"/>
        <color theme="1"/>
        <rFont val="宋体"/>
        <charset val="134"/>
      </rPr>
      <t>4</t>
    </r>
    <r>
      <rPr>
        <sz val="10"/>
        <color theme="1"/>
        <rFont val="宋体"/>
        <charset val="134"/>
      </rPr>
      <t>;4</t>
    </r>
  </si>
  <si>
    <t>击败怪物升至45级</t>
  </si>
  <si>
    <t>Kill monsters to Lv. 45</t>
  </si>
  <si>
    <t>等级提升至45级</t>
  </si>
  <si>
    <t>Level up to LV 45</t>
  </si>
  <si>
    <t>找巴沙了解一下</t>
  </si>
  <si>
    <t>Talk to Basha</t>
  </si>
  <si>
    <t>20004004</t>
  </si>
  <si>
    <t>寻找:逃离者巴沙</t>
  </si>
  <si>
    <t>Find: Sissies Bassa</t>
  </si>
  <si>
    <t>收集灵木</t>
  </si>
  <si>
    <t>Collect spirit wood</t>
  </si>
  <si>
    <t>收集::藤水20个</t>
  </si>
  <si>
    <t>Collection: 20 blood cane water</t>
  </si>
  <si>
    <t>恶龙清理</t>
  </si>
  <si>
    <t>Evil dragon cleanup</t>
  </si>
  <si>
    <t>击败:长枪侍卫20个</t>
  </si>
  <si>
    <t>Kill: 20 pike guards</t>
  </si>
  <si>
    <t>击败:大锤侍卫20个</t>
  </si>
  <si>
    <t>Kill: 20 mace guards</t>
  </si>
  <si>
    <t>通缉:痛苦恶龙-塔卢斯</t>
  </si>
  <si>
    <t>Wanted: Guilty Dragon-Tallus</t>
  </si>
  <si>
    <t>30400290</t>
  </si>
  <si>
    <r>
      <rPr>
        <sz val="10"/>
        <color theme="1"/>
        <rFont val="宋体"/>
        <charset val="134"/>
      </rPr>
      <t>4</t>
    </r>
    <r>
      <rPr>
        <sz val="10"/>
        <color theme="1"/>
        <rFont val="宋体"/>
        <charset val="134"/>
      </rPr>
      <t>;5</t>
    </r>
  </si>
  <si>
    <t>30400291</t>
  </si>
  <si>
    <t>30400300</t>
  </si>
  <si>
    <t>击败怪物升至47级</t>
  </si>
  <si>
    <t>Kill monsters to Lv. 47</t>
  </si>
  <si>
    <t>10024013</t>
  </si>
  <si>
    <t>等级提升至47级</t>
  </si>
  <si>
    <t>Level up to LV 47</t>
  </si>
  <si>
    <t>收集蘑菇徽记</t>
  </si>
  <si>
    <t>Collect mushroom insignia</t>
  </si>
  <si>
    <t>10024011</t>
  </si>
  <si>
    <t>收集:蘑菇徽记5个</t>
  </si>
  <si>
    <t>Collection: 5 mushroom logos</t>
  </si>
  <si>
    <t>实力证明：开启第五章</t>
  </si>
  <si>
    <t>Strength proof: Chapter 5</t>
  </si>
  <si>
    <r>
      <rPr>
        <sz val="10"/>
        <color theme="1"/>
        <rFont val="宋体"/>
        <charset val="134"/>
      </rPr>
      <t>5</t>
    </r>
    <r>
      <rPr>
        <sz val="10"/>
        <color theme="1"/>
        <rFont val="宋体"/>
        <charset val="134"/>
      </rPr>
      <t>;1</t>
    </r>
  </si>
  <si>
    <t>等级提升至50级</t>
  </si>
  <si>
    <t>Level up to LV 50</t>
  </si>
  <si>
    <t>做好准备</t>
  </si>
  <si>
    <t>Ready</t>
  </si>
  <si>
    <t>20005001</t>
  </si>
  <si>
    <t>寻找:黑暗守护者</t>
  </si>
  <si>
    <t>Find: Dark Keeper</t>
  </si>
  <si>
    <t>蜘蛛清理</t>
  </si>
  <si>
    <t>Spider cleanup</t>
  </si>
  <si>
    <t>击败:烈焰蜘蛛20个</t>
  </si>
  <si>
    <t>Kill: 20 blaze spiders</t>
  </si>
  <si>
    <t>收集蜘蛛腿</t>
  </si>
  <si>
    <t>Collect spider legs</t>
  </si>
  <si>
    <t>收集:蜘蛛腿20个</t>
  </si>
  <si>
    <t>Collection: 20 spider legs</t>
  </si>
  <si>
    <t>采集灼热之心</t>
  </si>
  <si>
    <t>Collect Burning Heart</t>
  </si>
  <si>
    <t>拾取灼热之心20个</t>
  </si>
  <si>
    <t>Collection: 20 Burning Heart</t>
  </si>
  <si>
    <t>火焰碎片</t>
  </si>
  <si>
    <t>Flame debris</t>
  </si>
  <si>
    <t>收集:火焰碎片30个</t>
  </si>
  <si>
    <t>Collection: 30 flame debris</t>
  </si>
  <si>
    <t>来自熔岩的威胁</t>
  </si>
  <si>
    <t>Threat from lava</t>
  </si>
  <si>
    <t>击败:熔岩甲虫20个</t>
  </si>
  <si>
    <t>Kill: 20 lava beetles</t>
  </si>
  <si>
    <t>收集硬壳</t>
  </si>
  <si>
    <t>Collect hard shell</t>
  </si>
  <si>
    <t>收集:硬壳20个</t>
  </si>
  <si>
    <t>Collection: 20 hard shells</t>
  </si>
  <si>
    <t>通缉:大力士-罗布</t>
  </si>
  <si>
    <t>Wanted: Hercules King-Robbe</t>
  </si>
  <si>
    <r>
      <rPr>
        <sz val="10"/>
        <color theme="1"/>
        <rFont val="宋体"/>
        <charset val="134"/>
      </rPr>
      <t>5</t>
    </r>
    <r>
      <rPr>
        <sz val="10"/>
        <color theme="1"/>
        <rFont val="宋体"/>
        <charset val="134"/>
      </rPr>
      <t>;2</t>
    </r>
  </si>
  <si>
    <t>击败怪物升至51级</t>
  </si>
  <si>
    <t>Kill monsters to Lv. 51</t>
  </si>
  <si>
    <t>10025017</t>
  </si>
  <si>
    <t>提升等级51级</t>
  </si>
  <si>
    <t>Level up to LV 51</t>
  </si>
  <si>
    <t>消灭力士</t>
  </si>
  <si>
    <t>Destroy the hercules</t>
  </si>
  <si>
    <t>击败:烈焰力士10个</t>
  </si>
  <si>
    <t>Kill: 10 blaze herculeses</t>
  </si>
  <si>
    <t>收集犄角</t>
  </si>
  <si>
    <t>Collect horns</t>
  </si>
  <si>
    <t>收集:奇异的犄角10个</t>
  </si>
  <si>
    <t>Collection: 10 strange horns</t>
  </si>
  <si>
    <t>引路人的忠告</t>
  </si>
  <si>
    <t>Guide's advice</t>
  </si>
  <si>
    <t>20005002</t>
  </si>
  <si>
    <r>
      <rPr>
        <sz val="10"/>
        <color theme="1"/>
        <rFont val="宋体"/>
        <charset val="134"/>
      </rPr>
      <t>5</t>
    </r>
    <r>
      <rPr>
        <sz val="10"/>
        <color theme="1"/>
        <rFont val="宋体"/>
        <charset val="134"/>
      </rPr>
      <t>;3</t>
    </r>
  </si>
  <si>
    <t>寻找:恶魔大厅引路人</t>
  </si>
  <si>
    <t>Find: Demon Portal</t>
  </si>
  <si>
    <t>采集火焰花</t>
  </si>
  <si>
    <t>Collect flame Flower</t>
  </si>
  <si>
    <t>拾取火焰花20个</t>
  </si>
  <si>
    <t>Collection: 20 flame flower</t>
  </si>
  <si>
    <t>通缉:钢铁护卫-斯里安</t>
  </si>
  <si>
    <t>Wanted:Iron Guard-Cillian</t>
  </si>
  <si>
    <t>Wanted: Iron Guard-Cillian</t>
  </si>
  <si>
    <t>击败怪物升至53级</t>
  </si>
  <si>
    <t>10015005</t>
  </si>
  <si>
    <t>提升等级53级</t>
  </si>
  <si>
    <t>Level up to LV 53</t>
  </si>
  <si>
    <t>石人战斗</t>
  </si>
  <si>
    <t>Rock Fight</t>
  </si>
  <si>
    <t>击败:守护石人20个</t>
  </si>
  <si>
    <t>Kill: 20 rock defender</t>
  </si>
  <si>
    <t>鼠患成灾</t>
  </si>
  <si>
    <t>Rat disaster</t>
  </si>
  <si>
    <t>70005050</t>
  </si>
  <si>
    <t>击败:钢铁鼠怪20个</t>
  </si>
  <si>
    <t>Kill: 20 metal garurumons</t>
  </si>
  <si>
    <t>收集零散的齿轮</t>
  </si>
  <si>
    <t>Collect Scattered Gears</t>
  </si>
  <si>
    <t>收集:零散的齿轮20个</t>
  </si>
  <si>
    <t>Collection: 20 scattered gears</t>
  </si>
  <si>
    <t>通缉:天雷操纵者-维克</t>
  </si>
  <si>
    <t>Wanted: Thunder Controller-Vic</t>
  </si>
  <si>
    <t>工匠护卫</t>
  </si>
  <si>
    <t>Craftsman escort</t>
  </si>
  <si>
    <t>击败:武装工匠20个</t>
  </si>
  <si>
    <t>Kill: 20 armed craftsmen</t>
  </si>
  <si>
    <t>采集火焰石块</t>
  </si>
  <si>
    <t>Collect Flame Gem</t>
  </si>
  <si>
    <t>拾取火焰石块20个</t>
  </si>
  <si>
    <t>Collection: 20 Flame Gem</t>
  </si>
  <si>
    <t>守夜者的末日</t>
  </si>
  <si>
    <t>Ghost Nightwatcher</t>
  </si>
  <si>
    <t>击败:亡灵守夜者20个</t>
  </si>
  <si>
    <t>Collection: 20 Ghost Nightwatcher</t>
  </si>
  <si>
    <t>收集铁皮</t>
  </si>
  <si>
    <t>Collect iron sheet</t>
  </si>
  <si>
    <t>收集:铁皮20个</t>
  </si>
  <si>
    <t>Collection: 20 iron filings</t>
  </si>
  <si>
    <t>通缉:钢铁首领-亚米斯</t>
  </si>
  <si>
    <t>Wanted: Iron King-Armis</t>
  </si>
  <si>
    <r>
      <rPr>
        <sz val="10"/>
        <color theme="1"/>
        <rFont val="宋体"/>
        <charset val="134"/>
      </rPr>
      <t>5</t>
    </r>
    <r>
      <rPr>
        <sz val="10"/>
        <color theme="1"/>
        <rFont val="宋体"/>
        <charset val="134"/>
      </rPr>
      <t>;4</t>
    </r>
  </si>
  <si>
    <t>击败怪物升至55级</t>
  </si>
  <si>
    <t>Kill monsters to Lv. 55</t>
  </si>
  <si>
    <t>10025013</t>
  </si>
  <si>
    <t>提升等级55级</t>
  </si>
  <si>
    <t>Level up to LV 55</t>
  </si>
  <si>
    <t>最后的机会</t>
  </si>
  <si>
    <t>Final chance</t>
  </si>
  <si>
    <t>20005003</t>
  </si>
  <si>
    <t>寻找:最后的幸存者</t>
  </si>
  <si>
    <t>Find: Final Survival</t>
  </si>
  <si>
    <t>通缉:远古巨龙领主-库尔塔兹</t>
  </si>
  <si>
    <t>Wanted: Ancient Dragon King-Korthazz</t>
  </si>
  <si>
    <r>
      <rPr>
        <sz val="10"/>
        <color theme="1"/>
        <rFont val="宋体"/>
        <charset val="134"/>
      </rPr>
      <t>5</t>
    </r>
    <r>
      <rPr>
        <sz val="10"/>
        <color theme="1"/>
        <rFont val="宋体"/>
        <charset val="134"/>
      </rPr>
      <t>;5</t>
    </r>
  </si>
  <si>
    <t>30500280</t>
  </si>
  <si>
    <t>世界和平</t>
  </si>
  <si>
    <t>World peace</t>
  </si>
  <si>
    <r>
      <rPr>
        <sz val="10"/>
        <color theme="1"/>
        <rFont val="宋体"/>
        <charset val="134"/>
      </rPr>
      <t>3050028</t>
    </r>
    <r>
      <rPr>
        <sz val="10"/>
        <color theme="1"/>
        <rFont val="宋体"/>
        <charset val="134"/>
      </rPr>
      <t>1</t>
    </r>
  </si>
  <si>
    <t>30500282</t>
  </si>
  <si>
    <t>击败怪物升至60级</t>
  </si>
  <si>
    <t>Kill monsters to Lv. 60</t>
  </si>
  <si>
    <t>30500281</t>
  </si>
  <si>
    <t>21000033</t>
  </si>
  <si>
    <t>60</t>
  </si>
  <si>
    <t>900004</t>
  </si>
  <si>
    <t>提升等级60级,开启终极觉醒任务!</t>
  </si>
  <si>
    <t>Level up to LV 60</t>
  </si>
  <si>
    <t>31001001</t>
  </si>
  <si>
    <t>日常:击败小树妖</t>
  </si>
  <si>
    <t>Daily: Kill little dryads</t>
  </si>
  <si>
    <t>3</t>
  </si>
  <si>
    <t>21000008</t>
  </si>
  <si>
    <t>900002</t>
  </si>
  <si>
    <t>击败:小树妖10只</t>
  </si>
  <si>
    <t>Kill 10 little dryads</t>
  </si>
  <si>
    <t>31001002</t>
  </si>
  <si>
    <t>日常:击败软泥怪</t>
  </si>
  <si>
    <t>Daily: Kill little oozes</t>
  </si>
  <si>
    <t>击败:软泥怪10只</t>
  </si>
  <si>
    <t>Kill 10 little oozes</t>
  </si>
  <si>
    <t>31001003</t>
  </si>
  <si>
    <t>日常:击败森林白狼</t>
  </si>
  <si>
    <t>Daily: Kill timber wolves</t>
  </si>
  <si>
    <t>击败:森林白狼10只</t>
  </si>
  <si>
    <t>Kill 10 timber wolves</t>
  </si>
  <si>
    <t>31001004</t>
  </si>
  <si>
    <t>日常:击败野狼先锋</t>
  </si>
  <si>
    <t>Daily: Kill vanguard wolves</t>
  </si>
  <si>
    <t>100007</t>
  </si>
  <si>
    <t>击败:野狼先锋10只</t>
  </si>
  <si>
    <t>Kill 10 vanguard wolves</t>
  </si>
  <si>
    <t>31001005</t>
  </si>
  <si>
    <t>日常:击败棕熊战士</t>
  </si>
  <si>
    <t>Daily: Kill brown bears</t>
  </si>
  <si>
    <t>100101</t>
  </si>
  <si>
    <t>击败:白熊战士10只</t>
  </si>
  <si>
    <t>Kill 10 brown bears</t>
  </si>
  <si>
    <t>31001006</t>
  </si>
  <si>
    <t>日常:击败森林野狗</t>
  </si>
  <si>
    <t>Daily: Kill wild dogs</t>
  </si>
  <si>
    <t>100102</t>
  </si>
  <si>
    <t>击败:森林野狗10只</t>
  </si>
  <si>
    <t>Kill 10 wild dogs</t>
  </si>
  <si>
    <t>31001007</t>
  </si>
  <si>
    <t>日常:击败精灵龙</t>
  </si>
  <si>
    <t>Daily: Kill faerie dragons</t>
  </si>
  <si>
    <t>100302</t>
  </si>
  <si>
    <t>击败:精灵龙10只</t>
  </si>
  <si>
    <t>Kill 10 faerie dragons</t>
  </si>
  <si>
    <t>31001008</t>
  </si>
  <si>
    <t>日常:击败变异软泥怪</t>
  </si>
  <si>
    <t>Daily: Kill crimson oozes</t>
  </si>
  <si>
    <t>100303</t>
  </si>
  <si>
    <t>击败:变异软泥怪10只</t>
  </si>
  <si>
    <t>Kill 10 crimson oozes</t>
  </si>
  <si>
    <t>31001009</t>
  </si>
  <si>
    <t>日常:击败树妖长老</t>
  </si>
  <si>
    <t>Daily: Kill elder treants</t>
  </si>
  <si>
    <t>100502</t>
  </si>
  <si>
    <t>击败:树妖长老10只</t>
  </si>
  <si>
    <t>Kill 10 elder treants</t>
  </si>
  <si>
    <t>31001010</t>
  </si>
  <si>
    <t>日常:寻找奇异碎片</t>
  </si>
  <si>
    <t>Daily: Find amazing shreds</t>
  </si>
  <si>
    <t>100003</t>
  </si>
  <si>
    <t>击败:奇异碎片5只</t>
  </si>
  <si>
    <t>Materials Collection: Find 5 amazing shreds</t>
  </si>
  <si>
    <t>31001011</t>
  </si>
  <si>
    <t>日常:寻找软泥液</t>
  </si>
  <si>
    <t>Daily: Find slimes</t>
  </si>
  <si>
    <t>收集材料:软泥液5个</t>
  </si>
  <si>
    <t>Materials Collection: Find 5 slimes</t>
  </si>
  <si>
    <t>31001012</t>
  </si>
  <si>
    <t>日常:寻找树皮</t>
  </si>
  <si>
    <t>Daily: Find barks</t>
  </si>
  <si>
    <t>收集材料:树皮5个</t>
  </si>
  <si>
    <t>Materials Collection: Find 5 barks</t>
  </si>
  <si>
    <t>31001013</t>
  </si>
  <si>
    <t>日常:寻找狼皮</t>
  </si>
  <si>
    <t>Daily: Find wolf blood</t>
  </si>
  <si>
    <t>100005</t>
  </si>
  <si>
    <t>收集材料:狼皮5个</t>
  </si>
  <si>
    <t>Materials Collection: Find 5 wolf bloods</t>
  </si>
  <si>
    <t>31001014</t>
  </si>
  <si>
    <t>日常:寻找胆汁</t>
  </si>
  <si>
    <t>Daily: Find bile</t>
  </si>
  <si>
    <t>收集材料:胆汁5个</t>
  </si>
  <si>
    <t>Materials Collection: Find 5 biles</t>
  </si>
  <si>
    <t>31001015</t>
  </si>
  <si>
    <t>日常:寻找灵龙翼</t>
  </si>
  <si>
    <t>Daily: Find spirit dragon wings</t>
  </si>
  <si>
    <t>收集材料:灵龙翼5个</t>
  </si>
  <si>
    <t>Materials Collection: Find 5 spirit dragon wings</t>
  </si>
  <si>
    <t>31001016</t>
  </si>
  <si>
    <t>日常:寻找铁矿石</t>
  </si>
  <si>
    <t>Daily: Find iron ores</t>
  </si>
  <si>
    <t>100004</t>
  </si>
  <si>
    <t>收集材料:铁矿石5个</t>
  </si>
  <si>
    <t>Materials Collection: Find 5 iron ores</t>
  </si>
  <si>
    <t>31001017</t>
  </si>
  <si>
    <t>日常:寻找精致的木料</t>
  </si>
  <si>
    <t>Daily: Find delicate woods</t>
  </si>
  <si>
    <t>收集材料:精致的木料5个</t>
  </si>
  <si>
    <t>Materials Collection: Find 5 delicate wood</t>
  </si>
  <si>
    <t>31001018</t>
  </si>
  <si>
    <t>日常:寻找药剂瓶</t>
  </si>
  <si>
    <t>Daily: Find potion bottles</t>
  </si>
  <si>
    <t>100304</t>
  </si>
  <si>
    <t>收集材料:药剂瓶5个</t>
  </si>
  <si>
    <t>Materials Collection: Find 5  potion bottles</t>
  </si>
  <si>
    <t>31001019</t>
  </si>
  <si>
    <t>日常:寻找魔法之尘</t>
  </si>
  <si>
    <t>Daily: Find magic dust</t>
  </si>
  <si>
    <t>收集材料:魔法之尘3个</t>
  </si>
  <si>
    <t>Materials Collection: Find 3 magic dusts</t>
  </si>
  <si>
    <t>31001020</t>
  </si>
  <si>
    <t>日常:寻找勇士印记</t>
  </si>
  <si>
    <t>Daily: Find warrior's mark</t>
  </si>
  <si>
    <t>收集材料:勇士印记1个</t>
  </si>
  <si>
    <t>Materials Collection: Find 1 warrior's mark</t>
  </si>
  <si>
    <t>31001021</t>
  </si>
  <si>
    <t>日常:寻找小仙女</t>
  </si>
  <si>
    <t>Daily: Looking for Fairy</t>
  </si>
  <si>
    <t>Looking for Fairy</t>
  </si>
  <si>
    <t>31001022</t>
  </si>
  <si>
    <t>31001023</t>
  </si>
  <si>
    <t>日常:寻找魔导师·加尔</t>
  </si>
  <si>
    <t>Daily: Find Magistrix Jarl</t>
  </si>
  <si>
    <t>100001</t>
  </si>
  <si>
    <t>寻找魔导师·加尔</t>
  </si>
  <si>
    <t>Find Magistrix Jarl</t>
  </si>
  <si>
    <t>31001024</t>
  </si>
  <si>
    <t>日常:寻找旅行者迈克</t>
  </si>
  <si>
    <t>Daily: Find Caravaneer Mike</t>
  </si>
  <si>
    <t>寻找旅行者迈克</t>
  </si>
  <si>
    <t>Find Caravaneer  Mike</t>
  </si>
  <si>
    <t>31001025</t>
  </si>
  <si>
    <t>日常:寻找走丢的路人</t>
  </si>
  <si>
    <t>Daily: Find Wandering passer</t>
  </si>
  <si>
    <t>寻找走丢的路人</t>
  </si>
  <si>
    <t>Find Wandering Passerby</t>
  </si>
  <si>
    <t>31001026</t>
  </si>
  <si>
    <t>日常:寻找哈兰婆婆</t>
  </si>
  <si>
    <t>Daily: Find Elder Haran</t>
  </si>
  <si>
    <t>寻找哈兰婆婆</t>
  </si>
  <si>
    <t>Find Elder Haran</t>
  </si>
  <si>
    <t>31001027</t>
  </si>
  <si>
    <t>日常:寻找风之谷守护者</t>
  </si>
  <si>
    <t>Daily: Find Wind-Valley Defender</t>
  </si>
  <si>
    <t>寻找风之谷守护者</t>
  </si>
  <si>
    <t>Find Wind-Valley Defender</t>
  </si>
  <si>
    <t>31001028</t>
  </si>
  <si>
    <t>日常:寻找风之谷流浪者</t>
  </si>
  <si>
    <t>Daily: Find Wind-Valley Guardian</t>
  </si>
  <si>
    <t>寻找风之谷流浪者</t>
  </si>
  <si>
    <t>Find Wind-Valley Guardian</t>
  </si>
  <si>
    <t>31001029</t>
  </si>
  <si>
    <t>日常:击败任意怪物</t>
  </si>
  <si>
    <t>Daily: Kill arbitrary monsters</t>
  </si>
  <si>
    <t>击败任意怪物20只</t>
  </si>
  <si>
    <t>Kill arbitrary 20 monsters</t>
  </si>
  <si>
    <t>31001030</t>
  </si>
  <si>
    <t>31001031</t>
  </si>
  <si>
    <t>31001032</t>
  </si>
  <si>
    <t>击败任意怪物30只</t>
  </si>
  <si>
    <t>Kill arbitrary 30 monsters</t>
  </si>
  <si>
    <t>31001033</t>
  </si>
  <si>
    <t>31001034</t>
  </si>
  <si>
    <t>日常:击败任意BOSS</t>
  </si>
  <si>
    <t>Daily: Kill arbitrary BOSS</t>
  </si>
  <si>
    <t>击败任意BOSS1只</t>
  </si>
  <si>
    <t>Kill arbitrary 1 BOSS</t>
  </si>
  <si>
    <t>31001035</t>
  </si>
  <si>
    <t>31001036</t>
  </si>
  <si>
    <t>31001037</t>
  </si>
  <si>
    <t>日常:捕捉小树妖</t>
  </si>
  <si>
    <t>Daily: Capture little dryad</t>
  </si>
  <si>
    <t>7</t>
  </si>
  <si>
    <t>捕捉宠物:小树妖1只（宝宝和变异的宝宝无法提交,如果不想让自己的当前野生宠物提交,修改宠物的名称即可）</t>
  </si>
  <si>
    <t>Pet Capture: Capture 1 little dryad(Pet babies and mutant babies cannot be submitted. If you do not want to submit the first suitable pet in your pet list, please modify its name)</t>
  </si>
  <si>
    <t>31001038</t>
  </si>
  <si>
    <t>日常:捕捉软泥怪</t>
  </si>
  <si>
    <t>Daily: Capture little ooze</t>
  </si>
  <si>
    <t>捕捉宠物:软泥怪1只（宝宝和变异的宝宝无法提交,如果不想让自己的当前野生宠物提交,修改宠物的名称即可）</t>
  </si>
  <si>
    <t>Pet Capture: Capture 1 little ooze(Pet babies and mutant babies cannot be submitted. If you do not want to submit the first suitable pet in your pet list, please modify its name)</t>
  </si>
  <si>
    <t>31001039</t>
  </si>
  <si>
    <t>日常:捕捉森林白狼</t>
  </si>
  <si>
    <t>Daily: Capture timber wolf</t>
  </si>
  <si>
    <t>10001030</t>
  </si>
  <si>
    <t>捕捉宠物:森林白狼1只（宝宝和变异的宝宝无法提交,如果不想让自己的当前野生宠物提交,修改宠物的名称即可）</t>
  </si>
  <si>
    <t>Pet Capture: Capture 1 timber wolf(Pet babies and mutant babies cannot be submitted. If you do not want to submit the first suitable pet in your pet list, please modify its name)</t>
  </si>
  <si>
    <t>31001040</t>
  </si>
  <si>
    <t>日常:捕捉野狼先锋</t>
  </si>
  <si>
    <t>Daily: Capture vanguard wolf</t>
  </si>
  <si>
    <t>捕捉宠物:野狼先锋1只（宝宝和变异的宝宝无法提交,如果不想让自己的当前野生宠物提交,修改宠物的名称即可）</t>
  </si>
  <si>
    <t>Pet Capture: Capture 1 vanguard wolf(Pet babies and mutant babies cannot be submitted. If you do not want to submit the first suitable pet in your pet list, please modify its name)</t>
  </si>
  <si>
    <t>31001041</t>
  </si>
  <si>
    <t>日常:捕捉棕熊战士</t>
  </si>
  <si>
    <t xml:space="preserve">Daily: Capture brown bear </t>
  </si>
  <si>
    <t>捕捉宠物:白熊战士1只（宝宝和变异的宝宝无法提交,如果不想让自己的当前野生宠物提交,修改宠物的名称即可）</t>
  </si>
  <si>
    <t>Pet Capture: Capture 1 brown bear(Pet babies and mutant babies cannot be submitted. If you do not want to submit the first suitable pet in your pet list, please modify its name)</t>
  </si>
  <si>
    <t>31001042</t>
  </si>
  <si>
    <t>日常:捕捉森林野狗</t>
  </si>
  <si>
    <t>Daily: Capture wild dog</t>
  </si>
  <si>
    <t>捕捉宠物:森林野狗1只（宝宝和变异的宝宝无法提交,如果不想让自己的当前野生宠物提交,修改宠物的名称即可）</t>
  </si>
  <si>
    <t>Pet Capture: Capture 1 wild dog(Pet babies and mutant babies cannot be submitted. If you do not want to submit the first suitable pet in your pet list, please modify its name)</t>
  </si>
  <si>
    <t>31001043</t>
  </si>
  <si>
    <t>日常:捕捉精灵龙</t>
  </si>
  <si>
    <t>Daily: Capture faerie dragon</t>
  </si>
  <si>
    <t>捕捉宠物:精灵龙1只（宝宝和变异的宝宝无法提交,如果不想让自己的当前野生宠物提交,修改宠物的名称即可）</t>
  </si>
  <si>
    <t>Pet Capture: Capture 1 faerie dragon(Pet babies and mutant babies cannot be submitted. If you do not want to submit the first suitable pet in your pet list, please modify its name)</t>
  </si>
  <si>
    <t>31001044</t>
  </si>
  <si>
    <t>日常:捕捉变异软泥怪</t>
  </si>
  <si>
    <t>Daily: Capture crimson ooze</t>
  </si>
  <si>
    <t>捕捉宠物:变异软泥怪1只（宝宝和变异的宝宝无法提交,如果不想让自己的当前野生宠物提交,修改宠物的名称即可）</t>
  </si>
  <si>
    <t>Pet Capture: Capture 1 crimson ooze(Pet babies and mutant babies cannot be submitted. If you do not want to submit the first suitable pet in your pet list, please modify its name)</t>
  </si>
  <si>
    <t>31001045</t>
  </si>
  <si>
    <t>日常:捕捉树妖长老</t>
  </si>
  <si>
    <t>Daily: Capture elder treant</t>
  </si>
  <si>
    <t>10001090</t>
  </si>
  <si>
    <t>捕捉宠物:树妖长老1只（宝宝和变异的宝宝无法提交,如果不想让自己的当前野生宠物提交,修改宠物的名称即可）</t>
  </si>
  <si>
    <t>Pet Capture: Capture 1 elder treant(Pet babies and mutant babies cannot be submitted. If you do not want to submit the first suitable pet in your pet list, please modify its name)</t>
  </si>
  <si>
    <t>31001046</t>
  </si>
  <si>
    <t>日常:寻找属性装备</t>
  </si>
  <si>
    <t>Daily: Find attribute eqpt</t>
  </si>
  <si>
    <r>
      <rPr>
        <sz val="10"/>
        <color theme="1"/>
        <rFont val="宋体"/>
        <charset val="134"/>
      </rPr>
      <t>1</t>
    </r>
    <r>
      <rPr>
        <sz val="10"/>
        <color theme="1"/>
        <rFont val="宋体"/>
        <charset val="134"/>
      </rPr>
      <t>1</t>
    </r>
  </si>
  <si>
    <t>1,10</t>
  </si>
  <si>
    <t>寻找1件攻击大于10点的装备</t>
  </si>
  <si>
    <t>Find 1 equipment more than 10 points attack</t>
  </si>
  <si>
    <t>31001047</t>
  </si>
  <si>
    <t>2,5</t>
  </si>
  <si>
    <t>寻找1件物防大于5点的装备</t>
  </si>
  <si>
    <t>Find 1 equipment more than 5 points physical defense</t>
  </si>
  <si>
    <t>31001048</t>
  </si>
  <si>
    <t>3,5</t>
  </si>
  <si>
    <t>寻找1件魔防大于5点的装备</t>
  </si>
  <si>
    <t>Find 1 equipment more than 5 points magical defense</t>
  </si>
  <si>
    <t>31001049</t>
  </si>
  <si>
    <t>日常:寻找绿色品质装备</t>
  </si>
  <si>
    <t>Daily: Find green quality eqpt</t>
  </si>
  <si>
    <r>
      <rPr>
        <sz val="10"/>
        <color theme="1"/>
        <rFont val="宋体"/>
        <charset val="134"/>
      </rPr>
      <t>1</t>
    </r>
    <r>
      <rPr>
        <sz val="10"/>
        <color theme="1"/>
        <rFont val="宋体"/>
        <charset val="134"/>
      </rPr>
      <t>2</t>
    </r>
  </si>
  <si>
    <t>2,0</t>
  </si>
  <si>
    <t>寻找1件绿色品质装备</t>
  </si>
  <si>
    <t>Find 1 green quality equipment</t>
  </si>
  <si>
    <t>31001050</t>
  </si>
  <si>
    <t>日常:寻找蓝色品质装备</t>
  </si>
  <si>
    <t>Daily: Find blue quality eqpt</t>
  </si>
  <si>
    <t>3,0</t>
  </si>
  <si>
    <t>寻找1件蓝色品质装备</t>
  </si>
  <si>
    <t>Find 1 blue quality equipment</t>
  </si>
  <si>
    <t>31001051</t>
  </si>
  <si>
    <t>31001052</t>
  </si>
  <si>
    <t>日常:寻找衣服部位</t>
  </si>
  <si>
    <t>Daily: Find clothing part</t>
  </si>
  <si>
    <t>13</t>
  </si>
  <si>
    <t>寻找1件衣服部位的装备</t>
  </si>
  <si>
    <t>Find 1 clothing part equipment</t>
  </si>
  <si>
    <t>31001053</t>
  </si>
  <si>
    <t>日常:寻找戒指部位</t>
  </si>
  <si>
    <t>Daily: Find ring part</t>
  </si>
  <si>
    <t>4,0</t>
  </si>
  <si>
    <t>寻找1件戒指部位的装备</t>
  </si>
  <si>
    <t>Find 1 ring part equipment</t>
  </si>
  <si>
    <t>31001054</t>
  </si>
  <si>
    <t>31001055</t>
  </si>
  <si>
    <t>31001056</t>
  </si>
  <si>
    <t>日常:寻找鞋子部位</t>
  </si>
  <si>
    <t>Daily: Find shoes part</t>
  </si>
  <si>
    <t>6,0</t>
  </si>
  <si>
    <t>寻找1件鞋子部位的装备</t>
  </si>
  <si>
    <t>Find 1 shoes part equipment</t>
  </si>
  <si>
    <t>31001057</t>
  </si>
  <si>
    <t>日常:寻找裤子部位</t>
  </si>
  <si>
    <t>Daily: Find pants part</t>
  </si>
  <si>
    <t>7,0</t>
  </si>
  <si>
    <t>寻找1件裤子部位的装备</t>
  </si>
  <si>
    <t>Find 1 pants part equipment</t>
  </si>
  <si>
    <t>31001058</t>
  </si>
  <si>
    <t>日常:寻找腰带部位</t>
  </si>
  <si>
    <t>Daily: Find belt part</t>
  </si>
  <si>
    <t>8,0</t>
  </si>
  <si>
    <t>寻找1件腰带部位的装备</t>
  </si>
  <si>
    <t>Find 1 belt part equipment</t>
  </si>
  <si>
    <t>31001059</t>
  </si>
  <si>
    <t>日常:寻找手套部位</t>
  </si>
  <si>
    <t>Daily: Find gloves part</t>
  </si>
  <si>
    <t>9,0</t>
  </si>
  <si>
    <t>寻找1件手套部位的装备</t>
  </si>
  <si>
    <t>Find 1 gloves part equipment</t>
  </si>
  <si>
    <t>31001060</t>
  </si>
  <si>
    <t>日常:寻找头盔部位</t>
  </si>
  <si>
    <t>Daily: Find helmet part</t>
  </si>
  <si>
    <t>10,0</t>
  </si>
  <si>
    <t>寻找1件头盔部位的装备</t>
  </si>
  <si>
    <t>Find 1 helmet part equipment</t>
  </si>
  <si>
    <t>31001061</t>
  </si>
  <si>
    <t>日常:寻找项链部位</t>
  </si>
  <si>
    <t>Daily: Find necklace part</t>
  </si>
  <si>
    <t>11,0</t>
  </si>
  <si>
    <t>寻找1件项链部位的装备</t>
  </si>
  <si>
    <t>Find 1 necklace part equipment</t>
  </si>
  <si>
    <t>31002001</t>
  </si>
  <si>
    <t>日常:击败红色卫兵</t>
  </si>
  <si>
    <t>Daily: Kill red guards</t>
  </si>
  <si>
    <t>21000009</t>
  </si>
  <si>
    <t>200002</t>
  </si>
  <si>
    <t>击败:红色卫兵10只</t>
  </si>
  <si>
    <t>Kill 10 red guards</t>
  </si>
  <si>
    <t>31002002</t>
  </si>
  <si>
    <t>日常:击败蓝色卫兵</t>
  </si>
  <si>
    <t>Daily: Kill blue guards</t>
  </si>
  <si>
    <t>击败:蓝色卫兵10只</t>
  </si>
  <si>
    <t>Kill 10 blue guards</t>
  </si>
  <si>
    <t>31002003</t>
  </si>
  <si>
    <t>日常:击败红色法师</t>
  </si>
  <si>
    <t>Daily: Kill red mages</t>
  </si>
  <si>
    <t>200101</t>
  </si>
  <si>
    <t>击败:红色法师10只</t>
  </si>
  <si>
    <t>Kill 10 red mages</t>
  </si>
  <si>
    <t>31002004</t>
  </si>
  <si>
    <t>日常:击败蓝色法师</t>
  </si>
  <si>
    <t>Daily: Kill blue mages</t>
  </si>
  <si>
    <t>200102</t>
  </si>
  <si>
    <t>击败:蓝色法师10只</t>
  </si>
  <si>
    <t>Kill 10 blue mages</t>
  </si>
  <si>
    <t>31002005</t>
  </si>
  <si>
    <t>日常:击败海虫</t>
  </si>
  <si>
    <t>Daily: Kill giant trilobites</t>
  </si>
  <si>
    <t>200202</t>
  </si>
  <si>
    <t>击败:海虫10只</t>
  </si>
  <si>
    <t>Kill 10 giant trilobites</t>
  </si>
  <si>
    <t>31002006</t>
  </si>
  <si>
    <t>日常:击败蓝色巨石怪</t>
  </si>
  <si>
    <t>Daily: Kill blue megaliths</t>
  </si>
  <si>
    <t>200203</t>
  </si>
  <si>
    <t>击败:蓝色巨石怪10只</t>
  </si>
  <si>
    <t>Kill 10 blue megaliths</t>
  </si>
  <si>
    <t>31002007</t>
  </si>
  <si>
    <t>日常:击败绿色巨石怪</t>
  </si>
  <si>
    <t>Daily: Kill green megaliths</t>
  </si>
  <si>
    <t>200302</t>
  </si>
  <si>
    <t>击败:绿色巨石怪10只</t>
  </si>
  <si>
    <t>Kill 10 green megaliths</t>
  </si>
  <si>
    <t>31002008</t>
  </si>
  <si>
    <t>日常:击败蓝色巨斧战士</t>
  </si>
  <si>
    <t>Daily: Kill blue axmen</t>
  </si>
  <si>
    <t>200503</t>
  </si>
  <si>
    <t>击败:蓝色巨斧战士10只</t>
  </si>
  <si>
    <t>Kill 10 blue axmen</t>
  </si>
  <si>
    <t>31002009</t>
  </si>
  <si>
    <t>日常:击败红色巨斧战士</t>
  </si>
  <si>
    <t>Daily: Kill red axmen</t>
  </si>
  <si>
    <t>200502</t>
  </si>
  <si>
    <t>击败:红色巨斧战士10只</t>
  </si>
  <si>
    <t>Kill 10 red axmen</t>
  </si>
  <si>
    <t>31002010</t>
  </si>
  <si>
    <t>日常:寻找海底碎片</t>
  </si>
  <si>
    <t>Daily: Find submarine debris</t>
  </si>
  <si>
    <t>10022001</t>
  </si>
  <si>
    <t>收集材料:海底碎片5个</t>
  </si>
  <si>
    <t>Materials Collection: Find 5 submarine debris</t>
  </si>
  <si>
    <t>31002011</t>
  </si>
  <si>
    <t>日常:寻找海虫尾</t>
  </si>
  <si>
    <t>Daily: Find insect tails</t>
  </si>
  <si>
    <t>10022002</t>
  </si>
  <si>
    <t>收集材料:海虫蛋5个</t>
  </si>
  <si>
    <t>Materials Collection: Find 5 insect tails</t>
  </si>
  <si>
    <t>31002012</t>
  </si>
  <si>
    <t>日常:寻找坚硬的石块</t>
  </si>
  <si>
    <t>Daily: Find hard gems</t>
  </si>
  <si>
    <t>收集材料:坚硬的石块5个</t>
  </si>
  <si>
    <t>Materials Collection: Find 5 hard gems</t>
  </si>
  <si>
    <t>31002013</t>
  </si>
  <si>
    <t>日常:寻找魔法之心</t>
  </si>
  <si>
    <t>Daily: Find magic hearts</t>
  </si>
  <si>
    <t>收集材料:魔法之心5个</t>
  </si>
  <si>
    <t>Materials Collection: Find 5 magic hearts</t>
  </si>
  <si>
    <t>31002014</t>
  </si>
  <si>
    <t>日常:寻找防御之心</t>
  </si>
  <si>
    <t>Daily: Find defensive hearts</t>
  </si>
  <si>
    <t>收集材料:防御之心5个</t>
  </si>
  <si>
    <t>Materials Collection: Find 5 defensive hearts</t>
  </si>
  <si>
    <t>31002015</t>
  </si>
  <si>
    <t>日常:寻找攻击之心</t>
  </si>
  <si>
    <t>Daily: Find attacking hearts</t>
  </si>
  <si>
    <t>收集材料:攻击之心5个</t>
  </si>
  <si>
    <t>Materials Collection: Find 5 attacking hearts</t>
  </si>
  <si>
    <t>31002016</t>
  </si>
  <si>
    <t>日常:寻找深海之心</t>
  </si>
  <si>
    <t>Daily: Find sea hearts</t>
  </si>
  <si>
    <t>10022007</t>
  </si>
  <si>
    <t>200004</t>
  </si>
  <si>
    <t>收集材料:深海之心5个</t>
  </si>
  <si>
    <t>Materials Collection: Find 5 deep sea hearts</t>
  </si>
  <si>
    <t>31002017</t>
  </si>
  <si>
    <t>日常:寻找梦叶花</t>
  </si>
  <si>
    <t>Daily: Find dream flowers</t>
  </si>
  <si>
    <t>200103</t>
  </si>
  <si>
    <t>收集材料:梦叶花5个</t>
  </si>
  <si>
    <t>Materials Collection: Find 5 dream flower</t>
  </si>
  <si>
    <t>31002018</t>
  </si>
  <si>
    <t>日常:寻找海蓝水晶</t>
  </si>
  <si>
    <t>Daily: Find aquamarine crystals</t>
  </si>
  <si>
    <t>收集材料:海蓝水晶5个</t>
  </si>
  <si>
    <t>Materials Collection: Find 5 aquamarine crystals</t>
  </si>
  <si>
    <t>31002019</t>
  </si>
  <si>
    <t>日常:寻找海源石</t>
  </si>
  <si>
    <t>Daily: Find seabed gems</t>
  </si>
  <si>
    <t>收集材料:海源石3个</t>
  </si>
  <si>
    <t>Materials Collection: Find 3 seabed gems</t>
  </si>
  <si>
    <t>31002020</t>
  </si>
  <si>
    <t>日常:寻找海底徽记</t>
  </si>
  <si>
    <t>Daily: Find undersea insignia</t>
  </si>
  <si>
    <t>10022011</t>
  </si>
  <si>
    <t>收集材料:海底徽记1个</t>
  </si>
  <si>
    <t>Materials Collection: Find 1 undersea insignia</t>
  </si>
  <si>
    <t>31002021</t>
  </si>
  <si>
    <t>Daily: Find Fairy</t>
  </si>
  <si>
    <t>Find Captain</t>
  </si>
  <si>
    <t>31002022</t>
  </si>
  <si>
    <t>Find Fairy</t>
  </si>
  <si>
    <t>31002023</t>
  </si>
  <si>
    <t>日常:寻找海底入口守护者</t>
  </si>
  <si>
    <t>Daily: Find Seafloor Guardian</t>
  </si>
  <si>
    <t>200001</t>
  </si>
  <si>
    <t>寻找海底入口守护者</t>
  </si>
  <si>
    <t>31002024</t>
  </si>
  <si>
    <t>日常:寻找辛达</t>
  </si>
  <si>
    <t>Daily: Find Sinda</t>
  </si>
  <si>
    <t>200201</t>
  </si>
  <si>
    <t>寻找辛达</t>
  </si>
  <si>
    <t>Find Sinda</t>
  </si>
  <si>
    <t>31002025</t>
  </si>
  <si>
    <t>日常:寻找托雷</t>
  </si>
  <si>
    <t>Daily: Find Thore</t>
  </si>
  <si>
    <t>200401</t>
  </si>
  <si>
    <t>寻找托雷</t>
  </si>
  <si>
    <t>Find Thore</t>
  </si>
  <si>
    <t>31002026</t>
  </si>
  <si>
    <t>日常:寻找海底大厅引路人</t>
  </si>
  <si>
    <t>Daily: Find Pathfinder Verne</t>
  </si>
  <si>
    <t>200501</t>
  </si>
  <si>
    <t>寻找海底大厅引路人</t>
  </si>
  <si>
    <t>Find Pathfinder Verne</t>
  </si>
  <si>
    <t>31002027</t>
  </si>
  <si>
    <t>31002028</t>
  </si>
  <si>
    <t>31002029</t>
  </si>
  <si>
    <t>31002030</t>
  </si>
  <si>
    <t>31002031</t>
  </si>
  <si>
    <t>31002032</t>
  </si>
  <si>
    <t>31002033</t>
  </si>
  <si>
    <t>31002034</t>
  </si>
  <si>
    <t>31002035</t>
  </si>
  <si>
    <t>日常:捕捉红色卫兵</t>
  </si>
  <si>
    <t>Daily: Capture red guard</t>
  </si>
  <si>
    <t>捕捉宠物:红色卫兵1只（宝宝和变异的宝宝无法提交,如果不想让自己的当前野生宠物提交,修改宠物的名称即可）</t>
  </si>
  <si>
    <t>Pet Capture: Capture 1 red guard(Pet babies and mutant babies cannot be submitted. If you do not want to submit the first suitable pet in your pet list, please modify its name)</t>
  </si>
  <si>
    <t>31002036</t>
  </si>
  <si>
    <t>日常:捕捉蓝色卫兵</t>
  </si>
  <si>
    <t>Daily: Capture blue guard</t>
  </si>
  <si>
    <t>10002020</t>
  </si>
  <si>
    <t>捕捉宠物:蓝色卫兵1只（宝宝和变异的宝宝无法提交,如果不想让自己的当前野生宠物提交,修改宠物的名称即可）</t>
  </si>
  <si>
    <t>Pet Capture: Capture 1 blue guard(Pet babies and mutant babies cannot be submitted. If you do not want to submit the first suitable pet in your pet list, please modify its name)</t>
  </si>
  <si>
    <t>31002037</t>
  </si>
  <si>
    <t>日常:捕捉红色法师</t>
  </si>
  <si>
    <t>Daily: Capture red mage</t>
  </si>
  <si>
    <t>10002030</t>
  </si>
  <si>
    <t>捕捉宠物:红色法师1只（宝宝和变异的宝宝无法提交,如果不想让自己的当前野生宠物提交,修改宠物的名称即可）</t>
  </si>
  <si>
    <t>Pet Capture: Capture 1 red mage(Pet babies and mutant babies cannot be submitted. If you do not want to submit the first suitable pet in your pet list, please modify its name)</t>
  </si>
  <si>
    <t>31002038</t>
  </si>
  <si>
    <t>日常:捕捉蓝色法师</t>
  </si>
  <si>
    <t>Daily: Capture blue mage</t>
  </si>
  <si>
    <t>10002040</t>
  </si>
  <si>
    <t>捕捉宠物:蓝色法师1只（宝宝和变异的宝宝无法提交,如果不想让自己的当前野生宠物提交,修改宠物的名称即可）</t>
  </si>
  <si>
    <t>Pet Capture: Capture 1 blue mage(Pet babies and mutant babies cannot be submitted. If you do not want to submit the first suitable pet in your pet list, please modify its name)</t>
  </si>
  <si>
    <t>31002039</t>
  </si>
  <si>
    <t>日常:捕捉海虫</t>
  </si>
  <si>
    <t>Daily: Capture giant trilobite</t>
  </si>
  <si>
    <t>10002050</t>
  </si>
  <si>
    <t>捕捉宠物:海虫1只（宝宝和变异的宝宝无法提交,如果不想让自己的当前野生宠物提交,修改宠物的名称即可）</t>
  </si>
  <si>
    <t>Pet Capture: Capture 1 giant trilobite(Pet babies and mutant babies cannot be submitted. If you do not want to submit the first suitable pet in your pet list, please modify its name)</t>
  </si>
  <si>
    <t>31002040</t>
  </si>
  <si>
    <t>日常:捕捉蓝色巨石怪</t>
  </si>
  <si>
    <t>Daily: Capture blue megalith</t>
  </si>
  <si>
    <t>捕捉宠物:蓝色巨石怪1只（宝宝和变异的宝宝无法提交,如果不想让自己的当前野生宠物提交,修改宠物的名称即可）</t>
  </si>
  <si>
    <t>Pet Capture: Capture 1 blue megalith(Pet babies and mutant babies cannot be submitted. If you do not want to submit the first suitable pet in your pet list, please modify its name)</t>
  </si>
  <si>
    <t>31002041</t>
  </si>
  <si>
    <t>日常:捕捉绿色巨石怪</t>
  </si>
  <si>
    <t>Daily: Capture green megalith</t>
  </si>
  <si>
    <t>10002070</t>
  </si>
  <si>
    <t>捕捉宠物:绿色巨石怪1只（宝宝和变异的宝宝无法提交,如果不想让自己的当前野生宠物提交,修改宠物的名称即可）</t>
  </si>
  <si>
    <t>Pet Capture: Capture 1 green megalith(Pet babies and mutant babies cannot be submitted. If you do not want to submit the first suitable pet in your pet list, please modify its name)</t>
  </si>
  <si>
    <t>31002042</t>
  </si>
  <si>
    <t>日常:捕捉蓝色巨斧战士</t>
  </si>
  <si>
    <t>Daily: Capture blue axeman</t>
  </si>
  <si>
    <t>10002080</t>
  </si>
  <si>
    <t>捕捉宠物:蓝色巨斧战士1只（宝宝和变异的宝宝无法提交,如果不想让自己的当前野生宠物提交,修改宠物的名称即可）</t>
  </si>
  <si>
    <t>Pet Capture: Capture 1 blue axeman(Pet babies and mutant babies cannot be submitted. If you do not want to submit the first suitable pet in your pet list, please modify its name)</t>
  </si>
  <si>
    <t>31002043</t>
  </si>
  <si>
    <t>日常:捕捉红色巨斧战士</t>
  </si>
  <si>
    <t>Daily: Capture red axeman</t>
  </si>
  <si>
    <t>10002090</t>
  </si>
  <si>
    <t>捕捉宠物:红色巨斧战士1只（宝宝和变异的宝宝无法提交,如果不想让自己的当前野生宠物提交,修改宠物的名称即可）</t>
  </si>
  <si>
    <t>Pet Capture: Capture 1 red axeman(Pet babies and mutant babies cannot be submitted. If you do not want to submit the first suitable pet in your pet list, please modify its name)</t>
  </si>
  <si>
    <t>31002044</t>
  </si>
  <si>
    <t>1,25</t>
  </si>
  <si>
    <t>寻找1件攻击大于25点的装备</t>
  </si>
  <si>
    <t>Find 1 equipment more than 25 points attack</t>
  </si>
  <si>
    <t>31002045</t>
  </si>
  <si>
    <t>2,20</t>
  </si>
  <si>
    <t>寻找1件物防大于20点的装备</t>
  </si>
  <si>
    <t>Find 1 equipment more than 20 points physical defense</t>
  </si>
  <si>
    <t>31002046</t>
  </si>
  <si>
    <t>3,20</t>
  </si>
  <si>
    <t>寻找1件魔防大于20点的装备</t>
  </si>
  <si>
    <t>Find 1 equipment more than 20 points magical defense</t>
  </si>
  <si>
    <t>31002047</t>
  </si>
  <si>
    <t>2,15</t>
  </si>
  <si>
    <t>寻找1件15级以上的绿色品质装备</t>
  </si>
  <si>
    <t>Find 1 green quality equipment at least LV 15</t>
  </si>
  <si>
    <t>31002048</t>
  </si>
  <si>
    <t>3,15</t>
  </si>
  <si>
    <t>寻找1件15级蓝色品质装备</t>
  </si>
  <si>
    <t>Find 1 blue quality equipment at least LV 15</t>
  </si>
  <si>
    <t>31002049</t>
  </si>
  <si>
    <t>31002050</t>
  </si>
  <si>
    <t>Everyday: Find clothes part</t>
  </si>
  <si>
    <t>寻找1件15级衣服部位的装备</t>
  </si>
  <si>
    <t>Find 1 clothing part equipment at least LV 15</t>
  </si>
  <si>
    <t>31002051</t>
  </si>
  <si>
    <t>Everyday: Find ring part</t>
  </si>
  <si>
    <t>4,15</t>
  </si>
  <si>
    <t>寻找1件15级戒指部位的装备</t>
  </si>
  <si>
    <t>Find 1 ring part equipment at least LV 15</t>
  </si>
  <si>
    <t>31002052</t>
  </si>
  <si>
    <t>31002053</t>
  </si>
  <si>
    <t>Everyday: Find shoes part</t>
  </si>
  <si>
    <t>6,15</t>
  </si>
  <si>
    <t>寻找1件15级鞋子部位的装备</t>
  </si>
  <si>
    <t>Find 1 shoes part equipment at least LV 15</t>
  </si>
  <si>
    <t>31002054</t>
  </si>
  <si>
    <t>31002055</t>
  </si>
  <si>
    <t>Everyday: Find pants part</t>
  </si>
  <si>
    <t>7,15</t>
  </si>
  <si>
    <t>寻找1件15级裤子部位的装备</t>
  </si>
  <si>
    <t>Find 1 pants part equipment at least LV 15</t>
  </si>
  <si>
    <t>31002056</t>
  </si>
  <si>
    <t>Everyday: Find belt part</t>
  </si>
  <si>
    <t>8,15</t>
  </si>
  <si>
    <t>寻找1件15级腰带部位的装备</t>
  </si>
  <si>
    <t>Find 1 belt part equipment at least LV 15</t>
  </si>
  <si>
    <t>31002057</t>
  </si>
  <si>
    <t>Everyday: Find gloves part</t>
  </si>
  <si>
    <t>9,15</t>
  </si>
  <si>
    <t>寻找1件15级手套部位的装备</t>
  </si>
  <si>
    <t>Find 1 gloves part equipment at least LV 15</t>
  </si>
  <si>
    <t>31002058</t>
  </si>
  <si>
    <t>Everyday: Find helmet part</t>
  </si>
  <si>
    <t>10,15</t>
  </si>
  <si>
    <t>寻找1件15级头盔部位的装备</t>
  </si>
  <si>
    <t>Find 1 helmet part equipment at least LV 15</t>
  </si>
  <si>
    <t>31002059</t>
  </si>
  <si>
    <t>Everyday: Find necklace part</t>
  </si>
  <si>
    <t>11,15</t>
  </si>
  <si>
    <t>寻找1件15级项链部位的装备</t>
  </si>
  <si>
    <t>Find 1 necklace part equipment at least LV 15</t>
  </si>
  <si>
    <t>31003001</t>
  </si>
  <si>
    <t>日常:击败沙漠木乃伊</t>
  </si>
  <si>
    <t>Daily: Kill desert mummies</t>
  </si>
  <si>
    <t>21000010</t>
  </si>
  <si>
    <t>300103</t>
  </si>
  <si>
    <t>击败:沙漠木乃伊10只</t>
  </si>
  <si>
    <t>Kill 10 desert mummies</t>
  </si>
  <si>
    <t>31003002</t>
  </si>
  <si>
    <t>日常:击败沙漠烈犬</t>
  </si>
  <si>
    <t>Daily: Kill desert dogs</t>
  </si>
  <si>
    <t>300102</t>
  </si>
  <si>
    <t>击败:沙漠烈犬10只</t>
  </si>
  <si>
    <t>Kill 10 desert dogs</t>
  </si>
  <si>
    <t>31003003</t>
  </si>
  <si>
    <t>日常:击败精英木乃伊</t>
  </si>
  <si>
    <t>Daily: Kill crimson mummies</t>
  </si>
  <si>
    <t>击败:精英木乃伊10只</t>
  </si>
  <si>
    <t>Kill 10 crimson mummies</t>
  </si>
  <si>
    <t>31003004</t>
  </si>
  <si>
    <t>日常:击败沙漠地鼠</t>
  </si>
  <si>
    <t>Daily: Kill desert shrewmouses</t>
  </si>
  <si>
    <t>300401</t>
  </si>
  <si>
    <t>击败:沙漠地鼠10只</t>
  </si>
  <si>
    <t>Kill 10 desert shrewmouses</t>
  </si>
  <si>
    <t>31003005</t>
  </si>
  <si>
    <t>日常:击败木乃伊侍卫</t>
  </si>
  <si>
    <t>Daily: Kill mummy guards</t>
  </si>
  <si>
    <t>300502</t>
  </si>
  <si>
    <t>击败:木乃伊侍卫10只</t>
  </si>
  <si>
    <t>Kill 10 mummy guards</t>
  </si>
  <si>
    <t>31003006</t>
  </si>
  <si>
    <t>日常:击败地宫保护者</t>
  </si>
  <si>
    <t>Daily: Kill hypogeum defenders</t>
  </si>
  <si>
    <t>300503</t>
  </si>
  <si>
    <t>击败:地宫保护者10只</t>
  </si>
  <si>
    <t>Kill 10 hypogeum defenders</t>
  </si>
  <si>
    <t>31003007</t>
  </si>
  <si>
    <t>日常:击败地宫护卫</t>
  </si>
  <si>
    <t>Daily: Kill hypogeum guards</t>
  </si>
  <si>
    <t>300601</t>
  </si>
  <si>
    <t>击败:地宫护卫10只</t>
  </si>
  <si>
    <t>Kill 10 hypogeum guards</t>
  </si>
  <si>
    <t>31003008</t>
  </si>
  <si>
    <t>日常:寻找沙漠碎片</t>
  </si>
  <si>
    <t>Daily: Find desert debris</t>
  </si>
  <si>
    <t>收集材料:沙漠碎片5个</t>
  </si>
  <si>
    <t>Materials Collection: Find 5 desert debris</t>
  </si>
  <si>
    <t>31003009</t>
  </si>
  <si>
    <t>日常:寻找狗牙</t>
  </si>
  <si>
    <t>Daily: Find dog teeth</t>
  </si>
  <si>
    <t>收集材料:狗牙5个</t>
  </si>
  <si>
    <t>Materials Collection: Find 5 dog teeth</t>
  </si>
  <si>
    <t>31003010</t>
  </si>
  <si>
    <t>日常:寻找鼠睛石</t>
  </si>
  <si>
    <t>Daily: Find mouse eye gems</t>
  </si>
  <si>
    <t>收集材料:鼠睛石5个</t>
  </si>
  <si>
    <t>Materials Collection: Find mouse 5 eye gems</t>
  </si>
  <si>
    <t>31003011</t>
  </si>
  <si>
    <t>日常:寻找沙琉璃</t>
  </si>
  <si>
    <t>Daily: Find sand glasses</t>
  </si>
  <si>
    <t>收集材料:沙琉璃5个</t>
  </si>
  <si>
    <t>Materials Collection: Find 5 sand glasses</t>
  </si>
  <si>
    <t>31003012</t>
  </si>
  <si>
    <r>
      <rPr>
        <sz val="10"/>
        <color rgb="FF000000"/>
        <rFont val="宋体"/>
        <charset val="134"/>
      </rPr>
      <t>日常:寻找残破的</t>
    </r>
    <r>
      <rPr>
        <sz val="10"/>
        <color rgb="FFFF0000"/>
        <rFont val="宋体"/>
        <charset val="134"/>
      </rPr>
      <t>布料</t>
    </r>
  </si>
  <si>
    <t>Daily: Find ragged cloth</t>
  </si>
  <si>
    <t>10023005</t>
  </si>
  <si>
    <t>收集材料:残破的绷带5个</t>
  </si>
  <si>
    <t>Materials Collection: Find 5 torn bandages</t>
  </si>
  <si>
    <t>31003013</t>
  </si>
  <si>
    <t>日常:寻找灵动之心</t>
  </si>
  <si>
    <t>Daily: Find zombie hearts</t>
  </si>
  <si>
    <t>收集材料:灵动之心5个</t>
  </si>
  <si>
    <t>Materials Collection: Find 5 zombie hearts</t>
  </si>
  <si>
    <t>31003014</t>
  </si>
  <si>
    <t>日常:寻找沙漠之心</t>
  </si>
  <si>
    <t>Daily: Find desert hearts</t>
  </si>
  <si>
    <t>300104</t>
  </si>
  <si>
    <t>收集材料:沙漠之心5个</t>
  </si>
  <si>
    <t>Materials Collection: Find 5 desert hearts</t>
  </si>
  <si>
    <t>31003015</t>
  </si>
  <si>
    <t>日常:寻找流沙石</t>
  </si>
  <si>
    <r>
      <rPr>
        <sz val="10"/>
        <color rgb="FF000000"/>
        <rFont val="宋体"/>
        <charset val="134"/>
      </rPr>
      <t xml:space="preserve">Daily: Find </t>
    </r>
    <r>
      <rPr>
        <sz val="10"/>
        <color rgb="FF000000"/>
        <rFont val="宋体"/>
        <charset val="134"/>
      </rPr>
      <t>quicksand</t>
    </r>
  </si>
  <si>
    <t>收集材料:流砂石5个</t>
  </si>
  <si>
    <r>
      <rPr>
        <sz val="10"/>
        <color rgb="FF000000"/>
        <rFont val="宋体"/>
        <charset val="134"/>
      </rPr>
      <t xml:space="preserve">Materials Collection: Find 5 </t>
    </r>
    <r>
      <rPr>
        <sz val="10"/>
        <color rgb="FF000000"/>
        <rFont val="宋体"/>
        <charset val="134"/>
      </rPr>
      <t>quicksand</t>
    </r>
  </si>
  <si>
    <t>31003016</t>
  </si>
  <si>
    <t>日常:寻找坚硬的骨头</t>
  </si>
  <si>
    <t>Daily: Find hard bones</t>
  </si>
  <si>
    <t>收集材料:坚硬的骨头5个</t>
  </si>
  <si>
    <t>Materials Collection: Find 5 hard bone</t>
  </si>
  <si>
    <t>31003017</t>
  </si>
  <si>
    <t>日常:寻找藤水</t>
  </si>
  <si>
    <t>Daily: Blood Cane Water</t>
  </si>
  <si>
    <t>收集材料:血滕水3个</t>
  </si>
  <si>
    <t>Materials Collection: Find 3 Blood Cane Water</t>
  </si>
  <si>
    <t>31003018</t>
  </si>
  <si>
    <t>日常:寻找沙漠徽记</t>
  </si>
  <si>
    <t>Daily: Find desert emblem</t>
  </si>
  <si>
    <t>收集材料:沙漠徽记1个</t>
  </si>
  <si>
    <t>Materials Collection: Find 1 desert emblem</t>
  </si>
  <si>
    <t>31003019</t>
  </si>
  <si>
    <t>31003020</t>
  </si>
  <si>
    <t>31003021</t>
  </si>
  <si>
    <t>日常:寻找荒漠守护者</t>
  </si>
  <si>
    <t>Daily: Find Desert Guardian</t>
  </si>
  <si>
    <t>300101</t>
  </si>
  <si>
    <t>寻找荒漠守护者</t>
  </si>
  <si>
    <t>Find Desert Guardian</t>
  </si>
  <si>
    <t>31003022</t>
  </si>
  <si>
    <t>日常:寻找荒漠勇士</t>
  </si>
  <si>
    <t>Daily: Find Desert Explorer</t>
  </si>
  <si>
    <t>300301</t>
  </si>
  <si>
    <t>寻找荒漠勇士</t>
  </si>
  <si>
    <t>Find Desert Explorer</t>
  </si>
  <si>
    <t>31003023</t>
  </si>
  <si>
    <t>日常:寻找守秘人</t>
  </si>
  <si>
    <t>Daily: Find Secret Keeper</t>
  </si>
  <si>
    <t>寻找守秘人</t>
  </si>
  <si>
    <t>Find Secret Keeper</t>
  </si>
  <si>
    <t>31003024</t>
  </si>
  <si>
    <t>31003025</t>
  </si>
  <si>
    <t>31003026</t>
  </si>
  <si>
    <t>31003027</t>
  </si>
  <si>
    <t>31003028</t>
  </si>
  <si>
    <t>31003029</t>
  </si>
  <si>
    <t>31003030</t>
  </si>
  <si>
    <t>31003031</t>
  </si>
  <si>
    <t>31003032</t>
  </si>
  <si>
    <t>日常:捕捉沙漠木乃伊</t>
  </si>
  <si>
    <t>Daily: Capture desert mummy</t>
  </si>
  <si>
    <t>10003010</t>
  </si>
  <si>
    <t>捕捉宠物:沙漠木乃伊1只（宝宝和变异的宝宝无法提交,如果不想让自己的当前野生宠物提交,修改宠物的名称即可）</t>
  </si>
  <si>
    <t>Pet Capture: Capture 1 desert mummy(Pet babies and mutant babies cannot be submitted. If you do not want to submit the first suitable pet in your pet list, please modify its name)</t>
  </si>
  <si>
    <t>31003033</t>
  </si>
  <si>
    <t>日常:捕捉沙漠烈犬</t>
  </si>
  <si>
    <t>Daily: Capture desert dog</t>
  </si>
  <si>
    <t>10003020</t>
  </si>
  <si>
    <t>捕捉宠物:沙漠烈犬1只（宝宝和变异的宝宝无法提交,如果不想让自己的当前野生宠物提交,修改宠物的名称即可）</t>
  </si>
  <si>
    <t>Pet Capture: Capture 1 desert dog(Pet babies and mutant babies cannot be submitted. If you do not want to submit the first suitable pet in your pet list, please modify its name)</t>
  </si>
  <si>
    <t>31003034</t>
  </si>
  <si>
    <t>日常:捕捉精英木乃伊</t>
  </si>
  <si>
    <t>Daily: Capture crimson mummy</t>
  </si>
  <si>
    <t>10003030</t>
  </si>
  <si>
    <t>捕捉宠物:精英木乃伊1只（宝宝和变异的宝宝无法提交,如果不想让自己的当前野生宠物提交,修改宠物的名称即可）</t>
  </si>
  <si>
    <t>Pet Capture: Capture 1 crimson mummy(Pet babies and mutant babies cannot be submitted. If you do not want to submit the first suitable pet in your pet list, please modify its name)</t>
  </si>
  <si>
    <t>31003035</t>
  </si>
  <si>
    <t>日常:捕捉沙漠地鼠</t>
  </si>
  <si>
    <t>Daily: Capture desert shrewmouse</t>
  </si>
  <si>
    <t>10003040</t>
  </si>
  <si>
    <t>捕捉宠物:沙漠地鼠1只（宝宝和变异的宝宝无法提交,如果不想让自己的当前野生宠物提交,修改宠物的名称即可）</t>
  </si>
  <si>
    <t>Pet Capture: Capture 1 desert shrewmouse(Pet babies and mutant babies cannot be submitted. If you do not want to submit the first suitable pet in your pet list, please modify its name)</t>
  </si>
  <si>
    <t>31003036</t>
  </si>
  <si>
    <t>日常:捕捉木乃伊侍卫</t>
  </si>
  <si>
    <t>Daily: Capture mummy guard</t>
  </si>
  <si>
    <t>10003050</t>
  </si>
  <si>
    <t>捕捉宠物:木乃伊侍卫1只（宝宝和变异的宝宝无法提交,如果不想让自己的当前野生宠物提交,修改宠物的名称即可）</t>
  </si>
  <si>
    <t>Pet Capture: Capture 1 mummy guard(Pet babies and mutant babies cannot be submitted. If you do not want to submit the first suitable pet in your pet list, please modify its name)</t>
  </si>
  <si>
    <t>31003037</t>
  </si>
  <si>
    <t>日常:捕捉地宫保护者</t>
  </si>
  <si>
    <t>Daily: Capture hypogeum defender</t>
  </si>
  <si>
    <t>10003060</t>
  </si>
  <si>
    <t>捕捉宠物:地宫保护者1只（宝宝和变异的宝宝无法提交,如果不想让自己的当前野生宠物提交,修改宠物的名称即可）</t>
  </si>
  <si>
    <t>Pet Capture: Capture 1 hypogeum defender(Pet babies and mutant babies cannot be submitted. If you do not want to submit the first suitable pet in your pet list, please modify its name)</t>
  </si>
  <si>
    <t>31003038</t>
  </si>
  <si>
    <t>日常:捕捉地宫护卫</t>
  </si>
  <si>
    <t>Daily: Capture hypogeum guard</t>
  </si>
  <si>
    <t>捕捉宠物:地宫护卫1只（宝宝和变异的宝宝无法提交,如果不想让自己的当前野生宠物提交,修改宠物的名称即可）</t>
  </si>
  <si>
    <t>Pet Capture: Capture 1 hypogeum guard(Pet babies and mutant babies cannot be submitted. If you do not want to submit the first suitable pet in your pet list, please modify its name)</t>
  </si>
  <si>
    <t>31003039</t>
  </si>
  <si>
    <t>1,35</t>
  </si>
  <si>
    <t>寻找1件攻击大于35点的装备</t>
  </si>
  <si>
    <t>Find 1 equipment more than 35 points attack</t>
  </si>
  <si>
    <t>31003040</t>
  </si>
  <si>
    <t>2,35</t>
  </si>
  <si>
    <t>寻找1件物防大于35点的装备</t>
  </si>
  <si>
    <t>Find 1 equipment more than 35 points physical defense</t>
  </si>
  <si>
    <t>31003041</t>
  </si>
  <si>
    <t>3,35</t>
  </si>
  <si>
    <t>寻找1件魔防大于35点的装备</t>
  </si>
  <si>
    <t>Find 1 equipment more than 35 points magical defense</t>
  </si>
  <si>
    <t>31003042</t>
  </si>
  <si>
    <t>2,25</t>
  </si>
  <si>
    <t>寻找1件25级以上的绿色品质装备</t>
  </si>
  <si>
    <t>Find 1 green quality equipment at least LV 25</t>
  </si>
  <si>
    <t>31003043</t>
  </si>
  <si>
    <t>3,25</t>
  </si>
  <si>
    <t>寻找1件25级蓝色品质装备</t>
  </si>
  <si>
    <t>Find 1 blue quality equipment at least LV 25</t>
  </si>
  <si>
    <t>31003044</t>
  </si>
  <si>
    <t>31003045</t>
  </si>
  <si>
    <t>寻找1件25级衣服部位的装备</t>
  </si>
  <si>
    <t>Find 1 clothing part equipment at least LV 25</t>
  </si>
  <si>
    <t>31003046</t>
  </si>
  <si>
    <t>4,25</t>
  </si>
  <si>
    <t>寻找1件25级戒指部位的装备</t>
  </si>
  <si>
    <t>Find 1 ring part equipment at least LV 25</t>
  </si>
  <si>
    <t>31003047</t>
  </si>
  <si>
    <t>31003048</t>
  </si>
  <si>
    <t>6,25</t>
  </si>
  <si>
    <t>寻找1件25级鞋子部位的装备</t>
  </si>
  <si>
    <t>Find 1 shoes part equipment at least LV 25</t>
  </si>
  <si>
    <t>31003049</t>
  </si>
  <si>
    <t>31003050</t>
  </si>
  <si>
    <t>7,25</t>
  </si>
  <si>
    <t>寻找1件25级裤子部位的装备</t>
  </si>
  <si>
    <t>Find 1 pants part equipment at least LV 25</t>
  </si>
  <si>
    <t>31003051</t>
  </si>
  <si>
    <t>8,25</t>
  </si>
  <si>
    <t>寻找1件25级腰带部位的装备</t>
  </si>
  <si>
    <t>Find 1 belt part equipment at least LV 25</t>
  </si>
  <si>
    <t>31003052</t>
  </si>
  <si>
    <t>9,25</t>
  </si>
  <si>
    <t>寻找1件25级手套部位的装备</t>
  </si>
  <si>
    <t>Find 1 gloves part equipment at least LV 25</t>
  </si>
  <si>
    <t>31003053</t>
  </si>
  <si>
    <t>10,25</t>
  </si>
  <si>
    <t>寻找1件25级头盔部位的装备</t>
  </si>
  <si>
    <t>Find 1 helmet part equipment at least LV 25</t>
  </si>
  <si>
    <t>31003054</t>
  </si>
  <si>
    <t>11,25</t>
  </si>
  <si>
    <t>寻找1件25级项链部位的装备</t>
  </si>
  <si>
    <t>Find 1 necklace part equipment at least LV 25</t>
  </si>
  <si>
    <t>31004001</t>
  </si>
  <si>
    <t>日常:击败岩石巨人</t>
  </si>
  <si>
    <t>Daily: Kill rock giants</t>
  </si>
  <si>
    <t>21000011</t>
  </si>
  <si>
    <t>70004010</t>
  </si>
  <si>
    <t>击败:岩石巨人10只</t>
  </si>
  <si>
    <t>Kill 10 rock giants</t>
  </si>
  <si>
    <t>31004002</t>
  </si>
  <si>
    <t>日常:击败白色野狼</t>
  </si>
  <si>
    <t>Daily: Kill white wolves</t>
  </si>
  <si>
    <t>70004020</t>
  </si>
  <si>
    <t>击败:白色野狼10只</t>
  </si>
  <si>
    <t>Kill 10 white wolves</t>
  </si>
  <si>
    <t>31004003</t>
  </si>
  <si>
    <t>日常:击败绿精灵</t>
  </si>
  <si>
    <t>Daily: Kill green elves</t>
  </si>
  <si>
    <t>70004030</t>
  </si>
  <si>
    <t>击败:绿精灵10只</t>
  </si>
  <si>
    <t>Kill 10 green elves</t>
  </si>
  <si>
    <t>31004004</t>
  </si>
  <si>
    <t>日常:击败紫头蘑菇人</t>
  </si>
  <si>
    <t>Daily: Kill purple mushrooms</t>
  </si>
  <si>
    <t>70004040</t>
  </si>
  <si>
    <t>击败:紫头蘑菇人10只</t>
  </si>
  <si>
    <t>Kill 10 purple mushrooms</t>
  </si>
  <si>
    <t>31004005</t>
  </si>
  <si>
    <t>日常:击败绿头蘑菇人</t>
  </si>
  <si>
    <t>Daily: Kill green mushrooms</t>
  </si>
  <si>
    <t>击败:绿头蘑菇人10只</t>
  </si>
  <si>
    <t>Kill 10 green mushrooms</t>
  </si>
  <si>
    <t>31004006</t>
  </si>
  <si>
    <t>日常:击败蓝头蘑菇人</t>
  </si>
  <si>
    <t>Daily: Kill blue mushrooms</t>
  </si>
  <si>
    <t>击败:蓝头蘑菇人10只</t>
  </si>
  <si>
    <t>Kill 10 blue mushrooms</t>
  </si>
  <si>
    <t>31004007</t>
  </si>
  <si>
    <t>日常:击败蘑菇护卫</t>
  </si>
  <si>
    <t>Daily: Kill mushroom guards</t>
  </si>
  <si>
    <t>击败:蘑菇护卫10只</t>
  </si>
  <si>
    <t>Kill 10 mushroom guards</t>
  </si>
  <si>
    <t>31004008</t>
  </si>
  <si>
    <t>日常:击败蘑菇力士</t>
  </si>
  <si>
    <t>Daily: Kill mushroom herculeses</t>
  </si>
  <si>
    <t>击败:蘑菇力士10只</t>
  </si>
  <si>
    <t>Kill 10 mushroom herculeses</t>
  </si>
  <si>
    <t>31004009</t>
  </si>
  <si>
    <t>日常:击败长枪侍卫</t>
  </si>
  <si>
    <t>Daily: Kill pike guards</t>
  </si>
  <si>
    <t>击败:长枪侍卫10只</t>
  </si>
  <si>
    <t>Kill 10 pike guards</t>
  </si>
  <si>
    <t>31004010</t>
  </si>
  <si>
    <t>日常:击败大锤侍卫</t>
  </si>
  <si>
    <t>Daily: Kill mace guards</t>
  </si>
  <si>
    <t>击败:大锤侍卫10只</t>
  </si>
  <si>
    <t>Kill 10 mace guards</t>
  </si>
  <si>
    <t>31004011</t>
  </si>
  <si>
    <t>日常:寻找泥潭碎片</t>
  </si>
  <si>
    <t>Daily: Find mire debris</t>
  </si>
  <si>
    <t>收集材料:泥潭碎片5个</t>
  </si>
  <si>
    <t>Materials Collection: Find 5 mire debris</t>
  </si>
  <si>
    <t>31004012</t>
  </si>
  <si>
    <t>日常:寻找白狼皮</t>
  </si>
  <si>
    <t>Daily: Find white wolf skins</t>
  </si>
  <si>
    <t>收集材料:白狼皮5个</t>
  </si>
  <si>
    <t>Materials Collection: Find 5 white wolf skins</t>
  </si>
  <si>
    <t>31004013</t>
  </si>
  <si>
    <t>日常:寻找石头之心</t>
  </si>
  <si>
    <t>Daily: Find gem hearts</t>
  </si>
  <si>
    <t>收集材料:石头之心5个</t>
  </si>
  <si>
    <t>Materials Collection: Find 5 gem hearts</t>
  </si>
  <si>
    <t>31004014</t>
  </si>
  <si>
    <t>日常:寻找精灵光芒</t>
  </si>
  <si>
    <t>Daily: Find elf light</t>
  </si>
  <si>
    <t>收集材料:精灵光芒5个</t>
  </si>
  <si>
    <t>Materials Collection: Find 5 elf light</t>
  </si>
  <si>
    <t>31004015</t>
  </si>
  <si>
    <t>日常:寻找幽灵菇</t>
  </si>
  <si>
    <t>Daily: Find ghost mushrooms</t>
  </si>
  <si>
    <t>收集材料:幽灵菇5个</t>
  </si>
  <si>
    <t>Materials Collection: Find 5 ghost mushrooms</t>
  </si>
  <si>
    <t>31004016</t>
  </si>
  <si>
    <t>日常:寻找蘑菇之心</t>
  </si>
  <si>
    <t>Daily: Find mushroom hearts</t>
  </si>
  <si>
    <t>收集材料:蘑菇之心5个</t>
  </si>
  <si>
    <t>Materials Collection: Find 5 mushroom hearts</t>
  </si>
  <si>
    <t>31004017</t>
  </si>
  <si>
    <t>日常:寻找幽暗之心</t>
  </si>
  <si>
    <t>Daily: Find gloomy hearts</t>
  </si>
  <si>
    <t>收集材料:幽暗之心5个</t>
  </si>
  <si>
    <t>Materials Collection: Find 5 gloomy hearts</t>
  </si>
  <si>
    <t>31004018</t>
  </si>
  <si>
    <t>日常:寻找露水</t>
  </si>
  <si>
    <t>Daily: Find dew</t>
  </si>
  <si>
    <t>收集材料:露水5个</t>
  </si>
  <si>
    <r>
      <rPr>
        <sz val="10"/>
        <color rgb="FF000000"/>
        <rFont val="宋体"/>
        <charset val="134"/>
      </rPr>
      <t xml:space="preserve">Materials Collection: Find 5 </t>
    </r>
    <r>
      <rPr>
        <sz val="10"/>
        <color rgb="FF000000"/>
        <rFont val="宋体"/>
        <charset val="134"/>
      </rPr>
      <t>dew</t>
    </r>
  </si>
  <si>
    <t>31004019</t>
  </si>
  <si>
    <t>日常:寻找灵木</t>
  </si>
  <si>
    <t>Daily: Find spirit wood</t>
  </si>
  <si>
    <t>收集材料:灵木5个</t>
  </si>
  <si>
    <t>Materials Collection: Find 5 spirit wood</t>
  </si>
  <si>
    <t>31004020</t>
  </si>
  <si>
    <t>日常:寻找魔法瓶</t>
  </si>
  <si>
    <r>
      <rPr>
        <sz val="10"/>
        <color rgb="FF92D04F"/>
        <rFont val="宋体"/>
        <charset val="134"/>
      </rPr>
      <t xml:space="preserve">Daily: Find </t>
    </r>
    <r>
      <rPr>
        <sz val="10"/>
        <color rgb="FF92D04F"/>
        <rFont val="宋体"/>
        <charset val="134"/>
      </rPr>
      <t>magic bottle</t>
    </r>
  </si>
  <si>
    <t>收集材料:魔法瓶3个</t>
  </si>
  <si>
    <r>
      <rPr>
        <sz val="10"/>
        <color rgb="FF000000"/>
        <rFont val="宋体"/>
        <charset val="134"/>
      </rPr>
      <t xml:space="preserve">Materials Collection: Find 3 </t>
    </r>
    <r>
      <rPr>
        <sz val="10"/>
        <color rgb="FF000000"/>
        <rFont val="宋体"/>
        <charset val="134"/>
      </rPr>
      <t>magic bottle</t>
    </r>
  </si>
  <si>
    <t>31004021</t>
  </si>
  <si>
    <t>日常:寻找蘑菇徽记</t>
  </si>
  <si>
    <t>Daily: Find mushroom logo</t>
  </si>
  <si>
    <t>收集材料:蘑菇徽记1个</t>
  </si>
  <si>
    <t>Materials Collection: Find 1 mushroom logo</t>
  </si>
  <si>
    <t>31004022</t>
  </si>
  <si>
    <t>31004023</t>
  </si>
  <si>
    <t>31004024</t>
  </si>
  <si>
    <t>日常:寻找圣歌守护者</t>
  </si>
  <si>
    <t>Daily: Find Hymn Guardians</t>
  </si>
  <si>
    <t>400101</t>
  </si>
  <si>
    <t>寻找圣歌守护者</t>
  </si>
  <si>
    <t>Find Hymn Guardians</t>
  </si>
  <si>
    <t>31004025</t>
  </si>
  <si>
    <t>日常:寻找吟唱者瓦奇</t>
  </si>
  <si>
    <t>Daily: Find Bard Wach</t>
  </si>
  <si>
    <t>400201</t>
  </si>
  <si>
    <t>寻找吟唱者瓦奇</t>
  </si>
  <si>
    <t>Find Bard Wach</t>
  </si>
  <si>
    <t>31004026</t>
  </si>
  <si>
    <t>日常:寻找被净化的路人</t>
  </si>
  <si>
    <t>Daily: Find Cleansed Passer</t>
  </si>
  <si>
    <t>400401</t>
  </si>
  <si>
    <t>寻找被净化的路人</t>
  </si>
  <si>
    <t>Find Cleansed Passer</t>
  </si>
  <si>
    <t>31004027</t>
  </si>
  <si>
    <t>日常:寻找逃离者巴沙</t>
  </si>
  <si>
    <t>Daily: Find Sissy Bassa</t>
  </si>
  <si>
    <t>400601</t>
  </si>
  <si>
    <t>寻找逃离者巴沙</t>
  </si>
  <si>
    <t>Find Sissy Bassa</t>
  </si>
  <si>
    <t>31004028</t>
  </si>
  <si>
    <t>31004029</t>
  </si>
  <si>
    <t>31004030</t>
  </si>
  <si>
    <t>31004031</t>
  </si>
  <si>
    <t>31004032</t>
  </si>
  <si>
    <t>31004033</t>
  </si>
  <si>
    <t>31004034</t>
  </si>
  <si>
    <t>31004035</t>
  </si>
  <si>
    <t>31004036</t>
  </si>
  <si>
    <t>日常:捕捉岩石巨人</t>
  </si>
  <si>
    <t>Daily: Capture rock giant</t>
  </si>
  <si>
    <t>10004010</t>
  </si>
  <si>
    <t>捕捉宠物:岩石巨人1只（宝宝和变异的宝宝无法提交,如果不想让自己的当前野生宠物提交,修改宠物的名称即可）</t>
  </si>
  <si>
    <t>Pet Capture: Capture 1 rock giant(Pet babies and mutant babies cannot be submitted. If you do not want to submit the first suitable pet in your pet list, please modify its name)</t>
  </si>
  <si>
    <t>31004037</t>
  </si>
  <si>
    <t>日常:捕捉白色野狼</t>
  </si>
  <si>
    <t>Daily: Capture white wolf</t>
  </si>
  <si>
    <t>10004020</t>
  </si>
  <si>
    <t>捕捉宠物:白色野狼1只（宝宝和变异的宝宝无法提交,如果不想让自己的当前野生宠物提交,修改宠物的名称即可）</t>
  </si>
  <si>
    <t>Pet Capture: Capture 1 white wolf(Pet babies and mutant babies cannot be submitted. If you do not want to submit the first suitable pet in your pet list, please modify its name)</t>
  </si>
  <si>
    <t>31004038</t>
  </si>
  <si>
    <t>日常:捕捉绿精灵</t>
  </si>
  <si>
    <t>Daily: Capture green elf</t>
  </si>
  <si>
    <t>10004030</t>
  </si>
  <si>
    <t>捕捉宠物:绿精灵1只（宝宝和变异的宝宝无法提交,如果不想让自己的当前野生宠物提交,修改宠物的名称即可）</t>
  </si>
  <si>
    <t>Pet Capture: Capture 1 green elf(Pet babies and mutant babies cannot be submitted. If you do not want to submit the first suitable pet in your pet list, please modify its name)</t>
  </si>
  <si>
    <t>31004039</t>
  </si>
  <si>
    <t>日常:捕捉紫头蘑菇人</t>
  </si>
  <si>
    <t>Daily: Capture purple mushroom</t>
  </si>
  <si>
    <t>10004040</t>
  </si>
  <si>
    <t>捕捉宠物:紫头蘑菇人1只（宝宝和变异的宝宝无法提交,如果不想让自己的当前野生宠物提交,修改宠物的名称即可）</t>
  </si>
  <si>
    <t>Pet Capture: Capture 1 purple mushroom(Pet babies and mutant babies cannot be submitted. If you do not want to submit the first suitable pet in your pet list, please modify its name)</t>
  </si>
  <si>
    <t>31004040</t>
  </si>
  <si>
    <t>日常:捕捉绿头蘑菇人</t>
  </si>
  <si>
    <t>Daily: Capture green mushroom</t>
  </si>
  <si>
    <t>10004050</t>
  </si>
  <si>
    <t>捕捉宠物:绿头蘑菇人1只（宝宝和变异的宝宝无法提交,如果不想让自己的当前野生宠物提交,修改宠物的名称即可）</t>
  </si>
  <si>
    <t>Pet Capture: Capture 1 green mushroom(Pet babies and mutant babies cannot be submitted. If you do not want to submit the first suitable pet in your pet list, please modify its name)</t>
  </si>
  <si>
    <t>31004041</t>
  </si>
  <si>
    <t>日常:捕捉蓝头蘑菇人</t>
  </si>
  <si>
    <t>Daily: Capture blue mushroom</t>
  </si>
  <si>
    <t>10004060</t>
  </si>
  <si>
    <t>捕捉宠物:蓝头蘑菇人1只（宝宝和变异的宝宝无法提交,如果不想让自己的当前野生宠物提交,修改宠物的名称即可）</t>
  </si>
  <si>
    <t>Pet Capture: Capture 1 blue mushroom(Pet babies and mutant babies cannot be submitted. If you do not want to submit the first suitable pet in your pet list, please modify its name)</t>
  </si>
  <si>
    <t>31004042</t>
  </si>
  <si>
    <t>日常:捕捉蘑菇护卫</t>
  </si>
  <si>
    <t>Daily: Capture mushroom guard</t>
  </si>
  <si>
    <t>10004070</t>
  </si>
  <si>
    <t>捕捉宠物:蘑菇护卫1只（宝宝和变异的宝宝无法提交,如果不想让自己的当前野生宠物提交,修改宠物的名称即可）</t>
  </si>
  <si>
    <t>Pet Capture: Capture 1 mushroom guard(Pet babies and mutant babies cannot be submitted. If you do not want to submit the first suitable pet in your pet list, please modify its name)</t>
  </si>
  <si>
    <t>31004043</t>
  </si>
  <si>
    <t>日常:捕捉蘑菇力士</t>
  </si>
  <si>
    <t>Daily: Capture mushroom hercules</t>
  </si>
  <si>
    <t>10004080</t>
  </si>
  <si>
    <t>捕捉宠物:蘑菇力士1只（宝宝和变异的宝宝无法提交,如果不想让自己的当前野生宠物提交,修改宠物的名称即可）</t>
  </si>
  <si>
    <t>Pet Capture: Capture 1 mushroom hercules(Pet babies and mutant babies cannot be submitted. If you do not want to submit the first suitable pet in your pet list, please modify its name)</t>
  </si>
  <si>
    <t>31004044</t>
  </si>
  <si>
    <t>日常:捕捉长枪侍卫</t>
  </si>
  <si>
    <t>Daily: Capture pike guard</t>
  </si>
  <si>
    <t>捕捉宠物:长枪侍卫1只（宝宝和变异的宝宝无法提交,如果不想让自己的当前野生宠物提交,修改宠物的名称即可）</t>
  </si>
  <si>
    <t>Pet Capture: Capture 1 pike guard(Pet babies and mutant babies cannot be submitted. If you do not want to submit the first suitable pet in your pet list, please modify its name)</t>
  </si>
  <si>
    <t>31004045</t>
  </si>
  <si>
    <t>日常:捕捉大锤侍卫</t>
  </si>
  <si>
    <t>Daily: Capture mace guard</t>
  </si>
  <si>
    <t>10004100</t>
  </si>
  <si>
    <t>捕捉宠物:大锤侍卫1只（宝宝和变异的宝宝无法提交,如果不想让自己的当前野生宠物提交,修改宠物的名称即可）</t>
  </si>
  <si>
    <t>Pet Capture: Capture 1 mace guard(Pet babies and mutant babies cannot be submitted. If you do not want to submit the first suitable pet in your pet list, please modify its name)</t>
  </si>
  <si>
    <t>31004046</t>
  </si>
  <si>
    <t>1,50</t>
  </si>
  <si>
    <t>寻找1件攻击大于50点的装备</t>
  </si>
  <si>
    <t>Find 1 equipment more than 50 points attack</t>
  </si>
  <si>
    <t>31004047</t>
  </si>
  <si>
    <t>2,50</t>
  </si>
  <si>
    <t>寻找1件物防大于50点的装备</t>
  </si>
  <si>
    <t>Find 1 equipment more than 50 points physical defense</t>
  </si>
  <si>
    <t>31004048</t>
  </si>
  <si>
    <t>3,50</t>
  </si>
  <si>
    <t>寻找1件魔防大于50点的装备</t>
  </si>
  <si>
    <t>Find 1 equipment more than 50 points magical defense</t>
  </si>
  <si>
    <t>31004049</t>
  </si>
  <si>
    <t>寻找1件35级以上的绿色品质装备</t>
  </si>
  <si>
    <t>Find 1 green quality equipment at least LV 35</t>
  </si>
  <si>
    <t>31004050</t>
  </si>
  <si>
    <t>寻找1件35级蓝色品质装备</t>
  </si>
  <si>
    <t>Find 1 blue quality equipment at least LV 35</t>
  </si>
  <si>
    <t>31004051</t>
  </si>
  <si>
    <t>31004052</t>
  </si>
  <si>
    <t>寻找1件35级衣服部位的装备</t>
  </si>
  <si>
    <t>Find 1 clothing part equipment at least LV 35</t>
  </si>
  <si>
    <t>31004053</t>
  </si>
  <si>
    <t>4,35</t>
  </si>
  <si>
    <t>寻找1件35级戒指部位的装备</t>
  </si>
  <si>
    <t>Find 1 ring part equipment at least LV 35</t>
  </si>
  <si>
    <t>31004054</t>
  </si>
  <si>
    <t>31004055</t>
  </si>
  <si>
    <t>6,35</t>
  </si>
  <si>
    <t>寻找1件35级鞋子部位的装备</t>
  </si>
  <si>
    <t>Find 1 shoes part equipment at least LV 35</t>
  </si>
  <si>
    <t>31004056</t>
  </si>
  <si>
    <t>31004057</t>
  </si>
  <si>
    <t>7,35</t>
  </si>
  <si>
    <t>寻找1件35级裤子部位的装备</t>
  </si>
  <si>
    <t>Find 1 pants part equipment at least LV 35</t>
  </si>
  <si>
    <t>31004058</t>
  </si>
  <si>
    <t>8,35</t>
  </si>
  <si>
    <t>寻找1件35级腰带部位的装备</t>
  </si>
  <si>
    <t>Find 1 belt part equipment at least LV 35</t>
  </si>
  <si>
    <t>31004059</t>
  </si>
  <si>
    <t>9,35</t>
  </si>
  <si>
    <t>寻找1件35级手套部位的装备</t>
  </si>
  <si>
    <t>Find 1 gloves part equipment at least LV 35</t>
  </si>
  <si>
    <t>31004060</t>
  </si>
  <si>
    <t>10,35</t>
  </si>
  <si>
    <t>寻找1件35级头盔部位的装备</t>
  </si>
  <si>
    <t>Find 1 helmet part equipment at least LV 35</t>
  </si>
  <si>
    <t>31004061</t>
  </si>
  <si>
    <t>11,35</t>
  </si>
  <si>
    <t>寻找1件35级项链部位的装备</t>
  </si>
  <si>
    <t>Find 1 necklace part equipment at least LV 35</t>
  </si>
  <si>
    <t>31005001</t>
  </si>
  <si>
    <t>日常:击败烈焰蜘蛛</t>
  </si>
  <si>
    <t>Daily: Kill blaze spiders</t>
  </si>
  <si>
    <t>击败:烈焰蜘蛛10只</t>
  </si>
  <si>
    <t>Kill 10 blaze spiders</t>
  </si>
  <si>
    <t>31005002</t>
  </si>
  <si>
    <t>日常:击败烈焰力士</t>
  </si>
  <si>
    <t>Daily: Kill blaze herculeses</t>
  </si>
  <si>
    <t>击败:烈焰力士10只</t>
  </si>
  <si>
    <t>Kill 10 blaze herculeses</t>
  </si>
  <si>
    <t>31005003</t>
  </si>
  <si>
    <t>日常:击败熔岩甲虫</t>
  </si>
  <si>
    <t>Daily: Kill lava beetles</t>
  </si>
  <si>
    <t>击败:熔岩甲虫10只</t>
  </si>
  <si>
    <t>Kill 10 lava beetles</t>
  </si>
  <si>
    <t>31005004</t>
  </si>
  <si>
    <t>日常:击败守护石人</t>
  </si>
  <si>
    <t>Daily: Kill Rock Defender</t>
  </si>
  <si>
    <t>70005040</t>
  </si>
  <si>
    <t>击败:武装鼠怪10只</t>
  </si>
  <si>
    <t>Kill 10 rock defender</t>
  </si>
  <si>
    <t>31005005</t>
  </si>
  <si>
    <t>日常:击败钢铁鼠怪</t>
  </si>
  <si>
    <t>Daily: Kill metal garurumons</t>
  </si>
  <si>
    <t>击败:钢铁鼠怪10只</t>
  </si>
  <si>
    <t>Kill 10 metal garurumons</t>
  </si>
  <si>
    <t>31005006</t>
  </si>
  <si>
    <t>日常:击败武装工匠</t>
  </si>
  <si>
    <t>Daily: Kill armed craftsmen</t>
  </si>
  <si>
    <t>击败:武装工匠10只</t>
  </si>
  <si>
    <t>Kill 10 armed craftsmans</t>
  </si>
  <si>
    <t>31005007</t>
  </si>
  <si>
    <t>日常:击败亡灵守夜者</t>
  </si>
  <si>
    <t>Daily: Kill Ghost Nightwatcher</t>
  </si>
  <si>
    <t>击败:亡灵守夜者10只</t>
  </si>
  <si>
    <t>Kill 10 ghost nightwatcher</t>
  </si>
  <si>
    <t>31005008</t>
  </si>
  <si>
    <t>日常:寻找火焰碎片</t>
  </si>
  <si>
    <t>Daily: Find flame debris</t>
  </si>
  <si>
    <t>收集材料:火焰碎片5个</t>
  </si>
  <si>
    <t>Materials Collection: Find 5 flame debris</t>
  </si>
  <si>
    <t>31005009</t>
  </si>
  <si>
    <t>日常:寻找硬壳</t>
  </si>
  <si>
    <t>Daily: Find hard shells</t>
  </si>
  <si>
    <t>收集材料:硬壳5个</t>
  </si>
  <si>
    <t>Materials Collection: Find 5 hard shells</t>
  </si>
  <si>
    <t>31005010</t>
  </si>
  <si>
    <t>日常:寻找蜘蛛腿</t>
  </si>
  <si>
    <t>Daily: Find spider legs</t>
  </si>
  <si>
    <t>收集材料:蜘蛛腿5个</t>
  </si>
  <si>
    <t>Materials Collection: Find 5 spider legs</t>
  </si>
  <si>
    <t>31005011</t>
  </si>
  <si>
    <t>日常:寻找奇异的犄角</t>
  </si>
  <si>
    <t>Daily: Find strange horns</t>
  </si>
  <si>
    <t>收集材料:奇异的犄角5个</t>
  </si>
  <si>
    <t>Materials Collection: Find 5 strange horns</t>
  </si>
  <si>
    <t>31005012</t>
  </si>
  <si>
    <t>日常:寻找零散的齿轮</t>
  </si>
  <si>
    <t>Daily: Find scattered gears</t>
  </si>
  <si>
    <t>收集材料:零散的螺丝5个</t>
  </si>
  <si>
    <t>Materials Collection: Find 5 scattered gears</t>
  </si>
  <si>
    <t>31005013</t>
  </si>
  <si>
    <t>日常:寻找铁皮</t>
  </si>
  <si>
    <t>Daily: Find iron filings</t>
  </si>
  <si>
    <t>收集材料:铁皮5个</t>
  </si>
  <si>
    <t>Materials Collection: Find 5 iron filings</t>
  </si>
  <si>
    <t>31005014</t>
  </si>
  <si>
    <t>日常:寻找灼热之心</t>
  </si>
  <si>
    <t>Daily: Find burning hearts</t>
  </si>
  <si>
    <t>收集材料:灼热之心5个</t>
  </si>
  <si>
    <t>Materials Collection: Find 5 burning hearts</t>
  </si>
  <si>
    <t>31005015</t>
  </si>
  <si>
    <t>日常:寻找火焰花</t>
  </si>
  <si>
    <t>Daily: Find flame flowers</t>
  </si>
  <si>
    <t>收集材料:火焰花5个</t>
  </si>
  <si>
    <t>Materials Collection: Find 5 flame flowers</t>
  </si>
  <si>
    <t>31005016</t>
  </si>
  <si>
    <t>日常:寻找火焰石块</t>
  </si>
  <si>
    <t>Daily: Find flame gems</t>
  </si>
  <si>
    <t>收集材料:火焰石块5个</t>
  </si>
  <si>
    <t>Materials Collection: Find 5 flame gems</t>
  </si>
  <si>
    <t>31005017</t>
  </si>
  <si>
    <t>日常:寻找魔法火焰</t>
  </si>
  <si>
    <t>Daily: Find magic fire</t>
  </si>
  <si>
    <t>收集材料:魔法火焰3个</t>
  </si>
  <si>
    <t>Materials Collection: Find 3 magic fire</t>
  </si>
  <si>
    <t>31005018</t>
  </si>
  <si>
    <t>日常:寻找火焰徽记</t>
  </si>
  <si>
    <t>Daily: Find flame emblem</t>
  </si>
  <si>
    <t>收集材料:火焰徽记1个</t>
  </si>
  <si>
    <t>Materials Collection: Find 1 flame emblem</t>
  </si>
  <si>
    <t>31005019</t>
  </si>
  <si>
    <t>31005020</t>
  </si>
  <si>
    <t>31005021</t>
  </si>
  <si>
    <t>日常:寻找黑暗守护者</t>
  </si>
  <si>
    <t>Daily: Find Dark Keeper</t>
  </si>
  <si>
    <t>寻找黑暗守护者</t>
  </si>
  <si>
    <t>Find Dark Keeper</t>
  </si>
  <si>
    <t>31005022</t>
  </si>
  <si>
    <t>日常:寻找恶魔大厅引路人</t>
  </si>
  <si>
    <t>Daily: Find Demon Portal</t>
  </si>
  <si>
    <t>寻找恶魔大厅引路人</t>
  </si>
  <si>
    <t>Find Demon Portal</t>
  </si>
  <si>
    <t>31005023</t>
  </si>
  <si>
    <t>日常:寻找最后的幸存者</t>
  </si>
  <si>
    <t>Daily: Find Final Survival</t>
  </si>
  <si>
    <t>寻找最后的幸存者</t>
  </si>
  <si>
    <t>Find Final Survival</t>
  </si>
  <si>
    <t>31005024</t>
  </si>
  <si>
    <t>31005025</t>
  </si>
  <si>
    <t>31005026</t>
  </si>
  <si>
    <t>31005027</t>
  </si>
  <si>
    <t>31005028</t>
  </si>
  <si>
    <t>31005029</t>
  </si>
  <si>
    <t>31005030</t>
  </si>
  <si>
    <t>31005031</t>
  </si>
  <si>
    <t>31005032</t>
  </si>
  <si>
    <t>日常:捕捉烈焰蜘蛛</t>
  </si>
  <si>
    <t>Daily: Capture blaze spider</t>
  </si>
  <si>
    <t>捕捉宠物:烈焰蜘蛛1只（宝宝和变异的宝宝无法提交,如果不想让自己的当前野生宠物提交,修改宠物的名称即可）</t>
  </si>
  <si>
    <t>Pet Capture: Capture 1 blaze spider(Pet babies and mutant babies cannot be submitted. If you do not want to submit the first suitable pet in your pet list, please modify its name)</t>
  </si>
  <si>
    <t>31005033</t>
  </si>
  <si>
    <t>日常:捕捉烈焰力士</t>
  </si>
  <si>
    <t>Daily: Capture blaze hercules</t>
  </si>
  <si>
    <t>10005020</t>
  </si>
  <si>
    <t>捕捉宠物:烈焰力士1只（宝宝和变异的宝宝无法提交,如果不想让自己的当前野生宠物提交,修改宠物的名称即可）</t>
  </si>
  <si>
    <t>Pet Capture: Capture 1 blaze hercules(Pet babies and mutant babies cannot be submitted. If you do not want to submit the first suitable pet in your pet list, please modify its name)</t>
  </si>
  <si>
    <t>31005034</t>
  </si>
  <si>
    <t>日常:捕捉熔岩甲虫</t>
  </si>
  <si>
    <t>Daily: Capture lava beetle</t>
  </si>
  <si>
    <t>捕捉宠物:熔岩甲虫1只（宝宝和变异的宝宝无法提交,如果不想让自己的当前野生宠物提交,修改宠物的名称即可）</t>
  </si>
  <si>
    <t>Pet Capture: Capture 1 lava beetle(Pet babies and mutant babies cannot be submitted. If you do not want to submit the first suitable pet in your pet list, please modify its name)</t>
  </si>
  <si>
    <t>31005035</t>
  </si>
  <si>
    <t>日常:捕捉守护石人</t>
  </si>
  <si>
    <t>10005040</t>
  </si>
  <si>
    <t>捕捉宠物:武装鼠怪1只（宝宝和变异的宝宝无法提交,如果不想让自己的当前野生宠物提交,修改宠物的名称即可）</t>
  </si>
  <si>
    <t>Pet Capture: Capture 1 rock defender(Pet babies and mutant babies cannot be submitted. If you do not want to submit the first suitable pet in your pet list, please modify its name)</t>
  </si>
  <si>
    <t>31005036</t>
  </si>
  <si>
    <t>日常:捕捉钢铁鼠怪</t>
  </si>
  <si>
    <t>Daily: Capture metal garurumon</t>
  </si>
  <si>
    <t>10005050</t>
  </si>
  <si>
    <t>捕捉宠物:钢铁鼠怪1只（宝宝和变异的宝宝无法提交,如果不想让自己的当前野生宠物提交,修改宠物的名称即可）</t>
  </si>
  <si>
    <t>Pet Capture: Capture 1 metal garurumon(Pet babies and mutant babies cannot be submitted. If you do not want to submit the first suitable pet in your pet list, please modify its name)</t>
  </si>
  <si>
    <t>31005037</t>
  </si>
  <si>
    <t>日常:捕捉武装工匠</t>
  </si>
  <si>
    <t>Daily: Capture armed craftsman</t>
  </si>
  <si>
    <t>10005060</t>
  </si>
  <si>
    <t>捕捉宠物:武装工匠1只（宝宝和变异的宝宝无法提交,如果不想让自己的当前野生宠物提交,修改宠物的名称即可）</t>
  </si>
  <si>
    <t>Pet Capture: Capture 1 armed craftsman(Pet babies and mutant babies cannot be submitted. If you do not want to submit the first suitable pet in your pet list, please modify its name)</t>
  </si>
  <si>
    <t>31005038</t>
  </si>
  <si>
    <t>日常:捕捉亡灵守夜者</t>
  </si>
  <si>
    <t>10005070</t>
  </si>
  <si>
    <t>捕捉宠物:亡灵守夜者1只（宝宝和变异的宝宝无法提交,如果不想让自己的当前野生宠物提交,修改宠物的名称即可）</t>
  </si>
  <si>
    <t>Pet Capture: Capture 1 ghost nightwatcher(Pet babies and mutant babies cannot be submitted. If you do not want to submit the first suitable pet in your pet list, please modify its name)</t>
  </si>
  <si>
    <t>31005039</t>
  </si>
  <si>
    <t>1,60</t>
  </si>
  <si>
    <t>寻找1件攻击大于60点的装备</t>
  </si>
  <si>
    <t>Find 1 equipment more than 60 points attack</t>
  </si>
  <si>
    <t>31005040</t>
  </si>
  <si>
    <t>2,60</t>
  </si>
  <si>
    <t>寻找1件物防大于60点的装备</t>
  </si>
  <si>
    <t>Find 1 equipment more than 60 points physical defense</t>
  </si>
  <si>
    <t>31005041</t>
  </si>
  <si>
    <t>3,60</t>
  </si>
  <si>
    <t>寻找1件魔防大于60点的装备</t>
  </si>
  <si>
    <t>Find 1 equipment more than 60 points magical defense</t>
  </si>
  <si>
    <t>31005042</t>
  </si>
  <si>
    <t>2,45</t>
  </si>
  <si>
    <t>寻找1件45级以上的绿色品质装备</t>
  </si>
  <si>
    <t>Find 1 green quality equipment at least LV 45</t>
  </si>
  <si>
    <t>31005043</t>
  </si>
  <si>
    <t>3,45</t>
  </si>
  <si>
    <t>寻找1件45级蓝色品质装备</t>
  </si>
  <si>
    <t>Find 1 blue quality equipment at least LV 45</t>
  </si>
  <si>
    <t>31005044</t>
  </si>
  <si>
    <t>31005045</t>
  </si>
  <si>
    <t>寻找1件45级衣服部位的装备</t>
  </si>
  <si>
    <t>Find 1 clothing part equipment at least LV 45</t>
  </si>
  <si>
    <t>31005046</t>
  </si>
  <si>
    <t>4,45</t>
  </si>
  <si>
    <t>寻找1件45级戒指部位的装备</t>
  </si>
  <si>
    <t>Find 1 ring part equipment at least LV 45</t>
  </si>
  <si>
    <t>31005047</t>
  </si>
  <si>
    <t>31005048</t>
  </si>
  <si>
    <t>6,45</t>
  </si>
  <si>
    <t>寻找1件45级鞋子部位的装备</t>
  </si>
  <si>
    <t>Find 1 shoes part equipment at least LV 45</t>
  </si>
  <si>
    <t>31005049</t>
  </si>
  <si>
    <t>31005050</t>
  </si>
  <si>
    <t>7,45</t>
  </si>
  <si>
    <t>寻找1件45级裤子部位的装备</t>
  </si>
  <si>
    <t>Find 1 pants part equipment at least LV 45</t>
  </si>
  <si>
    <t>31005051</t>
  </si>
  <si>
    <t>8,45</t>
  </si>
  <si>
    <t>寻找1件45级腰带部位的装备</t>
  </si>
  <si>
    <t>Find 1 belt part equipment at least LV 45</t>
  </si>
  <si>
    <t>31005052</t>
  </si>
  <si>
    <t>9,45</t>
  </si>
  <si>
    <t>寻找1件45级手套部位的装备</t>
  </si>
  <si>
    <t>Find 1 gloves part equipment at least LV 45</t>
  </si>
  <si>
    <t>31005053</t>
  </si>
  <si>
    <t>10,45</t>
  </si>
  <si>
    <t>寻找1件45级头盔部位的装备</t>
  </si>
  <si>
    <t>Find 1 helmet part equipment at least LV 45</t>
  </si>
  <si>
    <t>31005054</t>
  </si>
  <si>
    <t>11,45</t>
  </si>
  <si>
    <t>寻找1件45级项链部位的装备</t>
  </si>
  <si>
    <t>Find 1 necklace part equipment at least LV 45</t>
  </si>
  <si>
    <t>试炼:击败小树妖</t>
  </si>
  <si>
    <t>Trial: Kill little dryads</t>
  </si>
  <si>
    <t>21000026</t>
  </si>
  <si>
    <t>900003</t>
  </si>
  <si>
    <t>试炼:击败软泥怪</t>
  </si>
  <si>
    <t>Trial: Kill little oozes</t>
  </si>
  <si>
    <t>试炼:击败森林白狼</t>
  </si>
  <si>
    <t>Trial: Kill timber wolves</t>
  </si>
  <si>
    <t>试炼:击败野狼先锋</t>
  </si>
  <si>
    <t>Trial: Kill vanguard wolves</t>
  </si>
  <si>
    <t>试炼:击败棕熊战士</t>
  </si>
  <si>
    <t>Trail: Kill brown bears</t>
  </si>
  <si>
    <t>试炼:击败森林野狗</t>
  </si>
  <si>
    <t>Trial: Kill wild dogs</t>
  </si>
  <si>
    <t>试炼:击败精灵龙</t>
  </si>
  <si>
    <t>Trial: Kill faerie dragons</t>
  </si>
  <si>
    <t>试炼:击败狼皮</t>
  </si>
  <si>
    <t>Trial: Kill crimson oozes</t>
  </si>
  <si>
    <t>试炼:击败树妖长老</t>
  </si>
  <si>
    <t>Trial: Kill elder treants</t>
  </si>
  <si>
    <t>试炼:寻找奇异碎片</t>
  </si>
  <si>
    <t>Trial: Find amazing shreds</t>
  </si>
  <si>
    <t>试炼:寻找软泥液</t>
  </si>
  <si>
    <t>Trial: Find slimes</t>
  </si>
  <si>
    <t>试炼:寻找树皮</t>
  </si>
  <si>
    <t>Trial: Find barks</t>
  </si>
  <si>
    <t>试炼:寻找狼皮</t>
  </si>
  <si>
    <t>Trial: Find wolf blood</t>
  </si>
  <si>
    <t>试炼:寻找胆汁</t>
  </si>
  <si>
    <t>Trial: Find bile</t>
  </si>
  <si>
    <t>试炼:寻找灵龙翼</t>
  </si>
  <si>
    <t>Trial: Find spirit dragon wings</t>
  </si>
  <si>
    <t>试炼:寻找铁矿石</t>
  </si>
  <si>
    <t>Trial: Find iron ores</t>
  </si>
  <si>
    <t>试炼:寻找精致的木料</t>
  </si>
  <si>
    <t>Trial: Find delicate woods</t>
  </si>
  <si>
    <t>试炼:寻找药剂瓶</t>
  </si>
  <si>
    <t>Trial: Find potion bottles</t>
  </si>
  <si>
    <t>试炼:寻找魔法之尘</t>
  </si>
  <si>
    <t>Trial: Find magic dust</t>
  </si>
  <si>
    <t>试炼:寻找勇士印记</t>
  </si>
  <si>
    <t>Trial: Find warrior's mark</t>
  </si>
  <si>
    <t>试炼:寻找小仙女</t>
  </si>
  <si>
    <t>Trial: Looking for Fairy</t>
  </si>
  <si>
    <t>试炼:寻找魔导师·加尔</t>
  </si>
  <si>
    <t>Trial: Find Magistrix Jarl</t>
  </si>
  <si>
    <t>试炼:寻找旅行者迈克</t>
  </si>
  <si>
    <t>Trial: Find Caravaneer Mike</t>
  </si>
  <si>
    <t>试炼:寻找走丢的路人</t>
  </si>
  <si>
    <t>Trial: Find Wandering Passer</t>
  </si>
  <si>
    <t>试炼:寻找哈兰婆婆</t>
  </si>
  <si>
    <t>Trial: Find Elder Haran</t>
  </si>
  <si>
    <t>试炼:寻找风之谷守护者</t>
  </si>
  <si>
    <t>Trial: Find Wind-Valley Defender</t>
  </si>
  <si>
    <t>试炼:寻找风之谷流浪者</t>
  </si>
  <si>
    <t>Trial: Find Wind-Valley Guardian</t>
  </si>
  <si>
    <t>试炼:击败任意怪物</t>
  </si>
  <si>
    <t>Trial: Kill arbitrary monsters</t>
  </si>
  <si>
    <t>Trail: Kill arbitrary monsters</t>
  </si>
  <si>
    <t>试炼:击败任意BOSS</t>
  </si>
  <si>
    <t>Trail: Kill arbitrary BOSS</t>
  </si>
  <si>
    <t>试炼:捕捉小树妖</t>
  </si>
  <si>
    <t>Trail: Capture little dryad</t>
  </si>
  <si>
    <t>试炼:捕捉软泥怪</t>
  </si>
  <si>
    <t>Trail: Capture little ooze</t>
  </si>
  <si>
    <t>试炼:捕捉森林白狼</t>
  </si>
  <si>
    <t>Trail: Capture timber wolf</t>
  </si>
  <si>
    <t>试炼:捕捉野狼先锋</t>
  </si>
  <si>
    <t>Trail: Capture vanguard wolf</t>
  </si>
  <si>
    <t>试炼:捕捉白熊战士</t>
  </si>
  <si>
    <t>Trail: Capture white bear warrior</t>
  </si>
  <si>
    <t>试炼:捕捉森林野狗</t>
  </si>
  <si>
    <t>Trail: Capture wild dog</t>
  </si>
  <si>
    <t>试炼:捕捉精灵龙</t>
  </si>
  <si>
    <t>Trail: Capture faerie dragon</t>
  </si>
  <si>
    <t>试炼:捕捉变异软泥怪</t>
  </si>
  <si>
    <t>Trail: Capture crimson ooze</t>
  </si>
  <si>
    <t>试炼:捕捉树妖长老</t>
  </si>
  <si>
    <t>Trail: Capture elder treant</t>
  </si>
  <si>
    <t>试炼:寻找属性装备</t>
  </si>
  <si>
    <t>Trail: Find attribute eqpt</t>
  </si>
  <si>
    <t>试炼:寻找绿色品质装备</t>
  </si>
  <si>
    <t>Trail: Find green quality eqpt</t>
  </si>
  <si>
    <t>试炼:寻找蓝色品质装备</t>
  </si>
  <si>
    <t>Trail: Find blue quality eqpt</t>
  </si>
  <si>
    <t>试炼:寻找衣服部位</t>
  </si>
  <si>
    <t>Trail: Find clothing part</t>
  </si>
  <si>
    <t>试炼:寻找护符部位</t>
  </si>
  <si>
    <t>Trail: Find talisman part</t>
  </si>
  <si>
    <t>寻找1件护符部位的装备</t>
  </si>
  <si>
    <t>Find 1 talisman part equipment</t>
  </si>
  <si>
    <t>试炼:寻找戒指部位</t>
  </si>
  <si>
    <t>Trail: Find ring part</t>
  </si>
  <si>
    <t>试炼:寻找饰品部位</t>
  </si>
  <si>
    <t>Trail: Find jewelry part</t>
  </si>
  <si>
    <t>5,0</t>
  </si>
  <si>
    <t>寻找1件饰品部位的装备</t>
  </si>
  <si>
    <t>Find 1 jewelry part equipment</t>
  </si>
  <si>
    <t>试炼:寻找鞋子部位</t>
  </si>
  <si>
    <t>Trail: Find shoes part</t>
  </si>
  <si>
    <t>试炼:寻找裤子部位</t>
  </si>
  <si>
    <t>Trail: Find pants part</t>
  </si>
  <si>
    <t>试炼:寻找腰带部位</t>
  </si>
  <si>
    <t>Trail: Find belt part</t>
  </si>
  <si>
    <t>试炼:寻找手套部位</t>
  </si>
  <si>
    <t>Trail: Find gloves part</t>
  </si>
  <si>
    <t>试炼:寻找头盔部位</t>
  </si>
  <si>
    <t>Trail: Find helmet part</t>
  </si>
  <si>
    <t>试炼:寻找项链部位</t>
  </si>
  <si>
    <t>Trail: Find necklace part</t>
  </si>
  <si>
    <t>试炼:击败红色卫兵</t>
  </si>
  <si>
    <t>Trail: Kill red guards</t>
  </si>
  <si>
    <t>21000027</t>
  </si>
  <si>
    <t>试炼:击败蓝色卫兵</t>
  </si>
  <si>
    <t>Trail: Kill blue guards</t>
  </si>
  <si>
    <t>试炼:击败红色法师</t>
  </si>
  <si>
    <t>Trail: Kill red mages</t>
  </si>
  <si>
    <t>试炼:击败蓝色法师</t>
  </si>
  <si>
    <t>Trail: Kill blue mages</t>
  </si>
  <si>
    <t>试炼:击败海虫</t>
  </si>
  <si>
    <t>Trail: Kill giant trilobites</t>
  </si>
  <si>
    <t>试炼:击败蓝色巨石怪</t>
  </si>
  <si>
    <t>Trail: Kill blue megaliths</t>
  </si>
  <si>
    <t>试炼:击败绿色巨石怪</t>
  </si>
  <si>
    <t>Trail: Kill green megaliths</t>
  </si>
  <si>
    <t>试炼:击败蓝色巨斧战士</t>
  </si>
  <si>
    <t>Trail: Kill blue axmen</t>
  </si>
  <si>
    <t>试炼:击败红色巨斧战士</t>
  </si>
  <si>
    <t>Trail: Kill red axmen</t>
  </si>
  <si>
    <t>试炼:寻找海底碎片</t>
  </si>
  <si>
    <t>Trail: Find submarine debris</t>
  </si>
  <si>
    <t>试炼:寻找海虫尾</t>
  </si>
  <si>
    <t>Trial: Find insect tails</t>
  </si>
  <si>
    <t>试炼:寻找坚硬的石块</t>
  </si>
  <si>
    <t>Trail: Find hard gems</t>
  </si>
  <si>
    <t>试炼:寻找魔法之心</t>
  </si>
  <si>
    <t>Trail: Find magic hearts</t>
  </si>
  <si>
    <t>试炼:寻找防御之心</t>
  </si>
  <si>
    <t>Trail: Find defensive hearts</t>
  </si>
  <si>
    <t>试炼:寻找攻击之心</t>
  </si>
  <si>
    <t>Trail: Find attacking hearts</t>
  </si>
  <si>
    <t>试炼:寻找深海之心</t>
  </si>
  <si>
    <t>Trail: Find deep sea hearts</t>
  </si>
  <si>
    <t>试炼:寻找梦叶花</t>
  </si>
  <si>
    <t>Trail: Find dream flowers</t>
  </si>
  <si>
    <t>试炼:寻找海蓝水晶</t>
  </si>
  <si>
    <t>Trail: Find aquamarine crystals</t>
  </si>
  <si>
    <t>试炼:寻找海源石</t>
  </si>
  <si>
    <t>Trail: Find seabed gems</t>
  </si>
  <si>
    <t>试炼:寻找海底徽记</t>
  </si>
  <si>
    <t>Trail: Find undersea insignia</t>
  </si>
  <si>
    <t>Trail: Find Fairy</t>
  </si>
  <si>
    <t>试炼:寻找海底入口守护者</t>
  </si>
  <si>
    <t>Trail: Find Seafloor Guardian</t>
  </si>
  <si>
    <t>试炼:寻找辛达</t>
  </si>
  <si>
    <t>Trail: Find Sinda</t>
  </si>
  <si>
    <t>试炼:寻找托雷</t>
  </si>
  <si>
    <t>Trail: Find Thore</t>
  </si>
  <si>
    <t>试炼:寻找海底大厅引路人</t>
  </si>
  <si>
    <t>Trail: Find Pathfinder Verne</t>
  </si>
  <si>
    <t>试炼:捕捉红色卫兵</t>
  </si>
  <si>
    <t>Trail: Capture red guard</t>
  </si>
  <si>
    <t>试炼:捕捉蓝色卫兵</t>
  </si>
  <si>
    <t>Trail: Capture blue guard</t>
  </si>
  <si>
    <t>试炼:捕捉红色法师</t>
  </si>
  <si>
    <t>Trail: Capture red mage</t>
  </si>
  <si>
    <t>试炼:捕捉蓝色法师</t>
  </si>
  <si>
    <t>Trail: Capture blue mage</t>
  </si>
  <si>
    <t>试炼:捕捉海虫</t>
  </si>
  <si>
    <t>Trail: Capture giant trilobite</t>
  </si>
  <si>
    <t>试炼:捕捉蓝色巨石怪</t>
  </si>
  <si>
    <t>Trail: Capture blue megalith</t>
  </si>
  <si>
    <t>试炼:捕捉绿色巨石怪</t>
  </si>
  <si>
    <t>Trail: Capture green megalith</t>
  </si>
  <si>
    <t>试炼:捕捉蓝色巨斧战士</t>
  </si>
  <si>
    <t>Trail: Capture blue axeman</t>
  </si>
  <si>
    <t>试炼:捕捉红色巨斧战士</t>
  </si>
  <si>
    <t>Trail: Capture red axeman</t>
  </si>
  <si>
    <t>Trail: Find clothes part</t>
  </si>
  <si>
    <t>寻找1件15级护符部位的装备</t>
  </si>
  <si>
    <t>Find 1 talisman part equipment at least LV 15</t>
  </si>
  <si>
    <t>5,1</t>
  </si>
  <si>
    <t>Find 1 jewelry part equipment at least LV 15</t>
  </si>
  <si>
    <t>试炼:击败沙漠木乃伊</t>
  </si>
  <si>
    <t>Trail: Kill desert mummies</t>
  </si>
  <si>
    <t>21000028</t>
  </si>
  <si>
    <t>试炼:击败沙漠烈犬</t>
  </si>
  <si>
    <t>Trail: Kill desert dogs</t>
  </si>
  <si>
    <t>试炼:击败精英木乃伊</t>
  </si>
  <si>
    <t>Trail: Kill crimson mummies</t>
  </si>
  <si>
    <t>试炼:击败沙漠地鼠</t>
  </si>
  <si>
    <t>Trail: Kill desert shrewmouses</t>
  </si>
  <si>
    <t>试炼:击败木乃伊侍卫</t>
  </si>
  <si>
    <t>Trail: Kill mummy guards</t>
  </si>
  <si>
    <t>试炼:击败地宫保护者</t>
  </si>
  <si>
    <t>Trail: Kill hypogeum defenders</t>
  </si>
  <si>
    <t>试炼:击败地宫护卫</t>
  </si>
  <si>
    <t>Trail: Kill hypogeum guards</t>
  </si>
  <si>
    <t>试炼:寻找沙漠碎片</t>
  </si>
  <si>
    <t>Trail: Find desert debris</t>
  </si>
  <si>
    <t>试炼:寻找狗牙</t>
  </si>
  <si>
    <t>Trail: Find dog teeth</t>
  </si>
  <si>
    <t>试炼:寻找鼠睛石</t>
  </si>
  <si>
    <t>Trail: Find mouse eye gems</t>
  </si>
  <si>
    <t>试炼:寻找沙琉璃</t>
  </si>
  <si>
    <t>Trail: Find sand glasses</t>
  </si>
  <si>
    <t>试炼:寻找残破的布料</t>
  </si>
  <si>
    <t>Trail: Find ragged cloth</t>
  </si>
  <si>
    <t>Materials Collection: Find 5 ragged cloth</t>
  </si>
  <si>
    <t>试炼:寻找灵动之心</t>
  </si>
  <si>
    <t>Trail: Find zombie hearts</t>
  </si>
  <si>
    <t>试炼:寻找沙漠之心</t>
  </si>
  <si>
    <t>Trail: Find desert hearts</t>
  </si>
  <si>
    <t>试炼:寻找流沙石</t>
  </si>
  <si>
    <r>
      <rPr>
        <sz val="10"/>
        <color rgb="FF000000"/>
        <rFont val="宋体"/>
        <charset val="134"/>
      </rPr>
      <t xml:space="preserve">Trail: Find </t>
    </r>
    <r>
      <rPr>
        <sz val="10"/>
        <color rgb="FF000000"/>
        <rFont val="宋体"/>
        <charset val="134"/>
      </rPr>
      <t>quicksand</t>
    </r>
  </si>
  <si>
    <t>收集材料:流沙石5个</t>
  </si>
  <si>
    <t>试炼:寻找坚硬的骨头</t>
  </si>
  <si>
    <r>
      <rPr>
        <sz val="10"/>
        <color rgb="FF000000"/>
        <rFont val="宋体"/>
        <charset val="134"/>
      </rPr>
      <t xml:space="preserve">Trail: Find </t>
    </r>
    <r>
      <rPr>
        <sz val="10"/>
        <color rgb="FF000000"/>
        <rFont val="宋体"/>
        <charset val="134"/>
      </rPr>
      <t>hard bone</t>
    </r>
  </si>
  <si>
    <r>
      <rPr>
        <sz val="10"/>
        <color rgb="FF000000"/>
        <rFont val="宋体"/>
        <charset val="134"/>
      </rPr>
      <t>Materials Collection: Find 5</t>
    </r>
    <r>
      <rPr>
        <sz val="10"/>
        <color rgb="FF000000"/>
        <rFont val="宋体"/>
        <charset val="134"/>
      </rPr>
      <t xml:space="preserve"> hard bone</t>
    </r>
  </si>
  <si>
    <t>试炼:寻找藤水</t>
  </si>
  <si>
    <r>
      <rPr>
        <sz val="10"/>
        <color rgb="FF92D04F"/>
        <rFont val="宋体"/>
        <charset val="134"/>
      </rPr>
      <t xml:space="preserve">Trail: Find </t>
    </r>
    <r>
      <rPr>
        <sz val="10"/>
        <color rgb="FF92D04F"/>
        <rFont val="宋体"/>
        <charset val="134"/>
      </rPr>
      <t>blood cane water</t>
    </r>
  </si>
  <si>
    <t>收集材料:藤水3个</t>
  </si>
  <si>
    <t>Materials Collection: Find 3 blood cane water</t>
  </si>
  <si>
    <t>试炼:寻找沙漠徽记</t>
  </si>
  <si>
    <t>Trail: Find desert emblem</t>
  </si>
  <si>
    <t>试炼:寻找荒漠守护者</t>
  </si>
  <si>
    <t>Trail: Find Desert Guardian</t>
  </si>
  <si>
    <t>试炼:寻找荒漠勇士</t>
  </si>
  <si>
    <t>Trail: Find Desert Explorer</t>
  </si>
  <si>
    <t>试炼:寻找守秘人</t>
  </si>
  <si>
    <t>Trail: Find Secret Keeper</t>
  </si>
  <si>
    <t>试炼:捕捉沙漠木乃伊</t>
  </si>
  <si>
    <t>Trail: Capture desert mummy</t>
  </si>
  <si>
    <t>试炼:捕捉沙漠烈犬</t>
  </si>
  <si>
    <t>Trail: Capture desert dog</t>
  </si>
  <si>
    <t>试炼:捕捉精英木乃伊</t>
  </si>
  <si>
    <t>Trail: Capture crimson mummy</t>
  </si>
  <si>
    <t>试炼:捕捉沙漠地鼠</t>
  </si>
  <si>
    <t>Trail: Capture desert shrewmouse</t>
  </si>
  <si>
    <t>试炼:捕捉木乃伊侍卫</t>
  </si>
  <si>
    <t>Trail: Capture mummy guard</t>
  </si>
  <si>
    <t>试炼:捕捉地宫保护者</t>
  </si>
  <si>
    <t>Trail: Capture hypogeum defender</t>
  </si>
  <si>
    <t>试炼:捕捉地宫护卫</t>
  </si>
  <si>
    <t>Trail: Capture hypogeum guard</t>
  </si>
  <si>
    <t>Find 1 talisman part equipment at least LV 25</t>
  </si>
  <si>
    <t>5,10</t>
  </si>
  <si>
    <t>寻找1件10级饰品部位的装备</t>
  </si>
  <si>
    <t>Find 1 jewelry part equipment at least LV 25</t>
  </si>
  <si>
    <t>试炼:击败岩石巨人</t>
  </si>
  <si>
    <t>Trail: Kill rock giants</t>
  </si>
  <si>
    <t>21000029</t>
  </si>
  <si>
    <t>试炼:击败白色野狼</t>
  </si>
  <si>
    <t>Trail: Kill white wolves</t>
  </si>
  <si>
    <t>试炼:击败绿精灵</t>
  </si>
  <si>
    <t>Trail: Kill green elves</t>
  </si>
  <si>
    <t>试炼:击败紫头蘑菇人</t>
  </si>
  <si>
    <t>Trail: Kill purple mushrooms</t>
  </si>
  <si>
    <t>试炼:击败绿头蘑菇人</t>
  </si>
  <si>
    <t>Trail: Kill green mushrooms</t>
  </si>
  <si>
    <t>试炼:击败蓝头蘑菇人</t>
  </si>
  <si>
    <t>Trail: Kill blue mushrooms</t>
  </si>
  <si>
    <t>试炼:击败蘑菇护卫</t>
  </si>
  <si>
    <t>Trail: Kill mushroom guards</t>
  </si>
  <si>
    <t>试炼:击败蘑菇力士</t>
  </si>
  <si>
    <t>Trail: Kill mushroom herculeses</t>
  </si>
  <si>
    <t>试炼:击败长枪侍卫</t>
  </si>
  <si>
    <t>Trail: Kill pike guards</t>
  </si>
  <si>
    <t>试炼:击败大锤侍卫</t>
  </si>
  <si>
    <t>Trail: Kill mace guards</t>
  </si>
  <si>
    <t>试炼:寻找泥潭碎片</t>
  </si>
  <si>
    <t>Trail: Find mire debris</t>
  </si>
  <si>
    <t>试炼:寻找白狼皮</t>
  </si>
  <si>
    <t>Trail: Find white wolf skins</t>
  </si>
  <si>
    <t>试炼:寻找石头之心</t>
  </si>
  <si>
    <t>Trail: Find gem hearts</t>
  </si>
  <si>
    <t>试炼:寻找精灵光芒</t>
  </si>
  <si>
    <t>Trail: Find elf light</t>
  </si>
  <si>
    <t>试炼:寻找幽灵菇</t>
  </si>
  <si>
    <t>Trail: Find ghost mushrooms</t>
  </si>
  <si>
    <t>试炼:寻找蘑菇之心</t>
  </si>
  <si>
    <t>Trail: Find mushroom hearts</t>
  </si>
  <si>
    <t>试炼:寻找幽暗之心</t>
  </si>
  <si>
    <t>Trail: Find gloomy hearts</t>
  </si>
  <si>
    <t>试炼:寻找露水</t>
  </si>
  <si>
    <r>
      <rPr>
        <sz val="10"/>
        <color rgb="FF92D04F"/>
        <rFont val="宋体"/>
        <charset val="134"/>
      </rPr>
      <t xml:space="preserve">Trail: Find </t>
    </r>
    <r>
      <rPr>
        <sz val="10"/>
        <color rgb="FF92D04F"/>
        <rFont val="宋体"/>
        <charset val="134"/>
      </rPr>
      <t>dew</t>
    </r>
  </si>
  <si>
    <t>试炼:寻找灵木</t>
  </si>
  <si>
    <r>
      <rPr>
        <sz val="10"/>
        <color rgb="FF92D04F"/>
        <rFont val="宋体"/>
        <charset val="134"/>
      </rPr>
      <t xml:space="preserve">Trail: Find </t>
    </r>
    <r>
      <rPr>
        <sz val="10"/>
        <color rgb="FF92D04F"/>
        <rFont val="宋体"/>
        <charset val="134"/>
      </rPr>
      <t>spirit wood</t>
    </r>
  </si>
  <si>
    <t>试炼:寻找魔法瓶</t>
  </si>
  <si>
    <r>
      <rPr>
        <sz val="10"/>
        <color rgb="FF92D04F"/>
        <rFont val="宋体"/>
        <charset val="134"/>
      </rPr>
      <t xml:space="preserve">Trail: Find </t>
    </r>
    <r>
      <rPr>
        <sz val="10"/>
        <color rgb="FF92D04F"/>
        <rFont val="宋体"/>
        <charset val="134"/>
      </rPr>
      <t>magic bottle</t>
    </r>
  </si>
  <si>
    <t>Materials Collection: Find 3 magic bottle</t>
  </si>
  <si>
    <t>试炼:寻找蘑菇徽记</t>
  </si>
  <si>
    <t>Trail: Find mushroom logo</t>
  </si>
  <si>
    <t>试炼:寻找圣歌守护者</t>
  </si>
  <si>
    <t>Trail: Find Hymns Guardians</t>
  </si>
  <si>
    <t>Find Hymns Guardians</t>
  </si>
  <si>
    <t>试炼:寻找吟唱者瓦奇</t>
  </si>
  <si>
    <t>Trail: Find Bard Wach</t>
  </si>
  <si>
    <t>试炼:寻找被净化的路人</t>
  </si>
  <si>
    <t>Trail: Find Cleansed Passer</t>
  </si>
  <si>
    <t>试炼:寻找逃离者巴沙</t>
  </si>
  <si>
    <t>Trail: Find Sissies Bassa</t>
  </si>
  <si>
    <t>Find Sissies Bassa</t>
  </si>
  <si>
    <t>试炼:捕捉岩石巨人</t>
  </si>
  <si>
    <t>Trail: Capture rock giant</t>
  </si>
  <si>
    <t>试炼:捕捉白色野狼</t>
  </si>
  <si>
    <t>Trail: Capture white wolf</t>
  </si>
  <si>
    <t>试炼:捕捉绿精灵</t>
  </si>
  <si>
    <t>Trail: Capture green elf</t>
  </si>
  <si>
    <t>试炼:捕捉紫头蘑菇人</t>
  </si>
  <si>
    <t>Trail: Capture purple mushroom</t>
  </si>
  <si>
    <t>试炼:捕捉绿头蘑菇人</t>
  </si>
  <si>
    <t>Trail: Capture green mushroom</t>
  </si>
  <si>
    <t>试炼:捕捉蓝头蘑菇人</t>
  </si>
  <si>
    <t>Trail: Capture blue mushroom</t>
  </si>
  <si>
    <t>试炼:捕捉蘑菇护卫</t>
  </si>
  <si>
    <t>Trail: Capture mushroom guard</t>
  </si>
  <si>
    <t>试炼:捕捉蘑菇力士</t>
  </si>
  <si>
    <t>Trail: Capture mushroom hercules</t>
  </si>
  <si>
    <t>试炼:捕捉长枪侍卫</t>
  </si>
  <si>
    <t>Trail: Capture pike guard</t>
  </si>
  <si>
    <t>试炼:捕捉大锤侍卫</t>
  </si>
  <si>
    <t>Trail: Capture mace guard</t>
  </si>
  <si>
    <t>寻找1件35级护符部位的装备</t>
  </si>
  <si>
    <t>Find 1 talisman part equipment at least LV 35</t>
  </si>
  <si>
    <t>5,20</t>
  </si>
  <si>
    <t>寻找1件20级饰品部位的装备</t>
  </si>
  <si>
    <t>Find 1 jewelry part equipment at least LV 35</t>
  </si>
  <si>
    <t>试炼:击败烈焰蜘蛛</t>
  </si>
  <si>
    <t>Trail: Kill blaze spiders</t>
  </si>
  <si>
    <t>21000030</t>
  </si>
  <si>
    <t>试炼:击败烈焰力士</t>
  </si>
  <si>
    <t>Trail: Kill blaze herculeses</t>
  </si>
  <si>
    <t>试炼:击败熔岩甲虫</t>
  </si>
  <si>
    <t>Trail: Kill lava beetles</t>
  </si>
  <si>
    <t>试炼:击败守护石人</t>
  </si>
  <si>
    <t>Trail: Kill Rock Defender</t>
  </si>
  <si>
    <t>试炼:击败钢铁鼠怪</t>
  </si>
  <si>
    <t>Trail: Kill metal garurumons</t>
  </si>
  <si>
    <t>试炼:击败武装工匠</t>
  </si>
  <si>
    <t>Trail: Kill armed craftsmen</t>
  </si>
  <si>
    <t>试炼:击败亡灵守夜者</t>
  </si>
  <si>
    <t>Trail: Kill Ghost Nightwatcher</t>
  </si>
  <si>
    <t>试炼:寻找火焰碎片</t>
  </si>
  <si>
    <t>Trail: Find flame debris</t>
  </si>
  <si>
    <t>试炼:寻找硬壳</t>
  </si>
  <si>
    <t>Trail: Find hard shells</t>
  </si>
  <si>
    <t>试炼:寻找蜘蛛腿</t>
  </si>
  <si>
    <t>Trail: Find spider legs</t>
  </si>
  <si>
    <t>试炼:寻找奇异的犄角</t>
  </si>
  <si>
    <t>Trail: Find strange horns</t>
  </si>
  <si>
    <t>试炼:寻找零散的齿轮</t>
  </si>
  <si>
    <t>Trail: Find scattered gears</t>
  </si>
  <si>
    <t>试炼:寻找铁皮</t>
  </si>
  <si>
    <t>Trail: Find iron filings</t>
  </si>
  <si>
    <t>试炼:寻找灼热之心</t>
  </si>
  <si>
    <t>Trail: Find burning hearts</t>
  </si>
  <si>
    <t>试炼:寻找火焰花</t>
  </si>
  <si>
    <t>Trail: Find flame flowers</t>
  </si>
  <si>
    <t>试炼:寻找火焰石块</t>
  </si>
  <si>
    <t>Trail: Find flame gems</t>
  </si>
  <si>
    <t>试炼:寻找魔法火焰</t>
  </si>
  <si>
    <t>Trail: Find magic fire</t>
  </si>
  <si>
    <t>试炼:寻找火焰徽记</t>
  </si>
  <si>
    <t>Trail: Find flame emblem</t>
  </si>
  <si>
    <t>试炼:寻找黑暗守护者</t>
  </si>
  <si>
    <t>Trail: Find Dark Keeper</t>
  </si>
  <si>
    <t>500101</t>
  </si>
  <si>
    <t>试炼:寻找恶魔大厅引路人</t>
  </si>
  <si>
    <t>Trail: Find Demon Portal</t>
  </si>
  <si>
    <t>500301</t>
  </si>
  <si>
    <t>试炼:寻找最后的幸存者</t>
  </si>
  <si>
    <t>Trail: Find Final Survival</t>
  </si>
  <si>
    <t>500601</t>
  </si>
  <si>
    <t>试炼:捕捉烈焰蜘蛛</t>
  </si>
  <si>
    <t>Trail: Capture blaze spider</t>
  </si>
  <si>
    <t>试炼:捕捉烈焰力士</t>
  </si>
  <si>
    <t>Trail: Capture blaze hercules</t>
  </si>
  <si>
    <t>试炼:捕捉熔岩甲虫</t>
  </si>
  <si>
    <t>Trail: Capture lava beetle</t>
  </si>
  <si>
    <t>试炼:捕捉守护石人</t>
  </si>
  <si>
    <t>试炼:捕捉钢铁鼠怪</t>
  </si>
  <si>
    <t>Trail: Capture metal garurumon</t>
  </si>
  <si>
    <t>试炼:捕捉武装工匠</t>
  </si>
  <si>
    <t>Trail: Capture armed craftsman</t>
  </si>
  <si>
    <t>试炼:捕捉亡灵守夜者</t>
  </si>
  <si>
    <t>寻找1件45级护符部位的装备</t>
  </si>
  <si>
    <t>Find 1 talisman part equipment at least LV 45</t>
  </si>
  <si>
    <t>5,30</t>
  </si>
  <si>
    <t>寻找1件30级饰品部位的装备</t>
  </si>
  <si>
    <t>Find 1 jewelry part equipment at least LV 45</t>
  </si>
  <si>
    <t>32005054</t>
  </si>
  <si>
    <t>33000001</t>
  </si>
  <si>
    <t>觉醒：开启征服之路</t>
  </si>
  <si>
    <t>5000000</t>
  </si>
  <si>
    <t>提交给觉醒大使足够的金币开启你的觉醒之路!  完成觉醒系列任务可开启70级等级上限</t>
  </si>
  <si>
    <t>觉醒:采集火焰</t>
  </si>
  <si>
    <t>10025001</t>
  </si>
  <si>
    <t>100</t>
  </si>
  <si>
    <t>觉醒系列任务(第1环) 完成觉醒系列任务可开启70级等级上限</t>
  </si>
  <si>
    <t>觉醒:勋章证明</t>
  </si>
  <si>
    <t>10025012</t>
  </si>
  <si>
    <t>觉醒系列任务(第2环) 完成觉醒系列任务可开启70级等级上限</t>
  </si>
  <si>
    <t>觉醒:通缉</t>
  </si>
  <si>
    <t>70005905</t>
  </si>
  <si>
    <t>觉醒系列任务(第3环) 完成觉醒系列任务可开启70级等级上限</t>
  </si>
  <si>
    <t>觉醒:实力证明</t>
  </si>
  <si>
    <t>10025015</t>
  </si>
  <si>
    <t>觉醒系列任务(第4环) 完成觉醒系列任务可开启70级等级上限</t>
  </si>
  <si>
    <t>觉醒:新世界</t>
  </si>
  <si>
    <t>21000034</t>
  </si>
  <si>
    <t>请通过主城的副本传送大使前往新副本:深海神殿副本 找到副本门口的深海使者完成任务 觉醒系列任务(第5环)  完成觉醒系列任务可开启70级等级上限</t>
  </si>
  <si>
    <t>33000007</t>
  </si>
  <si>
    <t>70006901</t>
  </si>
  <si>
    <t>觉醒系列任务(第6环) 完成觉醒系列任务可开启70级等级上限</t>
  </si>
  <si>
    <t>觉醒:加隆</t>
  </si>
  <si>
    <t>10000028</t>
  </si>
  <si>
    <t>觉醒系列任务(第7环) 完成觉醒系列任务可开启70级等级上限</t>
  </si>
  <si>
    <t>70006902</t>
  </si>
  <si>
    <t>觉醒系列任务(第8环) 完成觉醒系列任务可开启70级等级上限</t>
  </si>
  <si>
    <t>觉醒:纳罗斯</t>
  </si>
  <si>
    <t>10000029</t>
  </si>
  <si>
    <t>觉醒系列任务(第9环) 完成觉醒系列任务可开启70级等级上限</t>
  </si>
  <si>
    <t>70006903</t>
  </si>
  <si>
    <t>觉醒系列任务(第10环) 完成觉醒系列任务可开启70级等级上限</t>
  </si>
  <si>
    <t>觉醒:地狱咆哮</t>
  </si>
  <si>
    <t>10000030</t>
  </si>
  <si>
    <t>觉醒系列任务(第11环) 完成觉醒系列任务可开启70级等级上限</t>
  </si>
  <si>
    <t>觉醒:圣石之力</t>
  </si>
  <si>
    <t>10000027</t>
  </si>
  <si>
    <t>觉醒系列任务(第12环) 完成觉醒系列任务可开启70级等级上限</t>
  </si>
  <si>
    <t>觉醒:深海之力</t>
  </si>
  <si>
    <t>10000031</t>
  </si>
  <si>
    <t>觉醒系列任务(第13环) 完成觉醒系列任务可开启70级等级上限</t>
  </si>
  <si>
    <t>觉醒系列任务(第14环) 完成觉醒系列任务可开启70级等级上限</t>
  </si>
  <si>
    <t>觉醒:神圣之力</t>
  </si>
  <si>
    <t>10025016</t>
  </si>
  <si>
    <t>觉醒系列任务(第15环) 完成觉醒系列任务可开启70级等级上限</t>
  </si>
  <si>
    <t>觉醒:觉醒之灵</t>
  </si>
  <si>
    <t>10000032</t>
  </si>
  <si>
    <t>觉醒系列任务(第16环) 完成觉醒系列任务可开启70级等级上限</t>
  </si>
  <si>
    <t>觉醒:终战</t>
  </si>
  <si>
    <t>10</t>
  </si>
  <si>
    <t>觉醒系列任务最终,完成后开启等级上限至70级</t>
  </si>
  <si>
    <t>;</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</si>
</sst>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41">
    <font>
      <sz val="11"/>
      <color theme="1"/>
      <name val="宋体"/>
      <charset val="134"/>
      <scheme val="minor"/>
    </font>
    <font>
      <sz val="10"/>
      <color theme="1"/>
      <name val="宋体"/>
      <charset val="134"/>
      <scheme val="minor"/>
    </font>
    <font>
      <sz val="10"/>
      <color rgb="FFFF0000"/>
      <name val="宋体"/>
      <charset val="134"/>
      <scheme val="minor"/>
    </font>
    <font>
      <sz val="10"/>
      <name val="宋体"/>
      <charset val="134"/>
      <scheme val="minor"/>
    </font>
    <font>
      <sz val="10"/>
      <color theme="0"/>
      <name val="宋体"/>
      <charset val="134"/>
      <scheme val="minor"/>
    </font>
    <font>
      <sz val="11"/>
      <color rgb="FF000000"/>
      <name val="宋体"/>
      <charset val="134"/>
    </font>
    <font>
      <sz val="10"/>
      <color theme="1"/>
      <name val="宋体"/>
      <charset val="134"/>
    </font>
    <font>
      <sz val="10"/>
      <color rgb="FF000000"/>
      <name val="宋体"/>
      <charset val="134"/>
    </font>
    <font>
      <sz val="10"/>
      <color rgb="FFFF0000"/>
      <name val="宋体"/>
      <charset val="134"/>
    </font>
    <font>
      <sz val="10"/>
      <color rgb="FF92D04F"/>
      <name val="宋体"/>
      <charset val="134"/>
    </font>
    <font>
      <sz val="10"/>
      <color rgb="FF36363D"/>
      <name val="宋体"/>
      <charset val="134"/>
    </font>
    <font>
      <sz val="11"/>
      <color theme="1"/>
      <name val="宋体"/>
      <charset val="134"/>
      <scheme val="minor"/>
    </font>
    <font>
      <sz val="11"/>
      <color theme="1"/>
      <name val="宋体"/>
      <charset val="134"/>
      <scheme val="minor"/>
    </font>
    <font>
      <sz val="11"/>
      <color rgb="FFFF0000"/>
      <name val="宋体"/>
      <charset val="134"/>
      <scheme val="minor"/>
    </font>
    <font>
      <sz val="11"/>
      <color rgb="FF3F3F76"/>
      <name val="宋体"/>
      <charset val="134"/>
      <scheme val="minor"/>
    </font>
    <font>
      <sz val="11"/>
      <color theme="0"/>
      <name val="宋体"/>
      <charset val="134"/>
      <scheme val="minor"/>
    </font>
    <font>
      <i/>
      <sz val="11"/>
      <color rgb="FF7F7F7F"/>
      <name val="宋体"/>
      <charset val="134"/>
      <scheme val="minor"/>
    </font>
    <font>
      <b/>
      <sz val="11"/>
      <color theme="0"/>
      <name val="宋体"/>
      <charset val="134"/>
      <scheme val="minor"/>
    </font>
    <font>
      <b/>
      <sz val="11"/>
      <color theme="3"/>
      <name val="宋体"/>
      <charset val="134"/>
      <scheme val="minor"/>
    </font>
    <font>
      <sz val="11"/>
      <color rgb="FF9C0006"/>
      <name val="宋体"/>
      <charset val="134"/>
      <scheme val="minor"/>
    </font>
    <font>
      <u/>
      <sz val="11"/>
      <color rgb="FF800080"/>
      <name val="宋体"/>
      <charset val="0"/>
      <scheme val="minor"/>
    </font>
    <font>
      <sz val="11"/>
      <color rgb="FF9C6500"/>
      <name val="宋体"/>
      <charset val="134"/>
      <scheme val="minor"/>
    </font>
    <font>
      <b/>
      <sz val="13"/>
      <color theme="3"/>
      <name val="宋体"/>
      <charset val="134"/>
      <scheme val="minor"/>
    </font>
    <font>
      <sz val="11"/>
      <color indexed="8"/>
      <name val="宋体"/>
      <charset val="134"/>
    </font>
    <font>
      <b/>
      <sz val="15"/>
      <color theme="3"/>
      <name val="宋体"/>
      <charset val="134"/>
      <scheme val="minor"/>
    </font>
    <font>
      <sz val="11"/>
      <color rgb="FFFA7D00"/>
      <name val="宋体"/>
      <charset val="134"/>
      <scheme val="minor"/>
    </font>
    <font>
      <sz val="11"/>
      <color indexed="8"/>
      <name val="宋体"/>
      <charset val="134"/>
      <scheme val="minor"/>
    </font>
    <font>
      <u/>
      <sz val="11"/>
      <color rgb="FF0000FF"/>
      <name val="宋体"/>
      <charset val="0"/>
      <scheme val="minor"/>
    </font>
    <font>
      <b/>
      <sz val="11"/>
      <color theme="1"/>
      <name val="宋体"/>
      <charset val="134"/>
      <scheme val="minor"/>
    </font>
    <font>
      <b/>
      <sz val="18"/>
      <color theme="3"/>
      <name val="宋体"/>
      <charset val="134"/>
      <scheme val="major"/>
    </font>
    <font>
      <sz val="11"/>
      <color indexed="8"/>
      <name val="宋体"/>
      <charset val="134"/>
      <scheme val="minor"/>
    </font>
    <font>
      <b/>
      <sz val="11"/>
      <color rgb="FF3F3F3F"/>
      <name val="宋体"/>
      <charset val="134"/>
      <scheme val="minor"/>
    </font>
    <font>
      <b/>
      <sz val="11"/>
      <color rgb="FFFA7D00"/>
      <name val="宋体"/>
      <charset val="134"/>
      <scheme val="minor"/>
    </font>
    <font>
      <sz val="11"/>
      <color rgb="FF006100"/>
      <name val="宋体"/>
      <charset val="134"/>
      <scheme val="minor"/>
    </font>
    <font>
      <u/>
      <sz val="11"/>
      <color theme="10"/>
      <name val="宋体"/>
      <charset val="134"/>
      <scheme val="minor"/>
    </font>
    <font>
      <sz val="11"/>
      <color theme="1"/>
      <name val="Tahoma"/>
      <charset val="134"/>
    </font>
    <font>
      <sz val="11"/>
      <name val="宋体"/>
      <charset val="134"/>
    </font>
    <font>
      <b/>
      <sz val="9"/>
      <name val="宋体"/>
      <charset val="134"/>
    </font>
    <font>
      <sz val="9"/>
      <name val="宋体"/>
      <charset val="134"/>
    </font>
    <font>
      <sz val="9"/>
      <name val="Tahoma"/>
      <charset val="134"/>
    </font>
    <font>
      <b/>
      <sz val="9"/>
      <name val="Tahoma"/>
      <charset val="134"/>
    </font>
  </fonts>
  <fills count="69">
    <fill>
      <patternFill patternType="none"/>
    </fill>
    <fill>
      <patternFill patternType="gray125"/>
    </fill>
    <fill>
      <patternFill patternType="solid">
        <fgColor theme="0" tint="-0.14996795556505"/>
        <bgColor indexed="64"/>
      </patternFill>
    </fill>
    <fill>
      <patternFill patternType="solid">
        <fgColor rgb="FFFFFF00"/>
        <bgColor indexed="64"/>
      </patternFill>
    </fill>
    <fill>
      <patternFill patternType="solid">
        <fgColor theme="1" tint="0.249977111117893"/>
        <bgColor indexed="64"/>
      </patternFill>
    </fill>
    <fill>
      <patternFill patternType="solid">
        <fgColor theme="0" tint="-0.149937437055574"/>
        <bgColor indexed="64"/>
      </patternFill>
    </fill>
    <fill>
      <patternFill patternType="solid">
        <fgColor rgb="FF00B0F0"/>
        <bgColor indexed="64"/>
      </patternFill>
    </fill>
    <fill>
      <patternFill patternType="solid">
        <fgColor theme="0" tint="-0.149906918546098"/>
        <bgColor indexed="64"/>
      </patternFill>
    </fill>
    <fill>
      <patternFill patternType="solid">
        <fgColor rgb="FFFFC000"/>
        <bgColor indexed="64"/>
      </patternFill>
    </fill>
    <fill>
      <patternFill patternType="solid">
        <fgColor rgb="FFD8D8D8"/>
        <bgColor indexed="64"/>
      </patternFill>
    </fill>
    <fill>
      <patternFill patternType="solid">
        <fgColor rgb="FFFFE100"/>
        <bgColor indexed="64"/>
      </patternFill>
    </fill>
    <fill>
      <patternFill patternType="solid">
        <fgColor indexed="17"/>
        <bgColor indexed="64"/>
      </patternFill>
    </fill>
    <fill>
      <patternFill patternType="solid">
        <fgColor theme="0" tint="-0.149998474074526"/>
        <bgColor indexed="64"/>
      </patternFill>
    </fill>
    <fill>
      <patternFill patternType="solid">
        <fgColor theme="4" tint="0.59999389629810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6" tint="0.799951170384838"/>
        <bgColor indexed="64"/>
      </patternFill>
    </fill>
    <fill>
      <patternFill patternType="solid">
        <fgColor theme="4" tint="0.599993896298105"/>
        <bgColor indexed="64"/>
      </patternFill>
    </fill>
    <fill>
      <patternFill patternType="solid">
        <fgColor theme="4" tint="0.799920651875362"/>
        <bgColor indexed="64"/>
      </patternFill>
    </fill>
    <fill>
      <patternFill patternType="solid">
        <fgColor theme="7" tint="0.799951170384838"/>
        <bgColor indexed="64"/>
      </patternFill>
    </fill>
    <fill>
      <patternFill patternType="solid">
        <fgColor theme="9" tint="0.799951170384838"/>
        <bgColor indexed="64"/>
      </patternFill>
    </fill>
    <fill>
      <patternFill patternType="solid">
        <fgColor theme="8" tint="0.799920651875362"/>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4" tint="0.799951170384838"/>
        <bgColor indexed="64"/>
      </patternFill>
    </fill>
    <fill>
      <patternFill patternType="solid">
        <fgColor theme="7" tint="0.599993896298105"/>
        <bgColor indexed="64"/>
      </patternFill>
    </fill>
    <fill>
      <patternFill patternType="solid">
        <fgColor theme="9" tint="0.799920651875362"/>
        <bgColor indexed="64"/>
      </patternFill>
    </fill>
    <fill>
      <patternFill patternType="solid">
        <fgColor theme="6" tint="0.799920651875362"/>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7" tint="0.799920651875362"/>
        <bgColor indexed="64"/>
      </patternFill>
    </fill>
    <fill>
      <patternFill patternType="solid">
        <fgColor rgb="FFFFCC99"/>
        <bgColor indexed="64"/>
      </patternFill>
    </fill>
    <fill>
      <patternFill patternType="solid">
        <fgColor theme="4"/>
        <bgColor indexed="64"/>
      </patternFill>
    </fill>
    <fill>
      <patternFill patternType="solid">
        <fgColor rgb="FFA5A5A5"/>
        <bgColor indexed="64"/>
      </patternFill>
    </fill>
    <fill>
      <patternFill patternType="solid">
        <fgColor theme="4" tint="0.399975585192419"/>
        <bgColor indexed="64"/>
      </patternFill>
    </fill>
    <fill>
      <patternFill patternType="solid">
        <fgColor rgb="FFFFC7CE"/>
        <bgColor indexed="64"/>
      </patternFill>
    </fill>
    <fill>
      <patternFill patternType="solid">
        <fgColor theme="5"/>
        <bgColor indexed="64"/>
      </patternFill>
    </fill>
    <fill>
      <patternFill patternType="solid">
        <fgColor rgb="FFFFFFCC"/>
        <bgColor indexed="64"/>
      </patternFill>
    </fill>
    <fill>
      <patternFill patternType="solid">
        <fgColor rgb="FFFFEB9C"/>
        <bgColor indexed="64"/>
      </patternFill>
    </fill>
    <fill>
      <patternFill patternType="solid">
        <fgColor theme="6" tint="0.399975585192419"/>
        <bgColor indexed="64"/>
      </patternFill>
    </fill>
    <fill>
      <patternFill patternType="solid">
        <fgColor theme="9"/>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theme="7"/>
        <bgColor indexed="64"/>
      </patternFill>
    </fill>
    <fill>
      <patternFill patternType="solid">
        <fgColor rgb="FFC6EFCE"/>
        <bgColor indexed="64"/>
      </patternFill>
    </fill>
    <fill>
      <patternFill patternType="solid">
        <fgColor theme="6"/>
        <bgColor indexed="64"/>
      </patternFill>
    </fill>
    <fill>
      <patternFill patternType="solid">
        <fgColor theme="8"/>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7" tint="0.399945066682943"/>
        <bgColor indexed="64"/>
      </patternFill>
    </fill>
    <fill>
      <patternFill patternType="solid">
        <fgColor theme="8" tint="0.399945066682943"/>
        <bgColor indexed="64"/>
      </patternFill>
    </fill>
    <fill>
      <patternFill patternType="solid">
        <fgColor theme="9" tint="0.399945066682943"/>
        <bgColor indexed="64"/>
      </patternFill>
    </fill>
    <fill>
      <patternFill patternType="solid">
        <fgColor theme="5" tint="0.399945066682943"/>
        <bgColor indexed="64"/>
      </patternFill>
    </fill>
    <fill>
      <patternFill patternType="solid">
        <fgColor theme="4" tint="0.399945066682943"/>
        <bgColor indexed="64"/>
      </patternFill>
    </fill>
    <fill>
      <patternFill patternType="solid">
        <fgColor theme="6" tint="0.399945066682943"/>
        <bgColor indexed="64"/>
      </patternFill>
    </fill>
  </fills>
  <borders count="20">
    <border>
      <left/>
      <right/>
      <top/>
      <bottom/>
      <diagonal/>
    </border>
    <border>
      <left style="hair">
        <color theme="1" tint="0.499984740745262"/>
      </left>
      <right style="hair">
        <color theme="1" tint="0.499984740745262"/>
      </right>
      <top/>
      <bottom style="hair">
        <color theme="1"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hair">
        <color rgb="FF7F7F7F"/>
      </left>
      <right style="hair">
        <color rgb="FF7F7F7F"/>
      </right>
      <top/>
      <bottom style="hair">
        <color rgb="FF7F7F7F"/>
      </bottom>
      <diagonal/>
    </border>
    <border>
      <left style="hair">
        <color rgb="FF7F7F7F"/>
      </left>
      <right style="hair">
        <color rgb="FF7F7F7F"/>
      </right>
      <top style="hair">
        <color rgb="FF7F7F7F"/>
      </top>
      <bottom style="hair">
        <color rgb="FF7F7F7F"/>
      </bottom>
      <diagonal/>
    </border>
    <border>
      <left style="hair">
        <color indexed="15"/>
      </left>
      <right style="hair">
        <color indexed="15"/>
      </right>
      <top style="hair">
        <color indexed="15"/>
      </top>
      <bottom style="hair">
        <color indexed="15"/>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
      </bottom>
      <diagonal/>
    </border>
    <border>
      <left/>
      <right/>
      <top/>
      <bottom style="thick">
        <color theme="4" tint="0.499984740745262"/>
      </bottom>
      <diagonal/>
    </border>
    <border>
      <left/>
      <right/>
      <top/>
      <bottom style="thick">
        <color theme="4"/>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9685">
    <xf numFmtId="0" fontId="0" fillId="0" borderId="0"/>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42" fontId="0" fillId="0" borderId="0" applyFont="0" applyFill="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3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4" fillId="44" borderId="12" applyNumberForma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44" fontId="0" fillId="0" borderId="0" applyFont="0" applyFill="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41" fontId="0" fillId="0" borderId="0" applyFont="0" applyFill="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2" fillId="24" borderId="11" applyNumberFormat="0" applyFont="0" applyAlignment="0" applyProtection="0">
      <alignment vertical="center"/>
    </xf>
    <xf numFmtId="0" fontId="11" fillId="17" borderId="0" applyNumberFormat="0" applyBorder="0" applyAlignment="0" applyProtection="0">
      <alignment vertical="center"/>
    </xf>
    <xf numFmtId="0" fontId="19" fillId="48"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43" fontId="0" fillId="0" borderId="0" applyFont="0" applyFill="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2" fillId="37" borderId="0" applyNumberFormat="0" applyBorder="0" applyAlignment="0" applyProtection="0">
      <alignment vertical="center"/>
    </xf>
    <xf numFmtId="0" fontId="11" fillId="21" borderId="0" applyNumberFormat="0" applyBorder="0" applyAlignment="0" applyProtection="0">
      <alignment vertical="center"/>
    </xf>
    <xf numFmtId="0" fontId="12" fillId="14"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5" fillId="5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27" fillId="0" borderId="0" applyNumberFormat="0" applyFill="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9" fontId="0" fillId="0" borderId="0" applyFont="0" applyFill="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20" fillId="0" borderId="0" applyNumberFormat="0" applyFill="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0" fillId="50" borderId="11" applyNumberFormat="0" applyFont="0" applyAlignment="0" applyProtection="0">
      <alignment vertical="center"/>
    </xf>
    <xf numFmtId="0" fontId="15" fillId="54"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8" fillId="0" borderId="0" applyNumberFormat="0" applyFill="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3" fillId="0" borderId="0" applyNumberFormat="0" applyFill="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29" fillId="0" borderId="0" applyNumberFormat="0" applyFill="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6" fillId="0" borderId="0" applyNumberFormat="0" applyFill="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24" fillId="0" borderId="16" applyNumberFormat="0" applyFill="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22" fillId="0" borderId="15" applyNumberFormat="0" applyFill="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5" fillId="47"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8" fillId="0" borderId="14" applyNumberFormat="0" applyFill="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5" fillId="55"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31" fillId="56" borderId="19" applyNumberForma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32" fillId="56" borderId="12" applyNumberFormat="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7" fillId="46" borderId="13" applyNumberFormat="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2" fillId="0" borderId="0"/>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5" fillId="4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25" fillId="0" borderId="17" applyNumberFormat="0" applyFill="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28" fillId="0" borderId="18" applyNumberFormat="0" applyFill="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2" fillId="3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33" fillId="5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21" fillId="51"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4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5" fillId="4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2" fillId="3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2" fillId="3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2"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2" fillId="2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5" fillId="5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5" fillId="5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40" borderId="0" applyNumberFormat="0" applyBorder="0" applyAlignment="0" applyProtection="0">
      <alignment vertical="center"/>
    </xf>
    <xf numFmtId="0" fontId="11" fillId="22" borderId="0" applyNumberFormat="0" applyBorder="0" applyAlignment="0" applyProtection="0">
      <alignment vertical="center"/>
    </xf>
    <xf numFmtId="0" fontId="12" fillId="3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30"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5" fillId="6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2" fillId="38" borderId="0" applyNumberFormat="0" applyBorder="0" applyAlignment="0" applyProtection="0">
      <alignment vertical="center"/>
    </xf>
    <xf numFmtId="0" fontId="11" fillId="20" borderId="0" applyNumberFormat="0" applyBorder="0" applyAlignment="0" applyProtection="0">
      <alignment vertical="center"/>
    </xf>
    <xf numFmtId="0" fontId="12" fillId="36"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5" fillId="61" borderId="0" applyNumberFormat="0" applyBorder="0" applyAlignment="0" applyProtection="0">
      <alignment vertical="center"/>
    </xf>
    <xf numFmtId="0" fontId="11" fillId="31" borderId="0" applyNumberFormat="0" applyBorder="0" applyAlignment="0" applyProtection="0">
      <alignment vertical="center"/>
    </xf>
    <xf numFmtId="0" fontId="11" fillId="3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5" fillId="5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0"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21" fillId="51"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5" fillId="62" borderId="0" applyNumberFormat="0" applyBorder="0" applyAlignment="0" applyProtection="0">
      <alignment vertical="center"/>
    </xf>
    <xf numFmtId="0" fontId="11" fillId="43"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2" fillId="30"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37"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3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4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2" fillId="3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2" fillId="37"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2" fillId="30"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4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2" fillId="3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2" fillId="16"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2" fillId="30"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3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2"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2" fillId="36"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3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2" fillId="1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42" borderId="0" applyNumberFormat="0" applyBorder="0" applyAlignment="0" applyProtection="0">
      <alignment vertical="center"/>
    </xf>
    <xf numFmtId="0" fontId="11" fillId="17" borderId="0" applyNumberFormat="0" applyBorder="0" applyAlignment="0" applyProtection="0">
      <alignment vertical="center"/>
    </xf>
    <xf numFmtId="0" fontId="11" fillId="4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4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2" fillId="34"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4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4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36" borderId="0" applyNumberFormat="0" applyBorder="0" applyAlignment="0" applyProtection="0">
      <alignment vertical="center"/>
    </xf>
    <xf numFmtId="0" fontId="11" fillId="17"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2" fillId="37"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32"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2" fillId="30" borderId="0" applyNumberFormat="0" applyBorder="0" applyAlignment="0" applyProtection="0">
      <alignment vertical="center"/>
    </xf>
    <xf numFmtId="0" fontId="12" fillId="2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2" fillId="4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2" fillId="40"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0" borderId="0"/>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23" fillId="0" borderId="0" applyNumberFormat="0" applyFill="0" applyBorder="0" applyProtection="0"/>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23" fillId="0" borderId="0" applyNumberFormat="0" applyFill="0" applyBorder="0" applyProtection="0"/>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4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2" fillId="4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30" borderId="0" applyNumberFormat="0" applyBorder="0" applyAlignment="0" applyProtection="0">
      <alignment vertical="center"/>
    </xf>
    <xf numFmtId="0" fontId="11" fillId="37" borderId="0" applyNumberFormat="0" applyBorder="0" applyAlignment="0" applyProtection="0">
      <alignment vertical="center"/>
    </xf>
    <xf numFmtId="0" fontId="11" fillId="4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3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30"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19"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40"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3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37"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15"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2" fillId="30"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2" fillId="4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2" fillId="4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2" fillId="3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2" fillId="41"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41"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2" fillId="3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27" borderId="0" applyNumberFormat="0" applyBorder="0" applyAlignment="0" applyProtection="0">
      <alignment vertical="center"/>
    </xf>
    <xf numFmtId="0" fontId="11" fillId="42"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4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2" fillId="0" borderId="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5" fillId="63"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2" fillId="34"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3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3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3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2" fillId="3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4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14"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27"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1" borderId="0" applyNumberFormat="0" applyBorder="0" applyAlignment="0" applyProtection="0">
      <alignment vertical="center"/>
    </xf>
    <xf numFmtId="0" fontId="12" fillId="4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39" borderId="0" applyNumberFormat="0" applyBorder="0" applyAlignment="0" applyProtection="0">
      <alignment vertical="center"/>
    </xf>
    <xf numFmtId="0" fontId="11" fillId="33" borderId="0" applyNumberFormat="0" applyBorder="0" applyAlignment="0" applyProtection="0">
      <alignment vertical="center"/>
    </xf>
    <xf numFmtId="0" fontId="12"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43"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4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2" fillId="4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2" fillId="14"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3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2" fillId="3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3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2" fillId="2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30" borderId="0" applyNumberFormat="0" applyBorder="0" applyAlignment="0" applyProtection="0">
      <alignment vertical="center"/>
    </xf>
    <xf numFmtId="0" fontId="12" fillId="3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2" fillId="3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43"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35"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2" fillId="3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2"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2" fillId="3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2" fillId="2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0"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31"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2" fillId="3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2" fillId="3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3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2" fillId="3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2" fillId="35"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2" fillId="4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2" fillId="3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2" fillId="42"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2" fillId="30" borderId="0" applyNumberFormat="0" applyBorder="0" applyAlignment="0" applyProtection="0">
      <alignment vertical="center"/>
    </xf>
    <xf numFmtId="0" fontId="11" fillId="30"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0" borderId="0" applyNumberFormat="0" applyBorder="0" applyAlignment="0" applyProtection="0">
      <alignment vertical="center"/>
    </xf>
    <xf numFmtId="0" fontId="11" fillId="23" borderId="0" applyNumberFormat="0" applyBorder="0" applyAlignment="0" applyProtection="0">
      <alignment vertical="center"/>
    </xf>
    <xf numFmtId="0" fontId="12" fillId="30" borderId="0" applyNumberFormat="0" applyBorder="0" applyAlignment="0" applyProtection="0">
      <alignment vertical="center"/>
    </xf>
    <xf numFmtId="0" fontId="11" fillId="30"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3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2" fillId="14"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7"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2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2" fillId="3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27"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2" fillId="3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4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37" borderId="0" applyNumberFormat="0" applyBorder="0" applyAlignment="0" applyProtection="0">
      <alignment vertical="center"/>
    </xf>
    <xf numFmtId="0" fontId="11" fillId="23" borderId="0" applyNumberFormat="0" applyBorder="0" applyAlignment="0" applyProtection="0">
      <alignment vertical="center"/>
    </xf>
    <xf numFmtId="0" fontId="11" fillId="30" borderId="0" applyNumberFormat="0" applyBorder="0" applyAlignment="0" applyProtection="0">
      <alignment vertical="center"/>
    </xf>
    <xf numFmtId="0" fontId="11" fillId="37"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3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1" fillId="3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42"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2" fillId="3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2" fillId="37"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3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2" fillId="4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2" fillId="3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2" fillId="36"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4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3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2" fillId="40"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2" fillId="3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2" fillId="2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1"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35" fillId="0" borderId="0"/>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2" fillId="14"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6"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2" fillId="42" borderId="0" applyNumberFormat="0" applyBorder="0" applyAlignment="0" applyProtection="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2" fillId="14"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2" fillId="14"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2" fillId="14"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2" fillId="4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2"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34"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2" fillId="34"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34"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4"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2" fillId="4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2" fillId="37"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40" borderId="0" applyNumberFormat="0" applyBorder="0" applyAlignment="0" applyProtection="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2" fillId="4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3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3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4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9" borderId="0" applyNumberFormat="0" applyBorder="0" applyAlignment="0" applyProtection="0">
      <alignment vertical="center"/>
    </xf>
    <xf numFmtId="0" fontId="11" fillId="19"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2" fillId="3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2" fillId="3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3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2" fillId="37"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3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41"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38"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37"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18"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2" fillId="3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18" borderId="0" applyNumberFormat="0" applyBorder="0" applyAlignment="0" applyProtection="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30" borderId="0" applyNumberFormat="0" applyBorder="0" applyAlignment="0" applyProtection="0">
      <alignment vertical="center"/>
    </xf>
    <xf numFmtId="0" fontId="12" fillId="37" borderId="0" applyNumberFormat="0" applyBorder="0" applyAlignment="0" applyProtection="0">
      <alignment vertical="center"/>
    </xf>
    <xf numFmtId="0" fontId="11" fillId="0" borderId="0">
      <alignment vertical="center"/>
    </xf>
    <xf numFmtId="0" fontId="12" fillId="3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30" borderId="0" applyNumberFormat="0" applyBorder="0" applyAlignment="0" applyProtection="0">
      <alignment vertical="center"/>
    </xf>
    <xf numFmtId="0" fontId="11" fillId="18"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2" fillId="34"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2" fillId="3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37"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2" fillId="4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7" borderId="0" applyNumberFormat="0" applyBorder="0" applyAlignment="0" applyProtection="0">
      <alignment vertical="center"/>
    </xf>
    <xf numFmtId="0" fontId="12" fillId="4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26"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2" fillId="36"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26"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3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2" fillId="31"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3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2" fillId="2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2" fillId="42" borderId="0" applyNumberFormat="0" applyBorder="0" applyAlignment="0" applyProtection="0">
      <alignment vertical="center"/>
    </xf>
    <xf numFmtId="0" fontId="11" fillId="20" borderId="0" applyNumberFormat="0" applyBorder="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2" fillId="37"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2" fillId="4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2" fillId="31" borderId="0" applyNumberFormat="0" applyBorder="0" applyAlignment="0" applyProtection="0">
      <alignment vertical="center"/>
    </xf>
    <xf numFmtId="0" fontId="11" fillId="3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3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40"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4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2" fillId="3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4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34"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4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4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38"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2" fillId="30"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37"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43"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31"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3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9" borderId="0" applyNumberFormat="0" applyBorder="0" applyAlignment="0" applyProtection="0">
      <alignment vertical="center"/>
    </xf>
    <xf numFmtId="0" fontId="11" fillId="3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2" fillId="3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2" fillId="30" borderId="0" applyNumberFormat="0" applyBorder="0" applyAlignment="0" applyProtection="0">
      <alignment vertical="center"/>
    </xf>
    <xf numFmtId="0" fontId="11" fillId="30" borderId="0" applyNumberFormat="0" applyBorder="0" applyAlignment="0" applyProtection="0">
      <alignment vertical="center"/>
    </xf>
    <xf numFmtId="0" fontId="11" fillId="16" borderId="0" applyNumberFormat="0" applyBorder="0" applyAlignment="0" applyProtection="0">
      <alignment vertical="center"/>
    </xf>
    <xf numFmtId="0" fontId="11" fillId="37" borderId="0" applyNumberFormat="0" applyBorder="0" applyAlignment="0" applyProtection="0">
      <alignment vertical="center"/>
    </xf>
    <xf numFmtId="0" fontId="12" fillId="16" borderId="0" applyNumberFormat="0" applyBorder="0" applyAlignment="0" applyProtection="0">
      <alignment vertical="center"/>
    </xf>
    <xf numFmtId="0" fontId="11" fillId="3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6"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6"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2" fillId="1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3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2" fillId="34" borderId="0" applyNumberFormat="0" applyBorder="0" applyAlignment="0" applyProtection="0">
      <alignment vertical="center"/>
    </xf>
    <xf numFmtId="0" fontId="11" fillId="19" borderId="0" applyNumberFormat="0" applyBorder="0" applyAlignment="0" applyProtection="0">
      <alignment vertical="center"/>
    </xf>
    <xf numFmtId="0" fontId="12" fillId="0" borderId="0"/>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5" borderId="0" applyNumberFormat="0" applyBorder="0" applyAlignment="0" applyProtection="0">
      <alignment vertical="center"/>
    </xf>
    <xf numFmtId="0" fontId="12" fillId="0" borderId="0"/>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17"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3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2" fillId="4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2" fillId="3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2" fillId="3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30" borderId="0" applyNumberFormat="0" applyBorder="0" applyAlignment="0" applyProtection="0">
      <alignment vertical="center"/>
    </xf>
    <xf numFmtId="0" fontId="11" fillId="24" borderId="11" applyNumberFormat="0" applyFont="0" applyAlignment="0" applyProtection="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30"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3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30" borderId="0" applyNumberFormat="0" applyBorder="0" applyAlignment="0" applyProtection="0">
      <alignment vertical="center"/>
    </xf>
    <xf numFmtId="0" fontId="11" fillId="37" borderId="0" applyNumberFormat="0" applyBorder="0" applyAlignment="0" applyProtection="0">
      <alignment vertical="center"/>
    </xf>
    <xf numFmtId="0" fontId="12" fillId="0" borderId="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2" fillId="3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37" borderId="0" applyNumberFormat="0" applyBorder="0" applyAlignment="0" applyProtection="0">
      <alignment vertical="center"/>
    </xf>
    <xf numFmtId="0" fontId="11" fillId="17" borderId="0" applyNumberFormat="0" applyBorder="0" applyAlignment="0" applyProtection="0">
      <alignment vertical="center"/>
    </xf>
    <xf numFmtId="0" fontId="11" fillId="30"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34" borderId="0" applyNumberFormat="0" applyBorder="0" applyAlignment="0" applyProtection="0">
      <alignment vertical="center"/>
    </xf>
    <xf numFmtId="0" fontId="11" fillId="37"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37" borderId="0" applyNumberFormat="0" applyBorder="0" applyAlignment="0" applyProtection="0">
      <alignment vertical="center"/>
    </xf>
    <xf numFmtId="0" fontId="12" fillId="3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37" borderId="0" applyNumberFormat="0" applyBorder="0" applyAlignment="0" applyProtection="0">
      <alignment vertical="center"/>
    </xf>
    <xf numFmtId="0" fontId="12" fillId="24" borderId="11" applyNumberFormat="0" applyFont="0" applyAlignment="0" applyProtection="0">
      <alignment vertical="center"/>
    </xf>
    <xf numFmtId="0" fontId="19" fillId="4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2" fillId="3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37" borderId="0" applyNumberFormat="0" applyBorder="0" applyAlignment="0" applyProtection="0">
      <alignment vertical="center"/>
    </xf>
    <xf numFmtId="0" fontId="11" fillId="24" borderId="11" applyNumberFormat="0" applyFont="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33" fillId="5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30" borderId="0" applyNumberFormat="0" applyBorder="0" applyAlignment="0" applyProtection="0">
      <alignment vertical="center"/>
    </xf>
    <xf numFmtId="0" fontId="11" fillId="0" borderId="0">
      <alignment vertical="center"/>
    </xf>
    <xf numFmtId="0" fontId="11" fillId="0" borderId="0">
      <alignment vertical="center"/>
    </xf>
    <xf numFmtId="0" fontId="11" fillId="37" borderId="0" applyNumberFormat="0" applyBorder="0" applyAlignment="0" applyProtection="0">
      <alignment vertical="center"/>
    </xf>
    <xf numFmtId="0" fontId="11" fillId="0" borderId="0">
      <alignment vertical="center"/>
    </xf>
    <xf numFmtId="0" fontId="11" fillId="0" borderId="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43" borderId="0" applyNumberFormat="0" applyBorder="0" applyAlignment="0" applyProtection="0">
      <alignment vertical="center"/>
    </xf>
    <xf numFmtId="0" fontId="12" fillId="3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2" fillId="14"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2" fillId="14"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1"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2"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2" fillId="4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2" fillId="2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41"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2" fillId="31"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37"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2" fillId="30" borderId="0" applyNumberFormat="0" applyBorder="0" applyAlignment="0" applyProtection="0">
      <alignment vertical="center"/>
    </xf>
    <xf numFmtId="0" fontId="11" fillId="33" borderId="0" applyNumberFormat="0" applyBorder="0" applyAlignment="0" applyProtection="0">
      <alignment vertical="center"/>
    </xf>
    <xf numFmtId="0" fontId="11" fillId="14"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2" fillId="4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14"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3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2" fillId="14"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2" fillId="3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3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6"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2" fillId="14"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2" fillId="3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3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2" fillId="3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43"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2" fillId="3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42"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3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2" fillId="3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2" fillId="3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26" borderId="0" applyNumberFormat="0" applyBorder="0" applyAlignment="0" applyProtection="0">
      <alignment vertical="center"/>
    </xf>
    <xf numFmtId="0" fontId="12" fillId="3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3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42"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2" fillId="2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4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2" fillId="30"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3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3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22" borderId="0" applyNumberFormat="0" applyBorder="0" applyAlignment="0" applyProtection="0">
      <alignment vertical="center"/>
    </xf>
    <xf numFmtId="0" fontId="12" fillId="36"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2" fillId="3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20"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2" fillId="14"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3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2" fillId="3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3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42"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32"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0" borderId="0" applyNumberFormat="0" applyBorder="0" applyAlignment="0" applyProtection="0">
      <alignment vertical="center"/>
    </xf>
    <xf numFmtId="0" fontId="12" fillId="3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4"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0"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17" borderId="0" applyNumberFormat="0" applyBorder="0" applyAlignment="0" applyProtection="0">
      <alignment vertical="center"/>
    </xf>
    <xf numFmtId="0" fontId="11" fillId="20"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8" borderId="0" applyNumberFormat="0" applyBorder="0" applyAlignment="0" applyProtection="0">
      <alignment vertical="center"/>
    </xf>
    <xf numFmtId="0" fontId="11" fillId="37" borderId="0" applyNumberFormat="0" applyBorder="0" applyAlignment="0" applyProtection="0">
      <alignment vertical="center"/>
    </xf>
    <xf numFmtId="0" fontId="12" fillId="2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2" fillId="14"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41"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4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14"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2" fillId="14"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3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2" fillId="4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24" borderId="11" applyNumberFormat="0" applyFont="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2" fillId="0" borderId="0"/>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2" fillId="0" borderId="0"/>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3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2" fillId="34"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3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3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2" fillId="3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0" borderId="0"/>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3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2" fillId="4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30"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2" fillId="3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41"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2" fillId="4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31"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2" fillId="4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4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42"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2" fillId="4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42"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5" fillId="5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42" borderId="0" applyNumberFormat="0" applyBorder="0" applyAlignment="0" applyProtection="0">
      <alignment vertical="center"/>
    </xf>
    <xf numFmtId="0" fontId="11" fillId="15" borderId="0" applyNumberFormat="0" applyBorder="0" applyAlignment="0" applyProtection="0">
      <alignment vertical="center"/>
    </xf>
    <xf numFmtId="0" fontId="11" fillId="42"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42" borderId="0" applyNumberFormat="0" applyBorder="0" applyAlignment="0" applyProtection="0">
      <alignment vertical="center"/>
    </xf>
    <xf numFmtId="0" fontId="11" fillId="15" borderId="0" applyNumberFormat="0" applyBorder="0" applyAlignment="0" applyProtection="0">
      <alignment vertical="center"/>
    </xf>
    <xf numFmtId="0" fontId="23" fillId="0" borderId="0" applyNumberFormat="0" applyFill="0" applyBorder="0" applyProtection="0"/>
    <xf numFmtId="0" fontId="11" fillId="42"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4" borderId="0" applyNumberFormat="0" applyBorder="0" applyAlignment="0" applyProtection="0">
      <alignment vertical="center"/>
    </xf>
    <xf numFmtId="0" fontId="12" fillId="4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4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14" borderId="0" applyNumberFormat="0" applyBorder="0" applyAlignment="0" applyProtection="0">
      <alignment vertical="center"/>
    </xf>
    <xf numFmtId="0" fontId="11" fillId="14" borderId="0" applyNumberFormat="0" applyBorder="0" applyAlignment="0" applyProtection="0">
      <alignment vertical="center"/>
    </xf>
    <xf numFmtId="0" fontId="11" fillId="33" borderId="0" applyNumberFormat="0" applyBorder="0" applyAlignment="0" applyProtection="0">
      <alignment vertical="center"/>
    </xf>
    <xf numFmtId="0" fontId="11" fillId="42"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2" fillId="4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2" fillId="4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4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19" borderId="0" applyNumberFormat="0" applyBorder="0" applyAlignment="0" applyProtection="0">
      <alignment vertical="center"/>
    </xf>
    <xf numFmtId="0" fontId="12" fillId="3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42"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2" fillId="3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2" fillId="1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2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2" fillId="42"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2" fillId="4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5" fillId="5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2" fillId="3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2" fillId="43" borderId="0" applyNumberFormat="0" applyBorder="0" applyAlignment="0" applyProtection="0">
      <alignment vertical="center"/>
    </xf>
    <xf numFmtId="0" fontId="12" fillId="4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30"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14"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2" fillId="4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2" fillId="42"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40"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4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2" fillId="3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4"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4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2" fillId="40" borderId="0" applyNumberFormat="0" applyBorder="0" applyAlignment="0" applyProtection="0">
      <alignment vertical="center"/>
    </xf>
    <xf numFmtId="0" fontId="11" fillId="17" borderId="0" applyNumberFormat="0" applyBorder="0" applyAlignment="0" applyProtection="0">
      <alignment vertical="center"/>
    </xf>
    <xf numFmtId="0" fontId="12" fillId="3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4"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2" fillId="3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29" fillId="0" borderId="0" applyNumberFormat="0" applyFill="0" applyBorder="0" applyAlignment="0" applyProtection="0">
      <alignment vertical="center"/>
    </xf>
    <xf numFmtId="0" fontId="12" fillId="3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2" fillId="39" borderId="0" applyNumberFormat="0" applyBorder="0" applyAlignment="0" applyProtection="0">
      <alignment vertical="center"/>
    </xf>
    <xf numFmtId="0" fontId="11" fillId="22" borderId="0" applyNumberFormat="0" applyBorder="0" applyAlignment="0" applyProtection="0">
      <alignment vertical="center"/>
    </xf>
    <xf numFmtId="0" fontId="12" fillId="3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3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39" borderId="0" applyNumberFormat="0" applyBorder="0" applyAlignment="0" applyProtection="0">
      <alignment vertical="center"/>
    </xf>
    <xf numFmtId="0" fontId="11" fillId="19" borderId="0" applyNumberFormat="0" applyBorder="0" applyAlignment="0" applyProtection="0">
      <alignment vertical="center"/>
    </xf>
    <xf numFmtId="0" fontId="11" fillId="3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2" fillId="3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2" fillId="40"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41"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4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2" fillId="0" borderId="0">
      <alignment vertical="center"/>
    </xf>
    <xf numFmtId="0" fontId="11" fillId="0" borderId="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5" fillId="5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3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2" fillId="3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24" borderId="11" applyNumberFormat="0" applyFont="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24" borderId="11" applyNumberFormat="0" applyFont="0" applyAlignment="0" applyProtection="0">
      <alignment vertical="center"/>
    </xf>
    <xf numFmtId="0" fontId="11" fillId="14"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3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21" borderId="0" applyNumberFormat="0" applyBorder="0" applyAlignment="0" applyProtection="0">
      <alignment vertical="center"/>
    </xf>
    <xf numFmtId="0" fontId="11" fillId="4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19"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22" borderId="0" applyNumberFormat="0" applyBorder="0" applyAlignment="0" applyProtection="0">
      <alignment vertical="center"/>
    </xf>
    <xf numFmtId="0" fontId="12" fillId="42"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42" borderId="0" applyNumberFormat="0" applyBorder="0" applyAlignment="0" applyProtection="0">
      <alignment vertical="center"/>
    </xf>
    <xf numFmtId="0" fontId="11" fillId="17" borderId="0" applyNumberFormat="0" applyBorder="0" applyAlignment="0" applyProtection="0">
      <alignment vertical="center"/>
    </xf>
    <xf numFmtId="0" fontId="11" fillId="4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4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2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4" borderId="0" applyNumberFormat="0" applyBorder="0" applyAlignment="0" applyProtection="0">
      <alignment vertical="center"/>
    </xf>
    <xf numFmtId="0" fontId="11" fillId="3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2" fillId="24" borderId="11" applyNumberFormat="0" applyFont="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2" fillId="42" borderId="0" applyNumberFormat="0" applyBorder="0" applyAlignment="0" applyProtection="0">
      <alignment vertical="center"/>
    </xf>
    <xf numFmtId="0" fontId="11" fillId="22" borderId="0" applyNumberFormat="0" applyBorder="0" applyAlignment="0" applyProtection="0">
      <alignment vertical="center"/>
    </xf>
    <xf numFmtId="0" fontId="11" fillId="42" borderId="0" applyNumberFormat="0" applyBorder="0" applyAlignment="0" applyProtection="0">
      <alignment vertical="center"/>
    </xf>
    <xf numFmtId="0" fontId="11" fillId="14" borderId="0" applyNumberFormat="0" applyBorder="0" applyAlignment="0" applyProtection="0">
      <alignment vertical="center"/>
    </xf>
    <xf numFmtId="0" fontId="11" fillId="42"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2" fillId="3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0" borderId="0"/>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28"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3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36"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4"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34"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19"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42" borderId="0" applyNumberFormat="0" applyBorder="0" applyAlignment="0" applyProtection="0">
      <alignment vertical="center"/>
    </xf>
    <xf numFmtId="0" fontId="11" fillId="24" borderId="11" applyNumberFormat="0" applyFont="0" applyAlignment="0" applyProtection="0">
      <alignment vertical="center"/>
    </xf>
    <xf numFmtId="0" fontId="11" fillId="14" borderId="0" applyNumberFormat="0" applyBorder="0" applyAlignment="0" applyProtection="0">
      <alignment vertical="center"/>
    </xf>
    <xf numFmtId="0" fontId="11" fillId="4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2" fillId="42" borderId="0" applyNumberFormat="0" applyBorder="0" applyAlignment="0" applyProtection="0">
      <alignment vertical="center"/>
    </xf>
    <xf numFmtId="0" fontId="11" fillId="23" borderId="0" applyNumberFormat="0" applyBorder="0" applyAlignment="0" applyProtection="0">
      <alignment vertical="center"/>
    </xf>
    <xf numFmtId="0" fontId="12" fillId="1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2" fillId="42"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4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28" borderId="0" applyNumberFormat="0" applyBorder="0" applyAlignment="0" applyProtection="0">
      <alignment vertical="center"/>
    </xf>
    <xf numFmtId="0" fontId="11" fillId="19" borderId="0" applyNumberFormat="0" applyBorder="0" applyAlignment="0" applyProtection="0">
      <alignment vertical="center"/>
    </xf>
    <xf numFmtId="0" fontId="11" fillId="21" borderId="0" applyNumberFormat="0" applyBorder="0" applyAlignment="0" applyProtection="0">
      <alignment vertical="center"/>
    </xf>
    <xf numFmtId="0" fontId="12"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2" fillId="2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2"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2" fillId="40"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35"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3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19" borderId="0" applyNumberFormat="0" applyBorder="0" applyAlignment="0" applyProtection="0">
      <alignment vertical="center"/>
    </xf>
    <xf numFmtId="0" fontId="12" fillId="2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9"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8" borderId="0" applyNumberFormat="0" applyBorder="0" applyAlignment="0" applyProtection="0">
      <alignment vertical="center"/>
    </xf>
    <xf numFmtId="0" fontId="12" fillId="34"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14"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31" borderId="0" applyNumberFormat="0" applyBorder="0" applyAlignment="0" applyProtection="0">
      <alignment vertical="center"/>
    </xf>
    <xf numFmtId="0" fontId="11" fillId="19" borderId="0" applyNumberFormat="0" applyBorder="0" applyAlignment="0" applyProtection="0">
      <alignment vertical="center"/>
    </xf>
    <xf numFmtId="0" fontId="12" fillId="24" borderId="11" applyNumberFormat="0" applyFont="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4"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3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3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2" fillId="29"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3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39"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2" fillId="3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2" fillId="1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2" fillId="43"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41" borderId="0" applyNumberFormat="0" applyBorder="0" applyAlignment="0" applyProtection="0">
      <alignment vertical="center"/>
    </xf>
    <xf numFmtId="0" fontId="12" fillId="4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2" fillId="4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2" fillId="4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2" fillId="0" borderId="0"/>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2" fillId="43" borderId="0" applyNumberFormat="0" applyBorder="0" applyAlignment="0" applyProtection="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31"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2" fillId="0" borderId="0">
      <alignment vertical="center"/>
    </xf>
    <xf numFmtId="0" fontId="11" fillId="40"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2" fillId="2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2" fillId="28"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39"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3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2" fillId="36"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5" fillId="64"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36"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5" fillId="6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24" borderId="11" applyNumberFormat="0" applyFont="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40"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2" fillId="1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2" fillId="3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4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4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2" fillId="1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2" fillId="1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3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31"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2" fillId="3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2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40" borderId="0" applyNumberFormat="0" applyBorder="0" applyAlignment="0" applyProtection="0">
      <alignment vertical="center"/>
    </xf>
    <xf numFmtId="0" fontId="11" fillId="29" borderId="0" applyNumberFormat="0" applyBorder="0" applyAlignment="0" applyProtection="0">
      <alignment vertical="center"/>
    </xf>
    <xf numFmtId="0" fontId="11" fillId="40" borderId="0" applyNumberFormat="0" applyBorder="0" applyAlignment="0" applyProtection="0">
      <alignment vertical="center"/>
    </xf>
    <xf numFmtId="0" fontId="11" fillId="28" borderId="0" applyNumberFormat="0" applyBorder="0" applyAlignment="0" applyProtection="0">
      <alignment vertical="center"/>
    </xf>
    <xf numFmtId="0" fontId="11" fillId="40" borderId="0" applyNumberFormat="0" applyBorder="0" applyAlignment="0" applyProtection="0">
      <alignment vertical="center"/>
    </xf>
    <xf numFmtId="0" fontId="12" fillId="3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8"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2" fillId="40" borderId="0" applyNumberFormat="0" applyBorder="0" applyAlignment="0" applyProtection="0">
      <alignment vertical="center"/>
    </xf>
    <xf numFmtId="0" fontId="11" fillId="40"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2" fillId="31"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2" fillId="40"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31" borderId="0" applyNumberFormat="0" applyBorder="0" applyAlignment="0" applyProtection="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2" fillId="43" borderId="0" applyNumberFormat="0" applyBorder="0" applyAlignment="0" applyProtection="0">
      <alignment vertical="center"/>
    </xf>
    <xf numFmtId="0" fontId="11" fillId="15"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4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31" borderId="0" applyNumberFormat="0" applyBorder="0" applyAlignment="0" applyProtection="0">
      <alignment vertical="center"/>
    </xf>
    <xf numFmtId="0" fontId="12" fillId="40" borderId="0" applyNumberFormat="0" applyBorder="0" applyAlignment="0" applyProtection="0">
      <alignment vertical="center"/>
    </xf>
    <xf numFmtId="0" fontId="11" fillId="21" borderId="0" applyNumberFormat="0" applyBorder="0" applyAlignment="0" applyProtection="0">
      <alignment vertical="center"/>
    </xf>
    <xf numFmtId="0" fontId="12" fillId="43" borderId="0" applyNumberFormat="0" applyBorder="0" applyAlignment="0" applyProtection="0">
      <alignment vertical="center"/>
    </xf>
    <xf numFmtId="0" fontId="11" fillId="15" borderId="0" applyNumberFormat="0" applyBorder="0" applyAlignment="0" applyProtection="0">
      <alignment vertical="center"/>
    </xf>
    <xf numFmtId="0" fontId="11" fillId="41" borderId="0" applyNumberFormat="0" applyBorder="0" applyAlignment="0" applyProtection="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2" fillId="40"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1" fillId="40"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4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3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2" fillId="41"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2" fillId="40"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3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4" borderId="0" applyNumberFormat="0" applyBorder="0" applyAlignment="0" applyProtection="0">
      <alignment vertical="center"/>
    </xf>
    <xf numFmtId="0" fontId="11" fillId="40"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2" fillId="40"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1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38" borderId="0" applyNumberFormat="0" applyBorder="0" applyAlignment="0" applyProtection="0">
      <alignment vertical="center"/>
    </xf>
    <xf numFmtId="0" fontId="11" fillId="18" borderId="0" applyNumberFormat="0" applyBorder="0" applyAlignment="0" applyProtection="0">
      <alignment vertical="center"/>
    </xf>
    <xf numFmtId="0" fontId="12" fillId="3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35" fillId="0" borderId="0"/>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0" borderId="0"/>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2" fillId="0" borderId="0"/>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36"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3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2" fillId="3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2" fillId="0" borderId="0"/>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12" fillId="0" borderId="0"/>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0" borderId="0"/>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0" borderId="0"/>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3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2" fillId="32"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2" fillId="40"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40" borderId="0" applyNumberFormat="0" applyBorder="0" applyAlignment="0" applyProtection="0">
      <alignment vertical="center"/>
    </xf>
    <xf numFmtId="0" fontId="11" fillId="13" borderId="0" applyNumberFormat="0" applyBorder="0" applyAlignment="0" applyProtection="0">
      <alignment vertical="center"/>
    </xf>
    <xf numFmtId="0" fontId="12" fillId="28"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2" fillId="34"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3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2" fillId="34"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26" fillId="24" borderId="11" applyNumberFormat="0" applyFont="0" applyAlignment="0" applyProtection="0">
      <alignment vertical="center"/>
    </xf>
    <xf numFmtId="0" fontId="11" fillId="18" borderId="0" applyNumberFormat="0" applyBorder="0" applyAlignment="0" applyProtection="0">
      <alignment vertical="center"/>
    </xf>
    <xf numFmtId="0" fontId="12" fillId="36"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2" fillId="3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3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2" fillId="34"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2" fillId="40"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40"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4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2" fillId="40"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2" fillId="40"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40"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2" fillId="2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2" fillId="29"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2" fillId="4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4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2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2" fillId="0" borderId="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3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40" borderId="0" applyNumberFormat="0" applyBorder="0" applyAlignment="0" applyProtection="0">
      <alignment vertical="center"/>
    </xf>
    <xf numFmtId="0" fontId="11" fillId="25" borderId="0" applyNumberFormat="0" applyBorder="0" applyAlignment="0" applyProtection="0">
      <alignment vertical="center"/>
    </xf>
    <xf numFmtId="0" fontId="11" fillId="40" borderId="0" applyNumberFormat="0" applyBorder="0" applyAlignment="0" applyProtection="0">
      <alignment vertical="center"/>
    </xf>
    <xf numFmtId="0" fontId="11" fillId="22" borderId="0" applyNumberFormat="0" applyBorder="0" applyAlignment="0" applyProtection="0">
      <alignment vertical="center"/>
    </xf>
    <xf numFmtId="0" fontId="12" fillId="40"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40" borderId="0" applyNumberFormat="0" applyBorder="0" applyAlignment="0" applyProtection="0">
      <alignment vertical="center"/>
    </xf>
    <xf numFmtId="0" fontId="12"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4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4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2" fillId="4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2" fillId="40"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40"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11" fillId="31" borderId="0" applyNumberFormat="0" applyBorder="0" applyAlignment="0" applyProtection="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2" fillId="0" borderId="0"/>
    <xf numFmtId="0" fontId="11" fillId="18" borderId="0" applyNumberFormat="0" applyBorder="0" applyAlignment="0" applyProtection="0">
      <alignment vertical="center"/>
    </xf>
    <xf numFmtId="0" fontId="11" fillId="0" borderId="0"/>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2" fillId="0" borderId="0"/>
    <xf numFmtId="0" fontId="11" fillId="18" borderId="0" applyNumberFormat="0" applyBorder="0" applyAlignment="0" applyProtection="0">
      <alignment vertical="center"/>
    </xf>
    <xf numFmtId="0" fontId="12" fillId="0" borderId="0">
      <alignment vertical="center"/>
    </xf>
    <xf numFmtId="0" fontId="11" fillId="22" borderId="0" applyNumberFormat="0" applyBorder="0" applyAlignment="0" applyProtection="0">
      <alignment vertical="center"/>
    </xf>
    <xf numFmtId="0" fontId="23" fillId="0" borderId="0" applyNumberFormat="0" applyFill="0" applyBorder="0" applyProtection="0"/>
    <xf numFmtId="0" fontId="11" fillId="18" borderId="0" applyNumberFormat="0" applyBorder="0" applyAlignment="0" applyProtection="0">
      <alignment vertical="center"/>
    </xf>
    <xf numFmtId="0" fontId="23" fillId="0" borderId="0" applyNumberFormat="0" applyFill="0" applyBorder="0" applyProtection="0"/>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xf numFmtId="0" fontId="11" fillId="18" borderId="0" applyNumberFormat="0" applyBorder="0" applyAlignment="0" applyProtection="0">
      <alignment vertical="center"/>
    </xf>
    <xf numFmtId="0" fontId="12" fillId="0" borderId="0"/>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2" fillId="28"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2" fillId="40" borderId="0" applyNumberFormat="0" applyBorder="0" applyAlignment="0" applyProtection="0">
      <alignment vertical="center"/>
    </xf>
    <xf numFmtId="0" fontId="11" fillId="24" borderId="11" applyNumberFormat="0" applyFont="0" applyAlignment="0" applyProtection="0">
      <alignment vertical="center"/>
    </xf>
    <xf numFmtId="0" fontId="12" fillId="40"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43" borderId="0" applyNumberFormat="0" applyBorder="0" applyAlignment="0" applyProtection="0">
      <alignment vertical="center"/>
    </xf>
    <xf numFmtId="0" fontId="11" fillId="23" borderId="0" applyNumberFormat="0" applyBorder="0" applyAlignment="0" applyProtection="0">
      <alignment vertical="center"/>
    </xf>
    <xf numFmtId="0" fontId="11" fillId="40"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2" fillId="28"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2" fillId="41"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1" fillId="0" borderId="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40" borderId="0" applyNumberFormat="0" applyBorder="0" applyAlignment="0" applyProtection="0">
      <alignment vertical="center"/>
    </xf>
    <xf numFmtId="0" fontId="11" fillId="28"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2"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2"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2" fillId="40"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2" fillId="4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2" fillId="0" borderId="0"/>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5" fillId="4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33"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12" fillId="4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2" fillId="2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39"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2" fillId="2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2" fillId="28" borderId="0" applyNumberFormat="0" applyBorder="0" applyAlignment="0" applyProtection="0">
      <alignment vertical="center"/>
    </xf>
    <xf numFmtId="0" fontId="11" fillId="40" borderId="0" applyNumberFormat="0" applyBorder="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9" borderId="0" applyNumberFormat="0" applyBorder="0" applyAlignment="0" applyProtection="0">
      <alignment vertical="center"/>
    </xf>
    <xf numFmtId="0" fontId="11" fillId="18" borderId="0" applyNumberFormat="0" applyBorder="0" applyAlignment="0" applyProtection="0">
      <alignment vertical="center"/>
    </xf>
    <xf numFmtId="0" fontId="11" fillId="34"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3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2" fillId="40" borderId="0" applyNumberFormat="0" applyBorder="0" applyAlignment="0" applyProtection="0">
      <alignment vertical="center"/>
    </xf>
    <xf numFmtId="0" fontId="11" fillId="24" borderId="11" applyNumberFormat="0" applyFont="0" applyAlignment="0" applyProtection="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2" fillId="2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2"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40" borderId="0" applyNumberFormat="0" applyBorder="0" applyAlignment="0" applyProtection="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8" borderId="0" applyNumberFormat="0" applyBorder="0" applyAlignment="0" applyProtection="0">
      <alignment vertical="center"/>
    </xf>
    <xf numFmtId="0" fontId="11" fillId="15" borderId="0" applyNumberFormat="0" applyBorder="0" applyAlignment="0" applyProtection="0">
      <alignment vertical="center"/>
    </xf>
    <xf numFmtId="0" fontId="11" fillId="40"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2" fillId="40"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40"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2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8"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2" fillId="35" borderId="0" applyNumberFormat="0" applyBorder="0" applyAlignment="0" applyProtection="0">
      <alignment vertical="center"/>
    </xf>
    <xf numFmtId="0" fontId="11" fillId="40"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35" borderId="0" applyNumberFormat="0" applyBorder="0" applyAlignment="0" applyProtection="0">
      <alignment vertical="center"/>
    </xf>
    <xf numFmtId="0" fontId="11" fillId="28"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6" borderId="0" applyNumberFormat="0" applyBorder="0" applyAlignment="0" applyProtection="0">
      <alignment vertical="center"/>
    </xf>
    <xf numFmtId="0" fontId="11" fillId="40"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8"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2" fillId="40"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8" borderId="0" applyNumberFormat="0" applyBorder="0" applyAlignment="0" applyProtection="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8"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2" fillId="43"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4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2" fillId="3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38"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3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30"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2" fillId="16"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2" fillId="39"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2" fillId="0" borderId="0">
      <alignment vertical="center"/>
    </xf>
    <xf numFmtId="0" fontId="11" fillId="22"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3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3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39"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2" fillId="43" borderId="0" applyNumberFormat="0" applyBorder="0" applyAlignment="0" applyProtection="0">
      <alignment vertical="center"/>
    </xf>
    <xf numFmtId="0" fontId="11" fillId="4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4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36"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38" borderId="0" applyNumberFormat="0" applyBorder="0" applyAlignment="0" applyProtection="0">
      <alignment vertical="center"/>
    </xf>
    <xf numFmtId="0" fontId="11" fillId="22" borderId="0" applyNumberFormat="0" applyBorder="0" applyAlignment="0" applyProtection="0">
      <alignment vertical="center"/>
    </xf>
    <xf numFmtId="0" fontId="12" fillId="38" borderId="0" applyNumberFormat="0" applyBorder="0" applyAlignment="0" applyProtection="0">
      <alignment vertical="center"/>
    </xf>
    <xf numFmtId="0" fontId="11" fillId="22" borderId="0" applyNumberFormat="0" applyBorder="0" applyAlignment="0" applyProtection="0">
      <alignment vertical="center"/>
    </xf>
    <xf numFmtId="0" fontId="12" fillId="3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38" borderId="0" applyNumberFormat="0" applyBorder="0" applyAlignment="0" applyProtection="0">
      <alignment vertical="center"/>
    </xf>
    <xf numFmtId="0" fontId="11" fillId="22" borderId="0" applyNumberFormat="0" applyBorder="0" applyAlignment="0" applyProtection="0">
      <alignment vertical="center"/>
    </xf>
    <xf numFmtId="0" fontId="12" fillId="3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2" fillId="3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31"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43" borderId="0" applyNumberFormat="0" applyBorder="0" applyAlignment="0" applyProtection="0">
      <alignment vertical="center"/>
    </xf>
    <xf numFmtId="0" fontId="11" fillId="31" borderId="0" applyNumberFormat="0" applyBorder="0" applyAlignment="0" applyProtection="0">
      <alignment vertical="center"/>
    </xf>
    <xf numFmtId="0" fontId="11" fillId="4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17" borderId="0" applyNumberFormat="0" applyBorder="0" applyAlignment="0" applyProtection="0">
      <alignment vertical="center"/>
    </xf>
    <xf numFmtId="0" fontId="11" fillId="31" borderId="0" applyNumberFormat="0" applyBorder="0" applyAlignment="0" applyProtection="0">
      <alignment vertical="center"/>
    </xf>
    <xf numFmtId="0" fontId="12" fillId="43" borderId="0" applyNumberFormat="0" applyBorder="0" applyAlignment="0" applyProtection="0">
      <alignment vertical="center"/>
    </xf>
    <xf numFmtId="0" fontId="11" fillId="17" borderId="0" applyNumberFormat="0" applyBorder="0" applyAlignment="0" applyProtection="0">
      <alignment vertical="center"/>
    </xf>
    <xf numFmtId="0" fontId="11" fillId="43" borderId="0" applyNumberFormat="0" applyBorder="0" applyAlignment="0" applyProtection="0">
      <alignment vertical="center"/>
    </xf>
    <xf numFmtId="0" fontId="11" fillId="17"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15" borderId="0" applyNumberFormat="0" applyBorder="0" applyAlignment="0" applyProtection="0">
      <alignment vertical="center"/>
    </xf>
    <xf numFmtId="0" fontId="12" fillId="31" borderId="0" applyNumberFormat="0" applyBorder="0" applyAlignment="0" applyProtection="0">
      <alignment vertical="center"/>
    </xf>
    <xf numFmtId="0" fontId="11" fillId="15" borderId="0" applyNumberFormat="0" applyBorder="0" applyAlignment="0" applyProtection="0">
      <alignment vertical="center"/>
    </xf>
    <xf numFmtId="0" fontId="11" fillId="43" borderId="0" applyNumberFormat="0" applyBorder="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11" fillId="4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4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2" fillId="16" borderId="0" applyNumberFormat="0" applyBorder="0" applyAlignment="0" applyProtection="0">
      <alignment vertical="center"/>
    </xf>
    <xf numFmtId="0" fontId="11" fillId="0" borderId="0">
      <alignment vertical="center"/>
    </xf>
    <xf numFmtId="0" fontId="12" fillId="3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4" borderId="11" applyNumberFormat="0" applyFont="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4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36"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1" fillId="22" borderId="0" applyNumberFormat="0" applyBorder="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39"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11" fillId="15" borderId="0" applyNumberFormat="0" applyBorder="0" applyAlignment="0" applyProtection="0">
      <alignment vertical="center"/>
    </xf>
    <xf numFmtId="0" fontId="12" fillId="4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4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2" fillId="3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4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4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3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23" fillId="0" borderId="0" applyNumberFormat="0" applyFill="0" applyBorder="0" applyProtection="0"/>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36"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3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39" borderId="0" applyNumberFormat="0" applyBorder="0" applyAlignment="0" applyProtection="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0" borderId="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4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2" fillId="43" borderId="0" applyNumberFormat="0" applyBorder="0" applyAlignment="0" applyProtection="0">
      <alignment vertical="center"/>
    </xf>
    <xf numFmtId="0" fontId="11" fillId="13" borderId="0" applyNumberFormat="0" applyBorder="0" applyAlignment="0" applyProtection="0">
      <alignment vertical="center"/>
    </xf>
    <xf numFmtId="0" fontId="11" fillId="43" borderId="0" applyNumberFormat="0" applyBorder="0" applyAlignment="0" applyProtection="0">
      <alignment vertical="center"/>
    </xf>
    <xf numFmtId="0" fontId="11" fillId="13" borderId="0" applyNumberFormat="0" applyBorder="0" applyAlignment="0" applyProtection="0">
      <alignment vertical="center"/>
    </xf>
    <xf numFmtId="0" fontId="12" fillId="31" borderId="0" applyNumberFormat="0" applyBorder="0" applyAlignment="0" applyProtection="0">
      <alignment vertical="center"/>
    </xf>
    <xf numFmtId="0" fontId="11" fillId="4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0" borderId="0"/>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2" fillId="3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2" fillId="3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2" fillId="31" borderId="0" applyNumberFormat="0" applyBorder="0" applyAlignment="0" applyProtection="0">
      <alignment vertical="center"/>
    </xf>
    <xf numFmtId="0" fontId="12" fillId="31"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31"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2" fillId="3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43" borderId="0" applyNumberFormat="0" applyBorder="0" applyAlignment="0" applyProtection="0">
      <alignment vertical="center"/>
    </xf>
    <xf numFmtId="0" fontId="11" fillId="31"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34"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3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32" borderId="0" applyNumberFormat="0" applyBorder="0" applyAlignment="0" applyProtection="0">
      <alignment vertical="center"/>
    </xf>
    <xf numFmtId="0" fontId="11" fillId="2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39"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12" fillId="4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43"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2" fillId="3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2" fillId="4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2" fillId="31" borderId="0" applyNumberFormat="0" applyBorder="0" applyAlignment="0" applyProtection="0">
      <alignment vertical="center"/>
    </xf>
    <xf numFmtId="0" fontId="11" fillId="31" borderId="0" applyNumberFormat="0" applyBorder="0" applyAlignment="0" applyProtection="0">
      <alignment vertical="center"/>
    </xf>
    <xf numFmtId="0" fontId="12" fillId="43" borderId="0" applyNumberFormat="0" applyBorder="0" applyAlignment="0" applyProtection="0">
      <alignment vertical="center"/>
    </xf>
    <xf numFmtId="0" fontId="11" fillId="31" borderId="0" applyNumberFormat="0" applyBorder="0" applyAlignment="0" applyProtection="0">
      <alignment vertical="center"/>
    </xf>
    <xf numFmtId="0" fontId="11" fillId="26" borderId="0" applyNumberFormat="0" applyBorder="0" applyAlignment="0" applyProtection="0">
      <alignment vertical="center"/>
    </xf>
    <xf numFmtId="0" fontId="11" fillId="4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2" fillId="43"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2" fillId="3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2" fillId="43" borderId="0" applyNumberFormat="0" applyBorder="0" applyAlignment="0" applyProtection="0">
      <alignment vertical="center"/>
    </xf>
    <xf numFmtId="0" fontId="11" fillId="15" borderId="0" applyNumberFormat="0" applyBorder="0" applyAlignment="0" applyProtection="0">
      <alignment vertical="center"/>
    </xf>
    <xf numFmtId="0" fontId="11" fillId="4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3" borderId="0" applyNumberFormat="0" applyBorder="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2" fillId="29"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43" borderId="0" applyNumberFormat="0" applyBorder="0" applyAlignment="0" applyProtection="0">
      <alignment vertical="center"/>
    </xf>
    <xf numFmtId="0" fontId="11" fillId="24" borderId="11" applyNumberFormat="0" applyFont="0" applyAlignment="0" applyProtection="0">
      <alignment vertical="center"/>
    </xf>
    <xf numFmtId="0" fontId="12" fillId="43" borderId="0" applyNumberFormat="0" applyBorder="0" applyAlignment="0" applyProtection="0">
      <alignment vertical="center"/>
    </xf>
    <xf numFmtId="0" fontId="12" fillId="31"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1"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43" borderId="0" applyNumberFormat="0" applyBorder="0" applyAlignment="0" applyProtection="0">
      <alignment vertical="center"/>
    </xf>
    <xf numFmtId="0" fontId="11" fillId="24" borderId="11" applyNumberFormat="0" applyFont="0" applyAlignment="0" applyProtection="0">
      <alignment vertical="center"/>
    </xf>
    <xf numFmtId="0" fontId="11" fillId="3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43" borderId="0" applyNumberFormat="0" applyBorder="0" applyAlignment="0" applyProtection="0">
      <alignment vertical="center"/>
    </xf>
    <xf numFmtId="0" fontId="11" fillId="24" borderId="11" applyNumberFormat="0" applyFont="0" applyAlignment="0" applyProtection="0">
      <alignment vertical="center"/>
    </xf>
    <xf numFmtId="0" fontId="11" fillId="31"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1"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2" fillId="31"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0" borderId="0">
      <alignment vertical="center"/>
    </xf>
    <xf numFmtId="0" fontId="12" fillId="43" borderId="0" applyNumberFormat="0" applyBorder="0" applyAlignment="0" applyProtection="0">
      <alignment vertical="center"/>
    </xf>
    <xf numFmtId="0" fontId="11" fillId="43" borderId="0" applyNumberFormat="0" applyBorder="0" applyAlignment="0" applyProtection="0">
      <alignment vertical="center"/>
    </xf>
    <xf numFmtId="0" fontId="11" fillId="15" borderId="0" applyNumberFormat="0" applyBorder="0" applyAlignment="0" applyProtection="0">
      <alignment vertical="center"/>
    </xf>
    <xf numFmtId="0" fontId="11" fillId="2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2" fillId="43" borderId="0" applyNumberFormat="0" applyBorder="0" applyAlignment="0" applyProtection="0">
      <alignment vertical="center"/>
    </xf>
    <xf numFmtId="0" fontId="11" fillId="31" borderId="0" applyNumberFormat="0" applyBorder="0" applyAlignment="0" applyProtection="0">
      <alignment vertical="center"/>
    </xf>
    <xf numFmtId="0" fontId="11" fillId="4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2" fillId="34"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2" fillId="4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43"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2" fillId="4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22"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1" fillId="27" borderId="0" applyNumberFormat="0" applyBorder="0" applyAlignment="0" applyProtection="0">
      <alignment vertical="center"/>
    </xf>
    <xf numFmtId="0" fontId="12" fillId="4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4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1" fillId="22" borderId="0" applyNumberFormat="0" applyBorder="0" applyAlignment="0" applyProtection="0">
      <alignment vertical="center"/>
    </xf>
    <xf numFmtId="0" fontId="11" fillId="16"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33"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38"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2" fillId="16"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17"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2" fillId="33" borderId="0" applyNumberFormat="0" applyBorder="0" applyAlignment="0" applyProtection="0">
      <alignment vertical="center"/>
    </xf>
    <xf numFmtId="0" fontId="11" fillId="15" borderId="0" applyNumberFormat="0" applyBorder="0" applyAlignment="0" applyProtection="0">
      <alignment vertical="center"/>
    </xf>
    <xf numFmtId="0" fontId="11" fillId="33" borderId="0" applyNumberFormat="0" applyBorder="0" applyAlignment="0" applyProtection="0">
      <alignment vertical="center"/>
    </xf>
    <xf numFmtId="0" fontId="12" fillId="16" borderId="0" applyNumberFormat="0" applyBorder="0" applyAlignment="0" applyProtection="0">
      <alignment vertical="center"/>
    </xf>
    <xf numFmtId="0" fontId="11" fillId="33" borderId="0" applyNumberFormat="0" applyBorder="0" applyAlignment="0" applyProtection="0">
      <alignment vertical="center"/>
    </xf>
    <xf numFmtId="0" fontId="12"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2" fillId="38"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2" fillId="1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16" borderId="0" applyNumberFormat="0" applyBorder="0" applyAlignment="0" applyProtection="0">
      <alignment vertical="center"/>
    </xf>
    <xf numFmtId="0" fontId="12"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33"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2" fillId="33" borderId="0" applyNumberFormat="0" applyBorder="0" applyAlignment="0" applyProtection="0">
      <alignment vertical="center"/>
    </xf>
    <xf numFmtId="0" fontId="11" fillId="21" borderId="0" applyNumberFormat="0" applyBorder="0" applyAlignment="0" applyProtection="0">
      <alignment vertical="center"/>
    </xf>
    <xf numFmtId="0" fontId="11" fillId="33" borderId="0" applyNumberFormat="0" applyBorder="0" applyAlignment="0" applyProtection="0">
      <alignment vertical="center"/>
    </xf>
    <xf numFmtId="0" fontId="11" fillId="21" borderId="0" applyNumberFormat="0" applyBorder="0" applyAlignment="0" applyProtection="0">
      <alignment vertical="center"/>
    </xf>
    <xf numFmtId="0" fontId="11" fillId="33" borderId="0" applyNumberFormat="0" applyBorder="0" applyAlignment="0" applyProtection="0">
      <alignment vertical="center"/>
    </xf>
    <xf numFmtId="0" fontId="12" fillId="16" borderId="0" applyNumberFormat="0" applyBorder="0" applyAlignment="0" applyProtection="0">
      <alignment vertical="center"/>
    </xf>
    <xf numFmtId="0" fontId="11" fillId="0" borderId="0">
      <alignment vertical="center"/>
    </xf>
    <xf numFmtId="0" fontId="12" fillId="1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4" borderId="0" applyNumberFormat="0" applyBorder="0" applyAlignment="0" applyProtection="0">
      <alignment vertical="center"/>
    </xf>
    <xf numFmtId="0" fontId="11" fillId="23"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34"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2" fillId="34"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2" fillId="3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33" borderId="0" applyNumberFormat="0" applyBorder="0" applyAlignment="0" applyProtection="0">
      <alignment vertical="center"/>
    </xf>
    <xf numFmtId="0" fontId="11" fillId="0" borderId="0">
      <alignment vertical="center"/>
    </xf>
    <xf numFmtId="0" fontId="11" fillId="0" borderId="0">
      <alignment vertical="center"/>
    </xf>
    <xf numFmtId="0" fontId="11" fillId="16" borderId="0" applyNumberFormat="0" applyBorder="0" applyAlignment="0" applyProtection="0">
      <alignment vertical="center"/>
    </xf>
    <xf numFmtId="0" fontId="11" fillId="0" borderId="0">
      <alignment vertical="center"/>
    </xf>
    <xf numFmtId="0" fontId="11" fillId="0" borderId="0">
      <alignment vertical="center"/>
    </xf>
    <xf numFmtId="0" fontId="11" fillId="33"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0" borderId="0">
      <alignment vertical="center"/>
    </xf>
    <xf numFmtId="0" fontId="11" fillId="0" borderId="0">
      <alignment vertical="center"/>
    </xf>
    <xf numFmtId="0" fontId="11" fillId="33" borderId="0" applyNumberFormat="0" applyBorder="0" applyAlignment="0" applyProtection="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2" fillId="16" borderId="0" applyNumberFormat="0" applyBorder="0" applyAlignment="0" applyProtection="0">
      <alignment vertical="center"/>
    </xf>
    <xf numFmtId="0" fontId="12" fillId="1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2" fillId="2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16"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4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2" fillId="3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2" fillId="16"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4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3" borderId="0" applyNumberFormat="0" applyBorder="0" applyAlignment="0" applyProtection="0">
      <alignment vertical="center"/>
    </xf>
    <xf numFmtId="0" fontId="11" fillId="25"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2" fillId="0" borderId="0">
      <alignment vertical="center"/>
    </xf>
    <xf numFmtId="0" fontId="11" fillId="13"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34"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2" fillId="1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16"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3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6" borderId="0" applyNumberFormat="0" applyBorder="0" applyAlignment="0" applyProtection="0">
      <alignment vertical="center"/>
    </xf>
    <xf numFmtId="0" fontId="11" fillId="23" borderId="0" applyNumberFormat="0" applyBorder="0" applyAlignment="0" applyProtection="0">
      <alignment vertical="center"/>
    </xf>
    <xf numFmtId="0" fontId="11" fillId="36" borderId="0" applyNumberFormat="0" applyBorder="0" applyAlignment="0" applyProtection="0">
      <alignment vertical="center"/>
    </xf>
    <xf numFmtId="0" fontId="11" fillId="23"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26"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26"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33"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2" fillId="33" borderId="0" applyNumberFormat="0" applyBorder="0" applyAlignment="0" applyProtection="0">
      <alignment vertical="center"/>
    </xf>
    <xf numFmtId="0" fontId="12"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26" fillId="24" borderId="11" applyNumberFormat="0" applyFont="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26"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36"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6"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33"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6"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2" fillId="16"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2" fillId="33" borderId="0" applyNumberFormat="0" applyBorder="0" applyAlignment="0" applyProtection="0">
      <alignment vertical="center"/>
    </xf>
    <xf numFmtId="0" fontId="11" fillId="16"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3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2" fillId="16" borderId="0" applyNumberFormat="0" applyBorder="0" applyAlignment="0" applyProtection="0">
      <alignment vertical="center"/>
    </xf>
    <xf numFmtId="0" fontId="11" fillId="13"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3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2" fillId="39"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2" fillId="3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2" fillId="3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0" borderId="0">
      <alignment vertical="center"/>
    </xf>
    <xf numFmtId="0" fontId="11" fillId="0" borderId="0">
      <alignment vertical="center"/>
    </xf>
    <xf numFmtId="0" fontId="12" fillId="3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2" fillId="3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6"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8" fillId="0" borderId="0" applyNumberFormat="0" applyFill="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2" fillId="16" borderId="0" applyNumberFormat="0" applyBorder="0" applyAlignment="0" applyProtection="0">
      <alignment vertical="center"/>
    </xf>
    <xf numFmtId="0" fontId="11" fillId="24" borderId="11" applyNumberFormat="0" applyFont="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2"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23" fillId="0" borderId="0" applyNumberFormat="0" applyFill="0" applyBorder="0" applyProtection="0"/>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23" fillId="0" borderId="0" applyNumberFormat="0" applyFill="0" applyBorder="0" applyProtection="0"/>
    <xf numFmtId="0" fontId="11" fillId="23" borderId="0" applyNumberFormat="0" applyBorder="0" applyAlignment="0" applyProtection="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3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2" fillId="0" borderId="0"/>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36"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3" borderId="0" applyNumberFormat="0" applyBorder="0" applyAlignment="0" applyProtection="0">
      <alignment vertical="center"/>
    </xf>
    <xf numFmtId="0" fontId="11" fillId="25" borderId="0" applyNumberFormat="0" applyBorder="0" applyAlignment="0" applyProtection="0">
      <alignment vertical="center"/>
    </xf>
    <xf numFmtId="0" fontId="12" fillId="16"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2" fillId="16"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3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1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2" fillId="1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33" borderId="0" applyNumberFormat="0" applyBorder="0" applyAlignment="0" applyProtection="0">
      <alignment vertical="center"/>
    </xf>
    <xf numFmtId="0" fontId="11" fillId="16" borderId="0" applyNumberFormat="0" applyBorder="0" applyAlignment="0" applyProtection="0">
      <alignment vertical="center"/>
    </xf>
    <xf numFmtId="0" fontId="11" fillId="3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9" fillId="48"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2" fillId="3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2" fillId="3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3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2" fillId="3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7" borderId="0" applyNumberFormat="0" applyBorder="0" applyAlignment="0" applyProtection="0">
      <alignment vertical="center"/>
    </xf>
    <xf numFmtId="0" fontId="12" fillId="33" borderId="0" applyNumberFormat="0" applyBorder="0" applyAlignment="0" applyProtection="0">
      <alignment vertical="center"/>
    </xf>
    <xf numFmtId="0" fontId="11" fillId="24" borderId="11" applyNumberFormat="0" applyFont="0" applyAlignment="0" applyProtection="0">
      <alignment vertical="center"/>
    </xf>
    <xf numFmtId="0" fontId="11" fillId="3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6"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3" borderId="0" applyNumberFormat="0" applyBorder="0" applyAlignment="0" applyProtection="0">
      <alignment vertical="center"/>
    </xf>
    <xf numFmtId="0" fontId="11" fillId="17" borderId="0" applyNumberFormat="0" applyBorder="0" applyAlignment="0" applyProtection="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0" borderId="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1" fillId="23" borderId="0" applyNumberFormat="0" applyBorder="0" applyAlignment="0" applyProtection="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2"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3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2" fillId="39" borderId="0" applyNumberFormat="0" applyBorder="0" applyAlignment="0" applyProtection="0">
      <alignment vertical="center"/>
    </xf>
    <xf numFmtId="0" fontId="11" fillId="13"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2" fillId="3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39" borderId="0" applyNumberFormat="0" applyBorder="0" applyAlignment="0" applyProtection="0">
      <alignment vertical="center"/>
    </xf>
    <xf numFmtId="0" fontId="12" fillId="32"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29" fillId="0" borderId="0" applyNumberFormat="0" applyFill="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2" fillId="2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2" fillId="32"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2" fillId="3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2" fillId="32"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2" fillId="39" borderId="0" applyNumberFormat="0" applyBorder="0" applyAlignment="0" applyProtection="0">
      <alignment vertical="center"/>
    </xf>
    <xf numFmtId="0" fontId="11" fillId="13" borderId="0" applyNumberFormat="0" applyBorder="0" applyAlignment="0" applyProtection="0">
      <alignment vertical="center"/>
    </xf>
    <xf numFmtId="0" fontId="11" fillId="32"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2" fillId="39"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39" borderId="0" applyNumberFormat="0" applyBorder="0" applyAlignment="0" applyProtection="0">
      <alignment vertical="center"/>
    </xf>
    <xf numFmtId="0" fontId="11" fillId="17"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2" fillId="3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21"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2" fillId="32"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32" borderId="0" applyNumberFormat="0" applyBorder="0" applyAlignment="0" applyProtection="0">
      <alignment vertical="center"/>
    </xf>
    <xf numFmtId="0" fontId="11" fillId="21" borderId="0" applyNumberFormat="0" applyBorder="0" applyAlignment="0" applyProtection="0">
      <alignment vertical="center"/>
    </xf>
    <xf numFmtId="0" fontId="12" fillId="39"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2" fillId="39" borderId="0" applyNumberFormat="0" applyBorder="0" applyAlignment="0" applyProtection="0">
      <alignment vertical="center"/>
    </xf>
    <xf numFmtId="0" fontId="11" fillId="21" borderId="0" applyNumberFormat="0" applyBorder="0" applyAlignment="0" applyProtection="0">
      <alignment vertical="center"/>
    </xf>
    <xf numFmtId="0" fontId="11" fillId="39" borderId="0" applyNumberFormat="0" applyBorder="0" applyAlignment="0" applyProtection="0">
      <alignment vertical="center"/>
    </xf>
    <xf numFmtId="0" fontId="11" fillId="15" borderId="0" applyNumberFormat="0" applyBorder="0" applyAlignment="0" applyProtection="0">
      <alignment vertical="center"/>
    </xf>
    <xf numFmtId="0" fontId="12" fillId="32" borderId="0" applyNumberFormat="0" applyBorder="0" applyAlignment="0" applyProtection="0">
      <alignment vertical="center"/>
    </xf>
    <xf numFmtId="0" fontId="11" fillId="15"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2"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3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9" borderId="0" applyNumberFormat="0" applyBorder="0" applyAlignment="0" applyProtection="0">
      <alignment vertical="center"/>
    </xf>
    <xf numFmtId="0" fontId="11" fillId="21"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17" borderId="0" applyNumberFormat="0" applyBorder="0" applyAlignment="0" applyProtection="0">
      <alignment vertical="center"/>
    </xf>
    <xf numFmtId="0" fontId="11" fillId="39" borderId="0" applyNumberFormat="0" applyBorder="0" applyAlignment="0" applyProtection="0">
      <alignment vertical="center"/>
    </xf>
    <xf numFmtId="0" fontId="11" fillId="17" borderId="0" applyNumberFormat="0" applyBorder="0" applyAlignment="0" applyProtection="0">
      <alignment vertical="center"/>
    </xf>
    <xf numFmtId="0" fontId="11" fillId="32"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2"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21" borderId="0" applyNumberFormat="0" applyBorder="0" applyAlignment="0" applyProtection="0">
      <alignment vertical="center"/>
    </xf>
    <xf numFmtId="0" fontId="11" fillId="39" borderId="0" applyNumberFormat="0" applyBorder="0" applyAlignment="0" applyProtection="0">
      <alignment vertical="center"/>
    </xf>
    <xf numFmtId="0" fontId="11" fillId="21" borderId="0" applyNumberFormat="0" applyBorder="0" applyAlignment="0" applyProtection="0">
      <alignment vertical="center"/>
    </xf>
    <xf numFmtId="0" fontId="11" fillId="32"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4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21" borderId="0" applyNumberFormat="0" applyBorder="0" applyAlignment="0" applyProtection="0">
      <alignment vertical="center"/>
    </xf>
    <xf numFmtId="0" fontId="11" fillId="39"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2" fillId="0" borderId="0">
      <alignment vertical="center"/>
    </xf>
    <xf numFmtId="0" fontId="12" fillId="29"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2" fillId="32" borderId="0" applyNumberFormat="0" applyBorder="0" applyAlignment="0" applyProtection="0">
      <alignment vertical="center"/>
    </xf>
    <xf numFmtId="0" fontId="11" fillId="26" borderId="0" applyNumberFormat="0" applyBorder="0" applyAlignment="0" applyProtection="0">
      <alignment vertical="center"/>
    </xf>
    <xf numFmtId="0" fontId="12" fillId="3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39" borderId="0" applyNumberFormat="0" applyBorder="0" applyAlignment="0" applyProtection="0">
      <alignment vertical="center"/>
    </xf>
    <xf numFmtId="0" fontId="12" fillId="32"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39"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2" fillId="0" borderId="0"/>
    <xf numFmtId="0" fontId="11" fillId="26" borderId="0" applyNumberFormat="0" applyBorder="0" applyAlignment="0" applyProtection="0">
      <alignment vertical="center"/>
    </xf>
    <xf numFmtId="0" fontId="11" fillId="0" borderId="0"/>
    <xf numFmtId="0" fontId="11" fillId="26" borderId="0" applyNumberFormat="0" applyBorder="0" applyAlignment="0" applyProtection="0">
      <alignment vertical="center"/>
    </xf>
    <xf numFmtId="0" fontId="11" fillId="0" borderId="0"/>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2" fillId="39"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2" fillId="32"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9"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32"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32" borderId="0" applyNumberFormat="0" applyBorder="0" applyAlignment="0" applyProtection="0">
      <alignment vertical="center"/>
    </xf>
    <xf numFmtId="0" fontId="11" fillId="0" borderId="0">
      <alignment vertical="center"/>
    </xf>
    <xf numFmtId="0" fontId="11" fillId="0" borderId="0">
      <alignment vertical="center"/>
    </xf>
    <xf numFmtId="0" fontId="12" fillId="3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32" borderId="0" applyNumberFormat="0" applyBorder="0" applyAlignment="0" applyProtection="0">
      <alignment vertical="center"/>
    </xf>
    <xf numFmtId="0" fontId="12" fillId="3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13" borderId="0" applyNumberFormat="0" applyBorder="0" applyAlignment="0" applyProtection="0">
      <alignment vertical="center"/>
    </xf>
    <xf numFmtId="0" fontId="12" fillId="32" borderId="0" applyNumberFormat="0" applyBorder="0" applyAlignment="0" applyProtection="0">
      <alignment vertical="center"/>
    </xf>
    <xf numFmtId="0" fontId="11" fillId="39" borderId="0" applyNumberFormat="0" applyBorder="0" applyAlignment="0" applyProtection="0">
      <alignment vertical="center"/>
    </xf>
    <xf numFmtId="0" fontId="11" fillId="0" borderId="0">
      <alignment vertical="center"/>
    </xf>
    <xf numFmtId="0" fontId="11" fillId="39"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3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8" borderId="0" applyNumberFormat="0" applyBorder="0" applyAlignment="0" applyProtection="0">
      <alignment vertical="center"/>
    </xf>
    <xf numFmtId="0" fontId="11" fillId="26" borderId="0" applyNumberFormat="0" applyBorder="0" applyAlignment="0" applyProtection="0">
      <alignment vertical="center"/>
    </xf>
    <xf numFmtId="0" fontId="12" fillId="3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38"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2"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2" fillId="32"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2" fillId="39" borderId="0" applyNumberFormat="0" applyBorder="0" applyAlignment="0" applyProtection="0">
      <alignment vertical="center"/>
    </xf>
    <xf numFmtId="0" fontId="11" fillId="32"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2" fillId="3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2" fillId="32"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2" fillId="39" borderId="0" applyNumberFormat="0" applyBorder="0" applyAlignment="0" applyProtection="0">
      <alignment vertical="center"/>
    </xf>
    <xf numFmtId="0" fontId="11" fillId="24" borderId="11" applyNumberFormat="0" applyFont="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2" fillId="3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2" fillId="39"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39"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36" borderId="0" applyNumberFormat="0" applyBorder="0" applyAlignment="0" applyProtection="0">
      <alignment vertical="center"/>
    </xf>
    <xf numFmtId="0" fontId="11" fillId="32"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32"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3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32" borderId="0" applyNumberFormat="0" applyBorder="0" applyAlignment="0" applyProtection="0">
      <alignment vertical="center"/>
    </xf>
    <xf numFmtId="0" fontId="11" fillId="13"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4"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4"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2" fillId="38"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4"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26" fillId="24" borderId="11" applyNumberFormat="0" applyFont="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4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2" fillId="29"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29"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2" fillId="29"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2" fillId="29" borderId="0" applyNumberFormat="0" applyBorder="0" applyAlignment="0" applyProtection="0">
      <alignment vertical="center"/>
    </xf>
    <xf numFmtId="0" fontId="11" fillId="15"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34" borderId="0" applyNumberFormat="0" applyBorder="0" applyAlignment="0" applyProtection="0">
      <alignment vertical="center"/>
    </xf>
    <xf numFmtId="0" fontId="11" fillId="13" borderId="0" applyNumberFormat="0" applyBorder="0" applyAlignment="0" applyProtection="0">
      <alignment vertical="center"/>
    </xf>
    <xf numFmtId="0" fontId="12" fillId="34"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34"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36"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26"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2" fillId="0" borderId="0">
      <alignment vertical="center"/>
    </xf>
    <xf numFmtId="0" fontId="11" fillId="29"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2" fillId="0" borderId="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0" borderId="0">
      <alignment vertical="center"/>
    </xf>
    <xf numFmtId="0" fontId="11"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0" borderId="0">
      <alignment vertical="center"/>
    </xf>
    <xf numFmtId="0" fontId="12"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24" borderId="11" applyNumberFormat="0" applyFont="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2" fillId="29"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2" fillId="29"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41"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41"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38"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2" fillId="38"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38"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2" fillId="38"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38"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2" fillId="2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2" fillId="0" borderId="0">
      <alignment vertical="center"/>
    </xf>
    <xf numFmtId="0" fontId="12"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2" fillId="0" borderId="0">
      <alignment vertical="center"/>
    </xf>
    <xf numFmtId="0" fontId="11" fillId="29"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29"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9"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36" fillId="0" borderId="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2" fillId="29" borderId="0" applyNumberFormat="0" applyBorder="0" applyAlignment="0" applyProtection="0">
      <alignment vertical="center"/>
    </xf>
    <xf numFmtId="0" fontId="12"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2"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0" borderId="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2" fillId="34"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34"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2" fillId="29"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4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9"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5"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24" borderId="11" applyNumberFormat="0" applyFon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4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4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29" fillId="0" borderId="0" applyNumberFormat="0" applyFill="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8" borderId="0" applyNumberFormat="0" applyBorder="0" applyAlignment="0" applyProtection="0">
      <alignment vertical="center"/>
    </xf>
    <xf numFmtId="0" fontId="11" fillId="15" borderId="0" applyNumberFormat="0" applyBorder="0" applyAlignment="0" applyProtection="0">
      <alignment vertical="center"/>
    </xf>
    <xf numFmtId="0" fontId="12" fillId="3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34"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15" borderId="0" applyNumberFormat="0" applyBorder="0" applyAlignment="0" applyProtection="0">
      <alignment vertical="center"/>
    </xf>
    <xf numFmtId="0" fontId="12" fillId="34"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23" fillId="0" borderId="0" applyNumberFormat="0" applyFill="0" applyBorder="0" applyProtection="0"/>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23" fillId="0" borderId="0" applyNumberFormat="0" applyFill="0" applyBorder="0" applyProtection="0"/>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2" fillId="0" borderId="0"/>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2" fillId="3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3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2" fillId="35" borderId="0" applyNumberFormat="0" applyBorder="0" applyAlignment="0" applyProtection="0">
      <alignment vertical="center"/>
    </xf>
    <xf numFmtId="0" fontId="11" fillId="35" borderId="0" applyNumberFormat="0" applyBorder="0" applyAlignment="0" applyProtection="0">
      <alignment vertical="center"/>
    </xf>
    <xf numFmtId="0" fontId="12" fillId="35" borderId="0" applyNumberFormat="0" applyBorder="0" applyAlignment="0" applyProtection="0">
      <alignment vertical="center"/>
    </xf>
    <xf numFmtId="0" fontId="12" fillId="41"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2" fillId="35" borderId="0" applyNumberFormat="0" applyBorder="0" applyAlignment="0" applyProtection="0">
      <alignment vertical="center"/>
    </xf>
    <xf numFmtId="0" fontId="11" fillId="35" borderId="0" applyNumberFormat="0" applyBorder="0" applyAlignment="0" applyProtection="0">
      <alignment vertical="center"/>
    </xf>
    <xf numFmtId="0" fontId="12" fillId="3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2" fillId="3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8"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3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2" fillId="34"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2" fillId="35" borderId="0" applyNumberFormat="0" applyBorder="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3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0" borderId="0">
      <alignment vertical="center"/>
    </xf>
    <xf numFmtId="0" fontId="11" fillId="35"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34"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34"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2" fillId="3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2" fillId="38"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2" fillId="3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35" borderId="0" applyNumberFormat="0" applyBorder="0" applyAlignment="0" applyProtection="0">
      <alignment vertical="center"/>
    </xf>
    <xf numFmtId="0" fontId="11" fillId="24" borderId="11" applyNumberFormat="0" applyFont="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2" fillId="35" borderId="0" applyNumberFormat="0" applyBorder="0" applyAlignment="0" applyProtection="0">
      <alignment vertical="center"/>
    </xf>
    <xf numFmtId="0" fontId="11" fillId="0" borderId="0">
      <alignment vertical="center"/>
    </xf>
    <xf numFmtId="0" fontId="11" fillId="0" borderId="0">
      <alignment vertical="center"/>
    </xf>
    <xf numFmtId="0" fontId="12" fillId="35"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2" fillId="3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7"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2" fillId="3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3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38"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34"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4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2" fillId="3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2"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2" fillId="24" borderId="11" applyNumberFormat="0" applyFont="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3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2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3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0" borderId="0">
      <alignment vertical="center"/>
    </xf>
    <xf numFmtId="0" fontId="11" fillId="15" borderId="0" applyNumberFormat="0" applyBorder="0" applyAlignment="0" applyProtection="0">
      <alignment vertical="center"/>
    </xf>
    <xf numFmtId="0" fontId="11" fillId="1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0" borderId="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2" fillId="3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2" fillId="24" borderId="11" applyNumberFormat="0" applyFont="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30" fillId="24" borderId="11" applyNumberFormat="0" applyFont="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26" fillId="24" borderId="11" applyNumberFormat="0" applyFont="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2" fillId="24" borderId="11" applyNumberFormat="0" applyFont="0" applyAlignment="0" applyProtection="0">
      <alignment vertical="center"/>
    </xf>
    <xf numFmtId="0" fontId="11" fillId="25" borderId="0" applyNumberFormat="0" applyBorder="0" applyAlignment="0" applyProtection="0">
      <alignment vertical="center"/>
    </xf>
    <xf numFmtId="0" fontId="12" fillId="36"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1" fillId="36" borderId="0" applyNumberFormat="0" applyBorder="0" applyAlignment="0" applyProtection="0">
      <alignment vertical="center"/>
    </xf>
    <xf numFmtId="0" fontId="12" fillId="24" borderId="11" applyNumberFormat="0" applyFont="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3" fillId="0" borderId="0" applyNumberFormat="0" applyFill="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41"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34"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34"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2" fillId="36"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2" fillId="0" borderId="0"/>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2" fillId="24" borderId="11" applyNumberFormat="0" applyFont="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0" borderId="0">
      <alignment vertical="center"/>
    </xf>
    <xf numFmtId="0" fontId="11" fillId="3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2" fillId="24" borderId="11" applyNumberFormat="0" applyFont="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3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2"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36"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34"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38"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2"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26" fillId="24" borderId="11" applyNumberFormat="0" applyFont="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4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38"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2" fillId="36" borderId="0" applyNumberFormat="0" applyBorder="0" applyAlignment="0" applyProtection="0">
      <alignment vertical="center"/>
    </xf>
    <xf numFmtId="0" fontId="11" fillId="36"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2"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4" borderId="11" applyNumberFormat="0" applyFont="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36" borderId="0" applyNumberFormat="0" applyBorder="0" applyAlignment="0" applyProtection="0">
      <alignment vertical="center"/>
    </xf>
    <xf numFmtId="0" fontId="11" fillId="21"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36" borderId="0" applyNumberFormat="0" applyBorder="0" applyAlignment="0" applyProtection="0">
      <alignment vertical="center"/>
    </xf>
    <xf numFmtId="0" fontId="11" fillId="0" borderId="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36"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21" borderId="0" applyNumberFormat="0" applyBorder="0" applyAlignment="0" applyProtection="0">
      <alignment vertical="center"/>
    </xf>
    <xf numFmtId="0" fontId="11" fillId="36" borderId="0" applyNumberFormat="0" applyBorder="0" applyAlignment="0" applyProtection="0">
      <alignment vertical="center"/>
    </xf>
    <xf numFmtId="0" fontId="12"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17"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36" borderId="0" applyNumberFormat="0" applyBorder="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24" borderId="11" applyNumberFormat="0" applyFont="0" applyAlignment="0" applyProtection="0">
      <alignment vertical="center"/>
    </xf>
    <xf numFmtId="0" fontId="11" fillId="25" borderId="0" applyNumberFormat="0" applyBorder="0" applyAlignment="0" applyProtection="0">
      <alignment vertical="center"/>
    </xf>
    <xf numFmtId="0" fontId="11" fillId="0" borderId="0">
      <alignment vertical="center"/>
    </xf>
    <xf numFmtId="0" fontId="11" fillId="25" borderId="0" applyNumberFormat="0" applyBorder="0" applyAlignment="0" applyProtection="0">
      <alignment vertical="center"/>
    </xf>
    <xf numFmtId="0" fontId="11" fillId="0" borderId="0">
      <alignment vertical="center"/>
    </xf>
    <xf numFmtId="0" fontId="11" fillId="0" borderId="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35" fillId="0" borderId="0"/>
    <xf numFmtId="0" fontId="11" fillId="27"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5" fillId="0" borderId="0">
      <protection locked="0"/>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34"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21" borderId="0" applyNumberFormat="0" applyBorder="0" applyAlignment="0" applyProtection="0">
      <alignment vertical="center"/>
    </xf>
    <xf numFmtId="0" fontId="12" fillId="38"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4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41"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26"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26" fillId="24" borderId="11" applyNumberFormat="0" applyFont="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0" borderId="0"/>
    <xf numFmtId="0" fontId="12" fillId="38"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2" fillId="0" borderId="0"/>
    <xf numFmtId="0" fontId="11" fillId="38"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0" borderId="0"/>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34"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35"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17" borderId="0" applyNumberFormat="0" applyBorder="0" applyAlignment="0" applyProtection="0">
      <alignment vertical="center"/>
    </xf>
    <xf numFmtId="0" fontId="12" fillId="38"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35"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35" fillId="0" borderId="0"/>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35" fillId="0" borderId="0"/>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0" borderId="0"/>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1" fillId="21" borderId="0" applyNumberFormat="0" applyBorder="0" applyAlignment="0" applyProtection="0">
      <alignment vertical="center"/>
    </xf>
    <xf numFmtId="0" fontId="12" fillId="3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0" borderId="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23" fillId="0" borderId="0" applyNumberFormat="0" applyFill="0" applyBorder="0" applyProtection="0"/>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2"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24" borderId="11" applyNumberFormat="0" applyFont="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38"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1"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38"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0" borderId="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23" fillId="0" borderId="0" applyNumberFormat="0" applyFill="0" applyBorder="0" applyProtection="0"/>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23" fillId="0" borderId="0" applyNumberFormat="0" applyFill="0" applyBorder="0" applyProtection="0"/>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23" fillId="0" borderId="0" applyNumberFormat="0" applyFill="0" applyBorder="0" applyProtection="0"/>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4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2" fillId="34"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xf numFmtId="0" fontId="11" fillId="34"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2" fillId="0" borderId="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2" fillId="0" borderId="0"/>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1" fillId="0" borderId="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4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34"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21"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2" fillId="34"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0" borderId="0">
      <alignment vertical="center"/>
    </xf>
    <xf numFmtId="0" fontId="11" fillId="17" borderId="0" applyNumberFormat="0" applyBorder="0" applyAlignment="0" applyProtection="0">
      <alignment vertical="center"/>
    </xf>
    <xf numFmtId="0" fontId="11" fillId="34"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2"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4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2" fillId="41" borderId="0" applyNumberFormat="0" applyBorder="0" applyAlignment="0" applyProtection="0">
      <alignment vertical="center"/>
    </xf>
    <xf numFmtId="0" fontId="12" fillId="4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30" fillId="24" borderId="11" applyNumberFormat="0" applyFont="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1" fillId="24" borderId="11" applyNumberFormat="0" applyFont="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5" fillId="66" borderId="0" applyNumberFormat="0" applyBorder="0" applyAlignment="0" applyProtection="0">
      <alignment vertical="center"/>
    </xf>
    <xf numFmtId="0" fontId="11" fillId="21" borderId="0" applyNumberFormat="0" applyBorder="0" applyAlignment="0" applyProtection="0">
      <alignment vertical="center"/>
    </xf>
    <xf numFmtId="0" fontId="15" fillId="54"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2" fillId="41" borderId="0" applyNumberFormat="0" applyBorder="0" applyAlignment="0" applyProtection="0">
      <alignment vertical="center"/>
    </xf>
    <xf numFmtId="0" fontId="11" fillId="41" borderId="0" applyNumberFormat="0" applyBorder="0" applyAlignment="0" applyProtection="0">
      <alignment vertical="center"/>
    </xf>
    <xf numFmtId="0" fontId="11" fillId="0" borderId="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4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2"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2"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2"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2" fillId="4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41" borderId="0" applyNumberFormat="0" applyBorder="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2" fillId="4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0" borderId="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4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24" borderId="11" applyNumberFormat="0" applyFont="0" applyAlignment="0" applyProtection="0">
      <alignment vertical="center"/>
    </xf>
    <xf numFmtId="0" fontId="11" fillId="21" borderId="0" applyNumberFormat="0" applyBorder="0" applyAlignment="0" applyProtection="0">
      <alignment vertical="center"/>
    </xf>
    <xf numFmtId="0" fontId="11" fillId="0" borderId="0">
      <alignment vertical="center"/>
    </xf>
    <xf numFmtId="0" fontId="15" fillId="67" borderId="0" applyNumberFormat="0" applyBorder="0" applyAlignment="0" applyProtection="0">
      <alignment vertical="center"/>
    </xf>
    <xf numFmtId="0" fontId="15" fillId="67" borderId="0" applyNumberFormat="0" applyBorder="0" applyAlignment="0" applyProtection="0">
      <alignment vertical="center"/>
    </xf>
    <xf numFmtId="0" fontId="15" fillId="47" borderId="0" applyNumberFormat="0" applyBorder="0" applyAlignment="0" applyProtection="0">
      <alignment vertical="center"/>
    </xf>
    <xf numFmtId="0" fontId="15" fillId="66" borderId="0" applyNumberFormat="0" applyBorder="0" applyAlignment="0" applyProtection="0">
      <alignment vertical="center"/>
    </xf>
    <xf numFmtId="0" fontId="15" fillId="68" borderId="0" applyNumberFormat="0" applyBorder="0" applyAlignment="0" applyProtection="0">
      <alignment vertical="center"/>
    </xf>
    <xf numFmtId="0" fontId="15" fillId="68" borderId="0" applyNumberFormat="0" applyBorder="0" applyAlignment="0" applyProtection="0">
      <alignment vertical="center"/>
    </xf>
    <xf numFmtId="0" fontId="15" fillId="52" borderId="0" applyNumberFormat="0" applyBorder="0" applyAlignment="0" applyProtection="0">
      <alignment vertical="center"/>
    </xf>
    <xf numFmtId="0" fontId="15" fillId="63" borderId="0" applyNumberFormat="0" applyBorder="0" applyAlignment="0" applyProtection="0">
      <alignment vertical="center"/>
    </xf>
    <xf numFmtId="0" fontId="15" fillId="64" borderId="0" applyNumberFormat="0" applyBorder="0" applyAlignment="0" applyProtection="0">
      <alignment vertical="center"/>
    </xf>
    <xf numFmtId="0" fontId="15" fillId="61" borderId="0" applyNumberFormat="0" applyBorder="0" applyAlignment="0" applyProtection="0">
      <alignment vertical="center"/>
    </xf>
    <xf numFmtId="0" fontId="15" fillId="65" borderId="0" applyNumberFormat="0" applyBorder="0" applyAlignment="0" applyProtection="0">
      <alignment vertical="center"/>
    </xf>
    <xf numFmtId="0" fontId="15" fillId="62" borderId="0" applyNumberFormat="0" applyBorder="0" applyAlignment="0" applyProtection="0">
      <alignment vertical="center"/>
    </xf>
    <xf numFmtId="9"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48" borderId="0" applyNumberFormat="0" applyBorder="0" applyAlignment="0" applyProtection="0">
      <alignment vertical="center"/>
    </xf>
    <xf numFmtId="0" fontId="23" fillId="0" borderId="0" applyNumberFormat="0" applyFill="0" applyBorder="0" applyProtection="0"/>
    <xf numFmtId="0" fontId="36" fillId="0" borderId="0">
      <alignment vertical="center"/>
    </xf>
    <xf numFmtId="0" fontId="23" fillId="0" borderId="0" applyNumberFormat="0" applyFill="0" applyBorder="0" applyProtection="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3" fillId="0" borderId="0" applyNumberFormat="0" applyFill="0" applyBorder="0" applyProtection="0"/>
    <xf numFmtId="0" fontId="11" fillId="0" borderId="0">
      <alignment vertical="center"/>
    </xf>
    <xf numFmtId="0" fontId="11" fillId="0" borderId="0">
      <alignment vertical="center"/>
    </xf>
    <xf numFmtId="0" fontId="12" fillId="0" borderId="0"/>
    <xf numFmtId="0" fontId="11" fillId="0" borderId="0">
      <alignment vertical="center"/>
    </xf>
    <xf numFmtId="0" fontId="12" fillId="0" borderId="0"/>
    <xf numFmtId="0" fontId="11" fillId="0" borderId="0"/>
    <xf numFmtId="0" fontId="12"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5" fillId="57" borderId="0" applyNumberFormat="0" applyBorder="0" applyAlignment="0" applyProtection="0">
      <alignment vertical="center"/>
    </xf>
    <xf numFmtId="0" fontId="11" fillId="0" borderId="0">
      <alignment vertical="center"/>
    </xf>
    <xf numFmtId="0" fontId="15" fillId="57"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5" fillId="57"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1" fillId="51"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1" fillId="51"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2" fillId="0" borderId="0"/>
    <xf numFmtId="0" fontId="11" fillId="0" borderId="0"/>
    <xf numFmtId="0" fontId="11" fillId="0" borderId="0"/>
    <xf numFmtId="0" fontId="12" fillId="0" borderId="0"/>
    <xf numFmtId="0" fontId="11" fillId="0" borderId="0"/>
    <xf numFmtId="0" fontId="12"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35" fillId="0" borderId="0"/>
    <xf numFmtId="0" fontId="35" fillId="0" borderId="0"/>
    <xf numFmtId="0" fontId="23" fillId="0" borderId="0" applyNumberFormat="0" applyFill="0" applyBorder="0" applyProtection="0"/>
    <xf numFmtId="0" fontId="23" fillId="0" borderId="0" applyNumberFormat="0" applyFill="0" applyBorder="0" applyProtection="0"/>
    <xf numFmtId="0" fontId="23" fillId="0" borderId="0" applyNumberFormat="0" applyFill="0" applyBorder="0" applyProtection="0"/>
    <xf numFmtId="0" fontId="23" fillId="0" borderId="0" applyNumberFormat="0" applyFill="0" applyBorder="0" applyProtection="0"/>
    <xf numFmtId="0" fontId="12" fillId="0" borderId="0"/>
    <xf numFmtId="0" fontId="11"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2" fillId="0" borderId="0"/>
    <xf numFmtId="0" fontId="23" fillId="0" borderId="0" applyNumberFormat="0" applyFill="0" applyBorder="0" applyProtection="0"/>
    <xf numFmtId="0" fontId="23" fillId="0" borderId="0" applyNumberFormat="0" applyFill="0" applyBorder="0" applyProtection="0"/>
    <xf numFmtId="0" fontId="11" fillId="0" borderId="0"/>
    <xf numFmtId="0" fontId="23" fillId="0" borderId="0" applyNumberFormat="0" applyFill="0" applyBorder="0" applyProtection="0"/>
    <xf numFmtId="0" fontId="12" fillId="24" borderId="11" applyNumberFormat="0" applyFont="0" applyAlignment="0" applyProtection="0">
      <alignment vertical="center"/>
    </xf>
    <xf numFmtId="0" fontId="23" fillId="0" borderId="0" applyNumberFormat="0" applyFill="0" applyBorder="0" applyProtection="0"/>
    <xf numFmtId="0" fontId="23" fillId="0" borderId="0" applyNumberFormat="0" applyFill="0" applyBorder="0" applyProtection="0"/>
    <xf numFmtId="0" fontId="11" fillId="24" borderId="11" applyNumberFormat="0" applyFont="0" applyAlignment="0" applyProtection="0">
      <alignment vertical="center"/>
    </xf>
    <xf numFmtId="0" fontId="12" fillId="0" borderId="0"/>
    <xf numFmtId="0" fontId="11" fillId="0" borderId="0"/>
    <xf numFmtId="0" fontId="11" fillId="24" borderId="11" applyNumberFormat="0" applyFont="0" applyAlignment="0" applyProtection="0">
      <alignment vertical="center"/>
    </xf>
    <xf numFmtId="0" fontId="23" fillId="0" borderId="0" applyNumberFormat="0" applyFill="0" applyBorder="0" applyProtection="0"/>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24" borderId="11" applyNumberFormat="0" applyFon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xf numFmtId="0" fontId="11" fillId="0" borderId="0"/>
    <xf numFmtId="0" fontId="34" fillId="0" borderId="0" applyNumberFormat="0" applyFill="0" applyBorder="0" applyAlignment="0" applyProtection="0">
      <alignment vertical="center"/>
    </xf>
    <xf numFmtId="0" fontId="33" fillId="58" borderId="0" applyNumberFormat="0" applyBorder="0" applyAlignment="0" applyProtection="0">
      <alignment vertical="center"/>
    </xf>
    <xf numFmtId="0" fontId="33" fillId="58" borderId="0" applyNumberFormat="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5" fillId="45" borderId="0" applyNumberFormat="0" applyBorder="0" applyAlignment="0" applyProtection="0">
      <alignment vertical="center"/>
    </xf>
    <xf numFmtId="0" fontId="15" fillId="45" borderId="0" applyNumberFormat="0" applyBorder="0" applyAlignment="0" applyProtection="0">
      <alignment vertical="center"/>
    </xf>
    <xf numFmtId="0" fontId="15" fillId="49" borderId="0" applyNumberFormat="0" applyBorder="0" applyAlignment="0" applyProtection="0">
      <alignment vertical="center"/>
    </xf>
    <xf numFmtId="0" fontId="15" fillId="49" borderId="0" applyNumberFormat="0" applyBorder="0" applyAlignment="0" applyProtection="0">
      <alignment vertical="center"/>
    </xf>
    <xf numFmtId="0" fontId="15" fillId="49" borderId="0" applyNumberFormat="0" applyBorder="0" applyAlignment="0" applyProtection="0">
      <alignment vertical="center"/>
    </xf>
    <xf numFmtId="0" fontId="15" fillId="59" borderId="0" applyNumberFormat="0" applyBorder="0" applyAlignment="0" applyProtection="0">
      <alignment vertical="center"/>
    </xf>
    <xf numFmtId="0" fontId="15" fillId="59" borderId="0" applyNumberFormat="0" applyBorder="0" applyAlignment="0" applyProtection="0">
      <alignment vertical="center"/>
    </xf>
    <xf numFmtId="0" fontId="15" fillId="59" borderId="0" applyNumberFormat="0" applyBorder="0" applyAlignment="0" applyProtection="0">
      <alignment vertical="center"/>
    </xf>
    <xf numFmtId="0" fontId="15" fillId="60" borderId="0" applyNumberFormat="0" applyBorder="0" applyAlignment="0" applyProtection="0">
      <alignment vertical="center"/>
    </xf>
    <xf numFmtId="0" fontId="15" fillId="60" borderId="0" applyNumberFormat="0" applyBorder="0" applyAlignment="0" applyProtection="0">
      <alignment vertical="center"/>
    </xf>
    <xf numFmtId="0" fontId="15" fillId="60" borderId="0" applyNumberFormat="0" applyBorder="0" applyAlignment="0" applyProtection="0">
      <alignment vertical="center"/>
    </xf>
    <xf numFmtId="0" fontId="15" fillId="53" borderId="0" applyNumberFormat="0" applyBorder="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30"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30"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30"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26"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26"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2"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xf numFmtId="0" fontId="11" fillId="24" borderId="11" applyNumberFormat="0" applyFont="0" applyAlignment="0" applyProtection="0">
      <alignment vertical="center"/>
    </xf>
  </cellStyleXfs>
  <cellXfs count="73">
    <xf numFmtId="0" fontId="0" fillId="0" borderId="0" xfId="0"/>
    <xf numFmtId="49" fontId="1" fillId="2" borderId="1" xfId="0" applyNumberFormat="1" applyFont="1" applyFill="1" applyBorder="1" applyAlignment="1">
      <alignment horizontal="center" vertical="center"/>
    </xf>
    <xf numFmtId="0" fontId="0" fillId="0" borderId="0" xfId="0" applyAlignment="1">
      <alignment horizont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3" borderId="0" xfId="0" applyFont="1" applyFill="1" applyAlignment="1">
      <alignment vertical="center"/>
    </xf>
    <xf numFmtId="0" fontId="1" fillId="0" borderId="0" xfId="0" applyFont="1"/>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49" fontId="1" fillId="5"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0" fontId="1" fillId="2" borderId="5"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5" xfId="23784" applyNumberFormat="1" applyFont="1" applyFill="1" applyBorder="1" applyAlignment="1">
      <alignment horizontal="center" vertical="center"/>
    </xf>
    <xf numFmtId="49" fontId="1" fillId="2" borderId="5" xfId="56364" applyNumberFormat="1" applyFont="1" applyFill="1" applyBorder="1" applyAlignment="1">
      <alignment horizontal="center" vertical="center"/>
    </xf>
    <xf numFmtId="49" fontId="1" fillId="2" borderId="6" xfId="56364" applyNumberFormat="1" applyFont="1" applyFill="1" applyBorder="1" applyAlignment="1">
      <alignment horizontal="center" vertical="center"/>
    </xf>
    <xf numFmtId="49" fontId="1" fillId="2" borderId="1" xfId="0" applyNumberFormat="1" applyFont="1" applyFill="1" applyBorder="1" applyAlignment="1">
      <alignment vertical="center"/>
    </xf>
    <xf numFmtId="49" fontId="1" fillId="2" borderId="0" xfId="0" applyNumberFormat="1" applyFont="1" applyFill="1" applyBorder="1" applyAlignment="1">
      <alignment vertical="center"/>
    </xf>
    <xf numFmtId="49" fontId="1" fillId="2" borderId="5" xfId="21792" applyNumberFormat="1" applyFont="1" applyFill="1" applyBorder="1" applyAlignment="1">
      <alignment horizontal="center" vertical="center"/>
    </xf>
    <xf numFmtId="49" fontId="1" fillId="5" borderId="0" xfId="0" applyNumberFormat="1" applyFont="1" applyFill="1" applyAlignment="1">
      <alignment vertical="center"/>
    </xf>
    <xf numFmtId="49" fontId="1" fillId="6" borderId="0" xfId="0" applyNumberFormat="1" applyFont="1" applyFill="1" applyAlignment="1">
      <alignment vertical="center"/>
    </xf>
    <xf numFmtId="49" fontId="1" fillId="2" borderId="6" xfId="21792" applyNumberFormat="1" applyFont="1" applyFill="1" applyBorder="1" applyAlignment="1">
      <alignment horizontal="center" vertical="center"/>
    </xf>
    <xf numFmtId="49" fontId="2" fillId="2" borderId="1" xfId="0" applyNumberFormat="1" applyFont="1" applyFill="1" applyBorder="1" applyAlignment="1">
      <alignment vertical="center"/>
    </xf>
    <xf numFmtId="49" fontId="2" fillId="5" borderId="0" xfId="0" applyNumberFormat="1" applyFont="1" applyFill="1" applyAlignment="1">
      <alignment vertical="center"/>
    </xf>
    <xf numFmtId="49" fontId="1" fillId="5" borderId="1" xfId="21792" applyNumberFormat="1" applyFont="1" applyFill="1" applyBorder="1" applyAlignment="1">
      <alignment vertical="center"/>
    </xf>
    <xf numFmtId="49" fontId="1" fillId="7" borderId="0" xfId="35522" applyNumberFormat="1" applyFont="1" applyFill="1" applyAlignment="1">
      <alignment vertical="center"/>
    </xf>
    <xf numFmtId="49"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49" fontId="2" fillId="2" borderId="5" xfId="56364" applyNumberFormat="1" applyFont="1" applyFill="1" applyBorder="1" applyAlignment="1">
      <alignment horizontal="center" vertical="center"/>
    </xf>
    <xf numFmtId="49" fontId="1" fillId="2" borderId="7" xfId="21792" applyNumberFormat="1" applyFont="1" applyFill="1" applyBorder="1" applyAlignment="1">
      <alignment horizontal="center" vertical="center"/>
    </xf>
    <xf numFmtId="49" fontId="2" fillId="2" borderId="5" xfId="21792" applyNumberFormat="1" applyFont="1" applyFill="1" applyBorder="1" applyAlignment="1">
      <alignment horizontal="center" vertical="center"/>
    </xf>
    <xf numFmtId="49" fontId="2" fillId="5" borderId="1" xfId="21792" applyNumberFormat="1" applyFont="1" applyFill="1" applyBorder="1" applyAlignment="1">
      <alignment vertical="center"/>
    </xf>
    <xf numFmtId="49" fontId="2" fillId="7" borderId="0" xfId="35522" applyNumberFormat="1" applyFont="1" applyFill="1" applyAlignment="1">
      <alignment vertical="center"/>
    </xf>
    <xf numFmtId="0" fontId="5" fillId="0" borderId="0" xfId="39485" applyNumberFormat="1" applyFont="1" applyFill="1" applyBorder="1">
      <alignment vertical="center"/>
    </xf>
    <xf numFmtId="49" fontId="6"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7" fillId="8" borderId="8" xfId="39485" applyNumberFormat="1" applyFont="1" applyFill="1" applyBorder="1" applyAlignment="1">
      <alignment horizontal="center" vertical="center"/>
    </xf>
    <xf numFmtId="49" fontId="7" fillId="8" borderId="8" xfId="39485" applyNumberFormat="1" applyFont="1" applyFill="1" applyBorder="1" applyAlignment="1">
      <alignment horizontal="left" vertical="center"/>
    </xf>
    <xf numFmtId="49" fontId="7" fillId="9" borderId="8" xfId="39485" applyNumberFormat="1" applyFont="1" applyFill="1" applyBorder="1" applyAlignment="1">
      <alignment horizontal="center" vertical="center"/>
    </xf>
    <xf numFmtId="49" fontId="7" fillId="9" borderId="8" xfId="39485" applyNumberFormat="1" applyFont="1" applyFill="1" applyBorder="1" applyAlignment="1">
      <alignment horizontal="left" vertical="center"/>
    </xf>
    <xf numFmtId="49" fontId="7" fillId="6" borderId="8" xfId="39485" applyNumberFormat="1" applyFont="1" applyFill="1" applyBorder="1" applyAlignment="1">
      <alignment horizontal="center" vertical="center"/>
    </xf>
    <xf numFmtId="49" fontId="8" fillId="6" borderId="8" xfId="39485" applyNumberFormat="1" applyFont="1" applyFill="1" applyBorder="1" applyAlignment="1">
      <alignment horizontal="left" vertical="center"/>
    </xf>
    <xf numFmtId="0" fontId="8" fillId="9" borderId="9" xfId="39485" applyFont="1" applyFill="1" applyBorder="1" applyAlignment="1">
      <alignment horizontal="center" vertical="center"/>
    </xf>
    <xf numFmtId="0" fontId="7" fillId="9" borderId="9" xfId="39485" applyFont="1" applyFill="1" applyBorder="1" applyAlignment="1">
      <alignment horizontal="center" vertical="center"/>
    </xf>
    <xf numFmtId="0" fontId="7" fillId="9" borderId="8" xfId="39485" applyFont="1" applyFill="1" applyBorder="1" applyAlignment="1">
      <alignment horizontal="left" vertical="center"/>
    </xf>
    <xf numFmtId="0" fontId="1" fillId="3" borderId="1" xfId="0" applyNumberFormat="1" applyFont="1" applyFill="1" applyBorder="1" applyAlignment="1">
      <alignment horizontal="center" vertical="center"/>
    </xf>
    <xf numFmtId="49" fontId="1" fillId="3" borderId="5" xfId="0" applyNumberFormat="1" applyFont="1" applyFill="1" applyBorder="1" applyAlignment="1">
      <alignment horizontal="center" vertical="center"/>
    </xf>
    <xf numFmtId="49" fontId="1" fillId="3" borderId="5" xfId="56365" applyNumberFormat="1" applyFont="1" applyFill="1" applyBorder="1" applyAlignment="1">
      <alignment horizontal="center" vertical="center"/>
    </xf>
    <xf numFmtId="49" fontId="1" fillId="2" borderId="5" xfId="56365" applyNumberFormat="1" applyFont="1" applyFill="1" applyBorder="1" applyAlignment="1">
      <alignment horizontal="center" vertical="center"/>
    </xf>
    <xf numFmtId="49" fontId="1" fillId="3" borderId="5" xfId="21792" applyNumberFormat="1" applyFont="1" applyFill="1" applyBorder="1" applyAlignment="1">
      <alignment horizontal="center" vertical="center"/>
    </xf>
    <xf numFmtId="0" fontId="1" fillId="3" borderId="1" xfId="0" applyNumberFormat="1" applyFont="1" applyFill="1" applyBorder="1" applyAlignment="1">
      <alignment vertical="center"/>
    </xf>
    <xf numFmtId="0" fontId="1" fillId="2" borderId="1" xfId="0" applyNumberFormat="1" applyFont="1" applyFill="1" applyBorder="1" applyAlignment="1">
      <alignment vertical="center"/>
    </xf>
    <xf numFmtId="0" fontId="9" fillId="9" borderId="9" xfId="39485" applyFont="1" applyFill="1" applyBorder="1" applyAlignment="1">
      <alignment horizontal="center" vertical="center"/>
    </xf>
    <xf numFmtId="0" fontId="9" fillId="9" borderId="8" xfId="39485" applyFont="1" applyFill="1" applyBorder="1" applyAlignment="1">
      <alignment horizontal="left" vertical="center"/>
    </xf>
    <xf numFmtId="49" fontId="9" fillId="9" borderId="8" xfId="39485" applyNumberFormat="1" applyFont="1" applyFill="1" applyBorder="1" applyAlignment="1">
      <alignment horizontal="center" vertical="center"/>
    </xf>
    <xf numFmtId="49" fontId="9" fillId="9" borderId="8" xfId="39485" applyNumberFormat="1" applyFont="1" applyFill="1" applyBorder="1" applyAlignment="1">
      <alignment horizontal="left" vertical="center"/>
    </xf>
    <xf numFmtId="49" fontId="7" fillId="6" borderId="8" xfId="39485" applyNumberFormat="1" applyFont="1" applyFill="1" applyBorder="1" applyAlignment="1">
      <alignment horizontal="left" vertical="center"/>
    </xf>
    <xf numFmtId="49" fontId="7" fillId="10" borderId="8" xfId="39485" applyNumberFormat="1" applyFont="1" applyFill="1" applyBorder="1" applyAlignment="1">
      <alignment horizontal="left" vertical="center"/>
    </xf>
    <xf numFmtId="49" fontId="7" fillId="10" borderId="8" xfId="39485" applyNumberFormat="1" applyFont="1" applyFill="1" applyBorder="1" applyAlignment="1">
      <alignment horizontal="center" vertical="center"/>
    </xf>
    <xf numFmtId="49" fontId="9" fillId="10" borderId="8" xfId="39485" applyNumberFormat="1" applyFont="1" applyFill="1" applyBorder="1" applyAlignment="1">
      <alignment horizontal="center" vertical="center"/>
    </xf>
    <xf numFmtId="49" fontId="9" fillId="10" borderId="8" xfId="39485" applyNumberFormat="1" applyFont="1" applyFill="1" applyBorder="1" applyAlignment="1">
      <alignment horizontal="left" vertical="center"/>
    </xf>
    <xf numFmtId="0" fontId="8" fillId="11" borderId="10" xfId="40367" applyNumberFormat="1" applyFont="1" applyFill="1" applyBorder="1" applyAlignment="1">
      <alignment horizontal="center" vertical="center"/>
    </xf>
    <xf numFmtId="0" fontId="7" fillId="6" borderId="8" xfId="39485" applyFont="1" applyFill="1" applyBorder="1" applyAlignment="1">
      <alignment horizontal="left" vertical="center"/>
    </xf>
    <xf numFmtId="49" fontId="1" fillId="12" borderId="5" xfId="52962" applyNumberFormat="1" applyFont="1" applyFill="1" applyBorder="1" applyAlignment="1">
      <alignment horizontal="center" vertical="center"/>
    </xf>
    <xf numFmtId="0" fontId="10" fillId="9" borderId="9" xfId="39485" applyFont="1" applyFill="1" applyBorder="1" applyAlignment="1">
      <alignment horizontal="center" vertical="center"/>
    </xf>
    <xf numFmtId="0" fontId="10" fillId="9" borderId="8" xfId="39485" applyFont="1" applyFill="1" applyBorder="1" applyAlignment="1">
      <alignment horizontal="left" vertical="center"/>
    </xf>
    <xf numFmtId="49" fontId="1" fillId="12" borderId="5" xfId="23793" applyNumberFormat="1" applyFont="1" applyFill="1" applyBorder="1" applyAlignment="1">
      <alignment horizontal="center" vertical="center"/>
    </xf>
    <xf numFmtId="49" fontId="7" fillId="3" borderId="8" xfId="39485" applyNumberFormat="1" applyFont="1" applyFill="1" applyBorder="1" applyAlignment="1">
      <alignment horizontal="left" vertical="center"/>
    </xf>
  </cellXfs>
  <cellStyles count="59685">
    <cellStyle name="常规" xfId="0" builtinId="0"/>
    <cellStyle name="20% - 强调文字颜色 6 3 2 2 2 11 6" xfId="1"/>
    <cellStyle name="20% - 强调文字颜色 1 10 2 3" xfId="2"/>
    <cellStyle name="20% - 强调文字颜色 3 2 4 2 4 2 2" xfId="3"/>
    <cellStyle name="20% - 强调文字颜色 1 2 2 7 2 5" xfId="4"/>
    <cellStyle name="注释 2 5 2 5 4" xfId="5"/>
    <cellStyle name="40% - 强调文字颜色 3 5 2 4 3" xfId="6"/>
    <cellStyle name="20% - 强调文字颜色 5 2 2 2 2 3 3 2 2 4" xfId="7"/>
    <cellStyle name="40% - 强调文字颜色 5 2 2 7 3 3 3" xfId="8"/>
    <cellStyle name="20% - 强调文字颜色 1 5 6 3 4" xfId="9"/>
    <cellStyle name="40% - 强调文字颜色 1 8" xfId="10"/>
    <cellStyle name="20% - 强调文字颜色 1 4 2 2 5 2 3" xfId="11"/>
    <cellStyle name="20% - 强调文字颜色 1 2 10 2 3 6" xfId="12"/>
    <cellStyle name="20% - 强调文字颜色 1 6 2 3 2 5" xfId="13"/>
    <cellStyle name="20% - 强调文字颜色 1 2 2 6 4 4" xfId="14"/>
    <cellStyle name="40% - 强调文字颜色 4 2 4 2 2 2 2 2 5" xfId="15"/>
    <cellStyle name="20% - 强调文字颜色 4 2 2 7 2 2 3 2 3" xfId="16"/>
    <cellStyle name="20% - 强调文字颜色 2 2 2 3 15" xfId="17"/>
    <cellStyle name="20% - 强调文字颜色 2 8 3 4 2" xfId="18"/>
    <cellStyle name="常规 2 3 2 11 2 2 3" xfId="19"/>
    <cellStyle name="货币[0]" xfId="20" builtinId="7"/>
    <cellStyle name="20% - 强调文字颜色 1 8 3 4 3" xfId="21"/>
    <cellStyle name="20% - 强调文字颜色 2 4 2 2 4 2 3" xfId="22"/>
    <cellStyle name="20% - 强调文字颜色 1 2 5 4 3 4" xfId="23"/>
    <cellStyle name="40% - 强调文字颜色 4 2 2 5 2 2" xfId="24"/>
    <cellStyle name="20% - 强调文字颜色 3 2 3 2 16 2" xfId="25"/>
    <cellStyle name="40% - 强调文字颜色 5 4 2 2 8 4" xfId="26"/>
    <cellStyle name="40% - 强调文字颜色 5 3 6 2 2 3 2 2" xfId="27"/>
    <cellStyle name="20% - 强调文字颜色 2 5 3 3 2 4" xfId="28"/>
    <cellStyle name="40% - 强调文字颜色 1 2 2 2 2 2 2 2 3 2 5" xfId="29"/>
    <cellStyle name="20% - 强调文字颜色 1 2 2 3 2 3 6" xfId="30"/>
    <cellStyle name="20% - 强调文字颜色 3 2 3 2 2 12 4" xfId="31"/>
    <cellStyle name="20% - 强调文字颜色 5 2 2 2 2 3 3 4 4" xfId="32"/>
    <cellStyle name="40% - 强调文字颜色 4 3 3 2 6 7" xfId="33"/>
    <cellStyle name="20% - 强调文字颜色 3 2 9 2 3" xfId="34"/>
    <cellStyle name="20% - 强调文字颜色 5 2 3 2 3 3 3 2 4" xfId="35"/>
    <cellStyle name="20% - 强调文字颜色 1 5 8 5" xfId="36"/>
    <cellStyle name="20% - 强调文字颜色 1 2 2 3 2 18" xfId="37"/>
    <cellStyle name="20% - 强调文字颜色 3" xfId="38" builtinId="38"/>
    <cellStyle name="20% - 强调文字颜色 6 3 3 3 3 9" xfId="39"/>
    <cellStyle name="20% - 强调文字颜色 2 2 4 2 5 2 2" xfId="40"/>
    <cellStyle name="20% - 强调文字颜色 5 10 3 2 4" xfId="41"/>
    <cellStyle name="常规 5 3 3 2 3 3 5" xfId="42"/>
    <cellStyle name="输入" xfId="43" builtinId="20"/>
    <cellStyle name="20% - 强调文字颜色 1 3 2 2 2 3 2 2 2" xfId="44"/>
    <cellStyle name="20% - 强调文字颜色 1 13 2" xfId="45"/>
    <cellStyle name="20% - 强调文字颜色 1 2 2 2 2 6 2 2" xfId="46"/>
    <cellStyle name="20% - 强调文字颜色 6 3 3 3 3 2 2 5" xfId="47"/>
    <cellStyle name="20% - 强调文字颜色 2 2 3 2 2 4 2 2" xfId="48"/>
    <cellStyle name="20% - 强调文字颜色 6 2 2 2 2 2 4 7" xfId="49"/>
    <cellStyle name="40% - 强调文字颜色 6 3 6 3 2 2 3" xfId="50"/>
    <cellStyle name="20% - 强调文字颜色 3 2 3 3" xfId="51"/>
    <cellStyle name="20% - 强调文字颜色 2 6 4 4 3" xfId="52"/>
    <cellStyle name="40% - 强调文字颜色 3 2 3 2 2 8 5" xfId="53"/>
    <cellStyle name="20% - 强调文字颜色 1 10 3 3 2 5" xfId="54"/>
    <cellStyle name="20% - 强调文字颜色 1 3 3 5 3 4" xfId="55"/>
    <cellStyle name="20% - 强调文字颜色 2 3 3 2 13 5" xfId="56"/>
    <cellStyle name="40% - 强调文字颜色 1 7 2 2 5" xfId="57"/>
    <cellStyle name="20% - 强调文字颜色 2 3 6" xfId="58"/>
    <cellStyle name="20% - 强调文字颜色 2 5 5 7" xfId="59"/>
    <cellStyle name="20% - 强调文字颜色 2 16 2" xfId="60"/>
    <cellStyle name="货币" xfId="61" builtinId="4"/>
    <cellStyle name="40% - 强调文字颜色 3 2 2 2 2 11" xfId="62"/>
    <cellStyle name="20% - 强调文字颜色 2 4 5 2 2 2 2" xfId="63"/>
    <cellStyle name="40% - 强调文字颜色 5 3 3 2 2 2 3 5" xfId="64"/>
    <cellStyle name="20% - 强调文字颜色 6 2 2 6 4 7" xfId="65"/>
    <cellStyle name="40% - 强调文字颜色 2 3 6 2 2 2" xfId="66"/>
    <cellStyle name="常规 2 3 2 2 2 3 2 4 4" xfId="67"/>
    <cellStyle name="40% - 强调文字颜色 5 2 2 7 2 2 2 3" xfId="68"/>
    <cellStyle name="20% - 强调文字颜色 1 18 5" xfId="69"/>
    <cellStyle name="常规 2 3 2 3 3 3 3 2 3" xfId="70"/>
    <cellStyle name="40% - 强调文字颜色 4 2 3 2 2 5 3 4" xfId="71"/>
    <cellStyle name="20% - 强调文字颜色 2 11 3 4" xfId="72"/>
    <cellStyle name="20% - 强调文字颜色 1 2 4 6 3 3" xfId="73"/>
    <cellStyle name="20% - 强调文字颜色 4 3 3 2 3 4" xfId="74"/>
    <cellStyle name="20% - 强调文字颜色 1 3 2 2 3 2 2 4" xfId="75"/>
    <cellStyle name="常规 5 2 2 3 3 3 3 3" xfId="76"/>
    <cellStyle name="20% - 强调文字颜色 4 2 4 2 14 2" xfId="77"/>
    <cellStyle name="20% - 强调文字颜色 5 3 4 2 3 2" xfId="78"/>
    <cellStyle name="常规 5 4 2 3 2 2 6" xfId="79"/>
    <cellStyle name="20% - 强调文字颜色 1 2 2 2 2 2 3 3 2" xfId="80"/>
    <cellStyle name="常规 2 3 2 5 3 2 4 3" xfId="81"/>
    <cellStyle name="40% - 强调文字颜色 5 3 7 2 8" xfId="82"/>
    <cellStyle name="20% - 强调文字颜色 1 6 2 2" xfId="83"/>
    <cellStyle name="20% - 强调文字颜色 1 2 2 3 3 3 2 3" xfId="84"/>
    <cellStyle name="40% - 强调文字颜色 4 2 2 2 2 2 6 5" xfId="85"/>
    <cellStyle name="20% - 强调文字颜色 4 3 2 2 8" xfId="86"/>
    <cellStyle name="20% - 强调文字颜色 1 4 2 3 2 2 5" xfId="87"/>
    <cellStyle name="40% - 强调文字颜色 4 2 3 2 13 6" xfId="88"/>
    <cellStyle name="40% - 强调文字颜色 3 2 6 2 2 2" xfId="89"/>
    <cellStyle name="常规 2 3 3 2 2 2 2 2 6" xfId="90"/>
    <cellStyle name="20% - 强调文字颜色 4 8 2 5" xfId="91"/>
    <cellStyle name="20% - 强调文字颜色 2 4 5 2 3 3" xfId="92"/>
    <cellStyle name="40% - 强调文字颜色 4 5 6 4" xfId="93"/>
    <cellStyle name="40% - 强调文字颜色 2 2 3 2 2" xfId="94"/>
    <cellStyle name="20% - 强调文字颜色 1 3 3 2 17" xfId="95"/>
    <cellStyle name="常规 2 3 2 2 4 2 2 3 2 4" xfId="96"/>
    <cellStyle name="千位分隔[0]" xfId="97" builtinId="6"/>
    <cellStyle name="常规 2 3 2 9 3 3 4" xfId="98"/>
    <cellStyle name="20% - 强调文字颜色 1 2 2 7 3 4 2" xfId="99"/>
    <cellStyle name="常规 2 3 5 2 2 2 2 4 4" xfId="100"/>
    <cellStyle name="20% - 强调文字颜色 3 2 3 2 2 10" xfId="101"/>
    <cellStyle name="20% - 强调文字颜色 1 2 4 2 9 3" xfId="102"/>
    <cellStyle name="注释 2 3 3 2 8 2" xfId="103"/>
    <cellStyle name="20% - 强调文字颜色 1 11 3 3" xfId="104"/>
    <cellStyle name="40% - 强调文字颜色 1 4 2 2 11 4" xfId="105"/>
    <cellStyle name="20% - 强调文字颜色 5 2 2 2 2" xfId="106"/>
    <cellStyle name="40% - 强调文字颜色 2 12 3 3" xfId="107"/>
    <cellStyle name="40% - 强调文字颜色 2 7 2" xfId="108"/>
    <cellStyle name="20% - 强调文字颜色 1 8 3 3 2 4" xfId="109"/>
    <cellStyle name="20% - 强调文字颜色 1 2 2 3 5 8" xfId="110"/>
    <cellStyle name="20% - 强调文字颜色 1 10 3 2 2" xfId="111"/>
    <cellStyle name="20% - 强调文字颜色 4 4 2 5 6" xfId="112"/>
    <cellStyle name="20% - 强调文字颜色 2 2 3 2 2 3 7" xfId="113"/>
    <cellStyle name="常规 2 3 3 5 3 2" xfId="114"/>
    <cellStyle name="40% - 强调文字颜色 4 3 4" xfId="115"/>
    <cellStyle name="20% - 强调文字颜色 1 2 2 2 2 5 7" xfId="116"/>
    <cellStyle name="20% - 强调文字颜色 1 2 8 3 2 2 3" xfId="117"/>
    <cellStyle name="40% - 强调文字颜色 3" xfId="118" builtinId="39"/>
    <cellStyle name="常规 2 3 2 5 2 3 3 6" xfId="119"/>
    <cellStyle name="20% - 强调文字颜色 2 3 9 2 5" xfId="120"/>
    <cellStyle name="40% - 强调文字颜色 1 2 2 2 2 2 8" xfId="121"/>
    <cellStyle name="20% - 强调文字颜色 1 2 4 2 13 4" xfId="122"/>
    <cellStyle name="20% - 强调文字颜色 2 3 3 2 4 2 5" xfId="123"/>
    <cellStyle name="20% - 强调文字颜色 2 9 3 4 3" xfId="124"/>
    <cellStyle name="常规 2 3 5 2 2 6 6" xfId="125"/>
    <cellStyle name="20% - 强调文字颜色 1 3 6 4 3 4" xfId="126"/>
    <cellStyle name="20% - 强调文字颜色 2 2 2 3 2 3 4 3" xfId="127"/>
    <cellStyle name="40% - 强调文字颜色 3 3 2 2 2 12 4" xfId="128"/>
    <cellStyle name="40% - 强调文字颜色 3 4 2 2 8" xfId="129"/>
    <cellStyle name="20% - 强调文字颜色 1 2 2 3 2 2 3 4 2" xfId="130"/>
    <cellStyle name="常规 5 2 2 3 2 3 4 5" xfId="131"/>
    <cellStyle name="20% - 强调文字颜色 5 3 3 2 4 4" xfId="132"/>
    <cellStyle name="20% - 强调文字颜色 1 2 2 7 3 2 2 2" xfId="133"/>
    <cellStyle name="20% - 强调文字颜色 1 3 6 3" xfId="134"/>
    <cellStyle name="注释 2 3 2 5" xfId="135"/>
    <cellStyle name="40% - 强调文字颜色 5 2 10 5 2" xfId="136"/>
    <cellStyle name="差" xfId="137" builtinId="27"/>
    <cellStyle name="20% - 强调文字颜色 6 2 2 3 3 2 3" xfId="138"/>
    <cellStyle name="40% - 强调文字颜色 1 8 3 4 3" xfId="139"/>
    <cellStyle name="注释 2 2 4 5 7" xfId="140"/>
    <cellStyle name="20% - 强调文字颜色 1 3 2 2 10 4" xfId="141"/>
    <cellStyle name="20% - 强调文字颜色 1 2 3 2 2 3 2 6" xfId="142"/>
    <cellStyle name="20% - 强调文字颜色 1 2 8 3 7" xfId="143"/>
    <cellStyle name="常规 2 3 5 2 3 3" xfId="144"/>
    <cellStyle name="常规 2 3 4 2 2 2 6 2 3" xfId="145"/>
    <cellStyle name="20% - 强调文字颜色 1 2 4 2 3 3 2 4" xfId="146"/>
    <cellStyle name="20% - 强调文字颜色 1 2 2 2 2 2 2 2 3 3" xfId="147"/>
    <cellStyle name="20% - 强调文字颜色 2 2 2 3 3 2 2 2 3" xfId="148"/>
    <cellStyle name="20% - 强调文字颜色 4 4 2 5 2 4" xfId="149"/>
    <cellStyle name="20% - 强调文字颜色 2 2 3 2 2 3 3 4" xfId="150"/>
    <cellStyle name="20% - 强调文字颜色 3 2 7 4 2 3" xfId="151"/>
    <cellStyle name="20% - 强调文字颜色 3 2 3 2 15 5" xfId="152"/>
    <cellStyle name="40% - 强调文字颜色 1 4 2 2 15" xfId="153"/>
    <cellStyle name="20% - 强调文字颜色 1 2 2 2 2 5 3 4" xfId="154"/>
    <cellStyle name="常规 2 3 2 2 2 2 2 6 5" xfId="155"/>
    <cellStyle name="千位分隔" xfId="156" builtinId="3"/>
    <cellStyle name="20% - 强调文字颜色 1 8 3 3 6" xfId="157"/>
    <cellStyle name="20% - 强调文字颜色 1 3 3 2 7 2 3" xfId="158"/>
    <cellStyle name="20% - 强调文字颜色 5 3 7 2 4" xfId="159"/>
    <cellStyle name="40% - 强调文字颜色 2 5 6 3 3" xfId="160"/>
    <cellStyle name="20% - 强调文字颜色 1 2 2 2 2 4" xfId="161"/>
    <cellStyle name="40% - 强调文字颜色 6 4 2 13 3" xfId="162"/>
    <cellStyle name="20% - 强调文字颜色 2 2 3 2 2 2" xfId="163"/>
    <cellStyle name="40% - 强调文字颜色 2 2 7 2 2 4" xfId="164"/>
    <cellStyle name="40% - 强调文字颜色 5 2 2 6 3 2 2 5" xfId="165"/>
    <cellStyle name="20% - 强调文字颜色 3 6 2 3 3 4" xfId="166"/>
    <cellStyle name="20% - 强调文字颜色 1 4 6 2 3 5" xfId="167"/>
    <cellStyle name="20% - 强调文字颜色 1 7 2 2 3" xfId="168"/>
    <cellStyle name="注释 2 5 2 7 6" xfId="169"/>
    <cellStyle name="20% - 强调文字颜色 3 2 4 2 3 10" xfId="170"/>
    <cellStyle name="20% - 强调文字颜色 1 15 2 2" xfId="171"/>
    <cellStyle name="常规 5 3 2 2 13" xfId="172"/>
    <cellStyle name="20% - 强调文字颜色 2 3 3 2 2 3 4 4" xfId="173"/>
    <cellStyle name="20% - 强调文字颜色 1 2 2 3 3 2 2" xfId="174"/>
    <cellStyle name="20% - 强调文字颜色 1 2 8 2 2 2 2 4" xfId="175"/>
    <cellStyle name="60% - 强调文字颜色 3" xfId="176" builtinId="40"/>
    <cellStyle name="20% - 强调文字颜色 6 9 3 3 2" xfId="177"/>
    <cellStyle name="20% - 强调文字颜色 1 4 2 2 11" xfId="178"/>
    <cellStyle name="40% - 强调文字颜色 3 2 4 3 3 6" xfId="179"/>
    <cellStyle name="常规 2 3 2 3 7 2 3 2 4" xfId="180"/>
    <cellStyle name="20% - 强调文字颜色 2 9 3 9" xfId="181"/>
    <cellStyle name="40% - 强调文字颜色 5 2 3 2 2 2 2 3" xfId="182"/>
    <cellStyle name="20% - 强调文字颜色 1 2 7 4 2 2 5" xfId="183"/>
    <cellStyle name="20% - 强调文字颜色 4 4 2 2 3 3 2 3" xfId="184"/>
    <cellStyle name="20% - 强调文字颜色 3 2 2 3 2 2 3 3 3" xfId="185"/>
    <cellStyle name="20% - 强调文字颜色 2 2 2 3 2 3 9" xfId="186"/>
    <cellStyle name="超链接" xfId="187" builtinId="8"/>
    <cellStyle name="20% - 强调文字颜色 2 2 3 2 2 2 2 4 4" xfId="188"/>
    <cellStyle name="40% - 强调文字颜色 2 2 2 6 2 2 3 2" xfId="189"/>
    <cellStyle name="百分比" xfId="190" builtinId="5"/>
    <cellStyle name="20% - 强调文字颜色 1 2 4 11 2" xfId="191"/>
    <cellStyle name="40% - 强调文字颜色 1 3 2 2 3 3 3 2 2" xfId="192"/>
    <cellStyle name="常规 5 2 8 2 3" xfId="193"/>
    <cellStyle name="20% - 强调文字颜色 1 2 3 2 2 7 6" xfId="194"/>
    <cellStyle name="20% - 强调文字颜色 5 4 2 7 5" xfId="195"/>
    <cellStyle name="20% - 强调文字颜色 1 2 3 2 5 2" xfId="196"/>
    <cellStyle name="40% - 强调文字颜色 3 4 6 2 2 2 2" xfId="197"/>
    <cellStyle name="20% - 强调文字颜色 6 2 2 3 6 2 2" xfId="198"/>
    <cellStyle name="40% - 强调文字颜色 5 2 2 3 2 2 2 3" xfId="199"/>
    <cellStyle name="20% - 强调文字颜色 1 2 3 2 2 6 2 5" xfId="200"/>
    <cellStyle name="常规 2 3 2 4 2 3 3 5 4" xfId="201"/>
    <cellStyle name="20% - 强调文字颜色 1 3 9 2 4 4" xfId="202"/>
    <cellStyle name="20% - 强调文字颜色 1 11" xfId="203"/>
    <cellStyle name="40% - 强调文字颜色 2 4 2 11 2" xfId="204"/>
    <cellStyle name="40% - 强调文字颜色 4 2 2 2 2 2 9 5" xfId="205"/>
    <cellStyle name="20% - 强调文字颜色 1 3 2 2 2 5 7" xfId="206"/>
    <cellStyle name="常规 5 2 3 2 2 10" xfId="207"/>
    <cellStyle name="20% - 强调文字颜色 2 3 3 2 2 3 7" xfId="208"/>
    <cellStyle name="常规 2 3 2 5 3 4" xfId="209"/>
    <cellStyle name="20% - 强调文字颜色 1 2 8 2 2 2 5" xfId="210"/>
    <cellStyle name="20% - 强调文字颜色 1 6 5 2" xfId="211"/>
    <cellStyle name="20% - 强调文字颜色 1 2 2 3 3 3 5 3" xfId="212"/>
    <cellStyle name="20% - 强调文字颜色 4 3 3 3 3 2 4" xfId="213"/>
    <cellStyle name="20% - 强调文字颜色 1 3 2 2 3 3 2 2 4" xfId="214"/>
    <cellStyle name="20% - 强调文字颜色 4 4 5 3 2 4" xfId="215"/>
    <cellStyle name="20% - 强调文字颜色 5 4 6 3 2 2" xfId="216"/>
    <cellStyle name="40% - 强调文字颜色 6 3 3 2 8 6" xfId="217"/>
    <cellStyle name="20% - 强调文字颜色 1 2 8 2 2 7" xfId="218"/>
    <cellStyle name="20% - 强调文字颜色 1 3 2 2 2 5 2 5" xfId="219"/>
    <cellStyle name="20% - 强调文字颜色 2 3 3 2 2 3 2 5" xfId="220"/>
    <cellStyle name="20% - 强调文字颜色 5 3 3 5 3 3" xfId="221"/>
    <cellStyle name="常规 2 3 3 2 2 2 2 5 6" xfId="222"/>
    <cellStyle name="已访问的超链接" xfId="223" builtinId="9"/>
    <cellStyle name="40% - 强调文字颜色 1 2 4 2 5 6" xfId="224"/>
    <cellStyle name="20% - 强调文字颜色 4 2 2 7 2 2 4 2" xfId="225"/>
    <cellStyle name="40% - 强调文字颜色 5 9 2 7" xfId="226"/>
    <cellStyle name="20% - 强调文字颜色 6 2 2 2 2 6 2 3" xfId="227"/>
    <cellStyle name="20% - 强调文字颜色 6 4 2 2 5 3 3" xfId="228"/>
    <cellStyle name="20% - 强调文字颜色 1 2 2 2 2 3 2 2 3 6" xfId="229"/>
    <cellStyle name="注释 2 9 3 3 2 5" xfId="230"/>
    <cellStyle name="注释 2 5 2 7" xfId="231"/>
    <cellStyle name="20% - 强调文字颜色 5 2 2 2 2 3 3 2 4" xfId="232"/>
    <cellStyle name="20% - 强调文字颜色 1 5 6 5" xfId="233"/>
    <cellStyle name="20% - 强调文字颜色 1 10 3 2 2 4" xfId="234"/>
    <cellStyle name="40% - 强调文字颜色 1 8 3 3" xfId="235"/>
    <cellStyle name="40% - 强调文字颜色 4 2 3 2 2 4 2 4" xfId="236"/>
    <cellStyle name="20% - 强调文字颜色 2 10 2 4" xfId="237"/>
    <cellStyle name="20% - 强调文字颜色 4 5" xfId="238"/>
    <cellStyle name="20% - 强调文字颜色 1 2 4 5 2 3" xfId="239"/>
    <cellStyle name="常规 2 3 6 3 2 6" xfId="240"/>
    <cellStyle name="40% - 强调文字颜色 6 2 2 6 3 2 2" xfId="241"/>
    <cellStyle name="20% - 强调文字颜色 5 2 2 2 2 2 2 2 3 3" xfId="242"/>
    <cellStyle name="40% - 强调文字颜色 2 4 2 5 2" xfId="243"/>
    <cellStyle name="常规 2 3 4 3 2 10 3" xfId="244"/>
    <cellStyle name="20% - 强调文字颜色 1 2 2 3 16 2" xfId="245"/>
    <cellStyle name="20% - 强调文字颜色 1 2 2 2 2 2 2 2 2" xfId="246"/>
    <cellStyle name="40% - 强调文字颜色 2 3 7 3 3 2 3" xfId="247"/>
    <cellStyle name="40% - 强调文字颜色 3 4 2 3 3 3 5" xfId="248"/>
    <cellStyle name="20% - 强调文字颜色 6 8 3 3 5" xfId="249"/>
    <cellStyle name="40% - 强调文字颜色 2 2 4 2 7 6" xfId="250"/>
    <cellStyle name="20% - 强调文字颜色 1 4 2 2 10 3" xfId="251"/>
    <cellStyle name="40% - 强调文字颜色 6 3 3 6 2 3" xfId="252"/>
    <cellStyle name="注释" xfId="253" builtinId="10"/>
    <cellStyle name="60% - 强调文字颜色 2" xfId="254" builtinId="36"/>
    <cellStyle name="常规 5 3 2 2 12" xfId="255"/>
    <cellStyle name="20% - 强调文字颜色 2 3 3 2 2 3 4 3" xfId="256"/>
    <cellStyle name="20% - 强调文字颜色 1 2 8 2 2 2 2 3" xfId="257"/>
    <cellStyle name="常规 2 3 4 9 3 2 4" xfId="258"/>
    <cellStyle name="常规 2 3 3 2 2 2 2 7 4" xfId="259"/>
    <cellStyle name="40% - 强调文字颜色 1 2 4 2 7 4" xfId="260"/>
    <cellStyle name="20% - 强调文字颜色 3 4 2 2 4 2 5" xfId="261"/>
    <cellStyle name="20% - 强调文字颜色 1 4 2 2 10" xfId="262"/>
    <cellStyle name="20% - 强调文字颜色 2 2 4 6 8" xfId="263"/>
    <cellStyle name="40% - 强调文字颜色 3 2 4 3 3 5" xfId="264"/>
    <cellStyle name="常规 2 3 2 3 7 2 3 2 3" xfId="265"/>
    <cellStyle name="20% - 强调文字颜色 2 9 3 8" xfId="266"/>
    <cellStyle name="40% - 强调文字颜色 5 2 3 2 2 2 2 2" xfId="267"/>
    <cellStyle name="20% - 强调文字颜色 1 2 7 4 2 2 4" xfId="268"/>
    <cellStyle name="20% - 强调文字颜色 4 4 2 2 3 3 2 2" xfId="269"/>
    <cellStyle name="20% - 强调文字颜色 3 2 2 3 2 2 3 3 2" xfId="270"/>
    <cellStyle name="20% - 强调文字颜色 2 2 2 3 2 3 8" xfId="271"/>
    <cellStyle name="40% - 强调文字颜色 6 2 2 3 2 5 8" xfId="272"/>
    <cellStyle name="20% - 强调文字颜色 1 2 2 6 4 4 3" xfId="273"/>
    <cellStyle name="20% - 强调文字颜色 2 2 2 3 6 3 4" xfId="274"/>
    <cellStyle name="20% - 强调文字颜色 1 11 7" xfId="275"/>
    <cellStyle name="标题 4" xfId="276" builtinId="19"/>
    <cellStyle name="40% - 强调文字颜色 2 12 7" xfId="277"/>
    <cellStyle name="20% - 强调文字颜色 1 2 2 2 2 2 2 2 2 5" xfId="278"/>
    <cellStyle name="警告文本" xfId="279" builtinId="11"/>
    <cellStyle name="20% - 强调文字颜色 1 2 3 2 2 2 2 4 4" xfId="280"/>
    <cellStyle name="20% - 强调文字颜色 4 2 3 2 2 3 4 2" xfId="281"/>
    <cellStyle name="20% - 强调文字颜色 1 3 3 2 2 3 8" xfId="282"/>
    <cellStyle name="40% - 强调文字颜色 2 5 6 2 5" xfId="283"/>
    <cellStyle name="常规 5 2 4 2 2 4" xfId="284"/>
    <cellStyle name="40% - 强调文字颜色 1 2 2 2 2 9 2" xfId="285"/>
    <cellStyle name="注释 2 2 4 3 3 5 2" xfId="286"/>
    <cellStyle name="40% - 强调文字颜色 6 2 3 2 3 3 3 6" xfId="287"/>
    <cellStyle name="20% - 强调文字颜色 4 4 5 2 3 2 2" xfId="288"/>
    <cellStyle name="常规 2 3 6 11 6" xfId="289"/>
    <cellStyle name="40% - 强调文字颜色 6 2 2 2 2 3 3 8" xfId="290"/>
    <cellStyle name="20% - 强调文字颜色 3 2 2 6 4 5" xfId="291"/>
    <cellStyle name="40% - 强调文字颜色 2 2 3 2 2 7 2" xfId="292"/>
    <cellStyle name="20% - 强调文字颜色 1 2 2 2 2 16 2" xfId="293"/>
    <cellStyle name="常规 2 3 5 2 2 12 2" xfId="294"/>
    <cellStyle name="20% - 强调文字颜色 1 7 2 2 2 2 2" xfId="295"/>
    <cellStyle name="20% - 强调文字颜色 3 2 2 3 2 15" xfId="296"/>
    <cellStyle name="标题" xfId="297" builtinId="15"/>
    <cellStyle name="20% - 强调文字颜色 3 2 2 2 2 2 2 2 4 5" xfId="298"/>
    <cellStyle name="20% - 强调文字颜色 1 4 2 7 4" xfId="299"/>
    <cellStyle name="40% - 强调文字颜色 1 2 3 2 2 9 5" xfId="300"/>
    <cellStyle name="20% - 强调文字颜色 4 4 6 2 3 2 5" xfId="301"/>
    <cellStyle name="20% - 强调文字颜色 3 2 2 7 2 2 2 6" xfId="302"/>
    <cellStyle name="20% - 强调文字颜色 2 2 2 3 6 3" xfId="303"/>
    <cellStyle name="40% - 强调文字颜色 1 3 3 14" xfId="304"/>
    <cellStyle name="40% - 强调文字颜色 1 6 2 3 2 2" xfId="305"/>
    <cellStyle name="40% - 强调文字颜色 6 2 7 3 4 2" xfId="306"/>
    <cellStyle name="20% - 强调文字颜色 1 4 5 2 2 2 2" xfId="307"/>
    <cellStyle name="20% - 强调文字颜色 6 2 10 2 3 4" xfId="308"/>
    <cellStyle name="20% - 强调文字颜色 4 3 3 3 3 5 5" xfId="309"/>
    <cellStyle name="20% - 强调文字颜色 3 2 5 4 4" xfId="310"/>
    <cellStyle name="解释性文本" xfId="311" builtinId="53"/>
    <cellStyle name="20% - 强调文字颜色 6 2 4 2 2 3 2 5" xfId="312"/>
    <cellStyle name="20% - 强调文字颜色 4 2 2 2 2 7 2 5" xfId="313"/>
    <cellStyle name="常规 2 3 2 5 3 2 6" xfId="314"/>
    <cellStyle name="20% - 强调文字颜色 1 2 2 3 3 3 4" xfId="315"/>
    <cellStyle name="20% - 强调文字颜色 5 2 3 2 2 5 2 5" xfId="316"/>
    <cellStyle name="20% - 强调文字颜色 1 11 4" xfId="317"/>
    <cellStyle name="常规 5 4 2 2 3 2 2 4" xfId="318"/>
    <cellStyle name="40% - 强调文字颜色 6 4 5 4 6" xfId="319"/>
    <cellStyle name="20% - 强调文字颜色 4 3 3 2 14 2" xfId="320"/>
    <cellStyle name="常规 2 3 2 3 5 2 3 4" xfId="321"/>
    <cellStyle name="40% - 强调文字颜色 6 2 3 2 6 6" xfId="322"/>
    <cellStyle name="标题 1" xfId="323" builtinId="16"/>
    <cellStyle name="40% - 强调文字颜色 2 12 4" xfId="324"/>
    <cellStyle name="40% - 强调文字颜色 5 2 3 2 6 2 5" xfId="325"/>
    <cellStyle name="20% - 强调文字颜色 5 4 2 2 7 7" xfId="326"/>
    <cellStyle name="常规 5 4 2 2 3 2 2 5" xfId="327"/>
    <cellStyle name="20% - 强调文字颜色 2 2 2 3 6 3 2" xfId="328"/>
    <cellStyle name="20% - 强调文字颜色 1 11 5" xfId="329"/>
    <cellStyle name="常规 2 3 2 3 5 2 3 5" xfId="330"/>
    <cellStyle name="40% - 强调文字颜色 6 2 3 2 6 7" xfId="331"/>
    <cellStyle name="标题 2" xfId="332" builtinId="17"/>
    <cellStyle name="40% - 强调文字颜色 2 12 5" xfId="333"/>
    <cellStyle name="40% - 强调文字颜色 2 2 2 2 2 2 9 6" xfId="334"/>
    <cellStyle name="60% - 强调文字颜色 1" xfId="335" builtinId="32"/>
    <cellStyle name="常规 5 3 2 2 11" xfId="336"/>
    <cellStyle name="20% - 强调文字颜色 2 3 3 2 2 3 4 2" xfId="337"/>
    <cellStyle name="20% - 强调文字颜色 1 2 8 2 2 2 2 2" xfId="338"/>
    <cellStyle name="常规 2 3 4 9 3 2 3" xfId="339"/>
    <cellStyle name="常规 2 3 3 2 2 2 2 7 3" xfId="340"/>
    <cellStyle name="40% - 强调文字颜色 1 2 4 2 7 3" xfId="341"/>
    <cellStyle name="20% - 强调文字颜色 3 4 2 2 4 2 4" xfId="342"/>
    <cellStyle name="20% - 强调文字颜色 2 2 4 6 7" xfId="343"/>
    <cellStyle name="40% - 强调文字颜色 3 2 4 3 3 4" xfId="344"/>
    <cellStyle name="常规 5 2 4 10 6" xfId="345"/>
    <cellStyle name="常规 2 3 2 3 7 2 3 2 2" xfId="346"/>
    <cellStyle name="20% - 强调文字颜色 2 9 3 7" xfId="347"/>
    <cellStyle name="20% - 强调文字颜色 1 2 7 4 2 2 3" xfId="348"/>
    <cellStyle name="20% - 强调文字颜色 2 2 2 3 2 3 7" xfId="349"/>
    <cellStyle name="40% - 强调文字颜色 6 2 2 3 2 5 7" xfId="350"/>
    <cellStyle name="40% - 强调文字颜色 4 3 3 12 6" xfId="351"/>
    <cellStyle name="20% - 强调文字颜色 1 2 2 6 4 4 2" xfId="352"/>
    <cellStyle name="20% - 强调文字颜色 2 2 2 3 6 3 3" xfId="353"/>
    <cellStyle name="20% - 强调文字颜色 1 11 6" xfId="354"/>
    <cellStyle name="40% - 强调文字颜色 6 2 3 2 6 8" xfId="355"/>
    <cellStyle name="标题 3" xfId="356" builtinId="18"/>
    <cellStyle name="40% - 强调文字颜色 2 12 6" xfId="357"/>
    <cellStyle name="20% - 强调文字颜色 1 7 2 2 4" xfId="358"/>
    <cellStyle name="注释 2 5 2 7 7" xfId="359"/>
    <cellStyle name="20% - 强调文字颜色 1 15 2 3" xfId="360"/>
    <cellStyle name="60% - 强调文字颜色 4" xfId="361" builtinId="44"/>
    <cellStyle name="20% - 强调文字颜色 4 5 3 2 2" xfId="362"/>
    <cellStyle name="常规 5 3 2 2 14" xfId="363"/>
    <cellStyle name="20% - 强调文字颜色 2 3 3 2 2 3 4 5" xfId="364"/>
    <cellStyle name="20% - 强调文字颜色 1 2 2 3 3 2 3" xfId="365"/>
    <cellStyle name="20% - 强调文字颜色 1 2 8 2 2 2 2 5" xfId="366"/>
    <cellStyle name="20% - 强调文字颜色 6 9 3 3 3" xfId="367"/>
    <cellStyle name="40% - 强调文字颜色 5 5 8 2 2" xfId="368"/>
    <cellStyle name="20% - 强调文字颜色 1 4 2 2 12" xfId="369"/>
    <cellStyle name="注释 2 2 2 2 2 2 7 2 2" xfId="370"/>
    <cellStyle name="20% - 强调文字颜色 3 3 4 2 4" xfId="371"/>
    <cellStyle name="20% - 强调文字颜色 2 2 2 2 2 3 3 5 3" xfId="372"/>
    <cellStyle name="20% - 强调文字颜色 3 2 2 3 2 5 7" xfId="373"/>
    <cellStyle name="常规 2 3 4 2 2 4 4" xfId="374"/>
    <cellStyle name="40% - 强调文字颜色 4 3 9 2 4" xfId="375"/>
    <cellStyle name="20% - 强调文字颜色 1 2 2 3 11 6" xfId="376"/>
    <cellStyle name="20% - 强调文字颜色 1 2 3 2 2 3 3" xfId="377"/>
    <cellStyle name="40% - 强调文字颜色 1 2 2 9 3 2 3" xfId="378"/>
    <cellStyle name="40% - 强调文字颜色 3 2 4 5" xfId="379"/>
    <cellStyle name="注释 2 3 3 3 3 4 5" xfId="380"/>
    <cellStyle name="20% - 强调文字颜色 5 2 2 2 2 2 14" xfId="381"/>
    <cellStyle name="20% - 强调文字颜色 1 2 3 2 2 12 3" xfId="382"/>
    <cellStyle name="20% - 强调文字颜色 5 10 2 4" xfId="383"/>
    <cellStyle name="20% - 强调文字颜色 2 4 2" xfId="384"/>
    <cellStyle name="20% - 强调文字颜色 2 5 6 3" xfId="385"/>
    <cellStyle name="输出" xfId="386" builtinId="21"/>
    <cellStyle name="20% - 强调文字颜色 1 8 3 2 2 3" xfId="387"/>
    <cellStyle name="20% - 强调文字颜色 3 2 4 2 5 3" xfId="388"/>
    <cellStyle name="20% - 强调文字颜色 2 2 3 2 5 5" xfId="389"/>
    <cellStyle name="40% - 强调文字颜色 2 11 3 2" xfId="390"/>
    <cellStyle name="20% - 强调文字颜色 6 3 2 2 2 12 5" xfId="391"/>
    <cellStyle name="20% - 强调文字颜色 1 10 3 2" xfId="392"/>
    <cellStyle name="常规 2 3 6 3 3 3 2 2" xfId="393"/>
    <cellStyle name="20% - 强调文字颜色 1 2 2 7 3 4" xfId="394"/>
    <cellStyle name="20% - 强调文字颜色 5 2 2 2" xfId="395"/>
    <cellStyle name="20% - 强调文字颜色 1 2 10 2 4 5" xfId="396"/>
    <cellStyle name="40% - 强调文字颜色 6 2 2 2 2 3 3 2 3" xfId="397"/>
    <cellStyle name="40% - 强调文字颜色 2 2 3 2 4 2 2" xfId="398"/>
    <cellStyle name="40% - 强调文字颜色 2 7" xfId="399"/>
    <cellStyle name="20% - 强调文字颜色 1 4 2 2 5 3 2" xfId="400"/>
    <cellStyle name="40% - 强调文字颜色 5 2 4 3 3 2 2 4" xfId="401"/>
    <cellStyle name="20% - 强调文字颜色 1 3 3 2 2 3 2 3" xfId="402"/>
    <cellStyle name="20% - 强调文字颜色 2 9 3 2 3" xfId="403"/>
    <cellStyle name="20% - 强调文字颜色 6 8 2 2 3 2 4" xfId="404"/>
    <cellStyle name="40% - 强调文字颜色 1 2 2 3 3 3 3" xfId="405"/>
    <cellStyle name="20% - 强调文字颜色 1 3 2 2 4 2 5" xfId="406"/>
    <cellStyle name="20% - 强调文字颜色 1 2 2 3 2 2 3 2 2" xfId="407"/>
    <cellStyle name="20% - 强调文字颜色 6 5 8" xfId="408"/>
    <cellStyle name="常规 2 3 5 2 2 4 6" xfId="409"/>
    <cellStyle name="40% - 强调文字颜色 5 3 9 2 6" xfId="410"/>
    <cellStyle name="20% - 强调文字颜色 2 2 2 3 2 3 2 3" xfId="411"/>
    <cellStyle name="40% - 强调文字颜色 3 3 2 2 2 10 4" xfId="412"/>
    <cellStyle name="常规 2 3 2 3 3 2 13 5" xfId="413"/>
    <cellStyle name="20% - 强调文字颜色 1 3 4 3" xfId="414"/>
    <cellStyle name="20% - 强调文字颜色 2 4 5 5 3" xfId="415"/>
    <cellStyle name="常规 2 3 3 2 2 2 10 5" xfId="416"/>
    <cellStyle name="40% - 强调文字颜色 1 2 4 10 5" xfId="417"/>
    <cellStyle name="40% - 强调文字颜色 5 4 2 15 4" xfId="418"/>
    <cellStyle name="20% - 强调文字颜色 4 21" xfId="419"/>
    <cellStyle name="20% - 强调文字颜色 4 16" xfId="420"/>
    <cellStyle name="20% - 强调文字颜色 1 2 4 2 2 3 5" xfId="421"/>
    <cellStyle name="常规 2 3 5 2 7 2 3" xfId="422"/>
    <cellStyle name="计算" xfId="423" builtinId="22"/>
    <cellStyle name="20% - 强调文字颜色 6 3 3 2 5 3 5" xfId="424"/>
    <cellStyle name="20% - 强调文字颜色 4 2 2 2 2 2 7 6" xfId="425"/>
    <cellStyle name="20% - 强调文字颜色 1 3 2 2 2 13 2" xfId="426"/>
    <cellStyle name="常规 2 3 2 5 2 12" xfId="427"/>
    <cellStyle name="检查单元格" xfId="428" builtinId="23"/>
    <cellStyle name="注释 2 2 4 6 7" xfId="429"/>
    <cellStyle name="20% - 强调文字颜色 1 3 2 2 11 4" xfId="430"/>
    <cellStyle name="20% - 强调文字颜色 1 2 3 2 2 3 3 6" xfId="431"/>
    <cellStyle name="40% - 强调文字颜色 3 2 4 5 6" xfId="432"/>
    <cellStyle name="20% - 强调文字颜色 6 2 2 3 3 3 3" xfId="433"/>
    <cellStyle name="40% - 强调文字颜色 1 8 3 5 3" xfId="434"/>
    <cellStyle name="20% - 强调文字颜色 1 2 2 2 2 2 2 2 4 3" xfId="435"/>
    <cellStyle name="20% - 强调文字颜色 2 2 2 3 3 2 2 3 3" xfId="436"/>
    <cellStyle name="常规 2 3 2 4 2 2 3 3 6" xfId="437"/>
    <cellStyle name="20% - 强调文字颜色 3 6 3 2" xfId="438"/>
    <cellStyle name="20% - 强调文字颜色 2 3 9 2 2 4" xfId="439"/>
    <cellStyle name="20% - 强调文字颜色 4 3 2 2 3 3 2 3" xfId="440"/>
    <cellStyle name="20% - 强调文字颜色 1 3 2 2 2 2 2 3 2 3" xfId="441"/>
    <cellStyle name="20% - 强调文字颜色 1 2 2 3 2 3 9" xfId="442"/>
    <cellStyle name="40% - 强调文字颜色 1 2 2 2 2 2 5 4" xfId="443"/>
    <cellStyle name="注释 2 4 2 2 6 2 3" xfId="444"/>
    <cellStyle name="20% - 强调文字颜色 2 2 2 3 2 10 6" xfId="445"/>
    <cellStyle name="20% - 强调文字颜色 6 6 5 2 3" xfId="446"/>
    <cellStyle name="20% - 强调文字颜色 1 2 10 2 2 2" xfId="447"/>
    <cellStyle name="常规 8 3" xfId="448"/>
    <cellStyle name="20% - 强调文字颜色 4 2 4 2 3 2 5" xfId="449"/>
    <cellStyle name="20% - 强调文字颜色 3 3 3 3 3 4 3" xfId="450"/>
    <cellStyle name="20% - 强调文字颜色 5 2 2 7 2 4" xfId="451"/>
    <cellStyle name="20% - 强调文字颜色 2 3 2 2 2 3 2 2 4" xfId="452"/>
    <cellStyle name="40% - 强调文字颜色 1 4 2 2 7 4" xfId="453"/>
    <cellStyle name="20% - 强调文字颜色 3 3 3 3 2 2 2 2 2" xfId="454"/>
    <cellStyle name="20% - 强调文字颜色 6" xfId="455" builtinId="50"/>
    <cellStyle name="20% - 强调文字颜色 4 4 2 2 2 2 6" xfId="456"/>
    <cellStyle name="20% - 强调文字颜色 1 2 2 3 2 3 3 2 4" xfId="457"/>
    <cellStyle name="40% - 强调文字颜色 1 11 5" xfId="458"/>
    <cellStyle name="20% - 强调文字颜色 1 4 2 2 3 2" xfId="459"/>
    <cellStyle name="20% - 强调文字颜色 1 2 2 2 2 10" xfId="460"/>
    <cellStyle name="20% - 强调文字颜色 1 2 2 2 2 2 3 2 6" xfId="461"/>
    <cellStyle name="20% - 强调文字颜色 2 2 2 3 3 3 2 5" xfId="462"/>
    <cellStyle name="20% - 强调文字颜色 2 8 2 2" xfId="463"/>
    <cellStyle name="40% - 强调文字颜色 1 2 2 2 2 3" xfId="464"/>
    <cellStyle name="40% - 强调文字颜色 6 2 2 2 2 2 7 5" xfId="465"/>
    <cellStyle name="20% - 强调文字颜色 4 5 6 3 4" xfId="466"/>
    <cellStyle name="20% - 强调文字颜色 1 2 2 3 6 3 5" xfId="467"/>
    <cellStyle name="40% - 强调文字颜色 3 2 3 2 2 3 5" xfId="468"/>
    <cellStyle name="强调文字颜色 2" xfId="469" builtinId="33"/>
    <cellStyle name="20% - 强调文字颜色 2 4 2 2 3 4 5" xfId="470"/>
    <cellStyle name="20% - 强调文字颜色 2 3 3 3 2 2 4 3" xfId="471"/>
    <cellStyle name="40% - 强调文字颜色 2 2 3 2 2 11 3" xfId="472"/>
    <cellStyle name="常规 5 2 8 3 3 6" xfId="473"/>
    <cellStyle name="20% - 强调文字颜色 1 2 2 2 2 2 2 2 2 2 3" xfId="474"/>
    <cellStyle name="20% - 强调文字颜色 5 4 6 2 5" xfId="475"/>
    <cellStyle name="20% - 强调文字颜色 3 2 2 2 2 2 10 4" xfId="476"/>
    <cellStyle name="20% - 强调文字颜色 2 2 4 8 6" xfId="477"/>
    <cellStyle name="20% - 强调文字颜色 4 3 2 2 10 6" xfId="478"/>
    <cellStyle name="常规 2 3 3 2 2 2 2 9 2" xfId="479"/>
    <cellStyle name="40% - 强调文字颜色 4 2 3 2 3 3 3" xfId="480"/>
    <cellStyle name="40% - 强调文字颜色 1 2 4 2 9 2" xfId="481"/>
    <cellStyle name="20% - 强调文字颜色 3 2 2 4 2 3 2 4" xfId="482"/>
    <cellStyle name="链接单元格" xfId="483" builtinId="24"/>
    <cellStyle name="20% - 强调文字颜色 4 4 2 2 11" xfId="484"/>
    <cellStyle name="20% - 强调文字颜色 2 2 2 3 2 5 6" xfId="485"/>
    <cellStyle name="常规 2 3 3 8 3 8" xfId="486"/>
    <cellStyle name="20% - 强调文字颜色 1 2 2 2 2 2 16" xfId="487"/>
    <cellStyle name="20% - 强调文字颜色 1 2 2 2 2 2 3 7" xfId="488"/>
    <cellStyle name="20% - 强调文字颜色 2 2 2 2 2 7 2 2" xfId="489"/>
    <cellStyle name="20% - 强调文字颜色 4 2 4 2 2 3 2 2" xfId="490"/>
    <cellStyle name="20% - 强调文字颜色 3 2 3 2 2 5 2 2" xfId="491"/>
    <cellStyle name="20% - 强调文字颜色 1 3 3 15 4" xfId="492"/>
    <cellStyle name="汇总" xfId="493" builtinId="25"/>
    <cellStyle name="40% - 强调文字颜色 2 4 2 12" xfId="494"/>
    <cellStyle name="20% - 强调文字颜色 1 6 6" xfId="495"/>
    <cellStyle name="40% - 强调文字颜色 4 2 3 2 3 3 2 2 5" xfId="496"/>
    <cellStyle name="20% - 强调文字颜色 1 2 5 2 2" xfId="497"/>
    <cellStyle name="40% - 强调文字颜色 4 3 3 5 3" xfId="498"/>
    <cellStyle name="20% - 强调文字颜色 4 2 2 2 2 15 2" xfId="499"/>
    <cellStyle name="20% - 强调文字颜色 1 2 2 3 2 2 3 5" xfId="500"/>
    <cellStyle name="20% - 强调文字颜色 2 2 2 5 2 3 2 2" xfId="501"/>
    <cellStyle name="常规 5 3 2 2 8 2 3" xfId="502"/>
    <cellStyle name="常规 2 3 3 2 2 2 3 3 3 2" xfId="503"/>
    <cellStyle name="20% - 强调文字颜色 4 9 3 2 2" xfId="504"/>
    <cellStyle name="40% - 强调文字颜色 1 2 4 3 3 3 2" xfId="505"/>
    <cellStyle name="注释 2 5 8 2 2" xfId="506"/>
    <cellStyle name="20% - 强调文字颜色 1 2 4 2 7 4" xfId="507"/>
    <cellStyle name="20% - 强调文字颜色 1 2 2 7 3 2 3" xfId="508"/>
    <cellStyle name="20% - 强调文字颜色 4 4 5 5 2" xfId="509"/>
    <cellStyle name="20% - 强调文字颜色 2 2 3 2 5 3 3" xfId="510"/>
    <cellStyle name="常规 5 4 2 3 3 4 4" xfId="511"/>
    <cellStyle name="20% - 强调文字颜色 1 5 7 2 5" xfId="512"/>
    <cellStyle name="20% - 强调文字颜色 3 4 2 3 2 2 4" xfId="513"/>
    <cellStyle name="20% - 强调文字颜色 3 3 2 2 2 2 6" xfId="514"/>
    <cellStyle name="好" xfId="515" builtinId="26"/>
    <cellStyle name="40% - 强调文字颜色 1 5 11 2" xfId="516"/>
    <cellStyle name="注释 2 2 2 4 2 3 4" xfId="517"/>
    <cellStyle name="20% - 强调文字颜色 2 2 2 3 2 2 3 2 2" xfId="518"/>
    <cellStyle name="20% - 强调文字颜色 1 4 2 3 3 3 2 2" xfId="519"/>
    <cellStyle name="40% - 强调文字颜色 5 2 10 6" xfId="520"/>
    <cellStyle name="40% - 强调文字颜色 1 2 2 3 2 4 2 2" xfId="521"/>
    <cellStyle name="20% - 强调文字颜色 1 3 2 2 3 3 4 2" xfId="522"/>
    <cellStyle name="20% - 强调文字颜色 4 5 9 4" xfId="523"/>
    <cellStyle name="20% - 强调文字颜色 1 2 2 3 3 3 2 2 4" xfId="524"/>
    <cellStyle name="20% - 强调文字颜色 4 3 2 2 7 4" xfId="525"/>
    <cellStyle name="20% - 强调文字颜色 1 4 2 3 2 2 4 4" xfId="526"/>
    <cellStyle name="20% - 强调文字颜色 5 3 3 2 7 2" xfId="527"/>
    <cellStyle name="40% - 强调文字颜色 5 7 5 3" xfId="528"/>
    <cellStyle name="20% - 强调文字颜色 2 8 3 2 2 5" xfId="529"/>
    <cellStyle name="20% - 强调文字颜色 4 2 4 2 5 5" xfId="530"/>
    <cellStyle name="常规 2 3 2 2 7 3" xfId="531"/>
    <cellStyle name="20% - 强调文字颜色 3 2 3 2 5 7" xfId="532"/>
    <cellStyle name="适中" xfId="533" builtinId="28"/>
    <cellStyle name="40% - 强调文字颜色 1 2 2 2 2 3 2 4 2" xfId="534"/>
    <cellStyle name="注释 2 2 4 6 6" xfId="535"/>
    <cellStyle name="20% - 强调文字颜色 1 3 2 2 11 3" xfId="536"/>
    <cellStyle name="20% - 强调文字颜色 1 2 3 2 2 3 3 5" xfId="537"/>
    <cellStyle name="40% - 强调文字颜色 3 2 4 5 5" xfId="538"/>
    <cellStyle name="20% - 强调文字颜色 4 2 7 2 2 4" xfId="539"/>
    <cellStyle name="20% - 强调文字颜色 6 2 2 3 3 3 2" xfId="540"/>
    <cellStyle name="40% - 强调文字颜色 1 8 3 5 2" xfId="541"/>
    <cellStyle name="20% - 强调文字颜色 1 2 2 2 2 2 2 2 4 2" xfId="542"/>
    <cellStyle name="20% - 强调文字颜色 2 2 2 3 3 2 2 3 2" xfId="543"/>
    <cellStyle name="40% - 强调文字颜色 4 5 11 4" xfId="544"/>
    <cellStyle name="20% - 强调文字颜色 5 2 2 3 2 2 2 3" xfId="545"/>
    <cellStyle name="20% - 强调文字颜色 3 4 2 2 6 4" xfId="546"/>
    <cellStyle name="40% - 强调文字颜色 2 8 2 2 2 3" xfId="547"/>
    <cellStyle name="40% - 强调文字颜色 3 2 2 3 13 5" xfId="548"/>
    <cellStyle name="40% - 强调文字颜色 4 2 3 2 5 3" xfId="549"/>
    <cellStyle name="20% - 强调文字颜色 1 5 10 6" xfId="550"/>
    <cellStyle name="20% - 强调文字颜色 2 3 9 2 2 3" xfId="551"/>
    <cellStyle name="20% - 强调文字颜色 4 3 2 2 3 3 2 2" xfId="552"/>
    <cellStyle name="20% - 强调文字颜色 1 3 2 2 2 2 2 3 2 2" xfId="553"/>
    <cellStyle name="20% - 强调文字颜色 1 2 2 3 2 3 8" xfId="554"/>
    <cellStyle name="40% - 强调文字颜色 1 2 2 2 2 2 5 3" xfId="555"/>
    <cellStyle name="20% - 强调文字颜色 6 2 3 2 10 3" xfId="556"/>
    <cellStyle name="常规 2 3 2 2 2 3 2 13 2" xfId="557"/>
    <cellStyle name="20% - 强调文字颜色 1 5 8 7" xfId="558"/>
    <cellStyle name="20% - 强调文字颜色 5 2 2 7 2 3" xfId="559"/>
    <cellStyle name="20% - 强调文字颜色 2 3 2 2 2 3 2 2 3" xfId="560"/>
    <cellStyle name="40% - 强调文字颜色 1 4 2 2 7 3" xfId="561"/>
    <cellStyle name="20% - 强调文字颜色 5" xfId="562" builtinId="46"/>
    <cellStyle name="20% - 强调文字颜色 4 4 2 2 2 2 5" xfId="563"/>
    <cellStyle name="20% - 强调文字颜色 1 2 2 3 2 3 3 2 3" xfId="564"/>
    <cellStyle name="40% - 强调文字颜色 1 11 4" xfId="565"/>
    <cellStyle name="20% - 强调文字颜色 1 2 2 2 2 2 3 2 5" xfId="566"/>
    <cellStyle name="20% - 强调文字颜色 2 2 2 3 3 3 2 4" xfId="567"/>
    <cellStyle name="40% - 强调文字颜色 1 2 2 2 2 2" xfId="568"/>
    <cellStyle name="40% - 强调文字颜色 6 2 2 2 2 2 7 4" xfId="569"/>
    <cellStyle name="20% - 强调文字颜色 4 5 6 3 3" xfId="570"/>
    <cellStyle name="20% - 强调文字颜色 1 2 2 3 6 3 4" xfId="571"/>
    <cellStyle name="40% - 强调文字颜色 3 2 3 2 2 3 4" xfId="572"/>
    <cellStyle name="强调文字颜色 1" xfId="573" builtinId="29"/>
    <cellStyle name="20% - 强调文字颜色 2 4 2 2 3 4 4" xfId="574"/>
    <cellStyle name="20% - 强调文字颜色 2 3 3 3 2 2 4 2" xfId="575"/>
    <cellStyle name="40% - 强调文字颜色 2 2 3 2 2 11 2" xfId="576"/>
    <cellStyle name="20% - 强调文字颜色 5 6 4 5 5" xfId="577"/>
    <cellStyle name="20% - 强调文字颜色 1 2 5 4 3 2" xfId="578"/>
    <cellStyle name="40% - 强调文字颜色 4 3 3 3 2 2 6" xfId="579"/>
    <cellStyle name="20% - 强调文字颜色 1 5 2 3 2 4" xfId="580"/>
    <cellStyle name="常规 2 3 3 2 3 2 11 5" xfId="581"/>
    <cellStyle name="40% - 强调文字颜色 5 4 2 2 8 2" xfId="582"/>
    <cellStyle name="20% - 强调文字颜色 2 5 3 3 2 2" xfId="583"/>
    <cellStyle name="40% - 强调文字颜色 1 2 2 2 2 2 2 2 3 2 3" xfId="584"/>
    <cellStyle name="20% - 强调文字颜色 4 2 2 2 2 6 2 5" xfId="585"/>
    <cellStyle name="20% - 强调文字颜色 4 5 2 3 3" xfId="586"/>
    <cellStyle name="20% - 强调文字颜色 1 2 2 3 2 3 4" xfId="587"/>
    <cellStyle name="20% - 强调文字颜色 2 2 2 7 2 2 4 4" xfId="588"/>
    <cellStyle name="20% - 强调文字颜色 5 2 3 2 2 4 2 5" xfId="589"/>
    <cellStyle name="20% - 强调文字颜色 3 2 3 2 2 12 2" xfId="590"/>
    <cellStyle name="40% - 强调文字颜色 1 3 3 2 2 2 2" xfId="591"/>
    <cellStyle name="20% - 强调文字颜色 2 2 2 6 4 2 2 5" xfId="592"/>
    <cellStyle name="20% - 强调文字颜色 5 2 2 2 2 3 3 4 2" xfId="593"/>
    <cellStyle name="40% - 强调文字颜色 3 3 2 2 6 7" xfId="594"/>
    <cellStyle name="20% - 强调文字颜色 1 5 8 3" xfId="595"/>
    <cellStyle name="40% - 强调文字颜色 1 3 2 2 2 2 2 3 6" xfId="596"/>
    <cellStyle name="40% - 强调文字颜色 4 3 3 2 6 5" xfId="597"/>
    <cellStyle name="20% - 强调文字颜色 5 2 3 2 3 3 3 2 2" xfId="598"/>
    <cellStyle name="20% - 强调文字颜色 5 3 3 13 6" xfId="599"/>
    <cellStyle name="20% - 强调文字颜色 1 2 2 3 2 16" xfId="600"/>
    <cellStyle name="20% - 强调文字颜色 1" xfId="601" builtinId="30"/>
    <cellStyle name="40% - 强调文字颜色 3 2 4 7 2 5" xfId="602"/>
    <cellStyle name="40% - 强调文字颜色 5 2 2 3 3 3 5" xfId="603"/>
    <cellStyle name="40% - 强调文字颜色 1 2 2 7 2 9" xfId="604"/>
    <cellStyle name="常规 2 3 3 3 2 2 10" xfId="605"/>
    <cellStyle name="40% - 强调文字颜色 4 3 2 2 8 6" xfId="606"/>
    <cellStyle name="20% - 强调文字颜色 5 2 3 2 2 12 2" xfId="607"/>
    <cellStyle name="40% - 强调文字颜色 2 2 4 10" xfId="608"/>
    <cellStyle name="20% - 强调文字颜色 3 4 5 3 2 2" xfId="609"/>
    <cellStyle name="40% - 强调文字颜色 5 3 3 2 8 4" xfId="610"/>
    <cellStyle name="20% - 强调文字颜色 1 2 2 2 4" xfId="611"/>
    <cellStyle name="40% - 强调文字颜色 6 2 3 2 2 2 2 3 3" xfId="612"/>
    <cellStyle name="20% - 强调文字颜色 3 3 2 2 2 9 6" xfId="613"/>
    <cellStyle name="40% - 强调文字颜色 3 2 2 6 2 2 3 5" xfId="614"/>
    <cellStyle name="40% - 强调文字颜色 1" xfId="615" builtinId="31"/>
    <cellStyle name="常规 2 3 2 5 2 3 3 4" xfId="616"/>
    <cellStyle name="40% - 强调文字颜色 4 2 4 2 6 7" xfId="617"/>
    <cellStyle name="20% - 强调文字颜色 2 3 9 2 3" xfId="618"/>
    <cellStyle name="常规 2 3 4 5 2" xfId="619"/>
    <cellStyle name="40% - 强调文字颜色 1 2 2 2 2 2 6" xfId="620"/>
    <cellStyle name="40% - 强调文字颜色 3 2 2 2 2 2 3 2 2 5" xfId="621"/>
    <cellStyle name="20% - 强调文字颜色 1 2 4 2 13 2" xfId="622"/>
    <cellStyle name="20% - 强调文字颜色 4 4 2 5 4" xfId="623"/>
    <cellStyle name="20% - 强调文字颜色 2 2 3 2 2 3 5" xfId="624"/>
    <cellStyle name="40% - 强调文字颜色 2 2 2 9 3 2 5" xfId="625"/>
    <cellStyle name="40% - 强调文字颜色 4 3 2" xfId="626"/>
    <cellStyle name="20% - 强调文字颜色 1 2 2 2 2 5 5" xfId="627"/>
    <cellStyle name="20% - 强调文字颜色 1 8 3 4 2" xfId="628"/>
    <cellStyle name="20% - 强调文字颜色 2 4 2 2 4 2 2" xfId="629"/>
    <cellStyle name="20% - 强调文字颜色 4 2 3 2 2 5 8" xfId="630"/>
    <cellStyle name="20% - 强调文字颜色 1 2 5 4 3 3" xfId="631"/>
    <cellStyle name="20% - 强调文字颜色 1 5 2 3 2 5" xfId="632"/>
    <cellStyle name="常规 2 3 3 2 3 2 11 6" xfId="633"/>
    <cellStyle name="40% - 强调文字颜色 5 4 2 2 8 3" xfId="634"/>
    <cellStyle name="20% - 强调文字颜色 2 5 3 3 2 3" xfId="635"/>
    <cellStyle name="40% - 强调文字颜色 1 2 2 2 2 2 2 2 3 2 4" xfId="636"/>
    <cellStyle name="20% - 强调文字颜色 4 5 2 3 4" xfId="637"/>
    <cellStyle name="20% - 强调文字颜色 1 2 2 3 2 3 5" xfId="638"/>
    <cellStyle name="20% - 强调文字颜色 2 2 2 7 2 2 4 5" xfId="639"/>
    <cellStyle name="20% - 强调文字颜色 3 2 3 2 2 12 3" xfId="640"/>
    <cellStyle name="20% - 强调文字颜色 5 2 2 2 2 3 3 4 3" xfId="641"/>
    <cellStyle name="40% - 强调文字颜色 3 3 2 2 6 8" xfId="642"/>
    <cellStyle name="40% - 强调文字颜色 4 3 3 2 6 6" xfId="643"/>
    <cellStyle name="20% - 强调文字颜色 3 2 9 2 2" xfId="644"/>
    <cellStyle name="20% - 强调文字颜色 5 2 3 2 3 3 3 2 3" xfId="645"/>
    <cellStyle name="20% - 强调文字颜色 1 5 8 4" xfId="646"/>
    <cellStyle name="20% - 强调文字颜色 1 2 2 3 2 17" xfId="647"/>
    <cellStyle name="20% - 强调文字颜色 2" xfId="648" builtinId="34"/>
    <cellStyle name="常规 2 3 3 3 2 2 11" xfId="649"/>
    <cellStyle name="40% - 强调文字颜色 4 3 2 2 8 7" xfId="650"/>
    <cellStyle name="20% - 强调文字颜色 5 2 3 2 2 12 3" xfId="651"/>
    <cellStyle name="40% - 强调文字颜色 2 2 4 11" xfId="652"/>
    <cellStyle name="20% - 强调文字颜色 3 4 5 3 2 3" xfId="653"/>
    <cellStyle name="40% - 强调文字颜色 5 3 3 2 8 5" xfId="654"/>
    <cellStyle name="20% - 强调文字颜色 1 2 2 2 5" xfId="655"/>
    <cellStyle name="20% - 强调文字颜色 4 4 2 5 5" xfId="656"/>
    <cellStyle name="20% - 强调文字颜色 2 2 3 2 2 3 6" xfId="657"/>
    <cellStyle name="40% - 强调文字颜色 4 3 3" xfId="658"/>
    <cellStyle name="20% - 强调文字颜色 1 2 2 2 2 5 6" xfId="659"/>
    <cellStyle name="20% - 强调文字颜色 1 2 8 3 2 2 2" xfId="660"/>
    <cellStyle name="40% - 强调文字颜色 6 2 3 2 2 2 2 3 4" xfId="661"/>
    <cellStyle name="40% - 强调文字颜色 3 2 2 6 2 2 3 6" xfId="662"/>
    <cellStyle name="40% - 强调文字颜色 2" xfId="663" builtinId="35"/>
    <cellStyle name="常规 2 3 2 5 2 3 3 5" xfId="664"/>
    <cellStyle name="20% - 强调文字颜色 2 3 9 2 4" xfId="665"/>
    <cellStyle name="常规 2 3 4 5 3" xfId="666"/>
    <cellStyle name="40% - 强调文字颜色 1 2 2 2 2 2 7" xfId="667"/>
    <cellStyle name="20% - 强调文字颜色 1 2 4 2 13 3" xfId="668"/>
    <cellStyle name="20% - 强调文字颜色 4 4 2 2 2 2 7" xfId="669"/>
    <cellStyle name="20% - 强调文字颜色 1 2 2 3 2 3 3 2 5" xfId="670"/>
    <cellStyle name="40% - 强调文字颜色 1 11 6" xfId="671"/>
    <cellStyle name="40% - 强调文字颜色 2 2 3 2 2 2" xfId="672"/>
    <cellStyle name="20% - 强调文字颜色 1 4 2 2 3 3" xfId="673"/>
    <cellStyle name="20% - 强调文字颜色 1 2 2 2 2 11" xfId="674"/>
    <cellStyle name="20% - 强调文字颜色 2 2 2 3 3 3 2 6" xfId="675"/>
    <cellStyle name="20% - 强调文字颜色 2 8 2 3" xfId="676"/>
    <cellStyle name="40% - 强调文字颜色 1 2 2 2 2 4" xfId="677"/>
    <cellStyle name="20% - 强调文字颜色 2 3 3 3 2 2 4 4" xfId="678"/>
    <cellStyle name="40% - 强调文字颜色 2 2 3 2 2 11 4" xfId="679"/>
    <cellStyle name="40% - 强调文字颜色 3 2 3 2 2 3 6" xfId="680"/>
    <cellStyle name="强调文字颜色 3" xfId="681" builtinId="37"/>
    <cellStyle name="40% - 强调文字颜色 6 2 2 3 2 10 2" xfId="682"/>
    <cellStyle name="20% - 强调文字颜色 4 4 2 2 2 2 8" xfId="683"/>
    <cellStyle name="40% - 强调文字颜色 1 11 7" xfId="684"/>
    <cellStyle name="40% - 强调文字颜色 2 2 3 2 2 3" xfId="685"/>
    <cellStyle name="20% - 强调文字颜色 1 4 2 2 3 4" xfId="686"/>
    <cellStyle name="20% - 强调文字颜色 1 2 2 2 2 12" xfId="687"/>
    <cellStyle name="20% - 强调文字颜色 2 8 2 4" xfId="688"/>
    <cellStyle name="40% - 强调文字颜色 1 2 2 2 2 5" xfId="689"/>
    <cellStyle name="20% - 强调文字颜色 1 2 2 6 3 2" xfId="690"/>
    <cellStyle name="20% - 强调文字颜色 2 3 3 3 2 2 4 5" xfId="691"/>
    <cellStyle name="40% - 强调文字颜色 2 2 3 2 2 11 5" xfId="692"/>
    <cellStyle name="40% - 强调文字颜色 6 5 7 2 2" xfId="693"/>
    <cellStyle name="40% - 强调文字颜色 3 2 3 2 2 3 7" xfId="694"/>
    <cellStyle name="强调文字颜色 4" xfId="695" builtinId="41"/>
    <cellStyle name="20% - 强调文字颜色 1 8 3 4 4" xfId="696"/>
    <cellStyle name="20% - 强调文字颜色 2 4 2 2 4 2 4" xfId="697"/>
    <cellStyle name="20% - 强调文字颜色 4 4 2 5 3 2" xfId="698"/>
    <cellStyle name="20% - 强调文字颜色 2 2 3 2 2 3 4 2" xfId="699"/>
    <cellStyle name="40% - 强调文字颜色 2 3 2 2 9" xfId="700"/>
    <cellStyle name="20% - 强调文字颜色 1 2 5 4 3 5" xfId="701"/>
    <cellStyle name="40% - 强调文字颜色 5 4 2 2 8 5" xfId="702"/>
    <cellStyle name="40% - 强调文字颜色 5 3 6 2 2 3 2 3" xfId="703"/>
    <cellStyle name="20% - 强调文字颜色 2 5 3 3 2 5" xfId="704"/>
    <cellStyle name="20% - 强调文字颜色 2 3 9 2 2 2" xfId="705"/>
    <cellStyle name="20% - 强调文字颜色 1 2 2 3 2 3 7" xfId="706"/>
    <cellStyle name="40% - 强调文字颜色 1 2 2 2 2 2 5 2" xfId="707"/>
    <cellStyle name="20% - 强调文字颜色 3 2 3 2 2 12 5" xfId="708"/>
    <cellStyle name="20% - 强调文字颜色 5 2 2 2 2 3 3 4 5" xfId="709"/>
    <cellStyle name="20% - 强调文字颜色 3 2 9 2 4" xfId="710"/>
    <cellStyle name="20% - 强调文字颜色 5 2 3 2 3 3 3 2 5" xfId="711"/>
    <cellStyle name="20% - 强调文字颜色 6 2 3 2 10 2" xfId="712"/>
    <cellStyle name="20% - 强调文字颜色 1 5 8 6" xfId="713"/>
    <cellStyle name="20% - 强调文字颜色 5 2 2 7 2 2" xfId="714"/>
    <cellStyle name="20% - 强调文字颜色 2 3 2 2 2 3 2 2 2" xfId="715"/>
    <cellStyle name="40% - 强调文字颜色 1 4 2 2 7 2" xfId="716"/>
    <cellStyle name="20% - 强调文字颜色 3 2 2 4 3 2 4" xfId="717"/>
    <cellStyle name="20% - 强调文字颜色 4" xfId="718" builtinId="42"/>
    <cellStyle name="20% - 强调文字颜色 1 2 2 2 3 2" xfId="719"/>
    <cellStyle name="20% - 强调文字颜色 3 6 2 3 4 2" xfId="720"/>
    <cellStyle name="20% - 强调文字颜色 1 4 6 2 4 3" xfId="721"/>
    <cellStyle name="20% - 强调文字颜色 1 10 3 2 3" xfId="722"/>
    <cellStyle name="20% - 强调文字颜色 6 4 6 2 2 2" xfId="723"/>
    <cellStyle name="注释 2 3 3 2 8 3" xfId="724"/>
    <cellStyle name="20% - 强调文字颜色 1 11 3 4" xfId="725"/>
    <cellStyle name="40% - 强调文字颜色 1 4 2 2 11 5" xfId="726"/>
    <cellStyle name="20% - 强调文字颜色 5 2 2 2 3" xfId="727"/>
    <cellStyle name="40% - 强调文字颜色 2 12 3 4" xfId="728"/>
    <cellStyle name="40% - 强调文字颜色 2 7 3" xfId="729"/>
    <cellStyle name="20% - 强调文字颜色 1 8 3 3 2 5" xfId="730"/>
    <cellStyle name="常规 5 2 3 2 2 3 3 2 5" xfId="731"/>
    <cellStyle name="40% - 强调文字颜色 4 3 3 2 3 10" xfId="732"/>
    <cellStyle name="40% - 强调文字颜色 2 7 3 3 5" xfId="733"/>
    <cellStyle name="20% - 强调文字颜色 1 2 5 4 2" xfId="734"/>
    <cellStyle name="常规 2 3 3 2 2 2 3 3 5 2" xfId="735"/>
    <cellStyle name="20% - 强调文字颜色 4 9 3 4 2" xfId="736"/>
    <cellStyle name="40% - 强调文字颜色 1 2 4 3 3 5 2" xfId="737"/>
    <cellStyle name="20% - 强调文字颜色 1 2 4 2 9 4" xfId="738"/>
    <cellStyle name="常规 2 3 2 9 3 3 5" xfId="739"/>
    <cellStyle name="20% - 强调文字颜色 1 2 2 7 3 4 3" xfId="740"/>
    <cellStyle name="常规 2 3 5 2 2 2 2 4 5" xfId="741"/>
    <cellStyle name="20% - 强调文字颜色 3 2 3 2 2 11" xfId="742"/>
    <cellStyle name="20% - 强调文字颜色 4 4 2 5 7" xfId="743"/>
    <cellStyle name="20% - 强调文字颜色 4 3 2 2 2 3 4 2" xfId="744"/>
    <cellStyle name="20% - 强调文字颜色 1 2 2 2 2 3 3 3 2 2" xfId="745"/>
    <cellStyle name="20% - 强调文字颜色 2 2 3 2 2 3 8" xfId="746"/>
    <cellStyle name="40% - 强调文字颜色 4 3 5" xfId="747"/>
    <cellStyle name="20% - 强调文字颜色 1 2 2 2 2 5 8" xfId="748"/>
    <cellStyle name="20% - 强调文字颜色 1 2 8 3 2 2 4" xfId="749"/>
    <cellStyle name="40% - 强调文字颜色 4" xfId="750" builtinId="43"/>
    <cellStyle name="20% - 强调文字颜色 2 3 9 2 6" xfId="751"/>
    <cellStyle name="20% - 强调文字颜色 5 8 2 2 3 2" xfId="752"/>
    <cellStyle name="40% - 强调文字颜色 1 2 2 2 2 2 9" xfId="753"/>
    <cellStyle name="20% - 强调文字颜色 1 2 4 2 13 5" xfId="754"/>
    <cellStyle name="20% - 强调文字颜色 3 3 3 2 6 5" xfId="755"/>
    <cellStyle name="40% - 强调文字颜色 2 7 3 2 2 4" xfId="756"/>
    <cellStyle name="20% - 强调文字颜色 1 3 2 2 2 13" xfId="757"/>
    <cellStyle name="40% - 强调文字颜色 1 4 5 2 3 2 3" xfId="758"/>
    <cellStyle name="20% - 强调文字颜色 2 3 2 2 6 7" xfId="759"/>
    <cellStyle name="40% - 强调文字颜色 1 2 2 3 3 3 3 3" xfId="760"/>
    <cellStyle name="20% - 强调文字颜色 1 2 2 3 2 2 3 2 2 3" xfId="761"/>
    <cellStyle name="20% - 强调文字颜色 6 5 8 3" xfId="762"/>
    <cellStyle name="40% - 强调文字颜色 2 8 2 2 6" xfId="763"/>
    <cellStyle name="40% - 强调文字颜色 6 4 2 2 13 2" xfId="764"/>
    <cellStyle name="40% - 强调文字颜色 4 2 3 2 9" xfId="765"/>
    <cellStyle name="20% - 强调文字颜色 1 3 4 3 3" xfId="766"/>
    <cellStyle name="20% - 强调文字颜色 2 2 4 2 2 3 3 2 2" xfId="767"/>
    <cellStyle name="20% - 强调文字颜色 4 16 3" xfId="768"/>
    <cellStyle name="20% - 强调文字颜色 1 2 4 2 2 3 5 3" xfId="769"/>
    <cellStyle name="20% - 强调文字颜色 2 2 4 2 4 8" xfId="770"/>
    <cellStyle name="20% - 强调文字颜色 2 6 2 2 2" xfId="771"/>
    <cellStyle name="20% - 强调文字颜色 4 4 2 2 8 2" xfId="772"/>
    <cellStyle name="20% - 强调文字颜色 1 2 2 2 2 2 9 2" xfId="773"/>
    <cellStyle name="20% - 强调文字颜色 1 3 2 2 15" xfId="774"/>
    <cellStyle name="40% - 强调文字颜色 6 2 2 3 2 10 3" xfId="775"/>
    <cellStyle name="40% - 强调文字颜色 1 11 8" xfId="776"/>
    <cellStyle name="40% - 强调文字颜色 2 2 3 2 2 4" xfId="777"/>
    <cellStyle name="20% - 强调文字颜色 1 4 2 2 3 5" xfId="778"/>
    <cellStyle name="20% - 强调文字颜色 1 2 2 2 2 13" xfId="779"/>
    <cellStyle name="注释 2 2 4 3 3 2" xfId="780"/>
    <cellStyle name="常规 2 3 3 4 2 2 2 2 2" xfId="781"/>
    <cellStyle name="40% - 强调文字颜色 3 2 4 2 2 2" xfId="782"/>
    <cellStyle name="20% - 强调文字颜色 2 8 2 5" xfId="783"/>
    <cellStyle name="40% - 强调文字颜色 1 2 2 2 2 6" xfId="784"/>
    <cellStyle name="20% - 强调文字颜色 1 2 2 6 3 3" xfId="785"/>
    <cellStyle name="40% - 强调文字颜色 6 5 7 2 3" xfId="786"/>
    <cellStyle name="40% - 强调文字颜色 3 2 3 2 2 3 8" xfId="787"/>
    <cellStyle name="强调文字颜色 5" xfId="788" builtinId="45"/>
    <cellStyle name="20% - 强调文字颜色 1 10 3 2 4" xfId="789"/>
    <cellStyle name="20% - 强调文字颜色 6 2 2 6 2 3 2" xfId="790"/>
    <cellStyle name="20% - 强调文字颜色 6 4 6 2 2 3" xfId="791"/>
    <cellStyle name="注释 2 3 3 2 8 4" xfId="792"/>
    <cellStyle name="20% - 强调文字颜色 1 11 3 5" xfId="793"/>
    <cellStyle name="40% - 强调文字颜色 1 4 2 2 11 6" xfId="794"/>
    <cellStyle name="40% - 强调文字颜色 2 7 3 3 6" xfId="795"/>
    <cellStyle name="20% - 强调文字颜色 1 2 5 4 3" xfId="796"/>
    <cellStyle name="注释 2 2 4 2 2 2 3 5" xfId="797"/>
    <cellStyle name="注释 2 2 3 2 2 7 4" xfId="798"/>
    <cellStyle name="40% - 强调文字颜色 5 4 2 2 8" xfId="799"/>
    <cellStyle name="20% - 强调文字颜色 2 5 3 3 2" xfId="800"/>
    <cellStyle name="常规 2 3 3 2 2 2 3 3 5 3" xfId="801"/>
    <cellStyle name="20% - 强调文字颜色 4 9 3 4 3" xfId="802"/>
    <cellStyle name="40% - 强调文字颜色 1 2 4 3 3 5 3" xfId="803"/>
    <cellStyle name="20% - 强调文字颜色 1 2 4 2 9 5" xfId="804"/>
    <cellStyle name="常规 2 3 2 9 3 3 6" xfId="805"/>
    <cellStyle name="20% - 强调文字颜色 4 3 2 2 2 2 2 4 2" xfId="806"/>
    <cellStyle name="20% - 强调文字颜色 1 2 2 7 3 4 4" xfId="807"/>
    <cellStyle name="20% - 强调文字颜色 3 2 3 2 2 12" xfId="808"/>
    <cellStyle name="20% - 强调文字颜色 2 6 5 2" xfId="809"/>
    <cellStyle name="20% - 强调文字颜色 3 3 9 2 4 2" xfId="810"/>
    <cellStyle name="40% - 强调文字颜色 3 3 3 3 3 6" xfId="811"/>
    <cellStyle name="20% - 强调文字颜色 3 2 2 3 8 2 3" xfId="812"/>
    <cellStyle name="20% - 强调文字颜色 1 4 2 11 2" xfId="813"/>
    <cellStyle name="20% - 强调文字颜色 4 4 2 5 8" xfId="814"/>
    <cellStyle name="20% - 强调文字颜色 4 3 2 2 2 3 4 3" xfId="815"/>
    <cellStyle name="20% - 强调文字颜色 1 2 2 2 2 3 3 3 2 3" xfId="816"/>
    <cellStyle name="20% - 强调文字颜色 2 2 3 2 2 3 9" xfId="817"/>
    <cellStyle name="20% - 强调文字颜色 6 3 2 2 6 2 2" xfId="818"/>
    <cellStyle name="40% - 强调文字颜色 4 3 6" xfId="819"/>
    <cellStyle name="20% - 强调文字颜色 1 2 8 3 2 2 5" xfId="820"/>
    <cellStyle name="40% - 强调文字颜色 3 3 3 4" xfId="821"/>
    <cellStyle name="20% - 强调文字颜色 1 2 3 2 3 2 2" xfId="822"/>
    <cellStyle name="40% - 强调文字颜色 5" xfId="823" builtinId="47"/>
    <cellStyle name="20% - 强调文字颜色 3 3 3 2 6 6" xfId="824"/>
    <cellStyle name="40% - 强调文字颜色 2 7 3 2 2 5" xfId="825"/>
    <cellStyle name="常规 2 3 2 4 2 3 2 2" xfId="826"/>
    <cellStyle name="20% - 强调文字颜色 1 3 2 2 2 14" xfId="827"/>
    <cellStyle name="40% - 强调文字颜色 1 4 5 2 3 2 4" xfId="828"/>
    <cellStyle name="20% - 强调文字颜色 2 3 2 2 6 8" xfId="829"/>
    <cellStyle name="40% - 强调文字颜色 1 2 2 2 2 15 2" xfId="830"/>
    <cellStyle name="40% - 强调文字颜色 1 2 2 3 3 3 3 4" xfId="831"/>
    <cellStyle name="40% - 强调文字颜色 3 3 2 2 2 5 2 2" xfId="832"/>
    <cellStyle name="20% - 强调文字颜色 1 2 2 3 2 2 3 2 2 4" xfId="833"/>
    <cellStyle name="20% - 强调文字颜色 6 5 8 4" xfId="834"/>
    <cellStyle name="20% - 强调文字颜色 4 16 4" xfId="835"/>
    <cellStyle name="20% - 强调文字颜色 1 2 4 2 2 3 5 4" xfId="836"/>
    <cellStyle name="20% - 强调文字颜色 2 6 2 2 3" xfId="837"/>
    <cellStyle name="20% - 强调文字颜色 4 4 2 2 8 3" xfId="838"/>
    <cellStyle name="20% - 强调文字颜色 1 2 2 2 2 2 9 3" xfId="839"/>
    <cellStyle name="20% - 强调文字颜色 1 3 2 2 16" xfId="840"/>
    <cellStyle name="20% - 强调文字颜色 1 7 2 2 5" xfId="841"/>
    <cellStyle name="20% - 强调文字颜色 1 15 2 4" xfId="842"/>
    <cellStyle name="40% - 强调文字颜色 1 17 2" xfId="843"/>
    <cellStyle name="60% - 强调文字颜色 5" xfId="844" builtinId="48"/>
    <cellStyle name="20% - 强调文字颜色 4 5 3 2 3" xfId="845"/>
    <cellStyle name="20% - 强调文字颜色 1 2 2 3 3 2 4" xfId="846"/>
    <cellStyle name="20% - 强调文字颜色 6 9 3 3 4" xfId="847"/>
    <cellStyle name="40% - 强调文字颜色 5 5 8 2 3" xfId="848"/>
    <cellStyle name="20% - 强调文字颜色 1 4 2 2 13" xfId="849"/>
    <cellStyle name="40% - 强调文字颜色 6 2 2 3 2 10 4" xfId="850"/>
    <cellStyle name="40% - 强调文字颜色 1 11 9" xfId="851"/>
    <cellStyle name="40% - 强调文字颜色 2 2 3 2 2 5" xfId="852"/>
    <cellStyle name="20% - 强调文字颜色 1 4 2 2 3 6" xfId="853"/>
    <cellStyle name="20% - 强调文字颜色 1 2 2 2 2 14" xfId="854"/>
    <cellStyle name="40% - 强调文字颜色 6 5 7 2 4" xfId="855"/>
    <cellStyle name="40% - 强调文字颜色 3 2 3 2 2 3 9" xfId="856"/>
    <cellStyle name="强调文字颜色 6" xfId="857" builtinId="49"/>
    <cellStyle name="40% - 强调文字颜色 5 2 3 2 2 6 2" xfId="858"/>
    <cellStyle name="20% - 强调文字颜色 1 10 3 2 5" xfId="859"/>
    <cellStyle name="20% - 强调文字颜色 6 2 2 6 2 3 3" xfId="860"/>
    <cellStyle name="20% - 强调文字颜色 6 4 6 2 2 4" xfId="861"/>
    <cellStyle name="注释 2 3 3 2 8 5" xfId="862"/>
    <cellStyle name="20% - 强调文字颜色 1 11 3 6" xfId="863"/>
    <cellStyle name="20% - 强调文字颜色 1 2 5 4 4" xfId="864"/>
    <cellStyle name="常规 2 3 3 2 2 2 3 3 5 4" xfId="865"/>
    <cellStyle name="20% - 强调文字颜色 4 9 3 4 4" xfId="866"/>
    <cellStyle name="40% - 强调文字颜色 1 2 4 3 3 5 4" xfId="867"/>
    <cellStyle name="20% - 强调文字颜色 1 2 4 2 9 6" xfId="868"/>
    <cellStyle name="40% - 强调文字颜色 5 2 2 3 8 2" xfId="869"/>
    <cellStyle name="20% - 强调文字颜色 3 2 3 2 2 13" xfId="870"/>
    <cellStyle name="20% - 强调文字颜色 2 3 3 4 2 2" xfId="871"/>
    <cellStyle name="20% - 强调文字颜色 4 3 2 2 2 2 2 4 3" xfId="872"/>
    <cellStyle name="20% - 强调文字颜色 1 2 2 7 3 4 5" xfId="873"/>
    <cellStyle name="40% - 强调文字颜色 3 3 3 5" xfId="874"/>
    <cellStyle name="20% - 强调文字颜色 1 2 3 2 3 2 3" xfId="875"/>
    <cellStyle name="40% - 强调文字颜色 6" xfId="876" builtinId="51"/>
    <cellStyle name="40% - 强调文字颜色 3 2 2 3 2 6 2 2" xfId="877"/>
    <cellStyle name="40% - 强调文字颜色 5 2 4 3 2 2 2 2" xfId="878"/>
    <cellStyle name="20% - 强调文字颜色 4 3 2 2 2 3 4 4" xfId="879"/>
    <cellStyle name="20% - 强调文字颜色 1 2 2 2 2 3 3 3 2 4" xfId="880"/>
    <cellStyle name="20% - 强调文字颜色 3 3 2" xfId="881"/>
    <cellStyle name="20% - 强调文字颜色 3 3 9 2 4 3" xfId="882"/>
    <cellStyle name="40% - 强调文字颜色 3 3 3 3 3 7" xfId="883"/>
    <cellStyle name="20% - 强调文字颜色 3 2 2 3 8 2 4" xfId="884"/>
    <cellStyle name="20% - 强调文字颜色 1 4 2 11 3" xfId="885"/>
    <cellStyle name="40% - 强调文字颜色 3 3 2 2 2 5 2 3" xfId="886"/>
    <cellStyle name="常规 2 3 2 2 7 3 2" xfId="887"/>
    <cellStyle name="20% - 强调文字颜色 1 2 2 3 2 2 3 2 2 5" xfId="888"/>
    <cellStyle name="20% - 强调文字颜色 6 5 8 5" xfId="889"/>
    <cellStyle name="适中 2" xfId="890"/>
    <cellStyle name="常规 2 3 2 4 2 3 2 3" xfId="891"/>
    <cellStyle name="20% - 强调文字颜色 1 3 2 2 2 15" xfId="892"/>
    <cellStyle name="40% - 强调文字颜色 1 4 5 2 3 2 5" xfId="893"/>
    <cellStyle name="20% - 强调文字颜色 3 3 3 2 6 7" xfId="894"/>
    <cellStyle name="20% - 强调文字颜色 4 16 5" xfId="895"/>
    <cellStyle name="20% - 强调文字颜色 1 2 4 2 2 3 5 5" xfId="896"/>
    <cellStyle name="20% - 强调文字颜色 2 6 2 2 4" xfId="897"/>
    <cellStyle name="20% - 强调文字颜色 4 4 2 2 8 4" xfId="898"/>
    <cellStyle name="20% - 强调文字颜色 1 2 2 2 2 2 9 4" xfId="899"/>
    <cellStyle name="20% - 强调文字颜色 5 3 3 2 7 2 2" xfId="900"/>
    <cellStyle name="20% - 强调文字颜色 1 3 2 2 17" xfId="901"/>
    <cellStyle name="20% - 强调文字颜色 6 9 3 3 5" xfId="902"/>
    <cellStyle name="常规 2 3 2 4 2 2 4 2 2" xfId="903"/>
    <cellStyle name="40% - 强调文字颜色 5 5 8 2 4" xfId="904"/>
    <cellStyle name="20% - 强调文字颜色 1 4 2 2 14" xfId="905"/>
    <cellStyle name="20% - 强调文字颜色 1 2 2 2 2 3 2 2 2" xfId="906"/>
    <cellStyle name="60% - 强调文字颜色 6" xfId="907" builtinId="52"/>
    <cellStyle name="20% - 强调文字颜色 4 5 3 2 4" xfId="908"/>
    <cellStyle name="20% - 强调文字颜色 1 2 2 3 3 2 5" xfId="909"/>
    <cellStyle name="40% - 强调文字颜色 1 3 3 2 10 2" xfId="910"/>
    <cellStyle name="常规 2 3 3 4 2 3 4 2" xfId="911"/>
    <cellStyle name="20% - 强调文字颜色 5 2 2 2 2 2 4 7" xfId="912"/>
    <cellStyle name="20% - 强调文字颜色 1 2 3 2 2 4 2 2" xfId="913"/>
    <cellStyle name="40% - 强调文字颜色 3 2 5 4 2" xfId="914"/>
    <cellStyle name="20% - 强调文字颜色 4 3 3 2 8 6" xfId="915"/>
    <cellStyle name="20% - 强调文字颜色 5 3 3 3 3 2 2 5" xfId="916"/>
    <cellStyle name="20% - 强调文字颜色 1 7 2 2 6" xfId="917"/>
    <cellStyle name="20% - 强调文字颜色 1 15 2 5" xfId="918"/>
    <cellStyle name="40% - 强调文字颜色 1 17 3" xfId="919"/>
    <cellStyle name="常规 2 3 2 4 2 3 3 5 3" xfId="920"/>
    <cellStyle name="20% - 强调文字颜色 1 3 9 2 4 3" xfId="921"/>
    <cellStyle name="常规 2 3 2 2 2 2 2 2 5 2 3" xfId="922"/>
    <cellStyle name="20% - 强调文字颜色 2 2 2 4 4" xfId="923"/>
    <cellStyle name="40% - 强调文字颜色 1 3 3 3 3 7" xfId="924"/>
    <cellStyle name="40% - 强调文字颜色 5 2 2 3 2 2 2 2" xfId="925"/>
    <cellStyle name="20% - 强调文字颜色 1 2 3 2 2 6 2 4" xfId="926"/>
    <cellStyle name="20% - 强调文字颜色 1 10" xfId="927"/>
    <cellStyle name="20% - 强调文字颜色 1 10 2" xfId="928"/>
    <cellStyle name="20% - 强调文字颜色 6 3 2 2 2 11 5" xfId="929"/>
    <cellStyle name="20% - 强调文字颜色 1 10 2 2" xfId="930"/>
    <cellStyle name="20% - 强调文字颜色 1 2 2 7 2 4" xfId="931"/>
    <cellStyle name="注释 2 5 2 5 3" xfId="932"/>
    <cellStyle name="40% - 强调文字颜色 3 5 2 4 2" xfId="933"/>
    <cellStyle name="20% - 强调文字颜色 5 2 2 2 2 3 3 2 2 3" xfId="934"/>
    <cellStyle name="40% - 强调文字颜色 5 2 2 7 3 3 2" xfId="935"/>
    <cellStyle name="40% - 强调文字颜色 3 4 2 8 2 5" xfId="936"/>
    <cellStyle name="20% - 强调文字颜色 1 5 6 3 3" xfId="937"/>
    <cellStyle name="40% - 强调文字颜色 1 7" xfId="938"/>
    <cellStyle name="20% - 强调文字颜色 1 4 2 2 5 2 2" xfId="939"/>
    <cellStyle name="20% - 强调文字颜色 1 2 10 2 3 5" xfId="940"/>
    <cellStyle name="20% - 强调文字颜色 1 2 2 3 2 6 2 2" xfId="941"/>
    <cellStyle name="20% - 强调文字颜色 3 2 4 3 2 2 2 2" xfId="942"/>
    <cellStyle name="40% - 强调文字颜色 1 9" xfId="943"/>
    <cellStyle name="20% - 强调文字颜色 1 4 2 2 5 2 4" xfId="944"/>
    <cellStyle name="注释 2 5 3 3 2 2 2" xfId="945"/>
    <cellStyle name="20% - 强调文字颜色 1 10 2 4" xfId="946"/>
    <cellStyle name="常规 2 3 3 3 2 2 5 2 3" xfId="947"/>
    <cellStyle name="40% - 强调文字颜色 5 2 2 3 2 2 2 2 2 4" xfId="948"/>
    <cellStyle name="20% - 强调文字颜色 5 2 2 2 2 2 5" xfId="949"/>
    <cellStyle name="40% - 强调文字颜色 2 2 4 5 2 3" xfId="950"/>
    <cellStyle name="40% - 强调文字颜色 6 2 10 3 6" xfId="951"/>
    <cellStyle name="40% - 强调文字颜色 2 7 2 2 5" xfId="952"/>
    <cellStyle name="20% - 强调文字颜色 1 2 4 3 2" xfId="953"/>
    <cellStyle name="20% - 强调文字颜色 1 10 3" xfId="954"/>
    <cellStyle name="20% - 强调文字颜色 2 3 3 13 3" xfId="955"/>
    <cellStyle name="常规 2 3 2 8 2 2 3 2 4" xfId="956"/>
    <cellStyle name="20% - 强调文字颜色 2 2 8 3 8" xfId="957"/>
    <cellStyle name="20% - 强调文字颜色 1 2 4 3 3 3 2 5" xfId="958"/>
    <cellStyle name="20% - 强调文字颜色 1 2 2 2 2 3 2 2 3 4" xfId="959"/>
    <cellStyle name="注释 2 9 3 3 2 3" xfId="960"/>
    <cellStyle name="注释 2 5 2 5" xfId="961"/>
    <cellStyle name="20% - 强调文字颜色 5 2 2 2 2 3 3 2 2" xfId="962"/>
    <cellStyle name="40% - 强调文字颜色 2 6 2 2 3 2 4" xfId="963"/>
    <cellStyle name="20% - 强调文字颜色 1 5 6 3" xfId="964"/>
    <cellStyle name="20% - 强调文字颜色 1 10 3 2 2 2" xfId="965"/>
    <cellStyle name="注释 2 2 4 3 3 8" xfId="966"/>
    <cellStyle name="20% - 强调文字颜色 4 4 5 2 3 5" xfId="967"/>
    <cellStyle name="20% - 强调文字颜色 1 2 2 2 2 19" xfId="968"/>
    <cellStyle name="20% - 强调文字颜色 5 4 6 2 3 3" xfId="969"/>
    <cellStyle name="40% - 强调文字颜色 5 9 2 6" xfId="970"/>
    <cellStyle name="20% - 强调文字颜色 6 2 2 2 2 6 2 2" xfId="971"/>
    <cellStyle name="20% - 强调文字颜色 6 4 2 2 5 3 2" xfId="972"/>
    <cellStyle name="20% - 强调文字颜色 1 2 2 2 2 3 2 2 3 5" xfId="973"/>
    <cellStyle name="注释 2 9 3 3 2 4" xfId="974"/>
    <cellStyle name="注释 2 5 2 6" xfId="975"/>
    <cellStyle name="20% - 强调文字颜色 5 2 2 2 2 3 3 2 3" xfId="976"/>
    <cellStyle name="40% - 强调文字颜色 2 6 2 2 3 2 5" xfId="977"/>
    <cellStyle name="20% - 强调文字颜色 1 5 6 4" xfId="978"/>
    <cellStyle name="20% - 强调文字颜色 1 10 3 2 2 3" xfId="979"/>
    <cellStyle name="20% - 强调文字颜色 5 2 2 3 8 2 4" xfId="980"/>
    <cellStyle name="20% - 强调文字颜色 2 2 3 2 2 3 2 2" xfId="981"/>
    <cellStyle name="20% - 强调文字颜色 1 2 2 2 2 5 2 2" xfId="982"/>
    <cellStyle name="20% - 强调文字颜色 1 8 3 2 4" xfId="983"/>
    <cellStyle name="常规 2 3 2 2 2 2 2 5 3" xfId="984"/>
    <cellStyle name="20% - 强调文字颜色 3 2 4 2 7" xfId="985"/>
    <cellStyle name="注释 2 5 2 8" xfId="986"/>
    <cellStyle name="20% - 强调文字颜色 5 2 2 2 2 3 3 2 5" xfId="987"/>
    <cellStyle name="常规 5 3 2 2 2 3 2 2 2" xfId="988"/>
    <cellStyle name="20% - 强调文字颜色 1 5 6 6" xfId="989"/>
    <cellStyle name="40% - 强调文字颜色 6 2 2 3 2 2 2 3 2" xfId="990"/>
    <cellStyle name="20% - 强调文字颜色 1 10 3 2 2 5" xfId="991"/>
    <cellStyle name="40% - 强调文字颜色 1 2 8 3 2" xfId="992"/>
    <cellStyle name="20% - 强调文字颜色 1 2 2 6 2 3 3 2 4" xfId="993"/>
    <cellStyle name="20% - 强调文字颜色 4 4 2 2 3 2" xfId="994"/>
    <cellStyle name="40% - 强调文字颜色 4 2 2 2 2 3" xfId="995"/>
    <cellStyle name="20% - 强调文字颜色 2 4 2 12 6" xfId="996"/>
    <cellStyle name="20% - 强调文字颜色 1 2 2 2 2 2 4 2" xfId="997"/>
    <cellStyle name="20% - 强调文字颜色 3 15 2 2" xfId="998"/>
    <cellStyle name="40% - 强调文字颜色 5 2 3 2 2 6 3" xfId="999"/>
    <cellStyle name="20% - 强调文字颜色 1 10 3 2 6" xfId="1000"/>
    <cellStyle name="20% - 强调文字颜色 6 2 2 6 2 3 4" xfId="1001"/>
    <cellStyle name="20% - 强调文字颜色 6 4 6 2 2 5" xfId="1002"/>
    <cellStyle name="20% - 强调文字颜色 3 2 4 2 5 4" xfId="1003"/>
    <cellStyle name="40% - 强调文字颜色 1 7 2" xfId="1004"/>
    <cellStyle name="20% - 强调文字颜色 1 8 3 2 2 4" xfId="1005"/>
    <cellStyle name="20% - 强调文字颜色 2 2 3 2 5 6" xfId="1006"/>
    <cellStyle name="40% - 强调文字颜色 2 11 3 3" xfId="1007"/>
    <cellStyle name="20% - 强调文字颜色 1 10 3 3" xfId="1008"/>
    <cellStyle name="注释 2 3 3 2 9 2" xfId="1009"/>
    <cellStyle name="20% - 强调文字颜色 1 11 4 3" xfId="1010"/>
    <cellStyle name="40% - 强调文字颜色 1 4 2 2 12 4" xfId="1011"/>
    <cellStyle name="20% - 强调文字颜色 5 2 2 3 2" xfId="1012"/>
    <cellStyle name="40% - 强调文字颜色 1 6 3 3 2 5" xfId="1013"/>
    <cellStyle name="20% - 强调文字颜色 5 4 2 2 10 4" xfId="1014"/>
    <cellStyle name="常规 2 3 2 2 2 2 2 6 2 4" xfId="1015"/>
    <cellStyle name="40% - 强调文字颜色 2 8 2" xfId="1016"/>
    <cellStyle name="常规 2 3 5 2 12" xfId="1017"/>
    <cellStyle name="常规 2 3 3 2 2 2 5" xfId="1018"/>
    <cellStyle name="20% - 强调文字颜色 1 2 2 3 6 8" xfId="1019"/>
    <cellStyle name="40% - 强调文字颜色 1 2 2 7 3 2 3" xfId="1020"/>
    <cellStyle name="40% - 强调文字颜色 1 2 4 5" xfId="1021"/>
    <cellStyle name="40% - 强调文字颜色 5 2 2 2 2 2 6 2 5" xfId="1022"/>
    <cellStyle name="40% - 强调文字颜色 3 2 3 2 2 8" xfId="1023"/>
    <cellStyle name="20% - 强调文字颜色 1 10 3 3 2" xfId="1024"/>
    <cellStyle name="20% - 强调文字颜色 2 4 2 2 3 9" xfId="1025"/>
    <cellStyle name="20% - 强调文字颜色 2 3 3 2 13" xfId="1026"/>
    <cellStyle name="40% - 强调文字颜色 1 7 2 2" xfId="1027"/>
    <cellStyle name="20% - 强调文字颜色 1 10 3 7" xfId="1028"/>
    <cellStyle name="40% - 强调文字颜色 2 2 3 2 2 2 2 4 3" xfId="1029"/>
    <cellStyle name="20% - 强调文字颜色 2 3 9 2" xfId="1030"/>
    <cellStyle name="20% - 强调文字颜色 4 2 3 2 3 2 2 6" xfId="1031"/>
    <cellStyle name="20% - 强调文字颜色 6 4 5 5 4" xfId="1032"/>
    <cellStyle name="20% - 强调文字颜色 2 3 3 2 13 2" xfId="1033"/>
    <cellStyle name="40% - 强调文字颜色 1 7 2 2 2" xfId="1034"/>
    <cellStyle name="注释 2 3 3 3 2 3 2 5" xfId="1035"/>
    <cellStyle name="40% - 强调文字颜色 3 2 3 2 2 8 2" xfId="1036"/>
    <cellStyle name="20% - 强调文字颜色 1 10 3 3 2 2" xfId="1037"/>
    <cellStyle name="20% - 强调文字颜色 4 2 4 2 2 3 2 2 3" xfId="1038"/>
    <cellStyle name="20% - 强调文字颜色 1 2 8 2 2 3 6" xfId="1039"/>
    <cellStyle name="20% - 强调文字颜色 4 3 3 2 2 3 5 2" xfId="1040"/>
    <cellStyle name="40% - 强调文字颜色 5 4 2 10 6" xfId="1041"/>
    <cellStyle name="20% - 强调文字颜色 3 23" xfId="1042"/>
    <cellStyle name="20% - 强调文字颜色 1 2 2 6 2 3 2 2 4" xfId="1043"/>
    <cellStyle name="20% - 强调文字颜色 3 18" xfId="1044"/>
    <cellStyle name="20% - 强调文字颜色 1 10 3 8" xfId="1045"/>
    <cellStyle name="40% - 强调文字颜色 2 2 3 2 2 2 2 4 4" xfId="1046"/>
    <cellStyle name="20% - 强调文字颜色 2 3 9 3" xfId="1047"/>
    <cellStyle name="20% - 强调文字颜色 4 2 3 2 3 2 2 7" xfId="1048"/>
    <cellStyle name="20% - 强调文字颜色 6 4 5 5 5" xfId="1049"/>
    <cellStyle name="20% - 强调文字颜色 1 3 3 5 3 2" xfId="1050"/>
    <cellStyle name="20% - 强调文字颜色 2 3 3 2 13 3" xfId="1051"/>
    <cellStyle name="40% - 强调文字颜色 1 7 2 2 3" xfId="1052"/>
    <cellStyle name="40% - 强调文字颜色 3 2 3 2 2 8 3" xfId="1053"/>
    <cellStyle name="20% - 强调文字颜色 1 10 3 3 2 3" xfId="1054"/>
    <cellStyle name="20% - 强调文字颜色 1 3 3 2 3 3 2" xfId="1055"/>
    <cellStyle name="20% - 强调文字颜色 5 3 3 3 3" xfId="1056"/>
    <cellStyle name="20% - 强调文字颜色 1 2 2 6 2 3 2 2 5" xfId="1057"/>
    <cellStyle name="20% - 强调文字颜色 3 19" xfId="1058"/>
    <cellStyle name="20% - 强调文字颜色 2 3 9 4" xfId="1059"/>
    <cellStyle name="20% - 强调文字颜色 3 3 7 3 2" xfId="1060"/>
    <cellStyle name="20% - 强调文字颜色 1 10 3 9" xfId="1061"/>
    <cellStyle name="40% - 强调文字颜色 2 2 3 2 2 2 2 4 5" xfId="1062"/>
    <cellStyle name="40% - 强调文字颜色 6 3 6 3 2 2 2" xfId="1063"/>
    <cellStyle name="20% - 强调文字颜色 3 2 3 2" xfId="1064"/>
    <cellStyle name="20% - 强调文字颜色 2 6 4 4 2" xfId="1065"/>
    <cellStyle name="40% - 强调文字颜色 3 2 3 2 2 8 4" xfId="1066"/>
    <cellStyle name="20% - 强调文字颜色 1 10 3 3 2 4" xfId="1067"/>
    <cellStyle name="20% - 强调文字颜色 1 3 3 5 3 3" xfId="1068"/>
    <cellStyle name="40% - 强调文字颜色 4 2 8 2" xfId="1069"/>
    <cellStyle name="20% - 强调文字颜色 4 2 3 2 3 2 2 8" xfId="1070"/>
    <cellStyle name="20% - 强调文字颜色 2 3 3 2 13 4" xfId="1071"/>
    <cellStyle name="40% - 强调文字颜色 1 7 2 2 4" xfId="1072"/>
    <cellStyle name="20% - 强调文字颜色 3 2 8 2 2 2 4" xfId="1073"/>
    <cellStyle name="20% - 强调文字颜色 4 3 3 2 2 3 6" xfId="1074"/>
    <cellStyle name="20% - 强调文字颜色 3 3 2 2 2 5 6" xfId="1075"/>
    <cellStyle name="40% - 强调文字颜色 1 5 14 2" xfId="1076"/>
    <cellStyle name="20% - 强调文字颜色 1 7 3 2 2" xfId="1077"/>
    <cellStyle name="20% - 强调文字颜色 2 2 2 3 2 2 3 5 2" xfId="1078"/>
    <cellStyle name="20% - 强调文字颜色 2 3 3 2 14" xfId="1079"/>
    <cellStyle name="40% - 强调文字颜色 1 7 2 3" xfId="1080"/>
    <cellStyle name="40% - 强调文字颜色 3 2 3 2 2 9" xfId="1081"/>
    <cellStyle name="20% - 强调文字颜色 1 10 3 3 3" xfId="1082"/>
    <cellStyle name="20% - 强调文字颜色 6 4 6 2 3 2" xfId="1083"/>
    <cellStyle name="注释 2 3 3 2 9 3" xfId="1084"/>
    <cellStyle name="20% - 强调文字颜色 1 11 4 4" xfId="1085"/>
    <cellStyle name="40% - 强调文字颜色 1 4 2 2 12 5" xfId="1086"/>
    <cellStyle name="20% - 强调文字颜色 4 3 3 2 2 3 7" xfId="1087"/>
    <cellStyle name="40% - 强调文字颜色 1 3 3 2 3 2" xfId="1088"/>
    <cellStyle name="20% - 强调文字颜色 3 2 8 2 2 2 5" xfId="1089"/>
    <cellStyle name="20% - 强调文字颜色 1 7 3 2 3" xfId="1090"/>
    <cellStyle name="20% - 强调文字颜色 2 2 2 3 2 2 3 5 3" xfId="1091"/>
    <cellStyle name="20% - 强调文字颜色 3 3 2 2 2 5 7" xfId="1092"/>
    <cellStyle name="20% - 强调文字颜色 2 3 3 2 15" xfId="1093"/>
    <cellStyle name="20% - 强调文字颜色 6 2 2 2 2 2" xfId="1094"/>
    <cellStyle name="40% - 强调文字颜色 1 7 2 4" xfId="1095"/>
    <cellStyle name="20% - 强调文字颜色 1 10 3 3 4" xfId="1096"/>
    <cellStyle name="20% - 强调文字颜色 6 4 6 2 3 3" xfId="1097"/>
    <cellStyle name="注释 2 2 2 2 2 13 5" xfId="1098"/>
    <cellStyle name="40% - 强调文字颜色 6 2 7 3 4" xfId="1099"/>
    <cellStyle name="40% - 强调文字颜色 4 11 5 3" xfId="1100"/>
    <cellStyle name="20% - 强调文字颜色 1 4 5 2 2 2" xfId="1101"/>
    <cellStyle name="注释 2 3 3 2 9 4" xfId="1102"/>
    <cellStyle name="20% - 强调文字颜色 1 11 4 5" xfId="1103"/>
    <cellStyle name="20% - 强调文字颜色 5 2 3 2 3 3 4 3" xfId="1104"/>
    <cellStyle name="20% - 强调文字颜色 2 2 4 10" xfId="1105"/>
    <cellStyle name="20% - 强调文字颜色 4 3 3 2 2 3 8" xfId="1106"/>
    <cellStyle name="40% - 强调文字颜色 1 3 3 2 3 3" xfId="1107"/>
    <cellStyle name="20% - 强调文字颜色 3 2 8 2 2 2 6" xfId="1108"/>
    <cellStyle name="20% - 强调文字颜色 1 7 3 2 4" xfId="1109"/>
    <cellStyle name="20% - 强调文字颜色 2 2 2 3 2 2 3 5 4" xfId="1110"/>
    <cellStyle name="20% - 强调文字颜色 3 3 2 2 2 5 8" xfId="1111"/>
    <cellStyle name="20% - 强调文字颜色 2 3 3 2 16" xfId="1112"/>
    <cellStyle name="20% - 强调文字颜色 6 2 2 2 2 3" xfId="1113"/>
    <cellStyle name="40% - 强调文字颜色 1 7 2 5" xfId="1114"/>
    <cellStyle name="40% - 强调文字颜色 5 2 3 2 2 7 2" xfId="1115"/>
    <cellStyle name="20% - 强调文字颜色 1 10 3 3 5" xfId="1116"/>
    <cellStyle name="20% - 强调文字颜色 6 4 6 2 3 4" xfId="1117"/>
    <cellStyle name="20% - 强调文字颜色 4 5 4 2 3" xfId="1118"/>
    <cellStyle name="40% - 强调文字颜色 5 3 7 2 2 2 3" xfId="1119"/>
    <cellStyle name="20% - 强调文字颜色 1 2 2 3 4 2 4" xfId="1120"/>
    <cellStyle name="20% - 强调文字颜色 2 3 2 2 10 4" xfId="1121"/>
    <cellStyle name="20% - 强调文字颜色 4 4 2 2 4 2" xfId="1122"/>
    <cellStyle name="20% - 强调文字颜色 2 4 2 13 6" xfId="1123"/>
    <cellStyle name="20% - 强调文字颜色 1 2 2 2 2 2 5 2" xfId="1124"/>
    <cellStyle name="20% - 强调文字颜色 5 2 3 2 3 3 4 4" xfId="1125"/>
    <cellStyle name="20% - 强调文字颜色 2 2 4 11" xfId="1126"/>
    <cellStyle name="常规 2 3 2 3 2 2 2 5 2" xfId="1127"/>
    <cellStyle name="20% - 强调文字颜色 4 3 3 2 2 3 9" xfId="1128"/>
    <cellStyle name="40% - 强调文字颜色 1 3 3 2 3 4" xfId="1129"/>
    <cellStyle name="20% - 强调文字颜色 1 7 3 2 5" xfId="1130"/>
    <cellStyle name="20% - 强调文字颜色 2 2 2 3 2 2 3 5 5" xfId="1131"/>
    <cellStyle name="40% - 强调文字颜色 2 3 4 2 3 2" xfId="1132"/>
    <cellStyle name="20% - 强调文字颜色 2 3 3 2 17" xfId="1133"/>
    <cellStyle name="20% - 强调文字颜色 6 2 2 2 2 4" xfId="1134"/>
    <cellStyle name="40% - 强调文字颜色 1 7 2 6" xfId="1135"/>
    <cellStyle name="40% - 强调文字颜色 5 2 3 2 2 7 3" xfId="1136"/>
    <cellStyle name="40% - 强调文字颜色 5 2 3 2 2 3 3 2 2" xfId="1137"/>
    <cellStyle name="20% - 强调文字颜色 1 10 3 3 6" xfId="1138"/>
    <cellStyle name="20% - 强调文字颜色 6 4 6 2 3 5" xfId="1139"/>
    <cellStyle name="20% - 强调文字颜色 3 2 4 2 5 5" xfId="1140"/>
    <cellStyle name="40% - 强调文字颜色 1 7 3" xfId="1141"/>
    <cellStyle name="20% - 强调文字颜色 1 8 3 2 2 5" xfId="1142"/>
    <cellStyle name="20% - 强调文字颜色 2 2 3 2 5 7" xfId="1143"/>
    <cellStyle name="40% - 强调文字颜色 2 11 3 4" xfId="1144"/>
    <cellStyle name="20% - 强调文字颜色 1 10 3 4" xfId="1145"/>
    <cellStyle name="常规 5 2 4 2 6 7" xfId="1146"/>
    <cellStyle name="20% - 强调文字颜色 2 2 3 2 2 10 5" xfId="1147"/>
    <cellStyle name="20% - 强调文字颜色 3 6 4 5 3" xfId="1148"/>
    <cellStyle name="常规 2 3 3 3 2 2 5 3 3" xfId="1149"/>
    <cellStyle name="20% - 强调文字颜色 5 2 2 2 2 3 5" xfId="1150"/>
    <cellStyle name="40% - 强调文字颜色 2 2 4 5 3 3" xfId="1151"/>
    <cellStyle name="常规 5 2 3 2 2 3 2 2 5" xfId="1152"/>
    <cellStyle name="40% - 强调文字颜色 2 7 2 3 5" xfId="1153"/>
    <cellStyle name="20% - 强调文字颜色 1 2 4 4 2" xfId="1154"/>
    <cellStyle name="20% - 强调文字颜色 4 4 2 2 2 2 2 5" xfId="1155"/>
    <cellStyle name="40% - 强调文字颜色 1 7 3 2" xfId="1156"/>
    <cellStyle name="40% - 强调文字颜色 3 2 2 2 2 5 2 3" xfId="1157"/>
    <cellStyle name="20% - 强调文字颜色 1 2 2 2 2 2 3 2 2 5" xfId="1158"/>
    <cellStyle name="40% - 强调文字颜色 3 10 2 3" xfId="1159"/>
    <cellStyle name="40% - 强调文字颜色 5 2 5 2 3 4" xfId="1160"/>
    <cellStyle name="20% - 强调文字颜色 1 10 3 4 2" xfId="1161"/>
    <cellStyle name="20% - 强调文字颜色 1 2 4 4 2 2" xfId="1162"/>
    <cellStyle name="注释 2 3 2 2 3 2 3 2 3" xfId="1163"/>
    <cellStyle name="20% - 强调文字颜色 4 4 2 2 3" xfId="1164"/>
    <cellStyle name="20% - 强调文字颜色 2 2 2 3 2 17" xfId="1165"/>
    <cellStyle name="常规 2 3 2 2 4 3 3 3 6" xfId="1166"/>
    <cellStyle name="20% - 强调文字颜色 1 2 2 2 2 2 4" xfId="1167"/>
    <cellStyle name="20% - 强调文字颜色 2 2 3 2 2 3 3 2 4" xfId="1168"/>
    <cellStyle name="20% - 强调文字颜色 3 2 4 3 2 2 3 2 2" xfId="1169"/>
    <cellStyle name="20% - 强调文字颜色 1 11 5 3" xfId="1170"/>
    <cellStyle name="40% - 强调文字颜色 1 4 2 2 13 4" xfId="1171"/>
    <cellStyle name="20% - 强调文字颜色 1 2 4 4 2 3" xfId="1172"/>
    <cellStyle name="40% - 强调文字颜色 4 6 2 2 8" xfId="1173"/>
    <cellStyle name="20% - 强调文字颜色 1 7 3 3 2" xfId="1174"/>
    <cellStyle name="20% - 强调文字颜色 3 3 2 2 2 6 6" xfId="1175"/>
    <cellStyle name="20% - 强调文字颜色 3 2 8 2 2 3 4" xfId="1176"/>
    <cellStyle name="40% - 强调文字颜色 1 4 2 2 6 2 5" xfId="1177"/>
    <cellStyle name="20% - 强调文字颜色 4 4 2 2 2 2 2 6" xfId="1178"/>
    <cellStyle name="40% - 强调文字颜色 1 7 3 3" xfId="1179"/>
    <cellStyle name="20% - 强调文字颜色 1 2 4 2 10 2" xfId="1180"/>
    <cellStyle name="40% - 强调文字颜色 3 2 2 2 2 5 2 4" xfId="1181"/>
    <cellStyle name="40% - 强调文字颜色 3 10 2 4" xfId="1182"/>
    <cellStyle name="40% - 强调文字颜色 5 2 5 2 3 5" xfId="1183"/>
    <cellStyle name="20% - 强调文字颜色 1 10 3 4 3" xfId="1184"/>
    <cellStyle name="20% - 强调文字颜色 6 4 6 2 4 2" xfId="1185"/>
    <cellStyle name="注释 2 3 2 2 3 2 3 2 4" xfId="1186"/>
    <cellStyle name="20% - 强调文字颜色 4 4 2 2 4" xfId="1187"/>
    <cellStyle name="20% - 强调文字颜色 2 2 2 3 2 18" xfId="1188"/>
    <cellStyle name="40% - 强调文字颜色 3 3 2 2 2 3 3 2 2" xfId="1189"/>
    <cellStyle name="20% - 强调文字颜色 1 2 2 2 2 2 5" xfId="1190"/>
    <cellStyle name="20% - 强调文字颜色 2 2 3 2 2 3 3 2 5" xfId="1191"/>
    <cellStyle name="20% - 强调文字颜色 3 2 4 3 2 2 3 2 3" xfId="1192"/>
    <cellStyle name="20% - 强调文字颜色 1 11 5 4" xfId="1193"/>
    <cellStyle name="40% - 强调文字颜色 1 4 2 2 13 5" xfId="1194"/>
    <cellStyle name="40% - 强调文字颜色 1 2 5 2 2 2" xfId="1195"/>
    <cellStyle name="20% - 强调文字颜色 5 2 3 2 3 3 5 2" xfId="1196"/>
    <cellStyle name="20% - 强调文字颜色 1 2 4 4 2 4" xfId="1197"/>
    <cellStyle name="40% - 强调文字颜色 4 6 2 2 9" xfId="1198"/>
    <cellStyle name="20% - 强调文字颜色 1 7 3 3 3" xfId="1199"/>
    <cellStyle name="20% - 强调文字颜色 3 3 2 2 2 6 7" xfId="1200"/>
    <cellStyle name="20% - 强调文字颜色 3 2 8 2 2 3 5" xfId="1201"/>
    <cellStyle name="20% - 强调文字颜色 6 4 2 3 2 2 2 2 2" xfId="1202"/>
    <cellStyle name="40% - 强调文字颜色 3 2 2 3 2 2 2 3 2 2" xfId="1203"/>
    <cellStyle name="40% - 强调文字颜色 1 3 3 2 4 2" xfId="1204"/>
    <cellStyle name="20% - 强调文字颜色 1 2 4 2 10 3" xfId="1205"/>
    <cellStyle name="40% - 强调文字颜色 3 2 2 2 2 5 2 5" xfId="1206"/>
    <cellStyle name="常规 2 3 2 2 2 3 2 2 2 2" xfId="1207"/>
    <cellStyle name="40% - 强调文字颜色 3 10 2 5" xfId="1208"/>
    <cellStyle name="20% - 强调文字颜色 1 10 3 4 4" xfId="1209"/>
    <cellStyle name="20% - 强调文字颜色 6 4 6 2 4 3" xfId="1210"/>
    <cellStyle name="注释 2 3 2 2 3 2 3 2 5" xfId="1211"/>
    <cellStyle name="20% - 强调文字颜色 4 4 2 2 5" xfId="1212"/>
    <cellStyle name="40% - 强调文字颜色 3 3 2 2 2 3 3 2 3" xfId="1213"/>
    <cellStyle name="20% - 强调文字颜色 1 2 2 2 2 2 6" xfId="1214"/>
    <cellStyle name="40% - 强调文字颜色 5 2 2 6 2 2 2 2" xfId="1215"/>
    <cellStyle name="20% - 强调文字颜色 3 2 4 3 2 2 3 2 4" xfId="1216"/>
    <cellStyle name="20% - 强调文字颜色 1 4 5 2 3 2" xfId="1217"/>
    <cellStyle name="20% - 强调文字颜色 5 8 2 2" xfId="1218"/>
    <cellStyle name="20% - 强调文字颜色 1 11 5 5" xfId="1219"/>
    <cellStyle name="20% - 强调文字颜色 5 2 3 2 3 3 5 3" xfId="1220"/>
    <cellStyle name="20% - 强调文字颜色 1 2 4 4 2 5" xfId="1221"/>
    <cellStyle name="20% - 强调文字颜色 3 2 8 2 2 3 6" xfId="1222"/>
    <cellStyle name="20% - 强调文字颜色 6 4 2 3 2 2 2 2 3" xfId="1223"/>
    <cellStyle name="40% - 强调文字颜色 3 2 2 3 2 2 2 3 2 3" xfId="1224"/>
    <cellStyle name="40% - 强调文字颜色 1 3 3 2 4 3" xfId="1225"/>
    <cellStyle name="40% - 强调文字颜色 2 3 2 2 3 2 2" xfId="1226"/>
    <cellStyle name="20% - 强调文字颜色 1 7 3 3 4" xfId="1227"/>
    <cellStyle name="20% - 强调文字颜色 1 2 4 2 10 4" xfId="1228"/>
    <cellStyle name="20% - 强调文字颜色 5 2 7 2 2" xfId="1229"/>
    <cellStyle name="常规 2 3 2 2 2 3 2 2 2 3" xfId="1230"/>
    <cellStyle name="40% - 强调文字颜色 3 10 2 6" xfId="1231"/>
    <cellStyle name="40% - 强调文字颜色 5 2 3 2 2 8 2" xfId="1232"/>
    <cellStyle name="20% - 强调文字颜色 1 10 3 4 5" xfId="1233"/>
    <cellStyle name="20% - 强调文字颜色 6 4 6 2 4 4" xfId="1234"/>
    <cellStyle name="20% - 强调文字颜色 4 4 2 2 6" xfId="1235"/>
    <cellStyle name="40% - 强调文字颜色 3 3 2 2 2 3 3 2 4" xfId="1236"/>
    <cellStyle name="20% - 强调文字颜色 1 2 2 2 2 2 7" xfId="1237"/>
    <cellStyle name="常规 2 3 3 2 7 2" xfId="1238"/>
    <cellStyle name="20% - 强调文字颜色 3 2 4 2 5 6" xfId="1239"/>
    <cellStyle name="40% - 强调文字颜色 1 7 4" xfId="1240"/>
    <cellStyle name="40% - 强调文字颜色 6 7 5 2" xfId="1241"/>
    <cellStyle name="20% - 强调文字颜色 2 2 3 2 5 8" xfId="1242"/>
    <cellStyle name="40% - 强调文字颜色 2 11 3 5" xfId="1243"/>
    <cellStyle name="20% - 强调文字颜色 1 10 3 5" xfId="1244"/>
    <cellStyle name="20% - 强调文字颜色 2 2 3 2 2 10 6" xfId="1245"/>
    <cellStyle name="20% - 强调文字颜色 3 6 4 5 4" xfId="1246"/>
    <cellStyle name="40% - 强调文字颜色 2 7 2 3 6" xfId="1247"/>
    <cellStyle name="20% - 强调文字颜色 1 2 4 4 3" xfId="1248"/>
    <cellStyle name="40% - 强调文字颜色 3 3 2 2 2 4 6" xfId="1249"/>
    <cellStyle name="20% - 强调文字颜色 2 5 2 3 2 2" xfId="1250"/>
    <cellStyle name="40% - 强调文字颜色 2 2 7 2 2 3 4" xfId="1251"/>
    <cellStyle name="20% - 强调文字颜色 3 2 2 2 2 8 2 3" xfId="1252"/>
    <cellStyle name="20% - 强调文字颜色 4 4 2 3 3" xfId="1253"/>
    <cellStyle name="常规 2 3 2 4 2 2 6" xfId="1254"/>
    <cellStyle name="20% - 强调文字颜色 4 2 3 2 2 6 2 3" xfId="1255"/>
    <cellStyle name="20% - 强调文字颜色 1 2 2 2 2 3 4" xfId="1256"/>
    <cellStyle name="常规 2 3 3 2 7 2 2" xfId="1257"/>
    <cellStyle name="20% - 强调文字颜色 4 4 2 2 2 2 3 5" xfId="1258"/>
    <cellStyle name="40% - 强调文字颜色 1 11 2 5" xfId="1259"/>
    <cellStyle name="40% - 强调文字颜色 1 7 4 2" xfId="1260"/>
    <cellStyle name="40% - 强调文字颜色 3 2 2 2 2 5 3 3" xfId="1261"/>
    <cellStyle name="20% - 强调文字颜色 2 2 2 3 3 3 2 2 5" xfId="1262"/>
    <cellStyle name="20% - 强调文字颜色 1 10 3 5 2" xfId="1263"/>
    <cellStyle name="20% - 强调文字颜色 1 2 2 2 2 2 2 2 3 2 4" xfId="1264"/>
    <cellStyle name="20% - 强调文字颜色 2 2 2 3 3 2 2 2 2 4" xfId="1265"/>
    <cellStyle name="20% - 强调文字颜色 1 2 2 2 2 2 2 2 3 2 5" xfId="1266"/>
    <cellStyle name="20% - 强调文字颜色 2 2 2 3 3 2 2 2 2 5" xfId="1267"/>
    <cellStyle name="20% - 强调文字颜色 1 7 3 4 2" xfId="1268"/>
    <cellStyle name="20% - 强调文字颜色 3 3 2 2 2 7 6" xfId="1269"/>
    <cellStyle name="20% - 强调文字颜色 3 2 8 2 2 4 4" xfId="1270"/>
    <cellStyle name="常规 2 3 6 2 10" xfId="1271"/>
    <cellStyle name="常规 2 3 3 2 7 2 3" xfId="1272"/>
    <cellStyle name="20% - 强调文字颜色 4 4 2 2 2 2 3 6" xfId="1273"/>
    <cellStyle name="40% - 强调文字颜色 1 11 2 6" xfId="1274"/>
    <cellStyle name="40% - 强调文字颜色 1 7 4 3" xfId="1275"/>
    <cellStyle name="20% - 强调文字颜色 1 2 4 2 11 2" xfId="1276"/>
    <cellStyle name="40% - 强调文字颜色 3 2 2 2 2 5 3 4" xfId="1277"/>
    <cellStyle name="20% - 强调文字颜色 1 10 3 5 3" xfId="1278"/>
    <cellStyle name="20% - 强调文字颜色 1 3 7 2 2 2" xfId="1279"/>
    <cellStyle name="注释 2 3 3 4 2 2" xfId="1280"/>
    <cellStyle name="40% - 强调文字颜色 3 3 2 2 2 4 7" xfId="1281"/>
    <cellStyle name="20% - 强调文字颜色 2 5 2 3 2 3" xfId="1282"/>
    <cellStyle name="40% - 强调文字颜色 2 2 7 2 2 3 5" xfId="1283"/>
    <cellStyle name="20% - 强调文字颜色 3 2 2 2 2 8 2 4" xfId="1284"/>
    <cellStyle name="20% - 强调文字颜色 4 4 2 3 4" xfId="1285"/>
    <cellStyle name="常规 2 3 2 4 2 2 7" xfId="1286"/>
    <cellStyle name="常规 2 3 2 2 5 4 2 2" xfId="1287"/>
    <cellStyle name="20% - 强调文字颜色 4 2 3 2 2 6 2 4" xfId="1288"/>
    <cellStyle name="20% - 强调文字颜色 1 2 2 2 2 3 5" xfId="1289"/>
    <cellStyle name="20% - 强调文字颜色 2 2 5 4 3 2" xfId="1290"/>
    <cellStyle name="20% - 强调文字颜色 1 7 3 4 3" xfId="1291"/>
    <cellStyle name="20% - 强调文字颜色 3 3 2 2 2 7 7" xfId="1292"/>
    <cellStyle name="40% - 强调文字颜色 1 3 3 2 5 2" xfId="1293"/>
    <cellStyle name="20% - 强调文字颜色 3 2 8 2 2 4 5" xfId="1294"/>
    <cellStyle name="20% - 强调文字颜色 1 2 4 2 11 3" xfId="1295"/>
    <cellStyle name="40% - 强调文字颜色 3 2 2 2 2 5 3 5" xfId="1296"/>
    <cellStyle name="20% - 强调文字颜色 1 10 3 5 4" xfId="1297"/>
    <cellStyle name="20% - 强调文字颜色 2 2 5 4 3 3" xfId="1298"/>
    <cellStyle name="40% - 强调文字颜色 2 3 2 2 3 3 2" xfId="1299"/>
    <cellStyle name="20% - 强调文字颜色 1 7 3 4 4" xfId="1300"/>
    <cellStyle name="20% - 强调文字颜色 1 2 4 2 11 4" xfId="1301"/>
    <cellStyle name="20% - 强调文字颜色 5 2 7 3 2" xfId="1302"/>
    <cellStyle name="40% - 强调文字颜色 5 2 3 2 2 9 2" xfId="1303"/>
    <cellStyle name="20% - 强调文字颜色 1 10 3 5 5" xfId="1304"/>
    <cellStyle name="20% - 强调文字颜色 1 10 3 6" xfId="1305"/>
    <cellStyle name="40% - 强调文字颜色 2 2 3 2 2 2 2 4 2" xfId="1306"/>
    <cellStyle name="20% - 强调文字颜色 3 6 4 5 5" xfId="1307"/>
    <cellStyle name="40% - 强调文字颜色 6 2 3 2 2 2 2 2" xfId="1308"/>
    <cellStyle name="20% - 强调文字颜色 3 2 2 2 2 2 5 3 2" xfId="1309"/>
    <cellStyle name="40% - 强调文字颜色 2 2 2 6 3 4 2" xfId="1310"/>
    <cellStyle name="常规 2 3 2 2 2 2 2 2 3 3 2 3" xfId="1311"/>
    <cellStyle name="20% - 强调文字颜色 5 4 2 2 3 3 2 2" xfId="1312"/>
    <cellStyle name="20% - 强调文字颜色 1 2 4 4 4" xfId="1313"/>
    <cellStyle name="40% - 强调文字颜色 6 2 3 2 5 6" xfId="1314"/>
    <cellStyle name="20% - 强调文字颜色 4 4 2 2 7 2 5" xfId="1315"/>
    <cellStyle name="40% - 强调文字颜色 2 11 4" xfId="1316"/>
    <cellStyle name="40% - 强调文字颜色 4 2 2 2 2 2 3 5 2" xfId="1317"/>
    <cellStyle name="20% - 强调文字颜色 3 10 3 3 2 2" xfId="1318"/>
    <cellStyle name="20% - 强调文字颜色 5 4 2 2 6 7" xfId="1319"/>
    <cellStyle name="40% - 强调文字颜色 1 2 2 2 2 2 18" xfId="1320"/>
    <cellStyle name="20% - 强调文字颜色 1 10 4" xfId="1321"/>
    <cellStyle name="40% - 强调文字颜色 6 4 5 3 6" xfId="1322"/>
    <cellStyle name="20% - 强调文字颜色 4 3 3 2 13 2" xfId="1323"/>
    <cellStyle name="40% - 强调文字颜色 6 2 3 2 5 7" xfId="1324"/>
    <cellStyle name="40% - 强调文字颜色 2 11 5" xfId="1325"/>
    <cellStyle name="40% - 强调文字颜色 4 2 2 2 2 2 3 5 3" xfId="1326"/>
    <cellStyle name="20% - 强调文字颜色 1 2 2 3 2 10" xfId="1327"/>
    <cellStyle name="20% - 强调文字颜色 3 10 3 3 2 3" xfId="1328"/>
    <cellStyle name="20% - 强调文字颜色 4 3 3 2 13 3" xfId="1329"/>
    <cellStyle name="20% - 强调文字颜色 2 2 2 3 6 2 2" xfId="1330"/>
    <cellStyle name="40% - 强调文字颜色 1 3 3 13 2" xfId="1331"/>
    <cellStyle name="20% - 强调文字颜色 1 10 5" xfId="1332"/>
    <cellStyle name="20% - 强调文字颜色 3 2 2 2 2 2 10 2" xfId="1333"/>
    <cellStyle name="常规 5 2 3 2 3 2 3 5" xfId="1334"/>
    <cellStyle name="40% - 强调文字颜色 3 6 3 6" xfId="1335"/>
    <cellStyle name="20% - 强调文字颜色 5 2 2 3 3 2 2 2 2 5" xfId="1336"/>
    <cellStyle name="20% - 强调文字颜色 1 2 3 2 6 2 4" xfId="1337"/>
    <cellStyle name="20% - 强调文字颜色 2 2 4 8 4" xfId="1338"/>
    <cellStyle name="20% - 强调文字颜色 4 3 2 2 10 4" xfId="1339"/>
    <cellStyle name="注释 2 3 2 2 13 6" xfId="1340"/>
    <cellStyle name="常规 5 2 2 3 16 2" xfId="1341"/>
    <cellStyle name="20% - 强调文字颜色 5 2 3 2 2 7 7" xfId="1342"/>
    <cellStyle name="40% - 强调文字颜色 6 4 2 2 3 9" xfId="1343"/>
    <cellStyle name="20% - 强调文字颜色 3 2 2 4 2 3 2 2" xfId="1344"/>
    <cellStyle name="20% - 强调文字颜色 2 2 2 3 2 5 4" xfId="1345"/>
    <cellStyle name="常规 2 3 3 8 3 6" xfId="1346"/>
    <cellStyle name="20% - 强调文字颜色 4 2 8 2 2 3 2 5" xfId="1347"/>
    <cellStyle name="20% - 强调文字颜色 1 2 2 2 2 2 14" xfId="1348"/>
    <cellStyle name="20% - 强调文字颜色 4 2 2 2 2 3 2 2 3 2 4" xfId="1349"/>
    <cellStyle name="20% - 强调文字颜色 1 3 7 3 6" xfId="1350"/>
    <cellStyle name="20% - 强调文字颜色 6 2 2 4 2 2 2" xfId="1351"/>
    <cellStyle name="40% - 强调文字颜色 1 9 2 4 2" xfId="1352"/>
    <cellStyle name="注释 2 3 3 5 6" xfId="1353"/>
    <cellStyle name="20% - 强调文字颜色 1 2 3 2 3 2 2 5" xfId="1354"/>
    <cellStyle name="20% - 强调文字颜色 1 11 10" xfId="1355"/>
    <cellStyle name="注释 2 2 3 2 2 12 2" xfId="1356"/>
    <cellStyle name="20% - 强调文字颜色 3 3 6 4 2 2 5" xfId="1357"/>
    <cellStyle name="20% - 强调文字颜色 1 2 4 2 8" xfId="1358"/>
    <cellStyle name="20% - 强调文字颜色 1 11 2" xfId="1359"/>
    <cellStyle name="常规 5 2 10" xfId="1360"/>
    <cellStyle name="20% - 强调文字颜色 1 2 4 2 8 2" xfId="1361"/>
    <cellStyle name="20% - 强调文字颜色 6 3 4 3 3" xfId="1362"/>
    <cellStyle name="20% - 强调文字颜色 2 3 2 2 15" xfId="1363"/>
    <cellStyle name="40% - 强调文字颜色 1 2 2 4" xfId="1364"/>
    <cellStyle name="20% - 强调文字颜色 1 11 2 2" xfId="1365"/>
    <cellStyle name="40% - 强调文字颜色 1 4 2 2 10 3" xfId="1366"/>
    <cellStyle name="常规 5 2 2 3 2 4 3 5" xfId="1367"/>
    <cellStyle name="20% - 强调文字颜色 1 3 3 2 3 3 2 4" xfId="1368"/>
    <cellStyle name="20% - 强调文字颜色 5 3 3 3 3 4" xfId="1369"/>
    <cellStyle name="20% - 强调文字颜色 1 3 2 2 2 3 2 6" xfId="1370"/>
    <cellStyle name="20% - 强调文字颜色 5 2 2 6 2 3 2 2 5" xfId="1371"/>
    <cellStyle name="40% - 强调文字颜色 5 3 3 2 2 2 2" xfId="1372"/>
    <cellStyle name="20% - 强调文字颜色 2 2 2 3 2 4 3 3" xfId="1373"/>
    <cellStyle name="20% - 强调文字颜色 1 22" xfId="1374"/>
    <cellStyle name="20% - 强调文字颜色 1 17" xfId="1375"/>
    <cellStyle name="20% - 强调文字颜色 6 2 2 3" xfId="1376"/>
    <cellStyle name="20% - 强调文字颜色 1 3 2 2 5 3 5" xfId="1377"/>
    <cellStyle name="20% - 强调文字颜色 2 3 2 2 15 2" xfId="1378"/>
    <cellStyle name="40% - 强调文字颜色 1 2 2 4 2" xfId="1379"/>
    <cellStyle name="常规 5 4 2 8 7" xfId="1380"/>
    <cellStyle name="常规 5 2 2 2 2 6 7" xfId="1381"/>
    <cellStyle name="20% - 强调文字颜色 4 2 2 2 2 2 16" xfId="1382"/>
    <cellStyle name="20% - 强调文字颜色 1 11 2 2 2" xfId="1383"/>
    <cellStyle name="20% - 强调文字颜色 1 3 3 2 3 3 2 5" xfId="1384"/>
    <cellStyle name="20% - 强调文字颜色 5 3 3 3 3 5" xfId="1385"/>
    <cellStyle name="40% - 强调文字颜色 5 3 3 2 2 2 3" xfId="1386"/>
    <cellStyle name="20% - 强调文字颜色 2 2 2 3 2 4 3 4" xfId="1387"/>
    <cellStyle name="20% - 强调文字颜色 1 23" xfId="1388"/>
    <cellStyle name="20% - 强调文字颜色 1 18" xfId="1389"/>
    <cellStyle name="20% - 强调文字颜色 2 3 2 2 15 3" xfId="1390"/>
    <cellStyle name="40% - 强调文字颜色 1 2 2 4 3" xfId="1391"/>
    <cellStyle name="常规 5 2 2 2 2 6 8" xfId="1392"/>
    <cellStyle name="20% - 强调文字颜色 4 2 2 2 2 2 17" xfId="1393"/>
    <cellStyle name="20% - 强调文字颜色 4 3 2 2 2 7 2" xfId="1394"/>
    <cellStyle name="20% - 强调文字颜色 1 11 2 2 3" xfId="1395"/>
    <cellStyle name="40% - 强调文字颜色 5 3 3 2 2 2 4" xfId="1396"/>
    <cellStyle name="40% - 强调文字颜色 4 4 2 3 2 4 2" xfId="1397"/>
    <cellStyle name="20% - 强调文字颜色 1 9 3 2" xfId="1398"/>
    <cellStyle name="20% - 强调文字颜色 2 2 2 3 2 4 3 5" xfId="1399"/>
    <cellStyle name="20% - 强调文字颜色 1 19" xfId="1400"/>
    <cellStyle name="20% - 强调文字颜色 6 2 2 5" xfId="1401"/>
    <cellStyle name="20% - 强调文字颜色 4 2 3 2 2 2 2 2 2 2" xfId="1402"/>
    <cellStyle name="20% - 强调文字颜色 2 2 2 2 2 3 2" xfId="1403"/>
    <cellStyle name="20% - 强调文字颜色 2 3 2 2 15 4" xfId="1404"/>
    <cellStyle name="40% - 强调文字颜色 1 2 2 4 4" xfId="1405"/>
    <cellStyle name="20% - 强调文字颜色 4 2 2 2 2 2 18" xfId="1406"/>
    <cellStyle name="20% - 强调文字颜色 4 3 2 2 2 7 3" xfId="1407"/>
    <cellStyle name="20% - 强调文字颜色 1 11 2 2 4" xfId="1408"/>
    <cellStyle name="20% - 强调文字颜色 2 3 2 2 15 5" xfId="1409"/>
    <cellStyle name="20% - 强调文字颜色 4 3 2 2 2 7 4" xfId="1410"/>
    <cellStyle name="20% - 强调文字颜色 4 2 8 2 2 4 2" xfId="1411"/>
    <cellStyle name="20% - 强调文字颜色 1 11 2 2 5" xfId="1412"/>
    <cellStyle name="常规 2 3 2 9 3 2 4" xfId="1413"/>
    <cellStyle name="20% - 强调文字颜色 1 2 2 7 3 3 2" xfId="1414"/>
    <cellStyle name="20% - 强调文字颜色 1 2 4 2 8 3" xfId="1415"/>
    <cellStyle name="20% - 强调文字颜色 1 3 3 2 2 3 2 2 2" xfId="1416"/>
    <cellStyle name="40% - 强调文字颜色 2 7 3 2 4" xfId="1417"/>
    <cellStyle name="40% - 强调文字颜色 6 2 2 2 2 3 3 2 2 2" xfId="1418"/>
    <cellStyle name="40% - 强调文字颜色 2 6 2" xfId="1419"/>
    <cellStyle name="20% - 强调文字颜色 2 3 2 2 16" xfId="1420"/>
    <cellStyle name="40% - 强调文字颜色 1 2 2 5" xfId="1421"/>
    <cellStyle name="注释 2 3 3 2 7 2" xfId="1422"/>
    <cellStyle name="20% - 强调文字颜色 1 11 2 3" xfId="1423"/>
    <cellStyle name="40% - 强调文字颜色 1 4 2 2 10 4" xfId="1424"/>
    <cellStyle name="20% - 强调文字颜色 1 2 2 3 2 7 2 2" xfId="1425"/>
    <cellStyle name="20% - 强调文字颜色 6 3 9 2 2 2 5" xfId="1426"/>
    <cellStyle name="40% - 强调文字颜色 6 2 2 3 6" xfId="1427"/>
    <cellStyle name="20% - 强调文字颜色 1 4 2 2 6 2 4" xfId="1428"/>
    <cellStyle name="20% - 强调文字颜色 1 3 3 2 2 3 2 2 3" xfId="1429"/>
    <cellStyle name="40% - 强调文字颜色 2 7 3 2 5" xfId="1430"/>
    <cellStyle name="20% - 强调文字颜色 1 2 5 3 2" xfId="1431"/>
    <cellStyle name="40% - 强调文字颜色 6 2 2 2 2 3 3 2 2 3" xfId="1432"/>
    <cellStyle name="40% - 强调文字颜色 2 6 3" xfId="1433"/>
    <cellStyle name="20% - 强调文字颜色 2 3 2 2 17" xfId="1434"/>
    <cellStyle name="40% - 强调文字颜色 1 2 2 6" xfId="1435"/>
    <cellStyle name="40% - 强调文字颜色 2 12 2 4" xfId="1436"/>
    <cellStyle name="20% - 强调文字颜色 3 10 3 2" xfId="1437"/>
    <cellStyle name="注释 2 5 3 3 3 2 2" xfId="1438"/>
    <cellStyle name="注释 2 3 3 2 7 3" xfId="1439"/>
    <cellStyle name="20% - 强调文字颜色 1 11 2 4" xfId="1440"/>
    <cellStyle name="40% - 强调文字颜色 1 4 2 2 10 5" xfId="1441"/>
    <cellStyle name="常规 2 3 3 2 2 2 3 3 4 2" xfId="1442"/>
    <cellStyle name="20% - 强调文字颜色 4 9 3 3 2" xfId="1443"/>
    <cellStyle name="40% - 强调文字颜色 1 2 4 3 3 4 2" xfId="1444"/>
    <cellStyle name="20% - 强调文字颜色 1 2 4 2 8 4" xfId="1445"/>
    <cellStyle name="常规 2 3 2 9 3 2 5" xfId="1446"/>
    <cellStyle name="20% - 强调文字颜色 1 2 2 7 3 3 3" xfId="1447"/>
    <cellStyle name="40% - 强调文字颜色 4 4 2 2 3 3 2" xfId="1448"/>
    <cellStyle name="20% - 强调文字颜色 1 2 2 3 2 7 2 3" xfId="1449"/>
    <cellStyle name="40% - 强调文字颜色 6 2 2 3 7" xfId="1450"/>
    <cellStyle name="20% - 强调文字颜色 1 4 2 2 6 2 5" xfId="1451"/>
    <cellStyle name="20% - 强调文字颜色 1 3 3 2 2 3 2 2 4" xfId="1452"/>
    <cellStyle name="40% - 强调文字颜色 2 7 3 2 6" xfId="1453"/>
    <cellStyle name="40% - 强调文字颜色 5 2 2 4 2 3 2" xfId="1454"/>
    <cellStyle name="20% - 强调文字颜色 1 2 5 3 3" xfId="1455"/>
    <cellStyle name="40% - 强调文字颜色 6 2 2 2 2 3 3 2 2 4" xfId="1456"/>
    <cellStyle name="40% - 强调文字颜色 2 6 4" xfId="1457"/>
    <cellStyle name="20% - 强调文字颜色 2 3 2 2 18" xfId="1458"/>
    <cellStyle name="40% - 强调文字颜色 1 2 2 7" xfId="1459"/>
    <cellStyle name="40% - 强调文字颜色 2 12 2 5" xfId="1460"/>
    <cellStyle name="20% - 强调文字颜色 3 10 3 3" xfId="1461"/>
    <cellStyle name="注释 2 5 3 3 3 2 3" xfId="1462"/>
    <cellStyle name="注释 2 3 3 2 7 4" xfId="1463"/>
    <cellStyle name="20% - 强调文字颜色 1 11 2 5" xfId="1464"/>
    <cellStyle name="40% - 强调文字颜色 1 4 2 2 10 6" xfId="1465"/>
    <cellStyle name="注释 2 5 2 6 2 4" xfId="1466"/>
    <cellStyle name="注释 2 2 4 2 2 2 2 5" xfId="1467"/>
    <cellStyle name="注释 2 2 3 2 2 6 4" xfId="1468"/>
    <cellStyle name="20% - 强调文字颜色 2 5 3 2 2" xfId="1469"/>
    <cellStyle name="常规 2 3 3 2 2 2 3 3 4 3" xfId="1470"/>
    <cellStyle name="20% - 强调文字颜色 4 9 3 3 3" xfId="1471"/>
    <cellStyle name="40% - 强调文字颜色 1 2 4 3 3 4 3" xfId="1472"/>
    <cellStyle name="40% - 强调文字颜色 3 5 8 2 2" xfId="1473"/>
    <cellStyle name="20% - 强调文字颜色 1 2 4 2 8 5" xfId="1474"/>
    <cellStyle name="常规 2 3 2 9 3 2 6" xfId="1475"/>
    <cellStyle name="20% - 强调文字颜色 4 3 2 2 2 2 2 3 2" xfId="1476"/>
    <cellStyle name="20% - 强调文字颜色 1 2 2 7 3 3 4" xfId="1477"/>
    <cellStyle name="40% - 强调文字颜色 4 4 2 2 3 3 3" xfId="1478"/>
    <cellStyle name="20% - 强调文字颜色 1 2 2 3 2 7 2 4" xfId="1479"/>
    <cellStyle name="注释 2 5 2 6 2 5" xfId="1480"/>
    <cellStyle name="注释 2 2 4 2 2 2 2 6" xfId="1481"/>
    <cellStyle name="注释 2 2 3 2 2 6 5" xfId="1482"/>
    <cellStyle name="20% - 强调文字颜色 2 5 3 2 3" xfId="1483"/>
    <cellStyle name="常规 2 3 3 2 2 2 3 3 4 4" xfId="1484"/>
    <cellStyle name="20% - 强调文字颜色 4 9 3 3 4" xfId="1485"/>
    <cellStyle name="40% - 强调文字颜色 1 2 4 3 3 4 4" xfId="1486"/>
    <cellStyle name="40% - 强调文字颜色 3 5 8 2 3" xfId="1487"/>
    <cellStyle name="20% - 强调文字颜色 1 2 4 2 8 6" xfId="1488"/>
    <cellStyle name="20% - 强调文字颜色 4 3 2 2 2 2 2 3 3" xfId="1489"/>
    <cellStyle name="20% - 强调文字颜色 1 2 2 7 3 3 5" xfId="1490"/>
    <cellStyle name="40% - 强调文字颜色 2 4 2 3 2 3 2 3" xfId="1491"/>
    <cellStyle name="20% - 强调文字颜色 3 2 2 2 2 2 6 2 2" xfId="1492"/>
    <cellStyle name="20% - 强调文字颜色 1 3 3 2 2 3 2 2 5" xfId="1493"/>
    <cellStyle name="40% - 强调文字颜色 2 2 2 3 2 2 2 2 2 2" xfId="1494"/>
    <cellStyle name="40% - 强调文字颜色 6 2 2 2 2 3 3 2 2 5" xfId="1495"/>
    <cellStyle name="40% - 强调文字颜色 2 6 5" xfId="1496"/>
    <cellStyle name="20% - 强调文字颜色 2 3 2 2 19" xfId="1497"/>
    <cellStyle name="40% - 强调文字颜色 1 2 2 8" xfId="1498"/>
    <cellStyle name="20% - 强调文字颜色 3 10 3 4" xfId="1499"/>
    <cellStyle name="注释 2 5 3 3 3 2 4" xfId="1500"/>
    <cellStyle name="注释 2 3 3 2 7 5" xfId="1501"/>
    <cellStyle name="20% - 强调文字颜色 1 11 2 6" xfId="1502"/>
    <cellStyle name="注释 2 2 3 2 2 12 3" xfId="1503"/>
    <cellStyle name="20% - 强调文字颜色 1 2 4 2 9" xfId="1504"/>
    <cellStyle name="20% - 强调文字颜色 1 11 3" xfId="1505"/>
    <cellStyle name="20% - 强调文字颜色 1 2 4 2 9 2" xfId="1506"/>
    <cellStyle name="20% - 强调文字颜色 6 3 4 4 3" xfId="1507"/>
    <cellStyle name="20% - 强调文字颜色 2 2 2 2 2 19" xfId="1508"/>
    <cellStyle name="20% - 强调文字颜色 1 11 3 2" xfId="1509"/>
    <cellStyle name="40% - 强调文字颜色 1 4 2 2 11 3" xfId="1510"/>
    <cellStyle name="20% - 强调文字颜色 1 8 3 3 2 3" xfId="1511"/>
    <cellStyle name="20% - 强调文字颜色 1 2 2 3 5 7" xfId="1512"/>
    <cellStyle name="40% - 强调文字颜色 1 2 3 4" xfId="1513"/>
    <cellStyle name="20% - 强调文字颜色 5 2 2 6 2 3 3 2 5" xfId="1514"/>
    <cellStyle name="注释 2 4 2 2 11 5" xfId="1515"/>
    <cellStyle name="20% - 强调文字颜色 1 2 2 2 2 2 13 3" xfId="1516"/>
    <cellStyle name="20% - 强调文字颜色 6 17" xfId="1517"/>
    <cellStyle name="20% - 强调文字颜色 6 22" xfId="1518"/>
    <cellStyle name="40% - 强调文字颜色 5 3 3 2 3 2 2" xfId="1519"/>
    <cellStyle name="20% - 强调文字颜色 2 2 2 3 2 5 3 3" xfId="1520"/>
    <cellStyle name="20% - 强调文字颜色 6 3 2 3" xfId="1521"/>
    <cellStyle name="20% - 强调文字颜色 1 3 2 2 6 3 5" xfId="1522"/>
    <cellStyle name="20% - 强调文字颜色 1 11 3 2 2" xfId="1523"/>
    <cellStyle name="注释 2 2 4 3 2 8" xfId="1524"/>
    <cellStyle name="20% - 强调文字颜色 4 4 5 2 2 5" xfId="1525"/>
    <cellStyle name="20% - 强调文字颜色 1 2 2 2 2 3 2 2 2 4" xfId="1526"/>
    <cellStyle name="20% - 强调文字颜色 1 5 5 3" xfId="1527"/>
    <cellStyle name="注释 2 4 2 2 11 6" xfId="1528"/>
    <cellStyle name="20% - 强调文字颜色 1 2 2 2 2 2 13 4" xfId="1529"/>
    <cellStyle name="20% - 强调文字颜色 6 18" xfId="1530"/>
    <cellStyle name="20% - 强调文字颜色 6 23" xfId="1531"/>
    <cellStyle name="40% - 强调文字颜色 5 3 3 2 3 2 3" xfId="1532"/>
    <cellStyle name="20% - 强调文字颜色 2 2 2 3 2 5 3 4" xfId="1533"/>
    <cellStyle name="注释 2 2 4 3 2 9" xfId="1534"/>
    <cellStyle name="20% - 强调文字颜色 4 4 5 2 2 6" xfId="1535"/>
    <cellStyle name="20% - 强调文字颜色 5 3 3 2 3 5 2" xfId="1536"/>
    <cellStyle name="20% - 强调文字颜色 1 11 3 2 3" xfId="1537"/>
    <cellStyle name="20% - 强调文字颜色 6 4 2 2 5 2 2" xfId="1538"/>
    <cellStyle name="20% - 强调文字颜色 1 2 2 2 2 3 2 2 2 5" xfId="1539"/>
    <cellStyle name="40% - 强调文字颜色 6 3 5 2 3 2" xfId="1540"/>
    <cellStyle name="20% - 强调文字颜色 1 5 5 4" xfId="1541"/>
    <cellStyle name="40% - 强调文字颜色 4 2 2 3 8 2" xfId="1542"/>
    <cellStyle name="20% - 强调文字颜色 1 3 3 4 2 2" xfId="1543"/>
    <cellStyle name="20% - 强调文字颜色 1 2 2 2 2 2 13 5" xfId="1544"/>
    <cellStyle name="20% - 强调文字颜色 6 19" xfId="1545"/>
    <cellStyle name="40% - 强调文字颜色 5 3 3 2 3 2 4" xfId="1546"/>
    <cellStyle name="40% - 强调文字颜色 4 4 2 3 3 4 2" xfId="1547"/>
    <cellStyle name="20% - 强调文字颜色 2 2 2 3 2 5 3 5" xfId="1548"/>
    <cellStyle name="20% - 强调文字颜色 5 3 3 2 3 5 3" xfId="1549"/>
    <cellStyle name="20% - 强调文字颜色 1 11 3 2 4" xfId="1550"/>
    <cellStyle name="20% - 强调文字颜色 4 2 2 7 2 2 3 2" xfId="1551"/>
    <cellStyle name="20% - 强调文字颜色 6 4 2 2 5 2 3" xfId="1552"/>
    <cellStyle name="40% - 强调文字颜色 2 2 2 3 2 7 2 2" xfId="1553"/>
    <cellStyle name="40% - 强调文字颜色 4 2 4 3 2 3 2 2" xfId="1554"/>
    <cellStyle name="20% - 强调文字颜色 1 2 2 2 2 3 2 2 2 6" xfId="1555"/>
    <cellStyle name="40% - 强调文字颜色 6 3 5 2 3 3" xfId="1556"/>
    <cellStyle name="20% - 强调文字颜色 1 5 5 5" xfId="1557"/>
    <cellStyle name="40% - 强调文字颜色 4 2 2 3 8 3" xfId="1558"/>
    <cellStyle name="20% - 强调文字颜色 1 3 3 4 2 3" xfId="1559"/>
    <cellStyle name="20% - 强调文字颜色 5 3 3 2 3 5 4" xfId="1560"/>
    <cellStyle name="20% - 强调文字颜色 1 11 3 2 5" xfId="1561"/>
    <cellStyle name="20% - 强调文字颜色 1 11 4 2" xfId="1562"/>
    <cellStyle name="40% - 强调文字颜色 1 4 2 2 12 3" xfId="1563"/>
    <cellStyle name="常规 2 3 5 2 11" xfId="1564"/>
    <cellStyle name="常规 2 3 3 2 2 2 4" xfId="1565"/>
    <cellStyle name="20% - 强调文字颜色 1 2 2 3 6 7" xfId="1566"/>
    <cellStyle name="40% - 强调文字颜色 1 2 2 7 3 2 2" xfId="1567"/>
    <cellStyle name="40% - 强调文字颜色 1 2 4 4" xfId="1568"/>
    <cellStyle name="40% - 强调文字颜色 2 2 2 3 10 6" xfId="1569"/>
    <cellStyle name="20% - 强调文字颜色 1 11 5 2" xfId="1570"/>
    <cellStyle name="40% - 强调文字颜色 1 4 2 2 13 3" xfId="1571"/>
    <cellStyle name="20% - 强调文字颜色 2 2 3 2 2 3 3 2 3" xfId="1572"/>
    <cellStyle name="注释 2 3 9 2 5" xfId="1573"/>
    <cellStyle name="20% - 强调文字颜色 1 2 2 3 7 7" xfId="1574"/>
    <cellStyle name="40% - 强调文字颜色 1 2 2 7 3 3 2" xfId="1575"/>
    <cellStyle name="40% - 强调文字颜色 1 2 5 4" xfId="1576"/>
    <cellStyle name="常规 2 3 2 2 2 2 2 6 3 3" xfId="1577"/>
    <cellStyle name="20% - 强调文字颜色 4 7 4 2 5" xfId="1578"/>
    <cellStyle name="40% - 强调文字颜色 3 10 2 2" xfId="1579"/>
    <cellStyle name="40% - 强调文字颜色 5 2 5 2 3 3" xfId="1580"/>
    <cellStyle name="20% - 强调文字颜色 2 4 2 2 4 8" xfId="1581"/>
    <cellStyle name="20% - 强调文字颜色 4 4 2 2 2 2 2 4" xfId="1582"/>
    <cellStyle name="40% - 强调文字颜色 4 2 3 2 2 3 2 2" xfId="1583"/>
    <cellStyle name="20% - 强调文字颜色 5 2 2 3 2 11 6" xfId="1584"/>
    <cellStyle name="40% - 强调文字颜色 3 2 2 2 2 5 2 2" xfId="1585"/>
    <cellStyle name="20% - 强调文字颜色 1 2 2 2 2 2 3 2 2 4" xfId="1586"/>
    <cellStyle name="注释 2 3 2 2 3 2 3 2 2" xfId="1587"/>
    <cellStyle name="20% - 强调文字颜色 4 4 2 2 2" xfId="1588"/>
    <cellStyle name="20% - 强调文字颜色 2 2 2 3 2 16" xfId="1589"/>
    <cellStyle name="常规 2 3 2 2 4 3 3 3 5" xfId="1590"/>
    <cellStyle name="20% - 强调文字颜色 1 2 2 2 2 2 3" xfId="1591"/>
    <cellStyle name="20% - 强调文字颜色 3 3 2 2 3 3 3 2 2" xfId="1592"/>
    <cellStyle name="20% - 强调文字颜色 1 2 2 6 4 4 4" xfId="1593"/>
    <cellStyle name="40% - 强调文字颜色 5 3 3 2 8" xfId="1594"/>
    <cellStyle name="20% - 强调文字颜色 1 2 2 2" xfId="1595"/>
    <cellStyle name="40% - 强调文字颜色 6 3 3 3 3 3" xfId="1596"/>
    <cellStyle name="20% - 强调文字颜色 1 2 2 9 2 3 2 2" xfId="1597"/>
    <cellStyle name="20% - 强调文字颜色 2 2 2 3 6 3 5" xfId="1598"/>
    <cellStyle name="20% - 强调文字颜色 1 11 8" xfId="1599"/>
    <cellStyle name="20% - 强调文字颜色 4 2 2 2 2 6 3 3" xfId="1600"/>
    <cellStyle name="常规 2 3 2 5 2 3 4" xfId="1601"/>
    <cellStyle name="20% - 强调文字颜色 1 2 2 3 2 4 2" xfId="1602"/>
    <cellStyle name="20% - 强调文字颜色 5 2 3 2 2 4 3 3" xfId="1603"/>
    <cellStyle name="20% - 强调文字颜色 5 4 5 2 8" xfId="1604"/>
    <cellStyle name="20% - 强调文字颜色 3 3 2 2 3 3 3 2 3" xfId="1605"/>
    <cellStyle name="20% - 强调文字颜色 1 2 2 6 4 4 5" xfId="1606"/>
    <cellStyle name="40% - 强调文字颜色 5 3 3 2 9" xfId="1607"/>
    <cellStyle name="20% - 强调文字颜色 1 2 2 3" xfId="1608"/>
    <cellStyle name="40% - 强调文字颜色 6 3 3 3 3 4" xfId="1609"/>
    <cellStyle name="20% - 强调文字颜色 1 2 2 9 2 3 2 3" xfId="1610"/>
    <cellStyle name="20% - 强调文字颜色 1 11 9" xfId="1611"/>
    <cellStyle name="20% - 强调文字颜色 6 2 2 3 2 3 2 2 2" xfId="1612"/>
    <cellStyle name="常规 2 3 3 2 3 13 4" xfId="1613"/>
    <cellStyle name="20% - 强调文字颜色 1 2 2 5 2 4" xfId="1614"/>
    <cellStyle name="20% - 强调文字颜色 1 2 3 2 3 3 5 5" xfId="1615"/>
    <cellStyle name="20% - 强调文字颜色 2 8 2 2 2" xfId="1616"/>
    <cellStyle name="40% - 强调文字颜色 1 2 2 2 2 3 2" xfId="1617"/>
    <cellStyle name="20% - 强调文字颜色 4 2 3 2 5" xfId="1618"/>
    <cellStyle name="40% - 强调文字颜色 1 11 5 2" xfId="1619"/>
    <cellStyle name="常规 2 3 2 2 2 7 3 3 5" xfId="1620"/>
    <cellStyle name="20% - 强调文字颜色 1 4 2 2 3 2 2" xfId="1621"/>
    <cellStyle name="20% - 强调文字颜色 1 2 2 2 2 10 2" xfId="1622"/>
    <cellStyle name="40% - 强调文字颜色 3 2 3 2 7 5" xfId="1623"/>
    <cellStyle name="20% - 强调文字颜色 2 4 2 2 8 6" xfId="1624"/>
    <cellStyle name="常规 2 3 2 4 2 3 3 5 5" xfId="1625"/>
    <cellStyle name="20% - 强调文字颜色 1 3 9 2 4 5" xfId="1626"/>
    <cellStyle name="20% - 强调文字颜色 1 12" xfId="1627"/>
    <cellStyle name="20% - 强调文字颜色 1 12 2" xfId="1628"/>
    <cellStyle name="20% - 强调文字颜色 6 4 2 3 3 5 3" xfId="1629"/>
    <cellStyle name="40% - 强调文字颜色 3 2 2 3 2 3 5 4" xfId="1630"/>
    <cellStyle name="20% - 强调文字颜色 1 2 2 3 2 3 10" xfId="1631"/>
    <cellStyle name="40% - 强调文字颜色 5 2 2 2 2 2 2 2 7" xfId="1632"/>
    <cellStyle name="20% - 强调文字颜色 1 12 2 2" xfId="1633"/>
    <cellStyle name="20% - 强调文字颜色 1 2 2 3 2 3 4 3" xfId="1634"/>
    <cellStyle name="20% - 强调文字颜色 2 3 6 2 3 4" xfId="1635"/>
    <cellStyle name="注释 2 2 4 10 6" xfId="1636"/>
    <cellStyle name="20% - 强调文字颜色 1 4 2 2 2 4 5" xfId="1637"/>
    <cellStyle name="20% - 强调文字颜色 1 3 3 2 2 3 3 2 2" xfId="1638"/>
    <cellStyle name="40% - 强调文字颜色 2 7 4 2 4" xfId="1639"/>
    <cellStyle name="40% - 强调文字颜色 5 2 2 2 2 2 2 2 8" xfId="1640"/>
    <cellStyle name="40% - 强调文字颜色 3 3 3 2 6 2" xfId="1641"/>
    <cellStyle name="20% - 强调文字颜色 1 12 2 3" xfId="1642"/>
    <cellStyle name="20% - 强调文字颜色 1 2 2 3 2 3 4 4" xfId="1643"/>
    <cellStyle name="20% - 强调文字颜色 2 3 6 2 3 5" xfId="1644"/>
    <cellStyle name="20% - 强调文字颜色 1 3 3 2 2 3 3 2 3" xfId="1645"/>
    <cellStyle name="40% - 强调文字颜色 2 7 4 2 5" xfId="1646"/>
    <cellStyle name="20% - 强调文字颜色 1 2 6 3 2" xfId="1647"/>
    <cellStyle name="常规 2 3 2 2 4 2 13" xfId="1648"/>
    <cellStyle name="40% - 强调文字颜色 2 13 2 4" xfId="1649"/>
    <cellStyle name="20% - 强调文字颜色 3 11 3 2" xfId="1650"/>
    <cellStyle name="40% - 强调文字颜色 3 3 3 2 6 3" xfId="1651"/>
    <cellStyle name="20% - 强调文字颜色 1 12 2 4" xfId="1652"/>
    <cellStyle name="40% - 强调文字颜色 6 3 4 3 2 2" xfId="1653"/>
    <cellStyle name="20% - 强调文字颜色 1 2 2 3 2 3 4 5" xfId="1654"/>
    <cellStyle name="20% - 强调文字颜色 2 3 6 2 3 6" xfId="1655"/>
    <cellStyle name="40% - 强调文字颜色 4 3 2 2 2 12" xfId="1656"/>
    <cellStyle name="20% - 强调文字颜色 5 2 2 2 2 4 2 3" xfId="1657"/>
    <cellStyle name="40% - 强调文字颜色 1 2 2 3 2 5 3 2" xfId="1658"/>
    <cellStyle name="常规 2 3 2 6 2 2 2" xfId="1659"/>
    <cellStyle name="40% - 强调文字颜色 5 2 2 3 3 3 5 5" xfId="1660"/>
    <cellStyle name="20% - 强调文字颜色 6 2 3 2 2 2 2 3" xfId="1661"/>
    <cellStyle name="20% - 强调文字颜色 1 5" xfId="1662"/>
    <cellStyle name="20% - 强调文字颜色 2 4 2 3 2 2 3 4" xfId="1663"/>
    <cellStyle name="20% - 强调文字颜色 2 3 7 3 3 2 2" xfId="1664"/>
    <cellStyle name="20% - 强调文字颜色 3 4 2 3 3 3 4" xfId="1665"/>
    <cellStyle name="20% - 强调文字颜色 2 2 7 2 3 2 4" xfId="1666"/>
    <cellStyle name="20% - 强调文字颜色 2 3 3 7 7" xfId="1667"/>
    <cellStyle name="20% - 强调文字颜色 6 2 2 6 2 3 2 2 5" xfId="1668"/>
    <cellStyle name="40% - 强调文字颜色 3 2 2 3 2 4 4" xfId="1669"/>
    <cellStyle name="20% - 强调文字颜色 3 3 2 2 3 3 6" xfId="1670"/>
    <cellStyle name="20% - 强调文字颜色 3 2 4 2 6 2 3" xfId="1671"/>
    <cellStyle name="20% - 强调文字颜色 1 2 2 9 2 6" xfId="1672"/>
    <cellStyle name="40% - 强调文字颜色 1 3 3 2 2 2 2 5" xfId="1673"/>
    <cellStyle name="40% - 强调文字颜色 5 2 2 2 2 8 7" xfId="1674"/>
    <cellStyle name="20% - 强调文字颜色 1 2 2 3 13 2" xfId="1675"/>
    <cellStyle name="20% - 强调文字颜色 3 2 2 3 2 7 3" xfId="1676"/>
    <cellStyle name="20% - 强调文字颜色 1 4 2 2 7 2 4" xfId="1677"/>
    <cellStyle name="40% - 强调文字颜色 4 3 2 2 2 13" xfId="1678"/>
    <cellStyle name="20% - 强调文字颜色 5 2 2 2 2 4 2 4" xfId="1679"/>
    <cellStyle name="40% - 强调文字颜色 1 2 2 3 2 5 3 3" xfId="1680"/>
    <cellStyle name="20% - 强调文字颜色 6 2 4 2 3 2 2 2" xfId="1681"/>
    <cellStyle name="20% - 强调文字颜色 6 2 3 2 2 2 2 4" xfId="1682"/>
    <cellStyle name="20% - 强调文字颜色 1 6" xfId="1683"/>
    <cellStyle name="20% - 强调文字颜色 2 4 2 3 2 2 3 5" xfId="1684"/>
    <cellStyle name="20% - 强调文字颜色 2 3 7 3 3 2 3" xfId="1685"/>
    <cellStyle name="20% - 强调文字颜色 3 4 2 3 3 3 5" xfId="1686"/>
    <cellStyle name="20% - 强调文字颜色 2 2 7 2 3 2 5" xfId="1687"/>
    <cellStyle name="40% - 强调文字颜色 3 2 2 3 2 4 5" xfId="1688"/>
    <cellStyle name="20% - 强调文字颜色 3 3 2 2 3 3 7" xfId="1689"/>
    <cellStyle name="常规 2 3 8 2 3 2" xfId="1690"/>
    <cellStyle name="20% - 强调文字颜色 2 2 2 2 2 3 3 3 2 2" xfId="1691"/>
    <cellStyle name="20% - 强调文字颜色 3 2 2 3 2 3 6 2" xfId="1692"/>
    <cellStyle name="40% - 强调文字颜色 6 4 2 7 2" xfId="1693"/>
    <cellStyle name="20% - 强调文字颜色 3 2 4 2 6 2 4" xfId="1694"/>
    <cellStyle name="20% - 强调文字颜色 1 2 2 9 2 7" xfId="1695"/>
    <cellStyle name="40% - 强调文字颜色 1 3 3 2 2 2 2 6" xfId="1696"/>
    <cellStyle name="40% - 强调文字颜色 2 2 2 3 3 2 3 2 2" xfId="1697"/>
    <cellStyle name="20% - 强调文字颜色 1 2 2 3 13 3" xfId="1698"/>
    <cellStyle name="20% - 强调文字颜色 3 2 2 3 2 7 4" xfId="1699"/>
    <cellStyle name="20% - 强调文字颜色 1 4 2 2 7 2 5" xfId="1700"/>
    <cellStyle name="20% - 强调文字颜色 1 2 6 3 3" xfId="1701"/>
    <cellStyle name="20% - 强调文字颜色 1 3 3 2 2 3 3 2 4" xfId="1702"/>
    <cellStyle name="注释 2 2 2 2 2 2 2 2 4 2" xfId="1703"/>
    <cellStyle name="常规 2 3 2 2 4 2 14" xfId="1704"/>
    <cellStyle name="40% - 强调文字颜色 2 13 2 5" xfId="1705"/>
    <cellStyle name="20% - 强调文字颜色 3 11 3 3" xfId="1706"/>
    <cellStyle name="40% - 强调文字颜色 3 3 3 2 6 4" xfId="1707"/>
    <cellStyle name="20% - 强调文字颜色 1 12 2 5" xfId="1708"/>
    <cellStyle name="20% - 强调文字颜色 1 7 2 2 3 2 2" xfId="1709"/>
    <cellStyle name="20% - 强调文字颜色 1 12 3" xfId="1710"/>
    <cellStyle name="20% - 强调文字颜色 1 12 3 2" xfId="1711"/>
    <cellStyle name="20% - 强调文字颜色 1 2 2 3 2 3 5 3" xfId="1712"/>
    <cellStyle name="40% - 强调文字颜色 3 3 3 2 7 2" xfId="1713"/>
    <cellStyle name="20% - 强调文字颜色 1 12 3 3" xfId="1714"/>
    <cellStyle name="20% - 强调文字颜色 1 2 2 3 2 3 5 4" xfId="1715"/>
    <cellStyle name="常规 2 3 2 2 2 3 18" xfId="1716"/>
    <cellStyle name="20% - 强调文字颜色 3 3 2 2 8 2 2" xfId="1717"/>
    <cellStyle name="20% - 强调文字颜色 5 2 3 2 3" xfId="1718"/>
    <cellStyle name="40% - 强调文字颜色 2 13 3 4" xfId="1719"/>
    <cellStyle name="20% - 强调文字颜色 3 11 4 2" xfId="1720"/>
    <cellStyle name="40% - 强调文字颜色 3 3 3 2 7 3" xfId="1721"/>
    <cellStyle name="20% - 强调文字颜色 1 12 3 4" xfId="1722"/>
    <cellStyle name="20% - 强调文字颜色 1 2 2 3 2 3 5 5" xfId="1723"/>
    <cellStyle name="常规 5 5 5 3 2" xfId="1724"/>
    <cellStyle name="常规 2 3 2 2 2 3 19" xfId="1725"/>
    <cellStyle name="20% - 强调文字颜色 3 3 2 2 8 2 3" xfId="1726"/>
    <cellStyle name="20% - 强调文字颜色 5 2 3 2 4" xfId="1727"/>
    <cellStyle name="40% - 强调文字颜色 2 13 3 5" xfId="1728"/>
    <cellStyle name="20% - 强调文字颜色 3 11 4 3" xfId="1729"/>
    <cellStyle name="40% - 强调文字颜色 3 3 3 2 7 4" xfId="1730"/>
    <cellStyle name="20% - 强调文字颜色 1 12 3 5" xfId="1731"/>
    <cellStyle name="20% - 强调文字颜色 1 7 2 2 3 2 3" xfId="1732"/>
    <cellStyle name="20% - 强调文字颜色 1 12 4" xfId="1733"/>
    <cellStyle name="40% - 强调文字颜色 1 3 3 15 2" xfId="1734"/>
    <cellStyle name="40% - 强调文字颜色 2 2 2 2 2 2 3 2 2" xfId="1735"/>
    <cellStyle name="20% - 强调文字颜色 1 7 2 2 3 2 4" xfId="1736"/>
    <cellStyle name="20% - 强调文字颜色 1 12 5" xfId="1737"/>
    <cellStyle name="20% - 强调文字颜色 1 2 2 7 2 2 2 2 2" xfId="1738"/>
    <cellStyle name="20% - 强调文字颜色 6 2 2 3 2 9 6" xfId="1739"/>
    <cellStyle name="40% - 强调文字颜色 1 3 3 15 3" xfId="1740"/>
    <cellStyle name="40% - 强调文字颜色 2 2 2 2 2 2 3 2 3" xfId="1741"/>
    <cellStyle name="20% - 强调文字颜色 1 7 2 2 3 2 5" xfId="1742"/>
    <cellStyle name="20% - 强调文字颜色 1 12 6" xfId="1743"/>
    <cellStyle name="20% - 强调文字颜色 1 2 2 7 2 2 2 2 3" xfId="1744"/>
    <cellStyle name="40% - 强调文字颜色 1 3 3 15 4" xfId="1745"/>
    <cellStyle name="40% - 强调文字颜色 2 2 2 2 2 2 3 2 4" xfId="1746"/>
    <cellStyle name="20% - 强调文字颜色 1 12 7" xfId="1747"/>
    <cellStyle name="常规 2 3 2 4 2 2 2 2 3 2 5" xfId="1748"/>
    <cellStyle name="20% - 强调文字颜色 1 2 3 2" xfId="1749"/>
    <cellStyle name="20% - 强调文字颜色 1 2 2 7 2 2 2 2 4" xfId="1750"/>
    <cellStyle name="40% - 强调文字颜色 1 3 3 15 5" xfId="1751"/>
    <cellStyle name="40% - 强调文字颜色 2 2 2 2 2 2 3 2 5" xfId="1752"/>
    <cellStyle name="20% - 强调文字颜色 1 12 8" xfId="1753"/>
    <cellStyle name="20% - 强调文字颜色 2 8 2 2 3" xfId="1754"/>
    <cellStyle name="40% - 强调文字颜色 1 2 2 2 2 3 3" xfId="1755"/>
    <cellStyle name="20% - 强调文字颜色 4 2 3 2 6" xfId="1756"/>
    <cellStyle name="常规 2 3 2 2 2 7 3 3 6" xfId="1757"/>
    <cellStyle name="20% - 强调文字颜色 1 4 2 2 3 2 3" xfId="1758"/>
    <cellStyle name="20% - 强调文字颜色 1 2 2 2 2 10 3" xfId="1759"/>
    <cellStyle name="40% - 强调文字颜色 3 2 2 2 2 2 6 2 2" xfId="1760"/>
    <cellStyle name="40% - 强调文字颜色 1 11 5 3" xfId="1761"/>
    <cellStyle name="常规 2 3 2 4 2 5 4" xfId="1762"/>
    <cellStyle name="20% - 强调文字颜色 1 2 2 2 2 6 2" xfId="1763"/>
    <cellStyle name="常规 2 3 3 2 3 13 5" xfId="1764"/>
    <cellStyle name="20% - 强调文字颜色 3 2 4 2 2 2 2" xfId="1765"/>
    <cellStyle name="20% - 强调文字颜色 2 2 3 2 2 4 2" xfId="1766"/>
    <cellStyle name="20% - 强调文字颜色 1 3 2 2 2 3 2 2" xfId="1767"/>
    <cellStyle name="20% - 强调文字颜色 1 13" xfId="1768"/>
    <cellStyle name="常规 2 3 3 2 3 14" xfId="1769"/>
    <cellStyle name="20% - 强调文字颜色 1 2 2 5 3" xfId="1770"/>
    <cellStyle name="40% - 强调文字颜色 5 2 2 3 10 6" xfId="1771"/>
    <cellStyle name="40% - 强调文字颜色 2 2 3 2 2 3 5" xfId="1772"/>
    <cellStyle name="40% - 强调文字颜色 4 4 2 2 13 3" xfId="1773"/>
    <cellStyle name="20% - 强调文字颜色 1 4 2 2 3 4 5" xfId="1774"/>
    <cellStyle name="20% - 强调文字颜色 1 2 2 2 2 12 5" xfId="1775"/>
    <cellStyle name="40% - 强调文字颜色 2 14 2 2" xfId="1776"/>
    <cellStyle name="20% - 强调文字颜色 4 4 2 8 3" xfId="1777"/>
    <cellStyle name="20% - 强调文字颜色 2 2 3 2 2 6 4" xfId="1778"/>
    <cellStyle name="20% - 强调文字颜色 6 2 2 3 13" xfId="1779"/>
    <cellStyle name="40% - 强调文字颜色 1 4 2 4" xfId="1780"/>
    <cellStyle name="常规 2 3 2 4 2 7 6" xfId="1781"/>
    <cellStyle name="20% - 强调文字颜色 1 2 2 2 2 8 4" xfId="1782"/>
    <cellStyle name="20% - 强调文字颜色 1 13 2 2" xfId="1783"/>
    <cellStyle name="40% - 强调文字颜色 3 3 2 2 2 9 6" xfId="1784"/>
    <cellStyle name="20% - 强调文字颜色 3 2 2 2 2 2 3 4 2" xfId="1785"/>
    <cellStyle name="常规 2 3 3 2 3 15" xfId="1786"/>
    <cellStyle name="20% - 强调文字颜色 1 2 2 5 4" xfId="1787"/>
    <cellStyle name="40% - 强调文字颜色 2 2 3 2 2 3 6" xfId="1788"/>
    <cellStyle name="40% - 强调文字颜色 4 4 2 2 13 4" xfId="1789"/>
    <cellStyle name="20% - 强调文字颜色 1 2 2 2 2 12 6" xfId="1790"/>
    <cellStyle name="40% - 强调文字颜色 2 14 2 3" xfId="1791"/>
    <cellStyle name="20% - 强调文字颜色 4 4 2 8 4" xfId="1792"/>
    <cellStyle name="20% - 强调文字颜色 2 2 3 2 2 6 5" xfId="1793"/>
    <cellStyle name="20% - 强调文字颜色 6 2 2 3 14" xfId="1794"/>
    <cellStyle name="40% - 强调文字颜色 1 4 2 5" xfId="1795"/>
    <cellStyle name="常规 2 3 2 4 2 7 7" xfId="1796"/>
    <cellStyle name="40% - 强调文字颜色 4 6 2" xfId="1797"/>
    <cellStyle name="20% - 强调文字颜色 1 2 2 2 2 8 5" xfId="1798"/>
    <cellStyle name="20% - 强调文字颜色 1 13 2 3" xfId="1799"/>
    <cellStyle name="40% - 强调文字颜色 2 14 2 4" xfId="1800"/>
    <cellStyle name="20% - 强调文字颜色 4 4 2 8 5" xfId="1801"/>
    <cellStyle name="20% - 强调文字颜色 2 2 3 2 2 6 6" xfId="1802"/>
    <cellStyle name="20% - 强调文字颜色 3 12 3 2" xfId="1803"/>
    <cellStyle name="20% - 强调文字颜色 6 2 2 3 15" xfId="1804"/>
    <cellStyle name="40% - 强调文字颜色 1 4 2 6" xfId="1805"/>
    <cellStyle name="40% - 强调文字颜色 4 6 3" xfId="1806"/>
    <cellStyle name="20% - 强调文字颜色 1 2 2 2 2 8 6" xfId="1807"/>
    <cellStyle name="20% - 强调文字颜色 1 13 2 4" xfId="1808"/>
    <cellStyle name="20% - 强调文字颜色 1 2 7 3 2" xfId="1809"/>
    <cellStyle name="40% - 强调文字颜色 2 14 2 5" xfId="1810"/>
    <cellStyle name="20% - 强调文字颜色 4 4 2 8 6" xfId="1811"/>
    <cellStyle name="20% - 强调文字颜色 2 2 3 2 2 6 7" xfId="1812"/>
    <cellStyle name="20% - 强调文字颜色 3 12 3 3" xfId="1813"/>
    <cellStyle name="20% - 强调文字颜色 6 2 2 3 16" xfId="1814"/>
    <cellStyle name="40% - 强调文字颜色 1 4 2 7" xfId="1815"/>
    <cellStyle name="40% - 强调文字颜色 4 6 4" xfId="1816"/>
    <cellStyle name="20% - 强调文字颜色 1 2 2 2 2 8 7" xfId="1817"/>
    <cellStyle name="20% - 强调文字颜色 1 13 2 5" xfId="1818"/>
    <cellStyle name="20% - 强调文字颜色 1 2 3 2 2 2 2 2" xfId="1819"/>
    <cellStyle name="40% - 强调文字颜色 2 2 4 8 2 4" xfId="1820"/>
    <cellStyle name="40% - 强调文字颜色 3 2 3 4 2" xfId="1821"/>
    <cellStyle name="20% - 强调文字颜色 1 2 7 3 3" xfId="1822"/>
    <cellStyle name="20% - 强调文字颜色 1 3 2 2 2 3 2 2 3" xfId="1823"/>
    <cellStyle name="20% - 强调文字颜色 1 13 3" xfId="1824"/>
    <cellStyle name="20% - 强调文字颜色 1 2 2 6 3" xfId="1825"/>
    <cellStyle name="40% - 强调文字颜色 2 2 2 2 2 2 17" xfId="1826"/>
    <cellStyle name="40% - 强调文字颜色 5 2 2 3 11 6" xfId="1827"/>
    <cellStyle name="40% - 强调文字颜色 2 2 3 2 2 4 5" xfId="1828"/>
    <cellStyle name="注释 2 2 4 18" xfId="1829"/>
    <cellStyle name="20% - 强调文字颜色 1 4 2 2 3 5 5" xfId="1830"/>
    <cellStyle name="20% - 强调文字颜色 1 2 2 2 2 13 5" xfId="1831"/>
    <cellStyle name="注释 2 2 2 3 3 2 2 5" xfId="1832"/>
    <cellStyle name="40% - 强调文字颜色 3 2 2 2 2 2 2 5" xfId="1833"/>
    <cellStyle name="20% - 强调文字颜色 4 4 2 9 3" xfId="1834"/>
    <cellStyle name="20% - 强调文字颜色 2 2 3 2 2 7 4" xfId="1835"/>
    <cellStyle name="常规 2 3 2 4 2 8 6" xfId="1836"/>
    <cellStyle name="20% - 强调文字颜色 1 2 2 2 2 9 4" xfId="1837"/>
    <cellStyle name="40% - 强调文字颜色 3 2 3 2 3 2 2 3" xfId="1838"/>
    <cellStyle name="20% - 强调文字颜色 1 13 3 2" xfId="1839"/>
    <cellStyle name="20% - 强调文字颜色 6 3 3 6 3 2" xfId="1840"/>
    <cellStyle name="40% - 强调文字颜色 5 2 2 2 2 2 4 2" xfId="1841"/>
    <cellStyle name="20% - 强调文字颜色 3 3 6 2 3 2 2 2" xfId="1842"/>
    <cellStyle name="20% - 强调文字颜色 3 2 2 2 2 2 3 5 2" xfId="1843"/>
    <cellStyle name="20% - 强调文字颜色 1 2 2 6 4" xfId="1844"/>
    <cellStyle name="40% - 强调文字颜色 2 2 2 2 2 2 18" xfId="1845"/>
    <cellStyle name="20% - 强调文字颜色 2 2 2 9 2 2 2 2" xfId="1846"/>
    <cellStyle name="20% - 强调文字颜色 3 3 7 3 4 3" xfId="1847"/>
    <cellStyle name="40% - 强调文字颜色 2 2 3 2 2 4 6" xfId="1848"/>
    <cellStyle name="注释 2 2 4 19" xfId="1849"/>
    <cellStyle name="20% - 强调文字颜色 1 2 2 2 2 13 6" xfId="1850"/>
    <cellStyle name="注释 2 2 2 3 3 2 2 6" xfId="1851"/>
    <cellStyle name="20% - 强调文字颜色 5 2 4 2 2" xfId="1852"/>
    <cellStyle name="40% - 强调文字颜色 3 2 2 2 2 2 2 6" xfId="1853"/>
    <cellStyle name="20% - 强调文字颜色 4 4 2 9 4" xfId="1854"/>
    <cellStyle name="20% - 强调文字颜色 2 2 3 2 2 7 5" xfId="1855"/>
    <cellStyle name="常规 2 3 2 4 2 8 7" xfId="1856"/>
    <cellStyle name="40% - 强调文字颜色 4 7 2" xfId="1857"/>
    <cellStyle name="20% - 强调文字颜色 1 2 2 2 2 9 5" xfId="1858"/>
    <cellStyle name="40% - 强调文字颜色 3 2 3 2 3 2 2 4" xfId="1859"/>
    <cellStyle name="40% - 强调文字颜色 1 3 2 2 2 10 2" xfId="1860"/>
    <cellStyle name="20% - 强调文字颜色 1 13 3 3" xfId="1861"/>
    <cellStyle name="20% - 强调文字颜色 5 2 4 2 3" xfId="1862"/>
    <cellStyle name="20% - 强调文字颜色 4 4 2 9 5" xfId="1863"/>
    <cellStyle name="20% - 强调文字颜色 2 2 3 2 2 7 6" xfId="1864"/>
    <cellStyle name="40% - 强调文字颜色 4 7 3" xfId="1865"/>
    <cellStyle name="20% - 强调文字颜色 1 2 2 2 2 9 6" xfId="1866"/>
    <cellStyle name="40% - 强调文字颜色 3 2 3 2 3 2 2 5" xfId="1867"/>
    <cellStyle name="40% - 强调文字颜色 1 3 2 2 2 10 3" xfId="1868"/>
    <cellStyle name="20% - 强调文字颜色 1 13 3 4" xfId="1869"/>
    <cellStyle name="20% - 强调文字颜色 1 2 7 4 2" xfId="1870"/>
    <cellStyle name="20% - 强调文字颜色 5 2 4 2 4" xfId="1871"/>
    <cellStyle name="20% - 强调文字颜色 4 4 2 9 6" xfId="1872"/>
    <cellStyle name="20% - 强调文字颜色 2 2 3 2 2 7 7" xfId="1873"/>
    <cellStyle name="20% - 强调文字颜色 1 13 3 5" xfId="1874"/>
    <cellStyle name="20% - 强调文字颜色 5 4 2 2 2 2" xfId="1875"/>
    <cellStyle name="20% - 强调文字颜色 1 2 7 4 3" xfId="1876"/>
    <cellStyle name="40% - 强调文字颜色 4 2 2 4 2 3 2" xfId="1877"/>
    <cellStyle name="20% - 强调文字颜色 2 3 3 3 2 2 2 2 2" xfId="1878"/>
    <cellStyle name="20% - 强调文字颜色 1 3 2 2 2 3 2 2 4" xfId="1879"/>
    <cellStyle name="20% - 强调文字颜色 1 13 4" xfId="1880"/>
    <cellStyle name="20% - 强调文字颜色 1 3 2 2 2 3 2 2 5" xfId="1881"/>
    <cellStyle name="40% - 强调文字颜色 2 2 2 2 2 2 2 2 2 2" xfId="1882"/>
    <cellStyle name="40% - 强调文字颜色 4 2 2 4 2 3 3" xfId="1883"/>
    <cellStyle name="20% - 强调文字颜色 2 3 3 3 2 2 2 2 3" xfId="1884"/>
    <cellStyle name="40% - 强调文字颜色 1 3 3 16 2" xfId="1885"/>
    <cellStyle name="40% - 强调文字颜色 2 2 2 2 2 2 3 3 2" xfId="1886"/>
    <cellStyle name="20% - 强调文字颜色 1 13 5" xfId="1887"/>
    <cellStyle name="40% - 强调文字颜色 2 2 2 2 2 2 3 3 3" xfId="1888"/>
    <cellStyle name="20% - 强调文字颜色 1 13 6" xfId="1889"/>
    <cellStyle name="40% - 强调文字颜色 2 2 2 2 2 2 3 3 4" xfId="1890"/>
    <cellStyle name="20% - 强调文字颜色 1 13 7" xfId="1891"/>
    <cellStyle name="20% - 强调文字颜色 6 2 3 2 3 2 2 2 2" xfId="1892"/>
    <cellStyle name="20% - 强调文字颜色 1 2 4 2" xfId="1893"/>
    <cellStyle name="40% - 强调文字颜色 2 2 2 2 2 2 3 3 5" xfId="1894"/>
    <cellStyle name="20% - 强调文字颜色 1 13 8" xfId="1895"/>
    <cellStyle name="20% - 强调文字颜色 6 2 3 2 3 2 2 2 3" xfId="1896"/>
    <cellStyle name="20% - 强调文字颜色 2 8 2 2 4" xfId="1897"/>
    <cellStyle name="40% - 强调文字颜色 1 2 2 2 2 3 4" xfId="1898"/>
    <cellStyle name="20% - 强调文字颜色 4 2 3 2 7" xfId="1899"/>
    <cellStyle name="40% - 强调文字颜色 4 4 2 2 11 2" xfId="1900"/>
    <cellStyle name="20% - 强调文字颜色 1 4 2 2 3 2 4" xfId="1901"/>
    <cellStyle name="20% - 强调文字颜色 1 2 2 2 2 10 4" xfId="1902"/>
    <cellStyle name="40% - 强调文字颜色 3 2 2 2 2 2 6 2 3" xfId="1903"/>
    <cellStyle name="40% - 强调文字颜色 1 11 5 4" xfId="1904"/>
    <cellStyle name="常规 2 3 2 5 2 3 4 2" xfId="1905"/>
    <cellStyle name="40% - 强调文字颜色 5 2 8 2 7" xfId="1906"/>
    <cellStyle name="40% - 强调文字颜色 4 2 4 2 7 5" xfId="1907"/>
    <cellStyle name="20% - 强调文字颜色 1 2 2 3 2 4 2 2" xfId="1908"/>
    <cellStyle name="20% - 强调文字颜色 4 4 2 6 2" xfId="1909"/>
    <cellStyle name="20% - 强调文字颜色 2 2 3 2 2 4 3" xfId="1910"/>
    <cellStyle name="常规 2 3 2 4 2 5 5" xfId="1911"/>
    <cellStyle name="20% - 强调文字颜色 3 2 4 5 2 2" xfId="1912"/>
    <cellStyle name="20% - 强调文字颜色 1 2 2 2 2 6 3" xfId="1913"/>
    <cellStyle name="常规 2 3 3 2 3 13 6" xfId="1914"/>
    <cellStyle name="20% - 强调文字颜色 3 2 4 2 2 2 3" xfId="1915"/>
    <cellStyle name="常规 2 3 3 3 2 5 3 2" xfId="1916"/>
    <cellStyle name="40% - 强调文字颜色 2 2 7 3 2" xfId="1917"/>
    <cellStyle name="20% - 强调文字颜色 2 2 2 4 2 2 4" xfId="1918"/>
    <cellStyle name="40% - 强调文字颜色 5 3 3 2 9 2" xfId="1919"/>
    <cellStyle name="20% - 强调文字颜色 3 9 2 4" xfId="1920"/>
    <cellStyle name="20% - 强调文字颜色 1 2 2 3 2" xfId="1921"/>
    <cellStyle name="常规 5 5 2 3 3 2 3" xfId="1922"/>
    <cellStyle name="20% - 强调文字颜色 5 2 2 6 2 3 2 2 2" xfId="1923"/>
    <cellStyle name="20% - 强调文字颜色 1 14" xfId="1924"/>
    <cellStyle name="20% - 强调文字颜色 4 3 5 3 3" xfId="1925"/>
    <cellStyle name="20% - 强调文字颜色 1 3 2 2 5 3 2" xfId="1926"/>
    <cellStyle name="40% - 强调文字颜色 5 8 3 2 6" xfId="1927"/>
    <cellStyle name="20% - 强调文字颜色 4 2 2 9 2 4 3" xfId="1928"/>
    <cellStyle name="20% - 强调文字颜色 1 3 2 2 2 3 2 3" xfId="1929"/>
    <cellStyle name="20% - 强调文字颜色 1 2 2 3 2 2" xfId="1930"/>
    <cellStyle name="20% - 强调文字颜色 2 2 2 7 2 2 3" xfId="1931"/>
    <cellStyle name="20% - 强调文字颜色 1 3 3 2 3 4 4" xfId="1932"/>
    <cellStyle name="40% - 强调文字颜色 2 2 4 3 2 3 2" xfId="1933"/>
    <cellStyle name="20% - 强调文字颜色 2 3 4 2 3 2 4" xfId="1934"/>
    <cellStyle name="20% - 强调文字颜色 2 8 2 2 4 2" xfId="1935"/>
    <cellStyle name="40% - 强调文字颜色 1 3 3 2 10 4" xfId="1936"/>
    <cellStyle name="常规 5 3 2 2 18" xfId="1937"/>
    <cellStyle name="20% - 强调文字颜色 4 2 3 2 7 2" xfId="1938"/>
    <cellStyle name="常规 2 3 2 4 2 2 4 2 4" xfId="1939"/>
    <cellStyle name="20% - 强调文字颜色 1 4 2 2 16" xfId="1940"/>
    <cellStyle name="20% - 强调文字颜色 1 2 2 2 2 3 2 2 4" xfId="1941"/>
    <cellStyle name="20% - 强调文字颜色 4 4 2 6 2 2" xfId="1942"/>
    <cellStyle name="20% - 强调文字颜色 2 2 3 2 2 4 3 2" xfId="1943"/>
    <cellStyle name="20% - 强调文字颜色 6 2 2 2 2 2 5 7" xfId="1944"/>
    <cellStyle name="20% - 强调文字颜色 1 2 2 2 2 6 3 2" xfId="1945"/>
    <cellStyle name="20% - 强调文字颜色 1 2 4 5 8" xfId="1946"/>
    <cellStyle name="20% - 强调文字颜色 6 2 2 3 3 2 2 2 2 4" xfId="1947"/>
    <cellStyle name="20% - 强调文字颜色 2 3 3 3 3 6" xfId="1948"/>
    <cellStyle name="20% - 强调文字颜色 4 2 2 2 2 3 3 5 5" xfId="1949"/>
    <cellStyle name="20% - 强调文字颜色 1 14 2" xfId="1950"/>
    <cellStyle name="20% - 强调文字颜色 1 2 2 3 2 2 2" xfId="1951"/>
    <cellStyle name="20% - 强调文字颜色 2 2 2 7 2 2 3 2" xfId="1952"/>
    <cellStyle name="常规 2 3 3 2 3 2 10 3" xfId="1953"/>
    <cellStyle name="20% - 强调文字颜色 3 4 2 2 3 2 6" xfId="1954"/>
    <cellStyle name="40% - 强调文字颜色 2 2 7 3 2 2 2" xfId="1955"/>
    <cellStyle name="注释 2 2 2 3 3 3 6" xfId="1956"/>
    <cellStyle name="20% - 强调文字颜色 1 3 6 2 3 3 4" xfId="1957"/>
    <cellStyle name="20% - 强调文字颜色 1 2 2 6 4 2 5" xfId="1958"/>
    <cellStyle name="20% - 强调文字颜色 2 2 2 3 13 5" xfId="1959"/>
    <cellStyle name="20% - 强调文字颜色 1 2 2 2 2 3 2 2 4 2" xfId="1960"/>
    <cellStyle name="20% - 强调文字颜色 1 2 2 7 2 2 2 4" xfId="1961"/>
    <cellStyle name="20% - 强调文字颜色 6 3 7 3 3" xfId="1962"/>
    <cellStyle name="常规 5 2 6 2 2 2" xfId="1963"/>
    <cellStyle name="20% - 强调文字颜色 4 2 5 2 3 2 4" xfId="1964"/>
    <cellStyle name="40% - 强调文字颜色 2 15 2 2" xfId="1965"/>
    <cellStyle name="20% - 强调文字颜色 3 2 4 2 3 4 4" xfId="1966"/>
    <cellStyle name="20% - 强调文字颜色 1 2 2 6 4 7" xfId="1967"/>
    <cellStyle name="40% - 强调文字颜色 1 5 2 4" xfId="1968"/>
    <cellStyle name="20% - 强调文字颜色 1 14 2 2" xfId="1969"/>
    <cellStyle name="注释 2 3 2 2 3 3 3 2 2" xfId="1970"/>
    <cellStyle name="20% - 强调文字颜色 4 5 2 2 2" xfId="1971"/>
    <cellStyle name="40% - 强调文字颜色 2 2 4 3 2 3 2 3" xfId="1972"/>
    <cellStyle name="20% - 强调文字颜色 1 2 2 3 2 2 3" xfId="1973"/>
    <cellStyle name="20% - 强调文字颜色 2 2 2 7 2 2 3 3" xfId="1974"/>
    <cellStyle name="注释 2 2 2 3 3 3 7" xfId="1975"/>
    <cellStyle name="40% - 强调文字颜色 5 5 7 2 2" xfId="1976"/>
    <cellStyle name="20% - 强调文字颜色 1 3 6 2 3 3 5" xfId="1977"/>
    <cellStyle name="20% - 强调文字颜色 4 2 2 2 2 2 5 2 2" xfId="1978"/>
    <cellStyle name="20% - 强调文字颜色 1 2 2 6 4 2 6" xfId="1979"/>
    <cellStyle name="20% - 强调文字颜色 2 2 2 3 13 6" xfId="1980"/>
    <cellStyle name="20% - 强调文字颜色 1 2 2 2 2 3 2 2 4 3" xfId="1981"/>
    <cellStyle name="20% - 强调文字颜色 1 5 7 2" xfId="1982"/>
    <cellStyle name="40% - 强调文字颜色 1 3 2 2 2 2 2 2 5" xfId="1983"/>
    <cellStyle name="40% - 强调文字颜色 2 9 2 2 2 4" xfId="1984"/>
    <cellStyle name="40% - 强调文字颜色 4 3 3 2 5 4" xfId="1985"/>
    <cellStyle name="20% - 强调文字颜色 4 2 3 2 7 2 3" xfId="1986"/>
    <cellStyle name="20% - 强调文字颜色 1 2 2 7 2 2 2 5" xfId="1987"/>
    <cellStyle name="20% - 强调文字颜色 6 3 7 3 4" xfId="1988"/>
    <cellStyle name="20% - 强调文字颜色 4 2 5 2 3 2 5" xfId="1989"/>
    <cellStyle name="40% - 强调文字颜色 2 15 2 3" xfId="1990"/>
    <cellStyle name="20% - 强调文字颜色 3 2 4 2 3 4 5" xfId="1991"/>
    <cellStyle name="20% - 强调文字颜色 1 2 2 6 4 8" xfId="1992"/>
    <cellStyle name="40% - 强调文字颜色 1 5 2 5" xfId="1993"/>
    <cellStyle name="40% - 强调文字颜色 5 6 2" xfId="1994"/>
    <cellStyle name="20% - 强调文字颜色 3 2 2 6 4 2 2 2" xfId="1995"/>
    <cellStyle name="20% - 强调文字颜色 1 14 2 3" xfId="1996"/>
    <cellStyle name="注释 2 3 2 2 3 3 3 2 3" xfId="1997"/>
    <cellStyle name="20% - 强调文字颜色 4 5 2 2 3" xfId="1998"/>
    <cellStyle name="40% - 强调文字颜色 2 2 4 3 2 3 2 4" xfId="1999"/>
    <cellStyle name="20% - 强调文字颜色 1 2 2 3 2 2 4" xfId="2000"/>
    <cellStyle name="20% - 强调文字颜色 2 2 2 7 2 2 3 4" xfId="2001"/>
    <cellStyle name="20% - 强调文字颜色 3 2 3 2 2 11 2" xfId="2002"/>
    <cellStyle name="注释 2 2 2 3 3 3 8" xfId="2003"/>
    <cellStyle name="40% - 强调文字颜色 5 5 7 2 3" xfId="2004"/>
    <cellStyle name="20% - 强调文字颜色 1 3 6 2 3 3 6" xfId="2005"/>
    <cellStyle name="20% - 强调文字颜色 1 2 2 2 2 3 2 2 4 4" xfId="2006"/>
    <cellStyle name="注释 2 5 3 5" xfId="2007"/>
    <cellStyle name="20% - 强调文字颜色 5 2 2 2 2 3 3 3 2" xfId="2008"/>
    <cellStyle name="40% - 强调文字颜色 3 3 2 2 5 7" xfId="2009"/>
    <cellStyle name="20% - 强调文字颜色 1 5 7 3" xfId="2010"/>
    <cellStyle name="40% - 强调文字颜色 1 3 2 2 2 2 2 2 6" xfId="2011"/>
    <cellStyle name="40% - 强调文字颜色 2 9 2 2 2 5" xfId="2012"/>
    <cellStyle name="40% - 强调文字颜色 4 3 3 2 5 5" xfId="2013"/>
    <cellStyle name="20% - 强调文字颜色 4 2 3 2 7 2 4" xfId="2014"/>
    <cellStyle name="40% - 强调文字颜色 5 6 3" xfId="2015"/>
    <cellStyle name="20% - 强调文字颜色 3 2 2 6 4 2 2 3" xfId="2016"/>
    <cellStyle name="40% - 强调文字颜色 2 15 2 4" xfId="2017"/>
    <cellStyle name="20% - 强调文字颜色 3 13 3 2" xfId="2018"/>
    <cellStyle name="20% - 强调文字颜色 1 14 2 4" xfId="2019"/>
    <cellStyle name="20% - 强调文字颜色 1 2 8 3 2" xfId="2020"/>
    <cellStyle name="20% - 强调文字颜色 1 2 2 7 2 2 2 6" xfId="2021"/>
    <cellStyle name="20% - 强调文字颜色 6 3 7 3 5" xfId="2022"/>
    <cellStyle name="注释 2 3 2 2 3 3 3 2 4" xfId="2023"/>
    <cellStyle name="20% - 强调文字颜色 4 5 2 2 4" xfId="2024"/>
    <cellStyle name="40% - 强调文字颜色 2 2 4 3 2 3 2 5" xfId="2025"/>
    <cellStyle name="20% - 强调文字颜色 1 2 2 3 2 2 5" xfId="2026"/>
    <cellStyle name="20% - 强调文字颜色 2 2 2 7 2 2 3 5" xfId="2027"/>
    <cellStyle name="20% - 强调文字颜色 3 2 3 2 2 11 3" xfId="2028"/>
    <cellStyle name="20% - 强调文字颜色 6 2 2 2 2 6 3 2" xfId="2029"/>
    <cellStyle name="20% - 强调文字颜色 1 2 2 2 2 3 2 2 4 5" xfId="2030"/>
    <cellStyle name="20% - 强调文字颜色 5 2 2 2 2 3 3 3 3" xfId="2031"/>
    <cellStyle name="40% - 强调文字颜色 3 3 2 2 5 8" xfId="2032"/>
    <cellStyle name="20% - 强调文字颜色 1 5 7 4" xfId="2033"/>
    <cellStyle name="40% - 强调文字颜色 4 3 3 2 5 6" xfId="2034"/>
    <cellStyle name="20% - 强调文字颜色 4 2 3 2 7 2 5" xfId="2035"/>
    <cellStyle name="40% - 强调文字颜色 5 6 4" xfId="2036"/>
    <cellStyle name="20% - 强调文字颜色 3 2 2 6 4 2 2 4" xfId="2037"/>
    <cellStyle name="40% - 强调文字颜色 2 15 2 5" xfId="2038"/>
    <cellStyle name="20% - 强调文字颜色 3 13 3 3" xfId="2039"/>
    <cellStyle name="20% - 强调文字颜色 1 14 2 5" xfId="2040"/>
    <cellStyle name="注释 2 2 4 5 3" xfId="2041"/>
    <cellStyle name="20% - 强调文字颜色 1 2 3 2 2 3 2 2" xfId="2042"/>
    <cellStyle name="40% - 强调文字颜色 3 2 4 4 2" xfId="2043"/>
    <cellStyle name="20% - 强调文字颜色 1 2 8 3 3" xfId="2044"/>
    <cellStyle name="20% - 强调文字颜色 3 4 2 15 2" xfId="2045"/>
    <cellStyle name="20% - 强调文字颜色 1 2 2 3 2 3" xfId="2046"/>
    <cellStyle name="20% - 强调文字颜色 2 2 2 7 2 2 4" xfId="2047"/>
    <cellStyle name="20% - 强调文字颜色 1 3 3 2 3 4 5" xfId="2048"/>
    <cellStyle name="40% - 强调文字颜色 2 2 4 3 2 3 3" xfId="2049"/>
    <cellStyle name="20% - 强调文字颜色 2 3 4 2 3 2 5" xfId="2050"/>
    <cellStyle name="注释 2 4 2 5 3 4" xfId="2051"/>
    <cellStyle name="40% - 强调文字颜色 3 4 2 4 2 4" xfId="2052"/>
    <cellStyle name="20% - 强调文字颜色 1 5 2 3 2" xfId="2053"/>
    <cellStyle name="20% - 强调文字颜色 1 2 2 3 3 2 2 4 2" xfId="2054"/>
    <cellStyle name="20% - 强调文字颜色 6 9 2 4" xfId="2055"/>
    <cellStyle name="40% - 强调文字颜色 1 2 6 3 2 5" xfId="2056"/>
    <cellStyle name="20% - 强调文字颜色 2 8 2 2 4 3" xfId="2057"/>
    <cellStyle name="40% - 强调文字颜色 1 3 3 2 10 5" xfId="2058"/>
    <cellStyle name="常规 5 3 2 2 19" xfId="2059"/>
    <cellStyle name="常规 5 2 3 2 2 3 10" xfId="2060"/>
    <cellStyle name="20% - 强调文字颜色 4 2 3 2 7 3" xfId="2061"/>
    <cellStyle name="常规 2 3 2 4 2 2 4 2 5" xfId="2062"/>
    <cellStyle name="20% - 强调文字颜色 1 4 2 2 17" xfId="2063"/>
    <cellStyle name="20% - 强调文字颜色 1 2 2 2 2 3 2 2 5" xfId="2064"/>
    <cellStyle name="40% - 强调文字颜色 5 4 2 2 2 2 2" xfId="2065"/>
    <cellStyle name="20% - 强调文字颜色 4 4 2 6 2 3" xfId="2066"/>
    <cellStyle name="20% - 强调文字颜色 2 2 3 2 2 4 3 3" xfId="2067"/>
    <cellStyle name="20% - 强调文字颜色 6 2 2 2 2 2 5 8" xfId="2068"/>
    <cellStyle name="20% - 强调文字颜色 1 2 2 2 2 6 3 3" xfId="2069"/>
    <cellStyle name="20% - 强调文字颜色 2 3 3 3 3 7" xfId="2070"/>
    <cellStyle name="20% - 强调文字颜色 1 14 3" xfId="2071"/>
    <cellStyle name="20% - 强调文字颜色 4 2 2 2 2 10" xfId="2072"/>
    <cellStyle name="20% - 强调文字颜色 3 4 2 15 3" xfId="2073"/>
    <cellStyle name="20% - 强调文字颜色 1 2 2 3 2 4" xfId="2074"/>
    <cellStyle name="20% - 强调文字颜色 2 2 2 7 2 2 5" xfId="2075"/>
    <cellStyle name="20% - 强调文字颜色 2 2 3 3 2 2" xfId="2076"/>
    <cellStyle name="40% - 强调文字颜色 2 2 4 3 2 3 4" xfId="2077"/>
    <cellStyle name="40% - 强调文字颜色 3 2 8 3 2 2" xfId="2078"/>
    <cellStyle name="注释 2 4 2 5 3 5" xfId="2079"/>
    <cellStyle name="40% - 强调文字颜色 3 4 2 4 2 5" xfId="2080"/>
    <cellStyle name="20% - 强调文字颜色 1 5 2 3 3" xfId="2081"/>
    <cellStyle name="20% - 强调文字颜色 1 2 2 3 3 2 2 4 3" xfId="2082"/>
    <cellStyle name="20% - 强调文字颜色 4 2 3 2 7 4" xfId="2083"/>
    <cellStyle name="40% - 强调文字颜色 1 3 3 3 3 3 2 2" xfId="2084"/>
    <cellStyle name="20% - 强调文字颜色 2 8 2 2 4 4" xfId="2085"/>
    <cellStyle name="40% - 强调文字颜色 1 3 3 2 10 6" xfId="2086"/>
    <cellStyle name="注释 2 3 2 2 2 5 3 2" xfId="2087"/>
    <cellStyle name="常规 5 3 2 2 2 10" xfId="2088"/>
    <cellStyle name="20% - 强调文字颜色 3 7 2 2" xfId="2089"/>
    <cellStyle name="20% - 强调文字颜色 1 4 2 2 18" xfId="2090"/>
    <cellStyle name="20% - 强调文字颜色 1 2 2 2 2 3 2 2 6" xfId="2091"/>
    <cellStyle name="40% - 强调文字颜色 5 4 2 2 2 2 3" xfId="2092"/>
    <cellStyle name="20% - 强调文字颜色 4 4 2 6 2 4" xfId="2093"/>
    <cellStyle name="20% - 强调文字颜色 2 2 3 2 2 4 3 4" xfId="2094"/>
    <cellStyle name="20% - 强调文字颜色 1 2 2 2 2 6 3 4" xfId="2095"/>
    <cellStyle name="20% - 强调文字颜色 2 3 3 3 3 8" xfId="2096"/>
    <cellStyle name="20% - 强调文字颜色 1 14 4" xfId="2097"/>
    <cellStyle name="20% - 强调文字颜色 4 2 2 2 2 11" xfId="2098"/>
    <cellStyle name="20% - 强调文字颜色 4 2 3 2 2 3 3 2 2" xfId="2099"/>
    <cellStyle name="20% - 强调文字颜色 3 4 2 15 4" xfId="2100"/>
    <cellStyle name="20% - 强调文字颜色 1 2 2 3 2 5" xfId="2101"/>
    <cellStyle name="20% - 强调文字颜色 2 2 2 7 2 2 6" xfId="2102"/>
    <cellStyle name="20% - 强调文字颜色 5 3 2 2 9 2" xfId="2103"/>
    <cellStyle name="20% - 强调文字颜色 2 2 3 3 2 3" xfId="2104"/>
    <cellStyle name="40% - 强调文字颜色 2 2 4 3 2 3 5" xfId="2105"/>
    <cellStyle name="40% - 强调文字颜色 3 2 8 3 2 3" xfId="2106"/>
    <cellStyle name="20% - 强调文字颜色 1 5 2 3 4" xfId="2107"/>
    <cellStyle name="20% - 强调文字颜色 1 2 2 3 3 2 2 4 4" xfId="2108"/>
    <cellStyle name="20% - 强调文字颜色 4 2 3 2 7 5" xfId="2109"/>
    <cellStyle name="40% - 强调文字颜色 1 3 3 3 3 3 2 3" xfId="2110"/>
    <cellStyle name="20% - 强调文字颜色 2 8 2 2 4 5" xfId="2111"/>
    <cellStyle name="注释 2 3 2 2 2 5 3 3" xfId="2112"/>
    <cellStyle name="常规 5 3 2 2 2 11" xfId="2113"/>
    <cellStyle name="20% - 强调文字颜色 3 7 2 3" xfId="2114"/>
    <cellStyle name="20% - 强调文字颜色 1 2 2 2 2 3 2 2 7" xfId="2115"/>
    <cellStyle name="40% - 强调文字颜色 5 4 2 2 2 2 4" xfId="2116"/>
    <cellStyle name="20% - 强调文字颜色 4 4 2 6 2 5" xfId="2117"/>
    <cellStyle name="20% - 强调文字颜色 2 2 3 2 2 4 3 5" xfId="2118"/>
    <cellStyle name="20% - 强调文字颜色 1 2 2 2 2 6 3 5" xfId="2119"/>
    <cellStyle name="20% - 强调文字颜色 2 3 3 3 3 9" xfId="2120"/>
    <cellStyle name="20% - 强调文字颜色 4 2 2 2 2 12" xfId="2121"/>
    <cellStyle name="40% - 强调文字颜色 2 2 2 2 2 2 3 4 2" xfId="2122"/>
    <cellStyle name="20% - 强调文字颜色 1 14 5" xfId="2123"/>
    <cellStyle name="20% - 强调文字颜色 1 2 2 3 2 2 2 2" xfId="2124"/>
    <cellStyle name="20% - 强调文字颜色 2 2 2 7 2 2 3 2 2" xfId="2125"/>
    <cellStyle name="40% - 强调文字颜色 2 2 4 2 2 2 2 2 4" xfId="2126"/>
    <cellStyle name="20% - 强调文字颜色 4 2 3 2 2 3 3 2 3" xfId="2127"/>
    <cellStyle name="20% - 强调文字颜色 3 4 2 15 5" xfId="2128"/>
    <cellStyle name="20% - 强调文字颜色 1 2 2 3 2 6" xfId="2129"/>
    <cellStyle name="20% - 强调文字颜色 2 2 2 7 2 2 7" xfId="2130"/>
    <cellStyle name="20% - 强调文字颜色 5 3 2 2 9 3" xfId="2131"/>
    <cellStyle name="20% - 强调文字颜色 3 2 4 3 2 2" xfId="2132"/>
    <cellStyle name="40% - 强调文字颜色 3 2 8 3 2 4" xfId="2133"/>
    <cellStyle name="20% - 强调文字颜色 1 2 2 3 3 2 2 4 5" xfId="2134"/>
    <cellStyle name="注释 2 3 2 2 2 5 3 4" xfId="2135"/>
    <cellStyle name="常规 5 3 2 2 2 12" xfId="2136"/>
    <cellStyle name="20% - 强调文字颜色 3 7 2 4" xfId="2137"/>
    <cellStyle name="20% - 强调文字颜色 1 2 2 2 2 3 2 2 8" xfId="2138"/>
    <cellStyle name="20% - 强调文字颜色 4 2 2 2 2 13" xfId="2139"/>
    <cellStyle name="40% - 强调文字颜色 2 2 2 2 2 2 3 4 3" xfId="2140"/>
    <cellStyle name="20% - 强调文字颜色 1 14 6" xfId="2141"/>
    <cellStyle name="20% - 强调文字颜色 4 2 2 2 2 14" xfId="2142"/>
    <cellStyle name="40% - 强调文字颜色 2 2 2 2 2 2 3 4 4" xfId="2143"/>
    <cellStyle name="20% - 强调文字颜色 1 14 7" xfId="2144"/>
    <cellStyle name="20% - 强调文字颜色 6 2 3 2 3 2 2 3 2" xfId="2145"/>
    <cellStyle name="注释 2 2 5 4 3 2" xfId="2146"/>
    <cellStyle name="常规 2 3 3 4 2 3 3 2 2" xfId="2147"/>
    <cellStyle name="40% - 强调文字颜色 5 4 2 2 2 2 3 2 3" xfId="2148"/>
    <cellStyle name="40% - 强调文字颜色 4 2 2 3 2 3 9" xfId="2149"/>
    <cellStyle name="40% - 强调文字颜色 3 2 5 3 2 2" xfId="2150"/>
    <cellStyle name="40% - 强调文字颜色 5 3 3 2 9 3" xfId="2151"/>
    <cellStyle name="20% - 强调文字颜色 1 2 2 3 3" xfId="2152"/>
    <cellStyle name="20% - 强调文字颜色 2 8 2 2 5" xfId="2153"/>
    <cellStyle name="40% - 强调文字颜色 1 2 2 2 2 3 5" xfId="2154"/>
    <cellStyle name="20% - 强调文字颜色 4 2 3 2 8" xfId="2155"/>
    <cellStyle name="40% - 强调文字颜色 4 4 2 2 11 3" xfId="2156"/>
    <cellStyle name="20% - 强调文字颜色 1 4 2 2 3 2 5" xfId="2157"/>
    <cellStyle name="20% - 强调文字颜色 1 2 2 2 2 10 5" xfId="2158"/>
    <cellStyle name="40% - 强调文字颜色 3 2 2 2 2 2 6 2 4" xfId="2159"/>
    <cellStyle name="40% - 强调文字颜色 1 11 5 5" xfId="2160"/>
    <cellStyle name="常规 2 3 2 5 2 3 4 3" xfId="2161"/>
    <cellStyle name="40% - 强调文字颜色 5 2 8 2 8" xfId="2162"/>
    <cellStyle name="40% - 强调文字颜色 4 2 4 2 7 6" xfId="2163"/>
    <cellStyle name="20% - 强调文字颜色 1 2 2 3 2 4 2 3" xfId="2164"/>
    <cellStyle name="20% - 强调文字颜色 4 4 2 6 3" xfId="2165"/>
    <cellStyle name="20% - 强调文字颜色 2 2 3 2 2 4 4" xfId="2166"/>
    <cellStyle name="常规 2 3 2 4 2 5 6" xfId="2167"/>
    <cellStyle name="20% - 强调文字颜色 3 2 4 5 2 3" xfId="2168"/>
    <cellStyle name="20% - 强调文字颜色 1 2 2 2 2 6 4" xfId="2169"/>
    <cellStyle name="20% - 强调文字颜色 3 2 4 2 2 2 4" xfId="2170"/>
    <cellStyle name="常规 5 2 2 3 2 4 3 3" xfId="2171"/>
    <cellStyle name="20% - 强调文字颜色 1 3 3 2 3 3 2 2" xfId="2172"/>
    <cellStyle name="20% - 强调文字颜色 5 3 3 3 3 2" xfId="2173"/>
    <cellStyle name="20% - 强调文字颜色 1 3 2 2 2 3 2 4" xfId="2174"/>
    <cellStyle name="常规 2 3 2 3 2 2 10 5" xfId="2175"/>
    <cellStyle name="20% - 强调文字颜色 3 19 2" xfId="2176"/>
    <cellStyle name="常规 5 5 2 3 3 2 4" xfId="2177"/>
    <cellStyle name="20% - 强调文字颜色 5 2 2 6 2 3 2 2 3" xfId="2178"/>
    <cellStyle name="20% - 强调文字颜色 1 20" xfId="2179"/>
    <cellStyle name="20% - 强调文字颜色 1 15" xfId="2180"/>
    <cellStyle name="20% - 强调文字颜色 1 3 2 2 5 3 3" xfId="2181"/>
    <cellStyle name="20% - 强调文字颜色 4 2 2 9 2 4 4" xfId="2182"/>
    <cellStyle name="20% - 强调文字颜色 1 2 4 6 8" xfId="2183"/>
    <cellStyle name="20% - 强调文字颜色 1 15 2" xfId="2184"/>
    <cellStyle name="20% - 强调文字颜色 1 15 3" xfId="2185"/>
    <cellStyle name="20% - 强调文字颜色 1 15 4" xfId="2186"/>
    <cellStyle name="注释 2 2 2 6 2 2 7" xfId="2187"/>
    <cellStyle name="40% - 强调文字颜色 2 2 2 2 2 2 3 5 2" xfId="2188"/>
    <cellStyle name="20% - 强调文字颜色 1 15 5" xfId="2189"/>
    <cellStyle name="40% - 强调文字颜色 3 14 3" xfId="2190"/>
    <cellStyle name="20% - 强调文字颜色 1 2 2 3 10" xfId="2191"/>
    <cellStyle name="40% - 强调文字颜色 5 2 2 2 2 3 3 2 2" xfId="2192"/>
    <cellStyle name="40% - 强调文字颜色 4 2 3 2 2 7 3" xfId="2193"/>
    <cellStyle name="20% - 强调文字颜色 2 13 3" xfId="2194"/>
    <cellStyle name="注释 2 2 2 6 2 2 8" xfId="2195"/>
    <cellStyle name="40% - 强调文字颜色 2 2 2 2 2 2 3 5 3" xfId="2196"/>
    <cellStyle name="20% - 强调文字颜色 1 15 6" xfId="2197"/>
    <cellStyle name="40% - 强调文字颜色 3 14 4" xfId="2198"/>
    <cellStyle name="20% - 强调文字颜色 1 2 2 3 11" xfId="2199"/>
    <cellStyle name="40% - 强调文字颜色 5 2 2 2 2 3 3 2 3" xfId="2200"/>
    <cellStyle name="40% - 强调文字颜色 4 2 3 2 2 7 4" xfId="2201"/>
    <cellStyle name="20% - 强调文字颜色 2 13 4" xfId="2202"/>
    <cellStyle name="20% - 强调文字颜色 1 6 4 5 2" xfId="2203"/>
    <cellStyle name="40% - 强调文字颜色 3 2 2 2 2 9 4" xfId="2204"/>
    <cellStyle name="注释 2 2 2 7 2 3 2 5" xfId="2205"/>
    <cellStyle name="20% - 强调文字颜色 6 4 5 2 3 2 4" xfId="2206"/>
    <cellStyle name="注释 2 2 2 6 2 2 9" xfId="2207"/>
    <cellStyle name="40% - 强调文字颜色 2 2 2 2 2 2 3 5 4" xfId="2208"/>
    <cellStyle name="20% - 强调文字颜色 1 15 7" xfId="2209"/>
    <cellStyle name="20% - 强调文字颜色 6 2 3 2 3 2 2 4 2" xfId="2210"/>
    <cellStyle name="20% - 强调文字颜色 3 2 2 2 2 2 3 2 2" xfId="2211"/>
    <cellStyle name="40% - 强调文字颜色 5 3 3 2 9 4" xfId="2212"/>
    <cellStyle name="20% - 强调文字颜色 1 2 2 3 4" xfId="2213"/>
    <cellStyle name="常规 2 3 4 6 2" xfId="2214"/>
    <cellStyle name="20% - 强调文字颜色 2 8 2 2 6" xfId="2215"/>
    <cellStyle name="20% - 强调文字颜色 4 2 3 2 9" xfId="2216"/>
    <cellStyle name="20% - 强调文字颜色 1 2 4 2 14 2" xfId="2217"/>
    <cellStyle name="40% - 强调文字颜色 4 4 2 2 11 4" xfId="2218"/>
    <cellStyle name="20% - 强调文字颜色 1 4 2 2 3 2 6" xfId="2219"/>
    <cellStyle name="20% - 强调文字颜色 1 2 2 2 2 10 6" xfId="2220"/>
    <cellStyle name="40% - 强调文字颜色 3 2 2 2 2 2 6 2 5" xfId="2221"/>
    <cellStyle name="20% - 强调文字颜色 2 2 4 3 3 2 2 2" xfId="2222"/>
    <cellStyle name="常规 2 3 2 5 2 3 4 4" xfId="2223"/>
    <cellStyle name="40% - 强调文字颜色 5 2 8 2 9" xfId="2224"/>
    <cellStyle name="40% - 强调文字颜色 4 2 4 2 7 7" xfId="2225"/>
    <cellStyle name="20% - 强调文字颜色 1 2 2 3 2 4 2 4" xfId="2226"/>
    <cellStyle name="20% - 强调文字颜色 4 4 2 6 4" xfId="2227"/>
    <cellStyle name="20% - 强调文字颜色 2 2 3 2 2 4 5" xfId="2228"/>
    <cellStyle name="常规 2 3 2 4 2 5 7" xfId="2229"/>
    <cellStyle name="40% - 强调文字颜色 4 4 2" xfId="2230"/>
    <cellStyle name="20% - 强调文字颜色 3 2 4 5 2 4" xfId="2231"/>
    <cellStyle name="20% - 强调文字颜色 1 2 2 2 2 6 5" xfId="2232"/>
    <cellStyle name="常规 5 2 2 3 2 4 3 4" xfId="2233"/>
    <cellStyle name="20% - 强调文字颜色 1 3 3 2 3 3 2 3" xfId="2234"/>
    <cellStyle name="20% - 强调文字颜色 5 3 3 3 3 3" xfId="2235"/>
    <cellStyle name="20% - 强调文字颜色 1 3 2 2 2 3 2 5" xfId="2236"/>
    <cellStyle name="常规 5 5 2 3 3 2 5" xfId="2237"/>
    <cellStyle name="20% - 强调文字颜色 5 2 2 6 2 3 2 2 4" xfId="2238"/>
    <cellStyle name="20% - 强调文字颜色 2 2 2 3 2 4 3 2" xfId="2239"/>
    <cellStyle name="20% - 强调文字颜色 1 21" xfId="2240"/>
    <cellStyle name="20% - 强调文字颜色 1 16" xfId="2241"/>
    <cellStyle name="20% - 强调文字颜色 4 2 2 9 2 4 5" xfId="2242"/>
    <cellStyle name="20% - 强调文字颜色 6 2 2 2" xfId="2243"/>
    <cellStyle name="20% - 强调文字颜色 1 3 2 2 5 3 4" xfId="2244"/>
    <cellStyle name="20% - 强调文字颜色 6 2 2 6 2 4" xfId="2245"/>
    <cellStyle name="20% - 强调文字颜色 1 16 2" xfId="2246"/>
    <cellStyle name="20% - 强调文字颜色 6 11 3 3" xfId="2247"/>
    <cellStyle name="40% - 强调文字颜色 1 4 2 2 2 2 4 3" xfId="2248"/>
    <cellStyle name="40% - 强调文字颜色 5 13 2 5" xfId="2249"/>
    <cellStyle name="20% - 强调文字颜色 2 2 2 2 2 3 3 2 4" xfId="2250"/>
    <cellStyle name="常规 5 4 2 13 4" xfId="2251"/>
    <cellStyle name="40% - 强调文字颜色 2 17 2" xfId="2252"/>
    <cellStyle name="20% - 强调文字颜色 4 12 2 5" xfId="2253"/>
    <cellStyle name="20% - 强调文字颜色 1 9 3 3 2 4" xfId="2254"/>
    <cellStyle name="常规 2 3 2 2 2 3 2 2 2" xfId="2255"/>
    <cellStyle name="20% - 强调文字颜色 1 16 3" xfId="2256"/>
    <cellStyle name="20% - 强调文字颜色 6 11 3 4" xfId="2257"/>
    <cellStyle name="40% - 强调文字颜色 1 4 2 2 2 2 4 4" xfId="2258"/>
    <cellStyle name="20% - 强调文字颜色 2 2 2 2 2 3 3 2 5" xfId="2259"/>
    <cellStyle name="常规 5 4 2 13 5" xfId="2260"/>
    <cellStyle name="40% - 强调文字颜色 2 17 3" xfId="2261"/>
    <cellStyle name="20% - 强调文字颜色 1 9 3 3 2 5" xfId="2262"/>
    <cellStyle name="常规 2 3 2 2 2 3 2 2 3" xfId="2263"/>
    <cellStyle name="20% - 强调文字颜色 1 16 4" xfId="2264"/>
    <cellStyle name="20% - 强调文字颜色 6 11 3 5" xfId="2265"/>
    <cellStyle name="40% - 强调文字颜色 1 4 2 2 2 2 4 5" xfId="2266"/>
    <cellStyle name="20% - 强调文字颜色 2 2 2 2 2 3 3 2 6" xfId="2267"/>
    <cellStyle name="常规 2 3 2 2 2 3 2 2 4" xfId="2268"/>
    <cellStyle name="20% - 强调文字颜色 1 16 5" xfId="2269"/>
    <cellStyle name="20% - 强调文字颜色 2 2 2 6 2 3 4 5" xfId="2270"/>
    <cellStyle name="注释 2 2 4 5 2 2" xfId="2271"/>
    <cellStyle name="20% - 强调文字颜色 4 3 2 2 3 2 2 4 4" xfId="2272"/>
    <cellStyle name="20% - 强调文字颜色 1 4 2 4 2 5" xfId="2273"/>
    <cellStyle name="20% - 强调文字颜色 5 9 3 4 5" xfId="2274"/>
    <cellStyle name="20% - 强调文字颜色 1 2 8 3 2 2" xfId="2275"/>
    <cellStyle name="20% - 强调文字颜色 1 16 6" xfId="2276"/>
    <cellStyle name="20% - 强调文字颜色 4 4 2 2 4 2 5" xfId="2277"/>
    <cellStyle name="20% - 强调文字颜色 3 2 2 3 2 3 2 6" xfId="2278"/>
    <cellStyle name="20% - 强调文字颜色 1 2 2 2 2 2 5 2 5" xfId="2279"/>
    <cellStyle name="40% - 强调文字颜色 1 2 2 4 2 2" xfId="2280"/>
    <cellStyle name="20% - 强调文字颜色 3 2 2 3 2 3 8" xfId="2281"/>
    <cellStyle name="20% - 强调文字颜色 6 11 4 3" xfId="2282"/>
    <cellStyle name="40% - 强调文字颜色 5 13 3 5" xfId="2283"/>
    <cellStyle name="40% - 强调文字颜色 4 3 2 2 2 4 2 2" xfId="2284"/>
    <cellStyle name="20% - 强调文字颜色 2 2 2 2 2 3 3 3 4" xfId="2285"/>
    <cellStyle name="40% - 强调文字颜色 5 3 3 2 2 2 2 2" xfId="2286"/>
    <cellStyle name="20% - 强调文字颜色 2 2 7 4 2 2 4" xfId="2287"/>
    <cellStyle name="20% - 强调文字颜色 1 17 2" xfId="2288"/>
    <cellStyle name="20% - 强调文字颜色 3 2 2 3 2 3 9" xfId="2289"/>
    <cellStyle name="20% - 强调文字颜色 6 11 4 4" xfId="2290"/>
    <cellStyle name="40% - 强调文字颜色 4 3 2 2 2 4 2 3" xfId="2291"/>
    <cellStyle name="20% - 强调文字颜色 5 11 10" xfId="2292"/>
    <cellStyle name="20% - 强调文字颜色 2 2 2 2 2 3 3 3 5" xfId="2293"/>
    <cellStyle name="40% - 强调文字颜色 5 3 3 2 2 2 2 3" xfId="2294"/>
    <cellStyle name="20% - 强调文字颜色 2 2 7 4 2 2 5" xfId="2295"/>
    <cellStyle name="常规 2 3 2 2 2 3 2 3 2" xfId="2296"/>
    <cellStyle name="20% - 强调文字颜色 1 17 3" xfId="2297"/>
    <cellStyle name="常规 2 3 2 2 2 3 2 3 3" xfId="2298"/>
    <cellStyle name="20% - 强调文字颜色 1 17 4" xfId="2299"/>
    <cellStyle name="20% - 强调文字颜色 6 11 4 5" xfId="2300"/>
    <cellStyle name="40% - 强调文字颜色 4 3 2 2 2 4 2 4" xfId="2301"/>
    <cellStyle name="20% - 强调文字颜色 2 2 2 2 2 3 3 3 6" xfId="2302"/>
    <cellStyle name="常规 2 3 2 2 2 3 2 3 4" xfId="2303"/>
    <cellStyle name="20% - 强调文字颜色 1 17 5" xfId="2304"/>
    <cellStyle name="注释 2 3 3 8 2 5" xfId="2305"/>
    <cellStyle name="20% - 强调文字颜色 4 4 2 2 4 3 5" xfId="2306"/>
    <cellStyle name="40% - 强调文字颜色 5 3 3 3 3 2 3" xfId="2307"/>
    <cellStyle name="20% - 强调文字颜色 3 2 2 3 2 3 3 6" xfId="2308"/>
    <cellStyle name="20% - 强调文字颜色 1 2 2 2 2 2 5 3 5" xfId="2309"/>
    <cellStyle name="40% - 强调文字颜色 1 2 2 4 3 2" xfId="2310"/>
    <cellStyle name="20% - 强调文字颜色 3 2 2 3 2 4 8" xfId="2311"/>
    <cellStyle name="20% - 强调文字颜色 6 11 5 3" xfId="2312"/>
    <cellStyle name="40% - 强调文字颜色 4 3 2 2 2 4 3 2" xfId="2313"/>
    <cellStyle name="20% - 强调文字颜色 2 2 2 2 2 3 3 4 4" xfId="2314"/>
    <cellStyle name="40% - 强调文字颜色 5 3 3 2 2 2 3 2" xfId="2315"/>
    <cellStyle name="20% - 强调文字颜色 2 2 3 2 3 3 3 2 4" xfId="2316"/>
    <cellStyle name="20% - 强调文字颜色 6 2 2 6 4 4" xfId="2317"/>
    <cellStyle name="20% - 强调文字颜色 1 18 2" xfId="2318"/>
    <cellStyle name="20% - 强调文字颜色 1 4 5 4 2" xfId="2319"/>
    <cellStyle name="20% - 强调文字颜色 1 3 3 3 2 2 2" xfId="2320"/>
    <cellStyle name="20% - 强调文字颜色 5 4 2 2 3" xfId="2321"/>
    <cellStyle name="20% - 强调文字颜色 1 2 3 2 2 2 4" xfId="2322"/>
    <cellStyle name="40% - 强调文字颜色 2 2 8 2 2 2 4" xfId="2323"/>
    <cellStyle name="注释 2 3 3 3 3 3 6" xfId="2324"/>
    <cellStyle name="20% - 强调文字颜色 1 2 3 2 2 11 4" xfId="2325"/>
    <cellStyle name="20% - 强调文字颜色 3 2 2 3 7 2 5" xfId="2326"/>
    <cellStyle name="40% - 强调文字颜色 3 3 3 2 3 8" xfId="2327"/>
    <cellStyle name="20% - 强调文字颜色 2 3 3" xfId="2328"/>
    <cellStyle name="20% - 强调文字颜色 2 5 5 4" xfId="2329"/>
    <cellStyle name="20% - 强调文字颜色 4 4 2 3 2 2 2 5" xfId="2330"/>
    <cellStyle name="20% - 强调文字颜色 6 3 2 2 5 2 4" xfId="2331"/>
    <cellStyle name="20% - 强调文字颜色 2 2 7 2 3 3 2 3" xfId="2332"/>
    <cellStyle name="40% - 强调文字颜色 3 2 2 3 2 5 2 3" xfId="2333"/>
    <cellStyle name="20% - 强调文字颜色 4 3 2 2 2 2 4 5" xfId="2334"/>
    <cellStyle name="20% - 强调文字颜色 1 2 2 2 2 3 3 2 2 5" xfId="2335"/>
    <cellStyle name="40% - 强调文字颜色 5 3 3 2 2 2 3 3" xfId="2336"/>
    <cellStyle name="20% - 强调文字颜色 2 2 3 2 3 3 3 2 5" xfId="2337"/>
    <cellStyle name="20% - 强调文字颜色 6 2 2 6 4 5" xfId="2338"/>
    <cellStyle name="常规 2 3 2 2 2 3 2 4 2" xfId="2339"/>
    <cellStyle name="20% - 强调文字颜色 1 18 3" xfId="2340"/>
    <cellStyle name="常规 2 3 3 2 3 3 2 2 2" xfId="2341"/>
    <cellStyle name="40% - 强调文字颜色 4 3 2 2 2 4 3 3" xfId="2342"/>
    <cellStyle name="20% - 强调文字颜色 2 2 2 2 2 3 3 4 5" xfId="2343"/>
    <cellStyle name="40% - 强调文字颜色 1 3 5 2 2 2" xfId="2344"/>
    <cellStyle name="20% - 强调文字颜色 6 11 5 4" xfId="2345"/>
    <cellStyle name="40% - 强调文字颜色 5 3 3 2 2 2 3 4" xfId="2346"/>
    <cellStyle name="20% - 强调文字颜色 6 2 2 6 4 6" xfId="2347"/>
    <cellStyle name="常规 2 3 2 2 2 3 2 4 3" xfId="2348"/>
    <cellStyle name="40% - 强调文字颜色 5 2 2 7 2 2 2 2" xfId="2349"/>
    <cellStyle name="20% - 强调文字颜色 1 18 4" xfId="2350"/>
    <cellStyle name="20% - 强调文字颜色 3 2 2 3 2 5 8" xfId="2351"/>
    <cellStyle name="40% - 强调文字颜色 3 2 7 2 2 3 2 2" xfId="2352"/>
    <cellStyle name="20% - 强调文字颜色 2 2 2 2 2 3 3 5 4" xfId="2353"/>
    <cellStyle name="注释 2 2 2 2 2 2 7 2 3" xfId="2354"/>
    <cellStyle name="20% - 强调文字颜色 1 19 2" xfId="2355"/>
    <cellStyle name="40% - 强调文字颜色 5 3 3 2 2 2 4 2" xfId="2356"/>
    <cellStyle name="20% - 强调文字颜色 1 9 3 2 2" xfId="2357"/>
    <cellStyle name="40% - 强调文字颜色 4 3 9 2 5" xfId="2358"/>
    <cellStyle name="20% - 强调文字颜色 2 2 2 2 2 3 2 2" xfId="2359"/>
    <cellStyle name="20% - 强调文字颜色 1 2 2 3 2 3 4 2" xfId="2360"/>
    <cellStyle name="20% - 强调文字颜色 2 3 6 2 3 3" xfId="2361"/>
    <cellStyle name="注释 2 2 4 10 5" xfId="2362"/>
    <cellStyle name="20% - 强调文字颜色 1 4 2 2 2 4 4" xfId="2363"/>
    <cellStyle name="40% - 强调文字颜色 2 3 2 2 3 3 3 2 5" xfId="2364"/>
    <cellStyle name="20% - 强调文字颜色 2 3 3 7 4" xfId="2365"/>
    <cellStyle name="20% - 强调文字颜色 6 2 2 6 2 3 2 2 2" xfId="2366"/>
    <cellStyle name="20% - 强调文字颜色 3 3 2 2 3 3 3" xfId="2367"/>
    <cellStyle name="20% - 强调文字颜色 1 2" xfId="2368"/>
    <cellStyle name="20% - 强调文字颜色 3 4 2 2 8" xfId="2369"/>
    <cellStyle name="40% - 强调文字颜色 4 3 2 2 3 2 4 5" xfId="2370"/>
    <cellStyle name="20% - 强调文字颜色 1 2 2 9 2 3" xfId="2371"/>
    <cellStyle name="40% - 强调文字颜色 1 3 3 2 2 2 2 2" xfId="2372"/>
    <cellStyle name="20% - 强调文字颜色 4 2 2 8" xfId="2373"/>
    <cellStyle name="20% - 强调文字颜色 1 2 10" xfId="2374"/>
    <cellStyle name="20% - 强调文字颜色 3 2 2 5 4" xfId="2375"/>
    <cellStyle name="20% - 强调文字颜色 5 2 2 3 7 2 5" xfId="2376"/>
    <cellStyle name="20% - 强调文字颜色 2 2 3 2 2 2 2 3" xfId="2377"/>
    <cellStyle name="40% - 强调文字颜色 1 2 2 3 3 3 5 5" xfId="2378"/>
    <cellStyle name="40% - 强调文字颜色 2 4 6 2 3 2 5" xfId="2379"/>
    <cellStyle name="40% - 强调文字颜色 4 2 8 2 8" xfId="2380"/>
    <cellStyle name="20% - 强调文字颜色 1 2 2 2 2 4 2 3" xfId="2381"/>
    <cellStyle name="20% - 强调文字颜色 1 8 2 2 5" xfId="2382"/>
    <cellStyle name="20% - 强调文字颜色 3 2 3 2 8" xfId="2383"/>
    <cellStyle name="40% - 强调文字颜色 6 2 3 2 3 2 3 3" xfId="2384"/>
    <cellStyle name="20% - 强调文字颜色 4 2 2 8 2" xfId="2385"/>
    <cellStyle name="20% - 强调文字颜色 1 2 10 2" xfId="2386"/>
    <cellStyle name="20% - 强调文字颜色 5 3 3 8 2 5" xfId="2387"/>
    <cellStyle name="20% - 强调文字颜色 6 2 2 3 2 2 3" xfId="2388"/>
    <cellStyle name="40% - 强调文字颜色 1 8 2 4 3" xfId="2389"/>
    <cellStyle name="20% - 强调文字颜色 1 2 3 2 2 2 2 6" xfId="2390"/>
    <cellStyle name="常规 2 3 4 2 2 2 5 2 3" xfId="2391"/>
    <cellStyle name="40% - 强调文字颜色 5 10 2 3 3" xfId="2392"/>
    <cellStyle name="20% - 强调文字颜色 1 2 4 2 3 2 2 4" xfId="2393"/>
    <cellStyle name="20% - 强调文字颜色 4 2 2 8 2 2" xfId="2394"/>
    <cellStyle name="20% - 强调文字颜色 1 2 10 2 2" xfId="2395"/>
    <cellStyle name="20% - 强调文字颜色 4 3 3 3 2 2 3 4" xfId="2396"/>
    <cellStyle name="20% - 强调文字颜色 5 4 2 2 5 3 3" xfId="2397"/>
    <cellStyle name="40% - 强调文字颜色 6 2 3 2 4 2 3" xfId="2398"/>
    <cellStyle name="20% - 强调文字颜色 1 2 10 2 2 2 2" xfId="2399"/>
    <cellStyle name="20% - 强调文字颜色 1 2 2 2 2 3 2 2 2 2 4" xfId="2400"/>
    <cellStyle name="20% - 强调文字颜色 2 2 3 2 3 2 2" xfId="2401"/>
    <cellStyle name="20% - 强调文字颜色 3 2 2 2 2 10" xfId="2402"/>
    <cellStyle name="20% - 强调文字颜色 6 2 4 8 2 2" xfId="2403"/>
    <cellStyle name="40% - 强调文字颜色 3 2 2 7 3 3 2" xfId="2404"/>
    <cellStyle name="注释 2 2 4 2 5 3 5" xfId="2405"/>
    <cellStyle name="20% - 强调文字颜色 1 2 10 2 6" xfId="2406"/>
    <cellStyle name="20% - 强调文字颜色 4 3 3 3 2 2 3 5" xfId="2407"/>
    <cellStyle name="20% - 强调文字颜色 5 4 2 2 5 3 4" xfId="2408"/>
    <cellStyle name="40% - 强调文字颜色 6 2 3 2 4 2 4" xfId="2409"/>
    <cellStyle name="20% - 强调文字颜色 1 2 10 2 2 2 3" xfId="2410"/>
    <cellStyle name="20% - 强调文字颜色 1 2 2 2 2 3 2 2 2 2 5" xfId="2411"/>
    <cellStyle name="20% - 强调文字颜色 2 2 3 2 3 2 3" xfId="2412"/>
    <cellStyle name="20% - 强调文字颜色 3 2 2 2 2 11" xfId="2413"/>
    <cellStyle name="20% - 强调文字颜色 4 2 3 2 2 11 6" xfId="2414"/>
    <cellStyle name="常规 5 4 2 2 10" xfId="2415"/>
    <cellStyle name="20% - 强调文字颜色 1 2 4 2 4 2 2" xfId="2416"/>
    <cellStyle name="20% - 强调文字颜色 3 2 2 8 2" xfId="2417"/>
    <cellStyle name="20% - 强调文字颜色 6 2 4 8 2 3" xfId="2418"/>
    <cellStyle name="40% - 强调文字颜色 3 2 2 7 3 3 3" xfId="2419"/>
    <cellStyle name="20% - 强调文字颜色 1 2 10 2 7" xfId="2420"/>
    <cellStyle name="40% - 强调文字颜色 3 3 2 2 2 2 2 3 5" xfId="2421"/>
    <cellStyle name="常规 2 3 2 2 4 3 2 5" xfId="2422"/>
    <cellStyle name="40% - 强调文字颜色 6 7 3 3 2 3" xfId="2423"/>
    <cellStyle name="20% - 强调文字颜色 3 2 3 2 2 7 2 5" xfId="2424"/>
    <cellStyle name="20% - 强调文字颜色 1 4 2 2 12 2" xfId="2425"/>
    <cellStyle name="40% - 强调文字颜色 1 5 5 2 3" xfId="2426"/>
    <cellStyle name="常规 5 4 2 2 11" xfId="2427"/>
    <cellStyle name="常规 2 3 5 2 2 3 2 2 2" xfId="2428"/>
    <cellStyle name="20% - 强调文字颜色 1 2 4 2 4 2 3" xfId="2429"/>
    <cellStyle name="20% - 强调文字颜色 3 2 2 8 3" xfId="2430"/>
    <cellStyle name="20% - 强调文字颜色 6 2 4 8 2 4" xfId="2431"/>
    <cellStyle name="40% - 强调文字颜色 3 2 2 7 3 3 4" xfId="2432"/>
    <cellStyle name="20% - 强调文字颜色 1 2 10 2 8" xfId="2433"/>
    <cellStyle name="20% - 强调文字颜色 1 7 2 2 4 2" xfId="2434"/>
    <cellStyle name="20% - 强调文字颜色 4 3 3 3 2 2 3 6" xfId="2435"/>
    <cellStyle name="20% - 强调文字颜色 5 4 2 2 5 3 5" xfId="2436"/>
    <cellStyle name="40% - 强调文字颜色 6 6 2 2" xfId="2437"/>
    <cellStyle name="40% - 强调文字颜色 6 2 3 2 4 2 5" xfId="2438"/>
    <cellStyle name="20% - 强调文字颜色 1 2 10 2 2 2 4" xfId="2439"/>
    <cellStyle name="20% - 强调文字颜色 1 7 2 2 4 3" xfId="2440"/>
    <cellStyle name="40% - 强调文字颜色 6 6 2 3" xfId="2441"/>
    <cellStyle name="20% - 强调文字颜色 1 2 10 2 2 2 5" xfId="2442"/>
    <cellStyle name="20% - 强调文字颜色 2 2 3 2 3 2 5" xfId="2443"/>
    <cellStyle name="20% - 强调文字颜色 5 5 10" xfId="2444"/>
    <cellStyle name="20% - 强调文字颜色 2 3 3 3 3 2 3" xfId="2445"/>
    <cellStyle name="20% - 强调文字颜色 3 2 2 2 2 13" xfId="2446"/>
    <cellStyle name="20% - 强调文字颜色 1 3 7 3 3 2" xfId="2447"/>
    <cellStyle name="20% - 强调文字颜色 1 2 2 2 2 2 2 4 2" xfId="2448"/>
    <cellStyle name="40% - 强调文字颜色 3 2 8 2 3 2 5" xfId="2449"/>
    <cellStyle name="40% - 强调文字颜色 3 4 2 3 3 5 5" xfId="2450"/>
    <cellStyle name="20% - 强调文字颜色 6 8 3 5 5" xfId="2451"/>
    <cellStyle name="40% - 强调文字颜色 2 2 4 2 9 6" xfId="2452"/>
    <cellStyle name="注释 2 3 3 5 3 2" xfId="2453"/>
    <cellStyle name="40% - 强调文字颜色 3 3 3 4 2 2" xfId="2454"/>
    <cellStyle name="20% - 强调文字颜色 1 2 3 2 3 2 2 2 2" xfId="2455"/>
    <cellStyle name="常规 2 3 3 8 3 3 2" xfId="2456"/>
    <cellStyle name="20% - 强调文字颜色 1 2 2 2 2 2 11 2" xfId="2457"/>
    <cellStyle name="20% - 强调文字颜色 5 2 8 2 2 3 5" xfId="2458"/>
    <cellStyle name="20% - 强调文字颜色 1 2 2 2 2 2 2 2 4 4" xfId="2459"/>
    <cellStyle name="20% - 强调文字颜色 2 2 2 3 3 2 2 3 4" xfId="2460"/>
    <cellStyle name="20% - 强调文字颜色 2 3 7 2 2 3 2 2" xfId="2461"/>
    <cellStyle name="20% - 强调文字颜色 3 6 3 3" xfId="2462"/>
    <cellStyle name="20% - 强调文字颜色 2 3 9 2 2 5" xfId="2463"/>
    <cellStyle name="20% - 强调文字颜色 4 3 2 2 3 3 2 4" xfId="2464"/>
    <cellStyle name="20% - 强调文字颜色 1 3 2 2 2 2 2 3 2 4" xfId="2465"/>
    <cellStyle name="20% - 强调文字颜色 1 2 10 2 2 3" xfId="2466"/>
    <cellStyle name="常规 8 4" xfId="2467"/>
    <cellStyle name="40% - 强调文字颜色 4 2 2 2 2 16 2" xfId="2468"/>
    <cellStyle name="20% - 强调文字颜色 4 2 4 2 3 2 6" xfId="2469"/>
    <cellStyle name="20% - 强调文字颜色 3 3 3 3 3 4 4" xfId="2470"/>
    <cellStyle name="20% - 强调文字颜色 1 2 2 2 2 2 2 2 4 5" xfId="2471"/>
    <cellStyle name="20% - 强调文字颜色 2 2 2 3 3 2 2 3 5" xfId="2472"/>
    <cellStyle name="20% - 强调文字颜色 2 3 7 2 2 3 2 3" xfId="2473"/>
    <cellStyle name="20% - 强调文字颜色 3 6 3 4" xfId="2474"/>
    <cellStyle name="20% - 强调文字颜色 2 3 9 2 2 6" xfId="2475"/>
    <cellStyle name="20% - 强调文字颜色 4 3 2 2 3 3 2 5" xfId="2476"/>
    <cellStyle name="20% - 强调文字颜色 1 3 2 2 2 2 2 3 2 5" xfId="2477"/>
    <cellStyle name="20% - 强调文字颜色 1 2 10 2 2 4" xfId="2478"/>
    <cellStyle name="40% - 强调文字颜色 3 2 3 2 2 2 2 2 2 2" xfId="2479"/>
    <cellStyle name="20% - 强调文字颜色 3 3 3 3 3 4 5" xfId="2480"/>
    <cellStyle name="20% - 强调文字颜色 1 2 10 2 2 5" xfId="2481"/>
    <cellStyle name="40% - 强调文字颜色 3 2 3 2 2 2 2 2 2 3" xfId="2482"/>
    <cellStyle name="20% - 强调文字颜色 1 2 10 2 2 6" xfId="2483"/>
    <cellStyle name="40% - 强调文字颜色 3 2 3 2 2 2 2 2 2 4" xfId="2484"/>
    <cellStyle name="20% - 强调文字颜色 6 2 2 3 2 2 4" xfId="2485"/>
    <cellStyle name="40% - 强调文字颜色 1 8 2 4 4" xfId="2486"/>
    <cellStyle name="20% - 强调文字颜色 4 2 3 2 2 11 2" xfId="2487"/>
    <cellStyle name="20% - 强调文字颜色 1 2 3 2 2 2 2 7" xfId="2488"/>
    <cellStyle name="常规 2 3 4 2 2 2 5 2 4" xfId="2489"/>
    <cellStyle name="40% - 强调文字颜色 5 10 2 3 4" xfId="2490"/>
    <cellStyle name="20% - 强调文字颜色 1 2 4 2 3 2 2 5" xfId="2491"/>
    <cellStyle name="注释 2 2 4 2 5 3 2" xfId="2492"/>
    <cellStyle name="20% - 强调文字颜色 4 2 2 8 2 3" xfId="2493"/>
    <cellStyle name="20% - 强调文字颜色 1 2 10 2 3" xfId="2494"/>
    <cellStyle name="20% - 强调文字颜色 4 2 5 2" xfId="2495"/>
    <cellStyle name="20% - 强调文字颜色 4 5 7 2 5" xfId="2496"/>
    <cellStyle name="20% - 强调文字颜色 1 3 7 2 2 3 2 3" xfId="2497"/>
    <cellStyle name="20% - 强调文字颜色 4 3 2 2 5 2 5" xfId="2498"/>
    <cellStyle name="20% - 强调文字颜色 1 4 2 3 2 2 2 2 5" xfId="2499"/>
    <cellStyle name="20% - 强调文字颜色 1 2 2 2 4 4" xfId="2500"/>
    <cellStyle name="常规 2 3 3 3 2 2 10 4" xfId="2501"/>
    <cellStyle name="40% - 强调文字颜色 2 2 4 10 4" xfId="2502"/>
    <cellStyle name="40% - 强调文字颜色 6 4 2 15 3" xfId="2503"/>
    <cellStyle name="20% - 强调文字颜色 2 2 3 2 4 2" xfId="2504"/>
    <cellStyle name="20% - 强调文字颜色 2 2 2 3 2 11 6" xfId="2505"/>
    <cellStyle name="20% - 强调文字颜色 1 2 10 2 3 2" xfId="2506"/>
    <cellStyle name="常规 9 3" xfId="2507"/>
    <cellStyle name="20% - 强调文字颜色 4 2 5 2 2" xfId="2508"/>
    <cellStyle name="20% - 强调文字颜色 4 2 4 2 3 3 5" xfId="2509"/>
    <cellStyle name="20% - 强调文字颜色 3 3 3 3 3 5 3" xfId="2510"/>
    <cellStyle name="40% - 强调文字颜色 6 2 3 2 5 2 3" xfId="2511"/>
    <cellStyle name="20% - 强调文字颜色 1 2 10 2 3 2 2" xfId="2512"/>
    <cellStyle name="20% - 强调文字颜色 2 2 3 2 2 6" xfId="2513"/>
    <cellStyle name="40% - 强调文字颜色 2 2 2 9 3 5" xfId="2514"/>
    <cellStyle name="常规 9 3 2" xfId="2515"/>
    <cellStyle name="20% - 强调文字颜色 4 2 5 2 2 2" xfId="2516"/>
    <cellStyle name="20% - 强调文字颜色 4 2 3 2 2 3 5 4" xfId="2517"/>
    <cellStyle name="20% - 强调文字颜色 3 2 4 2 2 4" xfId="2518"/>
    <cellStyle name="20% - 强调文字颜色 5 2 4 3 2 2 2 2 3" xfId="2519"/>
    <cellStyle name="40% - 强调文字颜色 1 4 2" xfId="2520"/>
    <cellStyle name="20% - 强调文字颜色 4 2 3 2 2 3 2 2 5" xfId="2521"/>
    <cellStyle name="20% - 强调文字颜色 1 2 2 2 2 8" xfId="2522"/>
    <cellStyle name="20% - 强调文字颜色 1 2 2 2 2 3 2 2 3 2 4" xfId="2523"/>
    <cellStyle name="20% - 强调文字颜色 2 2 3 2 4 2 2" xfId="2524"/>
    <cellStyle name="40% - 强调文字颜色 6 2 3 2 5 2 4" xfId="2525"/>
    <cellStyle name="20% - 强调文字颜色 1 2 10 2 3 2 3" xfId="2526"/>
    <cellStyle name="20% - 强调文字颜色 2 2 3 2 2 7" xfId="2527"/>
    <cellStyle name="40% - 强调文字颜色 2 2 2 9 3 6" xfId="2528"/>
    <cellStyle name="常规 9 3 3" xfId="2529"/>
    <cellStyle name="20% - 强调文字颜色 4 2 5 2 2 3" xfId="2530"/>
    <cellStyle name="20% - 强调文字颜色 4 2 3 2 2 3 5 5" xfId="2531"/>
    <cellStyle name="20% - 强调文字颜色 3 2 4 2 2 5" xfId="2532"/>
    <cellStyle name="20% - 强调文字颜色 5 2 4 3 2 2 2 2 4" xfId="2533"/>
    <cellStyle name="40% - 强调文字颜色 1 4 3" xfId="2534"/>
    <cellStyle name="20% - 强调文字颜色 1 2 2 2 2 9" xfId="2535"/>
    <cellStyle name="20% - 强调文字颜色 1 2 2 2 2 3 2 2 3 2 5" xfId="2536"/>
    <cellStyle name="20% - 强调文字颜色 2 2 3 2 4 2 3" xfId="2537"/>
    <cellStyle name="40% - 强调文字颜色 6 7 2 2" xfId="2538"/>
    <cellStyle name="40% - 强调文字颜色 6 2 3 2 5 2 5" xfId="2539"/>
    <cellStyle name="20% - 强调文字颜色 1 2 10 2 3 2 4" xfId="2540"/>
    <cellStyle name="20% - 强调文字颜色 2 2 3 2 2 8" xfId="2541"/>
    <cellStyle name="20% - 强调文字颜色 4 2 5 2 2 4" xfId="2542"/>
    <cellStyle name="40% - 强调文字颜色 6 7 2 3" xfId="2543"/>
    <cellStyle name="20% - 强调文字颜色 1 2 10 2 3 2 5" xfId="2544"/>
    <cellStyle name="20% - 强调文字颜色 2 2 3 2 2 9" xfId="2545"/>
    <cellStyle name="40% - 强调文字颜色 5 2 2 2 2 2 8 3" xfId="2546"/>
    <cellStyle name="20% - 强调文字颜色 2 2 3 2 4 2 5" xfId="2547"/>
    <cellStyle name="注释 2 5 2 3 7" xfId="2548"/>
    <cellStyle name="注释 2 3 3 6 3 2" xfId="2549"/>
    <cellStyle name="常规 5 2 2 3 2 2 2 3 4" xfId="2550"/>
    <cellStyle name="40% - 强调文字颜色 3 3 3 5 2 2" xfId="2551"/>
    <cellStyle name="20% - 强调文字颜色 4 4 2 2 2 4 2" xfId="2552"/>
    <cellStyle name="20% - 强调文字颜色 5 3 2 2 3 2 2 2 2 5" xfId="2553"/>
    <cellStyle name="常规 5 4 2 3 2 3 6" xfId="2554"/>
    <cellStyle name="20% - 强调文字颜色 1 2 2 2 2 2 3 4 2" xfId="2555"/>
    <cellStyle name="常规 5 3 2 2 7 2" xfId="2556"/>
    <cellStyle name="20% - 强调文字颜色 6 2 3 2 5 6" xfId="2557"/>
    <cellStyle name="注释 2 2 2 2 2 3 3 2 5" xfId="2558"/>
    <cellStyle name="20% - 强调文字颜色 4 8 2 2 2 6" xfId="2559"/>
    <cellStyle name="20% - 强调文字颜色 1 2 2 7 2 2" xfId="2560"/>
    <cellStyle name="20% - 强调文字颜色 5 8 3 2 2 4" xfId="2561"/>
    <cellStyle name="20% - 强调文字颜色 1 2 10 2 3 3" xfId="2562"/>
    <cellStyle name="20% - 强调文字颜色 4 2 5 2 3" xfId="2563"/>
    <cellStyle name="20% - 强调文字颜色 4 2 4 2 3 3 6" xfId="2564"/>
    <cellStyle name="20% - 强调文字颜色 3 3 3 3 3 5 4" xfId="2565"/>
    <cellStyle name="20% - 强调文字颜色 1 2 2 7 2 3" xfId="2566"/>
    <cellStyle name="20% - 强调文字颜色 5 8 3 2 2 5" xfId="2567"/>
    <cellStyle name="注释 2 5 2 5 2" xfId="2568"/>
    <cellStyle name="20% - 强调文字颜色 5 2 2 2 2 3 3 2 2 2" xfId="2569"/>
    <cellStyle name="常规 2 3 3 3 2 12 6" xfId="2570"/>
    <cellStyle name="40% - 强调文字颜色 4 4 5 2 8" xfId="2571"/>
    <cellStyle name="40% - 强调文字颜色 3 4 2 8 2 4" xfId="2572"/>
    <cellStyle name="20% - 强调文字颜色 1 5 6 3 2" xfId="2573"/>
    <cellStyle name="20% - 强调文字颜色 1 2 10 2 3 4" xfId="2574"/>
    <cellStyle name="20% - 强调文字颜色 4 2 5 2 4" xfId="2575"/>
    <cellStyle name="20% - 强调文字颜色 3 3 3 3 3 5 5" xfId="2576"/>
    <cellStyle name="40% - 强调文字颜色 2 6 3 9" xfId="2577"/>
    <cellStyle name="20% - 强调文字颜色 5 17 5" xfId="2578"/>
    <cellStyle name="20% - 强调文字颜色 1 2 2 2 2 3 2 2 2 2 2" xfId="2579"/>
    <cellStyle name="20% - 强调文字颜色 1 3 3 2 6 2 5" xfId="2580"/>
    <cellStyle name="常规 5 5 2 2 3 2" xfId="2581"/>
    <cellStyle name="20% - 强调文字颜色 6 2 2 3 2 2 5" xfId="2582"/>
    <cellStyle name="40% - 强调文字颜色 1 8 2 4 5" xfId="2583"/>
    <cellStyle name="20% - 强调文字颜色 4 2 3 2 2 11 3" xfId="2584"/>
    <cellStyle name="20% - 强调文字颜色 1 2 3 2 2 2 2 8" xfId="2585"/>
    <cellStyle name="注释 2 2 4 2 5 3 3" xfId="2586"/>
    <cellStyle name="20% - 强调文字颜色 4 2 2 8 2 4" xfId="2587"/>
    <cellStyle name="20% - 强调文字颜色 1 2 10 2 4" xfId="2588"/>
    <cellStyle name="40% - 强调文字颜色 1 3 9 5 2" xfId="2589"/>
    <cellStyle name="20% - 强调文字颜色 4 2 5 3" xfId="2590"/>
    <cellStyle name="40% - 强调文字颜色 5 7 3 2 5" xfId="2591"/>
    <cellStyle name="20% - 强调文字颜色 1 2 10 2 4 2" xfId="2592"/>
    <cellStyle name="40% - 强调文字颜色 1 3 3 2 7 2 4" xfId="2593"/>
    <cellStyle name="20% - 强调文字颜色 4 2 5 3 2" xfId="2594"/>
    <cellStyle name="20% - 强调文字颜色 4 2 4 2 3 4 5" xfId="2595"/>
    <cellStyle name="常规 5 3 2 2 8 2" xfId="2596"/>
    <cellStyle name="40% - 强调文字颜色 5 6 3 2 2 5" xfId="2597"/>
    <cellStyle name="20% - 强调文字颜色 6 2 3 2 6 6" xfId="2598"/>
    <cellStyle name="注释 2 2 2 2 2 3 3 3 5" xfId="2599"/>
    <cellStyle name="20% - 强调文字颜色 4 8 2 2 3 6" xfId="2600"/>
    <cellStyle name="20% - 强调文字颜色 1 2 2 7 3 2" xfId="2601"/>
    <cellStyle name="40% - 强调文字颜色 5 7 3 2 6" xfId="2602"/>
    <cellStyle name="20% - 强调文字颜色 1 2 10 2 4 3" xfId="2603"/>
    <cellStyle name="40% - 强调文字颜色 1 3 3 2 7 2 5" xfId="2604"/>
    <cellStyle name="20% - 强调文字颜色 4 2 5 3 3" xfId="2605"/>
    <cellStyle name="20% - 强调文字颜色 1 2 2 7 3 3" xfId="2606"/>
    <cellStyle name="常规 2 3 3 3 2 2 6 2" xfId="2607"/>
    <cellStyle name="40% - 强调文字颜色 1 2 2 2 2 2 7 6" xfId="2608"/>
    <cellStyle name="40% - 强调文字颜色 2 2 4 6 2" xfId="2609"/>
    <cellStyle name="20% - 强调文字颜色 4 4 2 3 3 3 2 5" xfId="2610"/>
    <cellStyle name="40% - 强调文字颜色 5 2 4 3 3 2 2 3" xfId="2611"/>
    <cellStyle name="20% - 强调文字颜色 4 3 2 2 3 3 4 5" xfId="2612"/>
    <cellStyle name="20% - 强调文字颜色 1 3 3 2 2 3 2 2" xfId="2613"/>
    <cellStyle name="常规 2 3 3 4 11 5" xfId="2614"/>
    <cellStyle name="40% - 强调文字颜色 4 2 2 3 2 4 2 5" xfId="2615"/>
    <cellStyle name="20% - 强调文字颜色 3 2 7 2 3 2 2 5" xfId="2616"/>
    <cellStyle name="20% - 强调文字颜色 1 2 10 2 4 4" xfId="2617"/>
    <cellStyle name="20% - 强调文字颜色 1 2 2 2 2 3 2 2 2 2 3" xfId="2618"/>
    <cellStyle name="注释 2 2 4 2 5 3 4" xfId="2619"/>
    <cellStyle name="20% - 强调文字颜色 1 2 10 2 5" xfId="2620"/>
    <cellStyle name="20% - 强调文字颜色 4 2 5 4" xfId="2621"/>
    <cellStyle name="20% - 强调文字颜色 2 2 4 2 3 2 2 2" xfId="2622"/>
    <cellStyle name="40% - 强调文字颜色 2 2 4 2 14 2" xfId="2623"/>
    <cellStyle name="40% - 强调文字颜色 4 2 8 2 9" xfId="2624"/>
    <cellStyle name="20% - 强调文字颜色 1 2 2 2 2 4 2 4" xfId="2625"/>
    <cellStyle name="常规 2 3 3 4 3 3 4 2" xfId="2626"/>
    <cellStyle name="20% - 强调文字颜色 2 2 3 2 2 2 2 4" xfId="2627"/>
    <cellStyle name="20% - 强调文字颜色 1 8 2 2 6" xfId="2628"/>
    <cellStyle name="20% - 强调文字颜色 3 2 3 2 9" xfId="2629"/>
    <cellStyle name="40% - 强调文字颜色 6 2 3 2 3 2 3 4" xfId="2630"/>
    <cellStyle name="20% - 强调文字颜色 4 2 2 8 3" xfId="2631"/>
    <cellStyle name="20% - 强调文字颜色 1 2 10 3" xfId="2632"/>
    <cellStyle name="常规 2 3 2 2 8 2 4 2" xfId="2633"/>
    <cellStyle name="20% - 强调文字颜色 2 2 4 2 3 2 2 3" xfId="2634"/>
    <cellStyle name="20% - 强调文字颜色 1 2 2 2 2 4 2 5" xfId="2635"/>
    <cellStyle name="常规 2 3 3 4 3 3 4 3" xfId="2636"/>
    <cellStyle name="20% - 强调文字颜色 2 2 3 2 2 2 2 5" xfId="2637"/>
    <cellStyle name="20% - 强调文字颜色 1 8 2 2 7" xfId="2638"/>
    <cellStyle name="40% - 强调文字颜色 6 2 3 2 3 2 3 5" xfId="2639"/>
    <cellStyle name="20% - 强调文字颜色 1 2 10 4" xfId="2640"/>
    <cellStyle name="20% - 强调文字颜色 1 2 2" xfId="2641"/>
    <cellStyle name="20% - 强调文字颜色 2 4 4 3" xfId="2642"/>
    <cellStyle name="20% - 强调文字颜色 3 4 2 2 8 2" xfId="2643"/>
    <cellStyle name="40% - 强调文字颜色 3 2 2 3 15 3" xfId="2644"/>
    <cellStyle name="注释 2 2 2 3 8 3" xfId="2645"/>
    <cellStyle name="20% - 强调文字颜色 1 2 2 9 2 3 2" xfId="2646"/>
    <cellStyle name="40% - 强调文字颜色 1 3 3 2 2 2 2 2 2" xfId="2647"/>
    <cellStyle name="40% - 强调文字颜色 4 5 13 2" xfId="2648"/>
    <cellStyle name="20% - 强调文字颜色 1 2 4 3 3 3 5" xfId="2649"/>
    <cellStyle name="注释 2 2 4 8 4" xfId="2650"/>
    <cellStyle name="20% - 强调文字颜色 1 2 3 2 2 3 5 3" xfId="2651"/>
    <cellStyle name="40% - 强调文字颜色 3 2 4 7 3" xfId="2652"/>
    <cellStyle name="20% - 强调文字颜色 1 2 4 2 4 8" xfId="2653"/>
    <cellStyle name="20% - 强调文字颜色 4 11 3 4" xfId="2654"/>
    <cellStyle name="20% - 强调文字颜色 1 3 2 2 6 7" xfId="2655"/>
    <cellStyle name="常规 2 3 2 3 6 2 2 4 2" xfId="2656"/>
    <cellStyle name="20% - 强调文字颜色 2 3 3 2 6 5" xfId="2657"/>
    <cellStyle name="40% - 强调文字颜色 1 7 3 2 2 4" xfId="2658"/>
    <cellStyle name="常规 2 3 3 2 3 2 12" xfId="2659"/>
    <cellStyle name="40% - 强调文字颜色 1 3 2 3 2" xfId="2660"/>
    <cellStyle name="20% - 强调文字颜色 1 2 4 7 2 5" xfId="2661"/>
    <cellStyle name="20% - 强调文字颜色 4 4 2 2 3 2 4" xfId="2662"/>
    <cellStyle name="40% - 强调文字颜色 4 2 2 2 2 3 4" xfId="2663"/>
    <cellStyle name="20% - 强调文字颜色 2 3 6 2 3 3 2" xfId="2664"/>
    <cellStyle name="20% - 强调文字颜色 1 2 2 2 2 2 4 2 4" xfId="2665"/>
    <cellStyle name="20% - 强调文字颜色 4 4 2 5 2" xfId="2666"/>
    <cellStyle name="20% - 强调文字颜色 2 2 3 2 2 3 3" xfId="2667"/>
    <cellStyle name="40% - 强调文字颜色 2 2 2 9 3 2 3" xfId="2668"/>
    <cellStyle name="20% - 强调文字颜色 1 2 2 2 2 5 3" xfId="2669"/>
    <cellStyle name="20% - 强调文字颜色 1 5 4 2 5" xfId="2670"/>
    <cellStyle name="注释 2 3 2 2 2 7 2 4" xfId="2671"/>
    <cellStyle name="40% - 强调文字颜色 5 3 3 2 8 2" xfId="2672"/>
    <cellStyle name="20% - 强调文字颜色 1 2 2 2 2" xfId="2673"/>
    <cellStyle name="40% - 强调文字颜色 3 2 3 2 8 5" xfId="2674"/>
    <cellStyle name="20% - 强调文字颜色 2 4 2 2 9 6" xfId="2675"/>
    <cellStyle name="常规 2 3 2 2 3 2 8" xfId="2676"/>
    <cellStyle name="40% - 强调文字颜色 2 2 3 2 2 2 2" xfId="2677"/>
    <cellStyle name="常规 2 3 2 2 2 7 3 4 5" xfId="2678"/>
    <cellStyle name="20% - 强调文字颜色 1 4 2 2 3 3 2" xfId="2679"/>
    <cellStyle name="20% - 强调文字颜色 1 2 2 2 2 11 2" xfId="2680"/>
    <cellStyle name="常规 2 3 2 2 3 2 9" xfId="2681"/>
    <cellStyle name="40% - 强调文字颜色 2 2 3 2 2 2 3" xfId="2682"/>
    <cellStyle name="20% - 强调文字颜色 1 4 2 2 3 3 3" xfId="2683"/>
    <cellStyle name="20% - 强调文字颜色 1 2 2 2 2 11 3" xfId="2684"/>
    <cellStyle name="注释 2 2 10 2 6" xfId="2685"/>
    <cellStyle name="常规 2 3 2 4 2 6 4" xfId="2686"/>
    <cellStyle name="20% - 强调文字颜色 1 2 2 2 2 7 2" xfId="2687"/>
    <cellStyle name="20% - 强调文字颜色 3 2 4 2 2 3 2" xfId="2688"/>
    <cellStyle name="20% - 强调文字颜色 2 2 3 2 2 5 2" xfId="2689"/>
    <cellStyle name="20% - 强调文字颜色 3 9 3 4" xfId="2690"/>
    <cellStyle name="20% - 强调文字颜色 1 2 2 4 2" xfId="2691"/>
    <cellStyle name="40% - 强调文字颜色 2 2 3 2 2 2 4" xfId="2692"/>
    <cellStyle name="40% - 强调文字颜色 4 4 2 2 12 2" xfId="2693"/>
    <cellStyle name="20% - 强调文字颜色 1 4 2 2 3 3 4" xfId="2694"/>
    <cellStyle name="20% - 强调文字颜色 1 2 2 2 2 11 4" xfId="2695"/>
    <cellStyle name="常规 2 3 2 5 2 3 5 2" xfId="2696"/>
    <cellStyle name="40% - 强调文字颜色 5 2 8 3 7" xfId="2697"/>
    <cellStyle name="40% - 强调文字颜色 4 2 4 2 8 5" xfId="2698"/>
    <cellStyle name="20% - 强调文字颜色 1 2 2 3 2 4 3 2" xfId="2699"/>
    <cellStyle name="20% - 强调文字颜色 4 4 2 7 2" xfId="2700"/>
    <cellStyle name="20% - 强调文字颜色 2 2 3 2 2 5 3" xfId="2701"/>
    <cellStyle name="常规 2 3 2 4 2 6 5" xfId="2702"/>
    <cellStyle name="20% - 强调文字颜色 3 2 4 5 3 2" xfId="2703"/>
    <cellStyle name="20% - 强调文字颜色 1 2 2 2 2 7 3" xfId="2704"/>
    <cellStyle name="20% - 强调文字颜色 3 2 4 2 2 3 3" xfId="2705"/>
    <cellStyle name="20% - 强调文字颜色 3 9 3 5" xfId="2706"/>
    <cellStyle name="20% - 强调文字颜色 1 2 2 4 3" xfId="2707"/>
    <cellStyle name="40% - 强调文字颜色 6 2 2 3 2 7 2 2" xfId="2708"/>
    <cellStyle name="40% - 强调文字颜色 2 2 3 2 2 2 5" xfId="2709"/>
    <cellStyle name="40% - 强调文字颜色 4 4 2 2 12 3" xfId="2710"/>
    <cellStyle name="20% - 强调文字颜色 1 4 2 2 3 3 5" xfId="2711"/>
    <cellStyle name="20% - 强调文字颜色 1 2 2 2 2 11 5" xfId="2712"/>
    <cellStyle name="常规 2 3 2 5 2 3 5 3" xfId="2713"/>
    <cellStyle name="40% - 强调文字颜色 5 2 8 3 8" xfId="2714"/>
    <cellStyle name="40% - 强调文字颜色 4 2 4 2 8 6" xfId="2715"/>
    <cellStyle name="20% - 强调文字颜色 1 2 2 3 2 4 3 3" xfId="2716"/>
    <cellStyle name="20% - 强调文字颜色 3 3 7 3 2 2" xfId="2717"/>
    <cellStyle name="20% - 强调文字颜色 4 4 2 7 3" xfId="2718"/>
    <cellStyle name="20% - 强调文字颜色 2 2 3 2 2 5 4" xfId="2719"/>
    <cellStyle name="常规 2 3 2 4 2 6 6" xfId="2720"/>
    <cellStyle name="20% - 强调文字颜色 3 2 4 5 3 3" xfId="2721"/>
    <cellStyle name="20% - 强调文字颜色 1 2 2 2 2 7 4" xfId="2722"/>
    <cellStyle name="20% - 强调文字颜色 3 2 4 2 2 3 4" xfId="2723"/>
    <cellStyle name="20% - 强调文字颜色 2 3 2 2 2 3 4 3" xfId="2724"/>
    <cellStyle name="20% - 强调文字颜色 5 2 2 9 3" xfId="2725"/>
    <cellStyle name="常规 5 3 6 2 2 2 6" xfId="2726"/>
    <cellStyle name="40% - 强调文字颜色 6 2 4 8 2 5" xfId="2727"/>
    <cellStyle name="20% - 强调文字颜色 1 2 4 3 2 2 3 2 2" xfId="2728"/>
    <cellStyle name="20% - 强调文字颜色 3 2 2 2 2 2 3 3 2" xfId="2729"/>
    <cellStyle name="20% - 强调文字颜色 3 9 3 6" xfId="2730"/>
    <cellStyle name="20% - 强调文字颜色 1 2 2 4 4" xfId="2731"/>
    <cellStyle name="40% - 强调文字颜色 6 2 2 3 2 7 2 3" xfId="2732"/>
    <cellStyle name="40% - 强调文字颜色 2 2 3 2 2 2 6" xfId="2733"/>
    <cellStyle name="40% - 强调文字颜色 4 4 2 2 12 4" xfId="2734"/>
    <cellStyle name="20% - 强调文字颜色 1 4 2 2 3 3 6" xfId="2735"/>
    <cellStyle name="20% - 强调文字颜色 1 2 2 2 2 11 6" xfId="2736"/>
    <cellStyle name="常规 2 3 2 5 2 3 5 4" xfId="2737"/>
    <cellStyle name="20% - 强调文字颜色 1 2 2 3 2 4 3 4" xfId="2738"/>
    <cellStyle name="20% - 强调文字颜色 3 3 7 3 2 3" xfId="2739"/>
    <cellStyle name="20% - 强调文字颜色 4 4 2 7 4" xfId="2740"/>
    <cellStyle name="20% - 强调文字颜色 2 2 3 2 2 5 5" xfId="2741"/>
    <cellStyle name="常规 2 3 2 4 2 6 7" xfId="2742"/>
    <cellStyle name="40% - 强调文字颜色 4 5 2" xfId="2743"/>
    <cellStyle name="20% - 强调文字颜色 3 2 4 5 3 4" xfId="2744"/>
    <cellStyle name="20% - 强调文字颜色 1 2 2 2 2 7 5" xfId="2745"/>
    <cellStyle name="20% - 强调文字颜色 3 2 4 2 2 3 5" xfId="2746"/>
    <cellStyle name="40% - 强调文字颜色 5 2 2 3 10 3" xfId="2747"/>
    <cellStyle name="40% - 强调文字颜色 2 2 3 2 2 3 2" xfId="2748"/>
    <cellStyle name="20% - 强调文字颜色 1 4 2 2 3 4 2" xfId="2749"/>
    <cellStyle name="20% - 强调文字颜色 1 2 2 2 2 12 2" xfId="2750"/>
    <cellStyle name="40% - 强调文字颜色 5 2 2 3 10 4" xfId="2751"/>
    <cellStyle name="40% - 强调文字颜色 2 2 3 2 2 3 3" xfId="2752"/>
    <cellStyle name="20% - 强调文字颜色 1 4 2 2 3 4 3" xfId="2753"/>
    <cellStyle name="20% - 强调文字颜色 1 2 2 2 2 12 3" xfId="2754"/>
    <cellStyle name="常规 2 3 3 2 3 15 5" xfId="2755"/>
    <cellStyle name="20% - 强调文字颜色 6 2 2 3 11" xfId="2756"/>
    <cellStyle name="40% - 强调文字颜色 1 4 2 2" xfId="2757"/>
    <cellStyle name="注释 2 2 10 3 6" xfId="2758"/>
    <cellStyle name="常规 2 3 2 4 2 7 4" xfId="2759"/>
    <cellStyle name="20% - 强调文字颜色 4 2 2 7 2 2 2 2 4" xfId="2760"/>
    <cellStyle name="20% - 强调文字颜色 1 2 2 2 2 8 2" xfId="2761"/>
    <cellStyle name="20% - 强调文字颜色 2 2 3 2 2 6 2" xfId="2762"/>
    <cellStyle name="常规 2 3 3 2 3 13" xfId="2763"/>
    <cellStyle name="20% - 强调文字颜色 1 2 2 5 2" xfId="2764"/>
    <cellStyle name="40% - 强调文字颜色 5 2 2 3 10 5" xfId="2765"/>
    <cellStyle name="40% - 强调文字颜色 2 2 3 2 2 3 4" xfId="2766"/>
    <cellStyle name="40% - 强调文字颜色 4 4 2 2 13 2" xfId="2767"/>
    <cellStyle name="20% - 强调文字颜色 1 4 2 2 3 4 4" xfId="2768"/>
    <cellStyle name="20% - 强调文字颜色 1 2 2 2 2 12 4" xfId="2769"/>
    <cellStyle name="20% - 强调文字颜色 4 4 2 8 2" xfId="2770"/>
    <cellStyle name="20% - 强调文字颜色 2 2 3 2 2 6 3" xfId="2771"/>
    <cellStyle name="20% - 强调文字颜色 6 2 2 3 12" xfId="2772"/>
    <cellStyle name="40% - 强调文字颜色 1 4 2 3" xfId="2773"/>
    <cellStyle name="常规 2 3 2 4 2 7 5" xfId="2774"/>
    <cellStyle name="20% - 强调文字颜色 4 2 2 7 2 2 2 2 5" xfId="2775"/>
    <cellStyle name="20% - 强调文字颜色 1 2 2 2 2 8 3" xfId="2776"/>
    <cellStyle name="40% - 强调文字颜色 5 2 2 3 11 3" xfId="2777"/>
    <cellStyle name="40% - 强调文字颜色 2 2 3 2 2 4 2" xfId="2778"/>
    <cellStyle name="注释 2 2 4 15" xfId="2779"/>
    <cellStyle name="20% - 强调文字颜色 1 4 2 2 3 5 2" xfId="2780"/>
    <cellStyle name="20% - 强调文字颜色 1 2 2 2 2 13 2" xfId="2781"/>
    <cellStyle name="40% - 强调文字颜色 5 2 2 3 11 4" xfId="2782"/>
    <cellStyle name="40% - 强调文字颜色 2 2 3 2 2 4 3" xfId="2783"/>
    <cellStyle name="注释 2 2 4 16" xfId="2784"/>
    <cellStyle name="20% - 强调文字颜色 1 4 2 2 3 5 3" xfId="2785"/>
    <cellStyle name="20% - 强调文字颜色 1 2 2 2 2 13 3" xfId="2786"/>
    <cellStyle name="40% - 强调文字颜色 1 4 3 2" xfId="2787"/>
    <cellStyle name="常规 2 3 2 4 2 8 4" xfId="2788"/>
    <cellStyle name="20% - 强调文字颜色 1 2 2 2 2 9 2" xfId="2789"/>
    <cellStyle name="注释 2 2 2 3 3 2 2 3" xfId="2790"/>
    <cellStyle name="40% - 强调文字颜色 3 2 2 2 2 2 2 3" xfId="2791"/>
    <cellStyle name="20% - 强调文字颜色 2 2 3 2 2 7 2" xfId="2792"/>
    <cellStyle name="20% - 强调文字颜色 1 2 2 6 2" xfId="2793"/>
    <cellStyle name="40% - 强调文字颜色 2 2 2 2 2 2 16" xfId="2794"/>
    <cellStyle name="40% - 强调文字颜色 5 2 2 3 11 5" xfId="2795"/>
    <cellStyle name="40% - 强调文字颜色 2 2 3 2 2 4 4" xfId="2796"/>
    <cellStyle name="注释 2 2 4 17" xfId="2797"/>
    <cellStyle name="40% - 强调文字颜色 4 4 2 2 14 2" xfId="2798"/>
    <cellStyle name="20% - 强调文字颜色 1 4 2 2 3 5 4" xfId="2799"/>
    <cellStyle name="20% - 强调文字颜色 1 2 2 2 2 13 4" xfId="2800"/>
    <cellStyle name="注释 2 2 2 3 3 2 2 4" xfId="2801"/>
    <cellStyle name="40% - 强调文字颜色 3 2 2 2 2 2 2 4" xfId="2802"/>
    <cellStyle name="20% - 强调文字颜色 4 4 2 9 2" xfId="2803"/>
    <cellStyle name="20% - 强调文字颜色 2 2 3 2 2 7 3" xfId="2804"/>
    <cellStyle name="常规 2 3 2 4 2 8 5" xfId="2805"/>
    <cellStyle name="20% - 强调文字颜色 1 2 2 2 2 9 3" xfId="2806"/>
    <cellStyle name="40% - 强调文字颜色 3 2 3 2 3 2 2 2" xfId="2807"/>
    <cellStyle name="40% - 强调文字颜色 6 2 2 3 2 10 5" xfId="2808"/>
    <cellStyle name="40% - 强调文字颜色 2 2 3 2 2 6" xfId="2809"/>
    <cellStyle name="40% - 强调文字颜色 4 2 5 2 2 2" xfId="2810"/>
    <cellStyle name="20% - 强调文字颜色 1 4 2 2 3 7" xfId="2811"/>
    <cellStyle name="20% - 强调文字颜色 1 2 2 2 2 15" xfId="2812"/>
    <cellStyle name="20% - 强调文字颜色 3 2 10 3" xfId="2813"/>
    <cellStyle name="常规 2 3 6 10 6" xfId="2814"/>
    <cellStyle name="40% - 强调文字颜色 6 2 2 2 2 3 2 8" xfId="2815"/>
    <cellStyle name="40% - 强调文字颜色 5 2 2 3 13 3" xfId="2816"/>
    <cellStyle name="20% - 强调文字颜色 3 2 2 6 2 3 3" xfId="2817"/>
    <cellStyle name="40% - 强调文字颜色 2 2 3 2 2 6 2" xfId="2818"/>
    <cellStyle name="20% - 强调文字颜色 1 2 2 2 2 15 2" xfId="2819"/>
    <cellStyle name="20% - 强调文字颜色 3 2 10 4" xfId="2820"/>
    <cellStyle name="40% - 强调文字颜色 6 2 2 2 2 3 2 9" xfId="2821"/>
    <cellStyle name="40% - 强调文字颜色 5 2 2 3 13 4" xfId="2822"/>
    <cellStyle name="20% - 强调文字颜色 3 2 2 6 2 3 4" xfId="2823"/>
    <cellStyle name="40% - 强调文字颜色 2 2 3 2 2 6 3" xfId="2824"/>
    <cellStyle name="20% - 强调文字颜色 1 2 2 2 2 15 3" xfId="2825"/>
    <cellStyle name="20% - 强调文字颜色 5 2 4 6 3 2" xfId="2826"/>
    <cellStyle name="40% - 强调文字颜色 5 2 2 3 13 5" xfId="2827"/>
    <cellStyle name="20% - 强调文字颜色 3 2 2 6 2 3 5" xfId="2828"/>
    <cellStyle name="40% - 强调文字颜色 2 2 3 2 2 6 4" xfId="2829"/>
    <cellStyle name="20% - 强调文字颜色 1 2 2 2 2 15 4" xfId="2830"/>
    <cellStyle name="20% - 强调文字颜色 2 3 9 2 3 2 2" xfId="2831"/>
    <cellStyle name="20% - 强调文字颜色 5 2 4 6 3 3" xfId="2832"/>
    <cellStyle name="40% - 强调文字颜色 5 2 2 3 13 6" xfId="2833"/>
    <cellStyle name="20% - 强调文字颜色 3 2 2 6 2 3 6" xfId="2834"/>
    <cellStyle name="40% - 强调文字颜色 2 2 3 2 2 6 5" xfId="2835"/>
    <cellStyle name="20% - 强调文字颜色 1 2 2 2 2 15 5" xfId="2836"/>
    <cellStyle name="20% - 强调文字颜色 2 3 9 2 3 2 3" xfId="2837"/>
    <cellStyle name="20% - 强调文字颜色 5 2 4 6 3 4" xfId="2838"/>
    <cellStyle name="40% - 强调文字颜色 1 2 2 2 2 9" xfId="2839"/>
    <cellStyle name="注释 2 2 4 3 3 5" xfId="2840"/>
    <cellStyle name="常规 2 3 3 4 2 2 2 2 5" xfId="2841"/>
    <cellStyle name="20% - 强调文字颜色 4 4 5 2 3 2" xfId="2842"/>
    <cellStyle name="40% - 强调文字颜色 6 2 2 3 2 10 6" xfId="2843"/>
    <cellStyle name="40% - 强调文字颜色 2 2 3 2 2 7" xfId="2844"/>
    <cellStyle name="20% - 强调文字颜色 1 4 2 2 3 8" xfId="2845"/>
    <cellStyle name="20% - 强调文字颜色 1 2 2 2 2 16" xfId="2846"/>
    <cellStyle name="注释 2 2 4 3 3 6" xfId="2847"/>
    <cellStyle name="常规 2 3 3 4 2 2 2 2 6" xfId="2848"/>
    <cellStyle name="20% - 强调文字颜色 4 4 5 2 3 3" xfId="2849"/>
    <cellStyle name="40% - 强调文字颜色 2 2 3 2 2 8" xfId="2850"/>
    <cellStyle name="20% - 强调文字颜色 1 4 2 2 3 9" xfId="2851"/>
    <cellStyle name="20% - 强调文字颜色 1 2 2 2 2 17" xfId="2852"/>
    <cellStyle name="常规 2 3 2 8 2 2 3 2 2" xfId="2853"/>
    <cellStyle name="20% - 强调文字颜色 2 2 8 3 6" xfId="2854"/>
    <cellStyle name="20% - 强调文字颜色 1 2 4 3 3 3 2 3" xfId="2855"/>
    <cellStyle name="20% - 强调文字颜色 1 6 2 3 2 2 5" xfId="2856"/>
    <cellStyle name="40% - 强调文字颜色 5 9 2 3" xfId="2857"/>
    <cellStyle name="20% - 强调文字颜色 2 2 2 3 12 5" xfId="2858"/>
    <cellStyle name="20% - 强调文字颜色 4 2 4 4 2 5" xfId="2859"/>
    <cellStyle name="20% - 强调文字颜色 1 2 2 2 2 3 2 2 3 2" xfId="2860"/>
    <cellStyle name="20% - 强调文字颜色 1 3 2 2 2 4 3 5" xfId="2861"/>
    <cellStyle name="20% - 强调文字颜色 2 2 2 7 2 2 2 3" xfId="2862"/>
    <cellStyle name="注释 2 2 2 3 3 2 7" xfId="2863"/>
    <cellStyle name="40% - 强调文字颜色 6 3 2 2 2 7 2 4" xfId="2864"/>
    <cellStyle name="20% - 强调文字颜色 1 3 6 2 3 2 5" xfId="2865"/>
    <cellStyle name="40% - 强调文字颜色 3 2 2 2 2 2 7" xfId="2866"/>
    <cellStyle name="常规 5 2 2 7 2 2 2 5" xfId="2867"/>
    <cellStyle name="20% - 强调文字颜色 6 3 3 2" xfId="2868"/>
    <cellStyle name="20% - 强调文字颜色 4 3 6 4 5" xfId="2869"/>
    <cellStyle name="20% - 强调文字颜色 2 3 3 2 6 2 4" xfId="2870"/>
    <cellStyle name="注释 2 4 2 2 12 4" xfId="2871"/>
    <cellStyle name="40% - 强调文字颜色 3 4 2 16" xfId="2872"/>
    <cellStyle name="20% - 强调文字颜色 1 2 2 2 2 2 14 2" xfId="2873"/>
    <cellStyle name="注释 2 2 4 3 3 7" xfId="2874"/>
    <cellStyle name="40% - 强调文字颜色 3 6 3 6 2" xfId="2875"/>
    <cellStyle name="20% - 强调文字颜色 4 4 5 2 3 4" xfId="2876"/>
    <cellStyle name="40% - 强调文字颜色 2 2 3 2 2 9" xfId="2877"/>
    <cellStyle name="20% - 强调文字颜色 1 2 2 2 2 18" xfId="2878"/>
    <cellStyle name="20% - 强调文字颜色 5 4 6 2 3 2" xfId="2879"/>
    <cellStyle name="40% - 强调文字颜色 3 2 3 2 2 2 2 2 2" xfId="2880"/>
    <cellStyle name="20% - 强调文字颜色 4 2 2 2 2 2 3 10" xfId="2881"/>
    <cellStyle name="20% - 强调文字颜色 2 3 3 13 2" xfId="2882"/>
    <cellStyle name="常规 2 3 2 8 2 2 3 2 3" xfId="2883"/>
    <cellStyle name="20% - 强调文字颜色 2 2 8 3 7" xfId="2884"/>
    <cellStyle name="20% - 强调文字颜色 1 2 4 3 3 3 2 4" xfId="2885"/>
    <cellStyle name="40% - 强调文字颜色 5 9 2 4" xfId="2886"/>
    <cellStyle name="20% - 强调文字颜色 2 2 2 3 12 6" xfId="2887"/>
    <cellStyle name="20% - 强调文字颜色 1 2 2 2 2 3 2 2 3 3" xfId="2888"/>
    <cellStyle name="20% - 强调文字颜色 1 5 6 2" xfId="2889"/>
    <cellStyle name="20% - 强调文字颜色 4 4 2 5 2 2" xfId="2890"/>
    <cellStyle name="20% - 强调文字颜色 2 2 3 2 2 3 3 2" xfId="2891"/>
    <cellStyle name="20% - 强调文字颜色 3 2 3 2 15 3" xfId="2892"/>
    <cellStyle name="40% - 强调文字颜色 1 4 2 2 13" xfId="2893"/>
    <cellStyle name="20% - 强调文字颜色 1 2 2 2 2 5 3 2" xfId="2894"/>
    <cellStyle name="20% - 强调文字颜色 1 8 3 3 4" xfId="2895"/>
    <cellStyle name="20% - 强调文字颜色 6 4 2 2 2 2 2 2 5" xfId="2896"/>
    <cellStyle name="20% - 强调文字颜色 1 2 2 2 2 2" xfId="2897"/>
    <cellStyle name="40% - 强调文字颜色 2 2 7 2 2 2" xfId="2898"/>
    <cellStyle name="40% - 强调文字颜色 5 2 2 6 3 2 2 3" xfId="2899"/>
    <cellStyle name="20% - 强调文字颜色 3 6 2 3 3 2" xfId="2900"/>
    <cellStyle name="20% - 强调文字颜色 1 4 6 2 3 3" xfId="2901"/>
    <cellStyle name="注释 2 3 3 5 2" xfId="2902"/>
    <cellStyle name="20% - 强调文字颜色 5 2 2 3 5 2 5" xfId="2903"/>
    <cellStyle name="常规 2 3 3 2 2 2 8 2 5" xfId="2904"/>
    <cellStyle name="20% - 强调文字颜色 1 3 7 3 2" xfId="2905"/>
    <cellStyle name="20% - 强调文字颜色 1 2 2 2 2 2 2 3" xfId="2906"/>
    <cellStyle name="40% - 强调文字颜色 1 2 4 8 2 5" xfId="2907"/>
    <cellStyle name="40% - 强调文字颜色 6 2 2 6 3 3" xfId="2908"/>
    <cellStyle name="40% - 强调文字颜色 2 4 2 6" xfId="2909"/>
    <cellStyle name="20% - 强调文字颜色 1 2 2 3 2 8 6" xfId="2910"/>
    <cellStyle name="20% - 强调文字颜色 1 2 2 3 17" xfId="2911"/>
    <cellStyle name="20% - 强调文字颜色 4 2 3 2 12 6" xfId="2912"/>
    <cellStyle name="20% - 强调文字颜色 2 3 2 2 2 6 2 5" xfId="2913"/>
    <cellStyle name="20% - 强调文字颜色 4 3 3 12 3" xfId="2914"/>
    <cellStyle name="20% - 强调文字颜色 1 2 2 3 2 2 3 9" xfId="2915"/>
    <cellStyle name="常规 2 3 3 8 3 2" xfId="2916"/>
    <cellStyle name="20% - 强调文字颜色 1 2 2 2 2 2 10" xfId="2917"/>
    <cellStyle name="常规 5 3 2 2 13 3" xfId="2918"/>
    <cellStyle name="20% - 强调文字颜色 6 2 3 2 2 2 2 3 2 2" xfId="2919"/>
    <cellStyle name="20% - 强调文字颜色 1 5 2 2" xfId="2920"/>
    <cellStyle name="20% - 强调文字颜色 1 2 2 3 3 2 2 3" xfId="2921"/>
    <cellStyle name="常规 2 3 4 2 2 2 17" xfId="2922"/>
    <cellStyle name="20% - 强调文字颜色 3 4 2 14" xfId="2923"/>
    <cellStyle name="40% - 强调文字颜色 3 3 2 2 2 2 2 2 6" xfId="2924"/>
    <cellStyle name="40% - 强调文字颜色 2 5 7 2" xfId="2925"/>
    <cellStyle name="40% - 强调文字颜色 6 8 3 5 2" xfId="2926"/>
    <cellStyle name="20% - 强调文字颜色 6 9 3 3 2 3" xfId="2927"/>
    <cellStyle name="20% - 强调文字颜色 1 4 2 2 11 3" xfId="2928"/>
    <cellStyle name="常规 2 3 5 2 4 2 5" xfId="2929"/>
    <cellStyle name="20% - 强调文字颜色 6 3 3 2 2 3 7" xfId="2930"/>
    <cellStyle name="常规 2 3 3 8 3 2 2" xfId="2931"/>
    <cellStyle name="20% - 强调文字颜色 1 2 2 2 2 2 10 2" xfId="2932"/>
    <cellStyle name="20% - 强调文字颜色 5 2 8 2 2 2 5" xfId="2933"/>
    <cellStyle name="常规 5 3 2 2 13 4" xfId="2934"/>
    <cellStyle name="20% - 强调文字颜色 6 2 3 2 2 2 2 3 2 3" xfId="2935"/>
    <cellStyle name="20% - 强调文字颜色 1 5 2 3" xfId="2936"/>
    <cellStyle name="20% - 强调文字颜色 1 2 2 3 3 2 2 4" xfId="2937"/>
    <cellStyle name="40% - 强调文字颜色 2 5 7 3" xfId="2938"/>
    <cellStyle name="常规 2 3 4 2 2 2 18" xfId="2939"/>
    <cellStyle name="20% - 强调文字颜色 3 4 2 15" xfId="2940"/>
    <cellStyle name="40% - 强调文字颜色 6 8 3 5 3" xfId="2941"/>
    <cellStyle name="20% - 强调文字颜色 6 9 3 3 2 4" xfId="2942"/>
    <cellStyle name="20% - 强调文字颜色 1 4 2 2 11 4" xfId="2943"/>
    <cellStyle name="20% - 强调文字颜色 2 2 2 2 2 16 2" xfId="2944"/>
    <cellStyle name="20% - 强调文字颜色 1 3 3 2 8 2" xfId="2945"/>
    <cellStyle name="20% - 强调文字颜色 6 2 2 3 3 3 2 6" xfId="2946"/>
    <cellStyle name="20% - 强调文字颜色 5 3 2 2 2 5 8" xfId="2947"/>
    <cellStyle name="20% - 强调文字颜色 6 3 3 2 2 3 8" xfId="2948"/>
    <cellStyle name="常规 2 3 3 8 3 2 3" xfId="2949"/>
    <cellStyle name="20% - 强调文字颜色 1 2 2 2 2 2 10 3" xfId="2950"/>
    <cellStyle name="20% - 强调文字颜色 5 2 8 2 2 2 6" xfId="2951"/>
    <cellStyle name="常规 5 3 2 2 13 5" xfId="2952"/>
    <cellStyle name="20% - 强调文字颜色 6 2 3 2 2 2 2 3 2 4" xfId="2953"/>
    <cellStyle name="20% - 强调文字颜色 1 5 2 4" xfId="2954"/>
    <cellStyle name="20% - 强调文字颜色 1 2 2 3 3 2 2 5" xfId="2955"/>
    <cellStyle name="40% - 强调文字颜色 2 5 7 4" xfId="2956"/>
    <cellStyle name="20% - 强调文字颜色 3 4 2 16" xfId="2957"/>
    <cellStyle name="40% - 强调文字颜色 6 8 3 5 4" xfId="2958"/>
    <cellStyle name="20% - 强调文字颜色 6 9 3 3 2 5" xfId="2959"/>
    <cellStyle name="20% - 强调文字颜色 1 4 2 2 11 5" xfId="2960"/>
    <cellStyle name="20% - 强调文字颜色 1 3 3 2 8 3" xfId="2961"/>
    <cellStyle name="20% - 强调文字颜色 6 3 3 2 2 3 9" xfId="2962"/>
    <cellStyle name="常规 2 3 3 8 3 2 4" xfId="2963"/>
    <cellStyle name="20% - 强调文字颜色 1 2 2 2 2 2 10 4" xfId="2964"/>
    <cellStyle name="常规 5 3 2 2 13 6" xfId="2965"/>
    <cellStyle name="20% - 强调文字颜色 6 2 3 2 2 2 2 3 2 5" xfId="2966"/>
    <cellStyle name="20% - 强调文字颜色 1 5 2 5" xfId="2967"/>
    <cellStyle name="20% - 强调文字颜色 1 2 2 3 3 2 2 6" xfId="2968"/>
    <cellStyle name="20% - 强调文字颜色 3 3 3 8 2 2" xfId="2969"/>
    <cellStyle name="40% - 强调文字颜色 2 5 7 5" xfId="2970"/>
    <cellStyle name="20% - 强调文字颜色 3 4 2 17" xfId="2971"/>
    <cellStyle name="20% - 强调文字颜色 1 4 2 2 11 6" xfId="2972"/>
    <cellStyle name="20% - 强调文字颜色 1 3 7 2 2 4 2" xfId="2973"/>
    <cellStyle name="20% - 强调文字颜色 2 2 10" xfId="2974"/>
    <cellStyle name="20% - 强调文字颜色 5 8 3 3 2" xfId="2975"/>
    <cellStyle name="20% - 强调文字颜色 1 3 3 2 8 4" xfId="2976"/>
    <cellStyle name="常规 2 3 3 8 3 2 5" xfId="2977"/>
    <cellStyle name="20% - 强调文字颜色 1 2 2 2 2 2 10 5" xfId="2978"/>
    <cellStyle name="20% - 强调文字颜色 1 3 7 2 2 4 3" xfId="2979"/>
    <cellStyle name="20% - 强调文字颜色 3 2 3 2 2 2 2 2 2 2" xfId="2980"/>
    <cellStyle name="20% - 强调文字颜色 1 2 2 3 3 2 2 7" xfId="2981"/>
    <cellStyle name="20% - 强调文字颜色 5 8 3 3 3" xfId="2982"/>
    <cellStyle name="20% - 强调文字颜色 1 3 3 2 8 5" xfId="2983"/>
    <cellStyle name="常规 2 3 3 8 3 2 6" xfId="2984"/>
    <cellStyle name="20% - 强调文字颜色 1 2 2 2 2 2 10 6" xfId="2985"/>
    <cellStyle name="注释 2 5 16 2" xfId="2986"/>
    <cellStyle name="20% - 强调文字颜色 1 3 7 3 3" xfId="2987"/>
    <cellStyle name="20% - 强调文字颜色 1 2 2 2 2 2 2 4" xfId="2988"/>
    <cellStyle name="注释 2 3 3 5 3" xfId="2989"/>
    <cellStyle name="40% - 强调文字颜色 3 3 3 4 2" xfId="2990"/>
    <cellStyle name="20% - 强调文字颜色 1 2 3 2 3 2 2 2" xfId="2991"/>
    <cellStyle name="20% - 强调文字颜色 1 2 2 3 18" xfId="2992"/>
    <cellStyle name="常规 2 3 2 4 2 3 2 2 2" xfId="2993"/>
    <cellStyle name="20% - 强调文字颜色 1 3 2 2 2 14 2" xfId="2994"/>
    <cellStyle name="常规 2 3 3 8 3 3" xfId="2995"/>
    <cellStyle name="20% - 强调文字颜色 4 2 8 2 2 3 2 2" xfId="2996"/>
    <cellStyle name="20% - 强调文字颜色 1 2 2 2 2 2 11" xfId="2997"/>
    <cellStyle name="20% - 强调文字颜色 2 3 3 3 3 2 4" xfId="2998"/>
    <cellStyle name="20% - 强调文字颜色 3 2 2 2 2 14" xfId="2999"/>
    <cellStyle name="20% - 强调文字颜色 1 3 7 3 3 3" xfId="3000"/>
    <cellStyle name="20% - 强调文字颜色 1 2 2 2 2 2 2 4 3" xfId="3001"/>
    <cellStyle name="注释 2 3 3 5 3 3" xfId="3002"/>
    <cellStyle name="40% - 强调文字颜色 3 3 3 4 2 3" xfId="3003"/>
    <cellStyle name="20% - 强调文字颜色 1 2 3 2 3 2 2 2 3" xfId="3004"/>
    <cellStyle name="20% - 强调文字颜色 1 3 3 2 9 2" xfId="3005"/>
    <cellStyle name="20% - 强调文字颜色 6 2 2 3 3 3 3 6" xfId="3006"/>
    <cellStyle name="常规 2 3 3 8 3 3 3" xfId="3007"/>
    <cellStyle name="20% - 强调文字颜色 1 2 2 2 2 2 11 3" xfId="3008"/>
    <cellStyle name="20% - 强调文字颜色 5 2 8 2 2 3 6" xfId="3009"/>
    <cellStyle name="20% - 强调文字颜色 2 3 3 3 3 2 5" xfId="3010"/>
    <cellStyle name="20% - 强调文字颜色 3 2 2 2 2 15" xfId="3011"/>
    <cellStyle name="20% - 强调文字颜色 1 3 7 3 3 4" xfId="3012"/>
    <cellStyle name="20% - 强调文字颜色 1 2 2 2 2 2 2 4 4" xfId="3013"/>
    <cellStyle name="注释 2 3 3 5 3 4" xfId="3014"/>
    <cellStyle name="40% - 强调文字颜色 3 3 3 4 2 4" xfId="3015"/>
    <cellStyle name="20% - 强调文字颜色 1 2 3 2 3 2 2 2 4" xfId="3016"/>
    <cellStyle name="20% - 强调文字颜色 1 3 3 2 9 3" xfId="3017"/>
    <cellStyle name="常规 2 3 3 8 3 3 4" xfId="3018"/>
    <cellStyle name="20% - 强调文字颜色 1 2 2 2 2 2 11 4" xfId="3019"/>
    <cellStyle name="20% - 强调文字颜色 4 3 2 2 2 4 3 2" xfId="3020"/>
    <cellStyle name="20% - 强调文字颜色 5 5 13" xfId="3021"/>
    <cellStyle name="20% - 强调文字颜色 2 3 3 3 3 2 6" xfId="3022"/>
    <cellStyle name="20% - 强调文字颜色 3 2 2 2 2 16" xfId="3023"/>
    <cellStyle name="20% - 强调文字颜色 1 3 7 3 3 5" xfId="3024"/>
    <cellStyle name="20% - 强调文字颜色 1 2 2 2 2 2 2 4 5" xfId="3025"/>
    <cellStyle name="注释 2 3 3 5 3 5" xfId="3026"/>
    <cellStyle name="40% - 强调文字颜色 3 3 3 4 2 5" xfId="3027"/>
    <cellStyle name="20% - 强调文字颜色 1 2 3 2 3 2 2 2 5" xfId="3028"/>
    <cellStyle name="40% - 强调文字颜色 3 3 2 2 11" xfId="3029"/>
    <cellStyle name="20% - 强调文字颜色 4 2 2 3 12 4" xfId="3030"/>
    <cellStyle name="20% - 强调文字颜色 3 2 2 2 2 2 2 2 2 3" xfId="3031"/>
    <cellStyle name="20% - 强调文字颜色 1 4 2 5 2" xfId="3032"/>
    <cellStyle name="20% - 强调文字颜色 4 4 2 2 6 2 2" xfId="3033"/>
    <cellStyle name="40% - 强调文字颜色 3 2 2 9 4" xfId="3034"/>
    <cellStyle name="20% - 强调文字颜色 3 2 2 3 2 5 2 3" xfId="3035"/>
    <cellStyle name="20% - 强调文字颜色 1 2 2 2 2 2 7 2 2" xfId="3036"/>
    <cellStyle name="20% - 强调文字颜色 6 3 3 2 11 6" xfId="3037"/>
    <cellStyle name="40% - 强调文字颜色 4 3 2 2 3 2 4" xfId="3038"/>
    <cellStyle name="20% - 强调文字颜色 2 2 10 2 3 2 2" xfId="3039"/>
    <cellStyle name="20% - 强调文字颜色 5 8 3 4 2" xfId="3040"/>
    <cellStyle name="20% - 强调文字颜色 1 3 3 2 9 4" xfId="3041"/>
    <cellStyle name="常规 2 3 3 8 3 3 5" xfId="3042"/>
    <cellStyle name="20% - 强调文字颜色 1 2 2 2 2 2 11 5" xfId="3043"/>
    <cellStyle name="40% - 强调文字颜色 3 3 2 2 12" xfId="3044"/>
    <cellStyle name="20% - 强调文字颜色 4 2 2 3 12 5" xfId="3045"/>
    <cellStyle name="20% - 强调文字颜色 3 2 2 2 2 2 2 2 2 4" xfId="3046"/>
    <cellStyle name="40% - 强调文字颜色 3 2 7 3 4 2" xfId="3047"/>
    <cellStyle name="20% - 强调文字颜色 1 4 2 5 3" xfId="3048"/>
    <cellStyle name="常规 2 3 2 3 2 2 2 11 6" xfId="3049"/>
    <cellStyle name="40% - 强调文字颜色 1 2 3 2 2 7 4" xfId="3050"/>
    <cellStyle name="20% - 强调文字颜色 4 3 3 6 2 5" xfId="3051"/>
    <cellStyle name="20% - 强调文字颜色 3 4 5 2 3 2 4" xfId="3052"/>
    <cellStyle name="20% - 强调文字颜色 2 2 2 3 4 2" xfId="3053"/>
    <cellStyle name="20% - 强调文字颜色 4 2 4 12 2" xfId="3054"/>
    <cellStyle name="20% - 强调文字颜色 4 4 2 2 6 2 3" xfId="3055"/>
    <cellStyle name="20% - 强调文字颜色 4 2 4 3 3 3 2 2" xfId="3056"/>
    <cellStyle name="40% - 强调文字颜色 3 2 2 9 5" xfId="3057"/>
    <cellStyle name="20% - 强调文字颜色 3 2 2 3 2 5 2 4" xfId="3058"/>
    <cellStyle name="20% - 强调文字颜色 1 2 2 2 2 2 7 2 3" xfId="3059"/>
    <cellStyle name="40% - 强调文字颜色 4 3 2 2 3 2 5" xfId="3060"/>
    <cellStyle name="20% - 强调文字颜色 2 2 10 2 3 2 3" xfId="3061"/>
    <cellStyle name="20% - 强调文字颜色 5 8 3 4 3" xfId="3062"/>
    <cellStyle name="20% - 强调文字颜色 1 3 3 2 9 5" xfId="3063"/>
    <cellStyle name="常规 2 3 3 8 3 3 6" xfId="3064"/>
    <cellStyle name="20% - 强调文字颜色 1 2 2 2 2 2 11 6" xfId="3065"/>
    <cellStyle name="20% - 强调文字颜色 1 3 7 3 4" xfId="3066"/>
    <cellStyle name="20% - 强调文字颜色 1 2 2 2 2 2 2 5" xfId="3067"/>
    <cellStyle name="注释 2 3 3 5 4" xfId="3068"/>
    <cellStyle name="40% - 强调文字颜色 3 3 3 4 3" xfId="3069"/>
    <cellStyle name="20% - 强调文字颜色 1 2 3 2 3 2 2 3" xfId="3070"/>
    <cellStyle name="20% - 强调文字颜色 1 2 2 3 19" xfId="3071"/>
    <cellStyle name="常规 5 2 3 2 3 2 3 3" xfId="3072"/>
    <cellStyle name="40% - 强调文字颜色 3 6 3 4" xfId="3073"/>
    <cellStyle name="20% - 强调文字颜色 5 2 2 3 3 2 2 2 2 3" xfId="3074"/>
    <cellStyle name="20% - 强调文字颜色 1 2 3 2 6 2 2" xfId="3075"/>
    <cellStyle name="常规 5 2 8 3 3 2" xfId="3076"/>
    <cellStyle name="20% - 强调文字颜色 3 11 3 2 4" xfId="3077"/>
    <cellStyle name="20% - 强调文字颜色 4 2 2 2 2 9 5" xfId="3078"/>
    <cellStyle name="20% - 强调文字颜色 2 2 4 8 2" xfId="3079"/>
    <cellStyle name="20% - 强调文字颜色 4 3 2 2 10 2" xfId="3080"/>
    <cellStyle name="20% - 强调文字颜色 2 2 2 3 2 5 2" xfId="3081"/>
    <cellStyle name="常规 2 3 3 8 3 4" xfId="3082"/>
    <cellStyle name="20% - 强调文字颜色 4 2 8 2 2 3 2 3" xfId="3083"/>
    <cellStyle name="20% - 强调文字颜色 1 2 2 2 2 2 12" xfId="3084"/>
    <cellStyle name="20% - 强调文字颜色 4 2 2 2 2 3 2 2 3 2 2" xfId="3085"/>
    <cellStyle name="注释 2 4 2 2 10 4" xfId="3086"/>
    <cellStyle name="常规 2 3 3 8 3 4 2" xfId="3087"/>
    <cellStyle name="20% - 强调文字颜色 1 2 2 2 2 2 12 2" xfId="3088"/>
    <cellStyle name="20% - 强调文字颜色 5 2 8 2 2 4 5" xfId="3089"/>
    <cellStyle name="20% - 强调文字颜色 2 2 2 3 2 5 2 2" xfId="3090"/>
    <cellStyle name="40% - 强调文字颜色 6 2 4 2 2 2 6 2" xfId="3091"/>
    <cellStyle name="40% - 强调文字颜色 1 2 2 3 5 3 2" xfId="3092"/>
    <cellStyle name="20% - 强调文字颜色 1 3 2 2 6 2 4" xfId="3093"/>
    <cellStyle name="20% - 强调文字颜色 2 2 2 3 2 5 2 3" xfId="3094"/>
    <cellStyle name="注释 2 4 2 2 10 5" xfId="3095"/>
    <cellStyle name="常规 2 3 3 8 3 4 3" xfId="3096"/>
    <cellStyle name="20% - 强调文字颜色 1 2 2 2 2 2 12 3" xfId="3097"/>
    <cellStyle name="40% - 强调文字颜色 1 2 2 3 5 3 3" xfId="3098"/>
    <cellStyle name="20% - 强调文字颜色 1 3 2 2 6 2 5" xfId="3099"/>
    <cellStyle name="20% - 强调文字颜色 2 2 2 3 2 5 2 4" xfId="3100"/>
    <cellStyle name="注释 2 4 2 2 10 6" xfId="3101"/>
    <cellStyle name="常规 2 3 3 8 3 4 4" xfId="3102"/>
    <cellStyle name="20% - 强调文字颜色 3 2 4 3 3 3 2 2" xfId="3103"/>
    <cellStyle name="20% - 强调文字颜色 1 2 2 2 2 2 12 4" xfId="3104"/>
    <cellStyle name="20% - 强调文字颜色 2 2 2 2 2 2 3 3 4" xfId="3105"/>
    <cellStyle name="注释 2 4 2 2 9 2" xfId="3106"/>
    <cellStyle name="20% - 强调文字颜色 1 2 2 3 2 2 3 3 2 2" xfId="3107"/>
    <cellStyle name="20% - 强调文字颜色 2 4 2 7 7" xfId="3108"/>
    <cellStyle name="40% - 强调文字颜色 4 4 2 3 3 3 2" xfId="3109"/>
    <cellStyle name="40% - 强调文字颜色 4 2 2 2 2 10" xfId="3110"/>
    <cellStyle name="20% - 强调文字颜色 2 2 2 3 2 5 2 5" xfId="3111"/>
    <cellStyle name="常规 2 3 3 8 3 4 5" xfId="3112"/>
    <cellStyle name="20% - 强调文字颜色 3 2 4 3 3 3 2 3" xfId="3113"/>
    <cellStyle name="20% - 强调文字颜色 1 2 2 2 2 2 12 5" xfId="3114"/>
    <cellStyle name="20% - 强调文字颜色 2 2 2 2 3 2 2" xfId="3115"/>
    <cellStyle name="20% - 强调文字颜色 4 11 10" xfId="3116"/>
    <cellStyle name="20% - 强调文字颜色 2 2 2 2 2 2 3 3 5" xfId="3117"/>
    <cellStyle name="注释 2 4 2 2 9 3" xfId="3118"/>
    <cellStyle name="20% - 强调文字颜色 1 2 2 3 2 2 3 3 2 3" xfId="3119"/>
    <cellStyle name="20% - 强调文字颜色 1 3 7 3 5" xfId="3120"/>
    <cellStyle name="20% - 强调文字颜色 1 2 2 2 2 2 2 6" xfId="3121"/>
    <cellStyle name="注释 2 3 3 5 5" xfId="3122"/>
    <cellStyle name="40% - 强调文字颜色 3 3 3 4 4" xfId="3123"/>
    <cellStyle name="20% - 强调文字颜色 1 2 3 2 3 2 2 4" xfId="3124"/>
    <cellStyle name="常规 5 2 3 2 3 2 3 4" xfId="3125"/>
    <cellStyle name="40% - 强调文字颜色 3 6 3 5" xfId="3126"/>
    <cellStyle name="20% - 强调文字颜色 5 2 2 3 3 2 2 2 2 4" xfId="3127"/>
    <cellStyle name="20% - 强调文字颜色 1 2 3 2 6 2 3" xfId="3128"/>
    <cellStyle name="常规 5 2 8 3 3 3" xfId="3129"/>
    <cellStyle name="20% - 强调文字颜色 3 11 3 2 5" xfId="3130"/>
    <cellStyle name="20% - 强调文字颜色 5 4 6 2 2" xfId="3131"/>
    <cellStyle name="20% - 强调文字颜色 4 2 2 2 2 9 6" xfId="3132"/>
    <cellStyle name="20% - 强调文字颜色 2 2 4 8 3" xfId="3133"/>
    <cellStyle name="20% - 强调文字颜色 4 3 2 2 10 3" xfId="3134"/>
    <cellStyle name="20% - 强调文字颜色 2 2 2 3 2 5 3" xfId="3135"/>
    <cellStyle name="常规 2 3 3 8 3 5" xfId="3136"/>
    <cellStyle name="20% - 强调文字颜色 4 2 8 2 2 3 2 4" xfId="3137"/>
    <cellStyle name="20% - 强调文字颜色 1 2 2 2 2 2 13" xfId="3138"/>
    <cellStyle name="20% - 强调文字颜色 4 2 2 2 2 3 2 2 3 2 3" xfId="3139"/>
    <cellStyle name="20% - 强调文字颜色 5 2 2 6 2 3 3 2 4" xfId="3140"/>
    <cellStyle name="20% - 强调文字颜色 6 2 2 3 3 3 5 5" xfId="3141"/>
    <cellStyle name="注释 2 4 2 2 11 4" xfId="3142"/>
    <cellStyle name="20% - 强调文字颜色 1 2 2 2 2 2 13 2" xfId="3143"/>
    <cellStyle name="20% - 强调文字颜色 6 16" xfId="3144"/>
    <cellStyle name="20% - 强调文字颜色 6 21" xfId="3145"/>
    <cellStyle name="20% - 强调文字颜色 2 2 2 3 2 5 3 2" xfId="3146"/>
    <cellStyle name="20% - 强调文字颜色 6 3 2 2" xfId="3147"/>
    <cellStyle name="20% - 强调文字颜色 1 3 2 2 6 3 4" xfId="3148"/>
    <cellStyle name="20% - 强调文字颜色 1 3 2 2 2 4 2 5" xfId="3149"/>
    <cellStyle name="20% - 强调文字颜色 2 2 2 3 11 6" xfId="3150"/>
    <cellStyle name="20% - 强调文字颜色 1 2 2 2 2 3 2 2 2 3" xfId="3151"/>
    <cellStyle name="20% - 强调文字颜色 1 5 5 2" xfId="3152"/>
    <cellStyle name="常规 5 2 8 3 3 5" xfId="3153"/>
    <cellStyle name="20% - 强调文字颜色 1 2 2 2 2 2 2 2 2 2 2" xfId="3154"/>
    <cellStyle name="20% - 强调文字颜色 5 4 6 2 4" xfId="3155"/>
    <cellStyle name="20% - 强调文字颜色 3 2 2 2 2 2 10 3" xfId="3156"/>
    <cellStyle name="常规 5 2 3 2 3 2 3 6" xfId="3157"/>
    <cellStyle name="40% - 强调文字颜色 3 6 3 7" xfId="3158"/>
    <cellStyle name="20% - 强调文字颜色 1 2 3 2 6 2 5" xfId="3159"/>
    <cellStyle name="20% - 强调文字颜色 2 2 4 8 5" xfId="3160"/>
    <cellStyle name="20% - 强调文字颜色 4 3 2 2 10 5" xfId="3161"/>
    <cellStyle name="20% - 强调文字颜色 3 2 2 4 2 3 2 3" xfId="3162"/>
    <cellStyle name="20% - 强调文字颜色 4 2 2 2 2 3 2 2 3 2 5" xfId="3163"/>
    <cellStyle name="20% - 强调文字颜色 4 4 2 2 10" xfId="3164"/>
    <cellStyle name="20% - 强调文字颜色 2 2 2 3 2 5 5" xfId="3165"/>
    <cellStyle name="常规 2 3 3 8 3 7" xfId="3166"/>
    <cellStyle name="20% - 强调文字颜色 1 2 2 2 2 2 15" xfId="3167"/>
    <cellStyle name="常规 2 3 2 5 3 3 2" xfId="3168"/>
    <cellStyle name="20% - 强调文字颜色 1 2 2 2 2 2 2 2 2 2 4" xfId="3169"/>
    <cellStyle name="20% - 强调文字颜色 5 4 6 2 6" xfId="3170"/>
    <cellStyle name="20% - 强调文字颜色 3 2 2 2 2 2 10 5" xfId="3171"/>
    <cellStyle name="常规 2 3 3 2 2 2 2 9 3" xfId="3172"/>
    <cellStyle name="40% - 强调文字颜色 4 2 3 2 3 3 4" xfId="3173"/>
    <cellStyle name="40% - 强调文字颜色 1 2 4 2 9 3" xfId="3174"/>
    <cellStyle name="20% - 强调文字颜色 3 2 2 4 2 3 2 5" xfId="3175"/>
    <cellStyle name="20% - 强调文字颜色 2 2 4 8 7" xfId="3176"/>
    <cellStyle name="20% - 强调文字颜色 4 4 2 2 12" xfId="3177"/>
    <cellStyle name="20% - 强调文字颜色 2 2 2 3 2 5 7" xfId="3178"/>
    <cellStyle name="20% - 强调文字颜色 1 2 2 2 2 2 17" xfId="3179"/>
    <cellStyle name="常规 2 3 2 5 3 3 3" xfId="3180"/>
    <cellStyle name="20% - 强调文字颜色 1 2 2 2 2 2 2 2 2 2 5" xfId="3181"/>
    <cellStyle name="20% - 强调文字颜色 5 2 3 2 2 5 3 2" xfId="3182"/>
    <cellStyle name="20% - 强调文字颜色 5 4 6 2 7" xfId="3183"/>
    <cellStyle name="20% - 强调文字颜色 3 2 2 2 2 2 10 6" xfId="3184"/>
    <cellStyle name="20% - 强调文字颜色 6 2 4 2 2 3 3 2" xfId="3185"/>
    <cellStyle name="40% - 强调文字颜色 5 2 3 2 2 2 4 2" xfId="3186"/>
    <cellStyle name="20% - 强调文字颜色 4 4 2 2 13" xfId="3187"/>
    <cellStyle name="40% - 强调文字颜色 5 3 3 3 2 2 2 2" xfId="3188"/>
    <cellStyle name="20% - 强调文字颜色 3 2 2 3 2 2 3 5 2" xfId="3189"/>
    <cellStyle name="20% - 强调文字颜色 2 2 2 3 2 5 8" xfId="3190"/>
    <cellStyle name="20% - 强调文字颜色 1 2 2 2 2 2 18" xfId="3191"/>
    <cellStyle name="20% - 强调文字颜色 2 2 3 2 2 3 3 2 2" xfId="3192"/>
    <cellStyle name="注释 2 3 9 2 4" xfId="3193"/>
    <cellStyle name="20% - 强调文字颜色 1 2 2 3 7 6" xfId="3194"/>
    <cellStyle name="40% - 强调文字颜色 1 2 5 3" xfId="3195"/>
    <cellStyle name="常规 2 3 2 2 2 2 2 6 3 2" xfId="3196"/>
    <cellStyle name="20% - 强调文字颜色 4 7 4 2 4" xfId="3197"/>
    <cellStyle name="40% - 强调文字颜色 5 2 5 2 3 2" xfId="3198"/>
    <cellStyle name="20% - 强调文字颜色 1 8 3 9" xfId="3199"/>
    <cellStyle name="20% - 强调文字颜色 2 4 2 2 4 7" xfId="3200"/>
    <cellStyle name="20% - 强调文字颜色 4 4 2 2 2 2 2 3" xfId="3201"/>
    <cellStyle name="20% - 强调文字颜色 5 2 2 3 2 11 5" xfId="3202"/>
    <cellStyle name="20% - 强调文字颜色 1 2 2 2 2 2 3 2 2 3" xfId="3203"/>
    <cellStyle name="20% - 强调文字颜色 2 2 2 3 2 15" xfId="3204"/>
    <cellStyle name="常规 2 3 2 2 4 3 3 3 4" xfId="3205"/>
    <cellStyle name="20% - 强调文字颜色 1 2 2 2 2 2 2" xfId="3206"/>
    <cellStyle name="40% - 强调文字颜色 6 2 2 6 3 2" xfId="3207"/>
    <cellStyle name="40% - 强调文字颜色 2 4 2 5" xfId="3208"/>
    <cellStyle name="常规 2 3 2 5 2 7 7" xfId="3209"/>
    <cellStyle name="20% - 强调文字颜色 1 2 2 3 2 8 5" xfId="3210"/>
    <cellStyle name="20% - 强调文字颜色 1 2 2 3 16" xfId="3211"/>
    <cellStyle name="常规 2 3 2 3 7 3 2 6" xfId="3212"/>
    <cellStyle name="20% - 强调文字颜色 5 2 2 3 5 2 4" xfId="3213"/>
    <cellStyle name="常规 2 3 3 2 2 2 8 2 4" xfId="3214"/>
    <cellStyle name="20% - 强调文字颜色 1 2 2 2 2 2 2 2" xfId="3215"/>
    <cellStyle name="40% - 强调文字颜色 1 2 4 8 2 4" xfId="3216"/>
    <cellStyle name="20% - 强调文字颜色 2 4 2 10 6" xfId="3217"/>
    <cellStyle name="20% - 强调文字颜色 6 2 2 3 8 6" xfId="3218"/>
    <cellStyle name="20% - 强调文字颜色 1 2 2 2 2 2 2 2 2 2" xfId="3219"/>
    <cellStyle name="20% - 强调文字颜色 6 2 2 3 8 7" xfId="3220"/>
    <cellStyle name="20% - 强调文字颜色 1 2 2 2 2 2 2 2 2 3" xfId="3221"/>
    <cellStyle name="20% - 强调文字颜色 1 2 2 2 2 2 2 2 2 4" xfId="3222"/>
    <cellStyle name="注释 2 2 2 3 2 5 2 4" xfId="3223"/>
    <cellStyle name="40% - 强调文字颜色 2 2 2 2 2 7 2 2" xfId="3224"/>
    <cellStyle name="常规 2 2 4 2 2" xfId="3225"/>
    <cellStyle name="40% - 强调文字颜色 4 2 4 2 2 3 2 2" xfId="3226"/>
    <cellStyle name="20% - 强调文字颜色 1 2 2 2 2 2 2 2 2 6" xfId="3227"/>
    <cellStyle name="常规 5 2 10 2 3 2" xfId="3228"/>
    <cellStyle name="20% - 强调文字颜色 4 6" xfId="3229"/>
    <cellStyle name="20% - 强调文字颜色 1 2 4 5 2 4" xfId="3230"/>
    <cellStyle name="20% - 强调文字颜色 1 2 2 2 2 2 2 2 3" xfId="3231"/>
    <cellStyle name="20% - 强调文字颜色 2 2 2 3 3 2 2 2" xfId="3232"/>
    <cellStyle name="40% - 强调文字颜色 2 3 7 3 3 2 4" xfId="3233"/>
    <cellStyle name="40% - 强调文字颜色 3 4 2 3 3 3 6" xfId="3234"/>
    <cellStyle name="20% - 强调文字颜色 6 8 3 3 6" xfId="3235"/>
    <cellStyle name="40% - 强调文字颜色 2 2 4 2 7 7" xfId="3236"/>
    <cellStyle name="20% - 强调文字颜色 4 4 2 5 2 3" xfId="3237"/>
    <cellStyle name="20% - 强调文字颜色 2 2 3 2 2 3 3 3" xfId="3238"/>
    <cellStyle name="20% - 强调文字颜色 3 2 7 4 2 2" xfId="3239"/>
    <cellStyle name="20% - 强调文字颜色 3 2 3 2 15 4" xfId="3240"/>
    <cellStyle name="40% - 强调文字颜色 1 4 2 2 14" xfId="3241"/>
    <cellStyle name="20% - 强调文字颜色 1 2 2 2 2 5 3 3" xfId="3242"/>
    <cellStyle name="20% - 强调文字颜色 1 8 3 3 5" xfId="3243"/>
    <cellStyle name="40% - 强调文字颜色 4 2 2 2 2 3 2 9" xfId="3244"/>
    <cellStyle name="20% - 强调文字颜色 1 3 3 2 7 2 2" xfId="3245"/>
    <cellStyle name="20% - 强调文字颜色 5 3 7 2 3" xfId="3246"/>
    <cellStyle name="40% - 强调文字颜色 2 5 6 3 2" xfId="3247"/>
    <cellStyle name="20% - 强调文字颜色 1 2 2 2 2 3" xfId="3248"/>
    <cellStyle name="40% - 强调文字颜色 2 2 7 2 2 3" xfId="3249"/>
    <cellStyle name="40% - 强调文字颜色 5 2 2 6 3 2 2 4" xfId="3250"/>
    <cellStyle name="20% - 强调文字颜色 3 6 2 3 3 3" xfId="3251"/>
    <cellStyle name="20% - 强调文字颜色 1 4 6 2 3 4" xfId="3252"/>
    <cellStyle name="20% - 强调文字颜色 6 2 2 3 3 2 2" xfId="3253"/>
    <cellStyle name="40% - 强调文字颜色 1 8 3 4 2" xfId="3254"/>
    <cellStyle name="注释 2 2 4 5 6" xfId="3255"/>
    <cellStyle name="20% - 强调文字颜色 1 3 2 2 10 3" xfId="3256"/>
    <cellStyle name="20% - 强调文字颜色 1 2 3 2 2 3 2 5" xfId="3257"/>
    <cellStyle name="20% - 强调文字颜色 1 2 8 3 6" xfId="3258"/>
    <cellStyle name="常规 2 3 5 2 3 2" xfId="3259"/>
    <cellStyle name="常规 2 3 4 2 2 2 6 2 2" xfId="3260"/>
    <cellStyle name="20% - 强调文字颜色 1 2 4 2 3 3 2 3" xfId="3261"/>
    <cellStyle name="20% - 强调文字颜色 6 2 2 3 9 6" xfId="3262"/>
    <cellStyle name="20% - 强调文字颜色 1 2 2 2 2 2 2 2 3 2" xfId="3263"/>
    <cellStyle name="20% - 强调文字颜色 2 2 2 3 3 2 2 2 2" xfId="3264"/>
    <cellStyle name="20% - 强调文字颜色 4 2 2 3 2 3 6" xfId="3265"/>
    <cellStyle name="20% - 强调文字颜色 2 3 4 2 3" xfId="3266"/>
    <cellStyle name="40% - 强调文字颜色 2 2 2 3 11 5" xfId="3267"/>
    <cellStyle name="20% - 强调文字颜色 3 2 7 4 2 2 2" xfId="3268"/>
    <cellStyle name="40% - 强调文字颜色 1 4 2 2 14 2" xfId="3269"/>
    <cellStyle name="注释 2 3 9 3 4" xfId="3270"/>
    <cellStyle name="40% - 强调文字颜色 3 3 9 2 3" xfId="3271"/>
    <cellStyle name="20% - 强调文字颜色 1 2 2 3 8 6" xfId="3272"/>
    <cellStyle name="40% - 强调文字颜色 1 2 6 3" xfId="3273"/>
    <cellStyle name="常规 5 2 7 2 2 9" xfId="3274"/>
    <cellStyle name="常规 2 3 2 4 2 2 4" xfId="3275"/>
    <cellStyle name="常规 2 3 2 2 4 3 3 4 4" xfId="3276"/>
    <cellStyle name="20% - 强调文字颜色 1 2 2 2 2 3 2" xfId="3277"/>
    <cellStyle name="20% - 强调文字颜色 5 3 3 2 14" xfId="3278"/>
    <cellStyle name="20% - 强调文字颜色 6 2 2 4 3 2 3" xfId="3279"/>
    <cellStyle name="20% - 强调文字颜色 1 2 3 2 3 3 2 6" xfId="3280"/>
    <cellStyle name="20% - 强调文字颜色 4 3 2 2 2 11 3" xfId="3281"/>
    <cellStyle name="20% - 强调文字颜色 3 4 6 2 2 2 3" xfId="3282"/>
    <cellStyle name="20% - 强调文字颜色 2 2 2 2 2 3 3 6" xfId="3283"/>
    <cellStyle name="40% - 强调文字颜色 1 2 3 2 10 3" xfId="3284"/>
    <cellStyle name="40% - 强调文字颜色 3 4 6 5 2" xfId="3285"/>
    <cellStyle name="20% - 强调文字颜色 2 2 3 2 3 3 3 4" xfId="3286"/>
    <cellStyle name="20% - 强调文字颜色 2 2 7 4 2 5" xfId="3287"/>
    <cellStyle name="20% - 强调文字颜色 1 9 3 3 6" xfId="3288"/>
    <cellStyle name="20% - 强调文字颜色 1 2 2 2 2 2 2 2 3 2 2" xfId="3289"/>
    <cellStyle name="20% - 强调文字颜色 2 2 2 3 3 2 2 2 2 2" xfId="3290"/>
    <cellStyle name="40% - 强调文字颜色 1 3 3 6 7" xfId="3291"/>
    <cellStyle name="常规 5 2 3 2 3 3 3 6" xfId="3292"/>
    <cellStyle name="40% - 强调文字颜色 3 7 3 7" xfId="3293"/>
    <cellStyle name="20% - 强调文字颜色 1 2 3 2 7 2 5" xfId="3294"/>
    <cellStyle name="20% - 强调文字颜色 6 2 4 2 3 5" xfId="3295"/>
    <cellStyle name="注释 2 2 2 2 2 15 2" xfId="3296"/>
    <cellStyle name="20% - 强调文字颜色 4 2 2 3 2 3 7" xfId="3297"/>
    <cellStyle name="20% - 强调文字颜色 2 3 4 2 4" xfId="3298"/>
    <cellStyle name="40% - 强调文字颜色 2 2 2 3 11 6" xfId="3299"/>
    <cellStyle name="20% - 强调文字颜色 3 2 7 4 2 2 3" xfId="3300"/>
    <cellStyle name="注释 2 3 9 3 5" xfId="3301"/>
    <cellStyle name="40% - 强调文字颜色 3 3 9 2 4" xfId="3302"/>
    <cellStyle name="20% - 强调文字颜色 1 2 2 3 8 7" xfId="3303"/>
    <cellStyle name="40% - 强调文字颜色 1 2 2 7 3 4 2" xfId="3304"/>
    <cellStyle name="20% - 强调文字颜色 3 2 2 2 2 8 2 2" xfId="3305"/>
    <cellStyle name="20% - 强调文字颜色 4 4 2 3 2" xfId="3306"/>
    <cellStyle name="常规 2 3 2 4 2 2 5" xfId="3307"/>
    <cellStyle name="常规 2 3 2 2 4 3 3 4 5" xfId="3308"/>
    <cellStyle name="20% - 强调文字颜色 4 2 3 2 2 6 2 2" xfId="3309"/>
    <cellStyle name="20% - 强调文字颜色 1 2 2 2 2 3 3" xfId="3310"/>
    <cellStyle name="20% - 强调文字颜色 1 2 2 2 2 2 2 2 3 2 3" xfId="3311"/>
    <cellStyle name="20% - 强调文字颜色 2 2 2 3 3 2 2 2 2 3" xfId="3312"/>
    <cellStyle name="20% - 强调文字颜色 6 2 2 3 3 2 4" xfId="3313"/>
    <cellStyle name="40% - 强调文字颜色 1 8 3 4 4" xfId="3314"/>
    <cellStyle name="注释 2 2 4 5 8" xfId="3315"/>
    <cellStyle name="20% - 强调文字颜色 1 3 2 2 10 5" xfId="3316"/>
    <cellStyle name="20% - 强调文字颜色 1 2 8 3 8" xfId="3317"/>
    <cellStyle name="常规 2 3 5 2 3 4" xfId="3318"/>
    <cellStyle name="常规 2 3 4 2 2 2 6 2 4" xfId="3319"/>
    <cellStyle name="20% - 强调文字颜色 1 2 4 2 3 3 2 5" xfId="3320"/>
    <cellStyle name="20% - 强调文字颜色 1 2 2 2 2 2 2 2 3 4" xfId="3321"/>
    <cellStyle name="20% - 强调文字颜色 2 2 2 3 3 2 2 2 4" xfId="3322"/>
    <cellStyle name="20% - 强调文字颜色 4 2 3 2 2 3 5 2" xfId="3323"/>
    <cellStyle name="20% - 强调文字颜色 3 2 4 2 2 2" xfId="3324"/>
    <cellStyle name="40% - 强调文字颜色 2 5 6 3 5" xfId="3325"/>
    <cellStyle name="20% - 强调文字颜色 4 2 3 2 2 3 2 2 3" xfId="3326"/>
    <cellStyle name="20% - 强调文字颜色 1 2 2 2 2 6" xfId="3327"/>
    <cellStyle name="40% - 强调文字颜色 6 4 2 13 5" xfId="3328"/>
    <cellStyle name="20% - 强调文字颜色 2 2 3 2 2 4" xfId="3329"/>
    <cellStyle name="40% - 强调文字颜色 2 2 2 9 3 3" xfId="3330"/>
    <cellStyle name="20% - 强调文字颜色 1 3 3 2 7 2 5" xfId="3331"/>
    <cellStyle name="常规 5 3 2 2 5 3" xfId="3332"/>
    <cellStyle name="40% - 强调文字颜色 5 9 2 3 2" xfId="3333"/>
    <cellStyle name="40% - 强调文字颜色 2 7 3 9" xfId="3334"/>
    <cellStyle name="20% - 强调文字颜色 1 2 2 2 2 3 2 2 3 2 2" xfId="3335"/>
    <cellStyle name="20% - 强调文字颜色 1 2 2 2 2 2 2 2 3 5" xfId="3336"/>
    <cellStyle name="20% - 强调文字颜色 2 2 2 3 3 2 2 2 5" xfId="3337"/>
    <cellStyle name="20% - 强调文字颜色 4 2 3 2 2 3 5 3" xfId="3338"/>
    <cellStyle name="20% - 强调文字颜色 3 2 4 2 2 3" xfId="3339"/>
    <cellStyle name="20% - 强调文字颜色 5 2 4 3 2 2 2 2 2" xfId="3340"/>
    <cellStyle name="20% - 强调文字颜色 4 2 3 2 2 3 2 2 4" xfId="3341"/>
    <cellStyle name="20% - 强调文字颜色 1 2 2 2 2 7" xfId="3342"/>
    <cellStyle name="40% - 强调文字颜色 6 4 2 13 6" xfId="3343"/>
    <cellStyle name="40% - 强调文字颜色 6 2 3 2 5 2 2" xfId="3344"/>
    <cellStyle name="20% - 强调文字颜色 2 2 3 2 2 5" xfId="3345"/>
    <cellStyle name="40% - 强调文字颜色 2 2 2 9 3 4" xfId="3346"/>
    <cellStyle name="40% - 强调文字颜色 1 2 2 2 2 2 14 2" xfId="3347"/>
    <cellStyle name="20% - 强调文字颜色 1 2 2 2 2 3 2 2 3 2 3" xfId="3348"/>
    <cellStyle name="20% - 强调文字颜色 1 2 2 2 2 2 2 2 3 6" xfId="3349"/>
    <cellStyle name="20% - 强调文字颜色 2 2 2 3 3 2 2 2 6" xfId="3350"/>
    <cellStyle name="20% - 强调文字颜色 4 7" xfId="3351"/>
    <cellStyle name="20% - 强调文字颜色 1 2 4 5 2 5" xfId="3352"/>
    <cellStyle name="20% - 强调文字颜色 1 2 2 3 2 3 2 2 2" xfId="3353"/>
    <cellStyle name="20% - 强调文字颜色 6 4 2 2 14" xfId="3354"/>
    <cellStyle name="40% - 强调文字颜色 3 3 2 2 3 3 9" xfId="3355"/>
    <cellStyle name="20% - 强调文字颜色 1 2 2 2 2 2 2 2 4" xfId="3356"/>
    <cellStyle name="20% - 强调文字颜色 2 2 2 3 3 2 2 3" xfId="3357"/>
    <cellStyle name="40% - 强调文字颜色 2 3 7 3 3 2 5" xfId="3358"/>
    <cellStyle name="20% - 强调文字颜色 1 4 2 2 2 2 4 2" xfId="3359"/>
    <cellStyle name="40% - 强调文字颜色 1 2 2 4 2 3 3" xfId="3360"/>
    <cellStyle name="20% - 强调文字颜色 1 2 2 3 2 3 2 2 3" xfId="3361"/>
    <cellStyle name="20% - 强调文字颜色 6 4 2 2 15" xfId="3362"/>
    <cellStyle name="20% - 强调文字颜色 1 2 2 2 2 2 2 2 5" xfId="3363"/>
    <cellStyle name="20% - 强调文字颜色 2 2 2 3 3 2 2 4" xfId="3364"/>
    <cellStyle name="20% - 强调文字颜色 1 4 2 2 2 2 4 3" xfId="3365"/>
    <cellStyle name="40% - 强调文字颜色 1 2 2 4 2 3 4" xfId="3366"/>
    <cellStyle name="20% - 强调文字颜色 3 3 3 2 4 3 2" xfId="3367"/>
    <cellStyle name="20% - 强调文字颜色 1 3 3 10" xfId="3368"/>
    <cellStyle name="20% - 强调文字颜色 1 2 2 3 2 3 2 2 4" xfId="3369"/>
    <cellStyle name="20% - 强调文字颜色 6 4 2 2 16" xfId="3370"/>
    <cellStyle name="20% - 强调文字颜色 1 2 2 2 2 2 2 2 6" xfId="3371"/>
    <cellStyle name="20% - 强调文字颜色 2 2 2 3 3 2 2 5" xfId="3372"/>
    <cellStyle name="20% - 强调文字颜色 2 7 2 2" xfId="3373"/>
    <cellStyle name="20% - 强调文字颜色 3 8 2 2 4 2" xfId="3374"/>
    <cellStyle name="40% - 强调文字颜色 1 2 3 2 2 3 4 2" xfId="3375"/>
    <cellStyle name="20% - 强调文字颜色 1 4 2 2 2 2 4 4" xfId="3376"/>
    <cellStyle name="20% - 强调文字颜色 5 2 3 2 7 2" xfId="3377"/>
    <cellStyle name="40% - 强调文字颜色 1 2 2 4 2 3 5" xfId="3378"/>
    <cellStyle name="20% - 强调文字颜色 3 3 3 2 4 3 3" xfId="3379"/>
    <cellStyle name="20% - 强调文字颜色 1 3 3 11" xfId="3380"/>
    <cellStyle name="20% - 强调文字颜色 1 2 2 3 2 3 2 2 5" xfId="3381"/>
    <cellStyle name="20% - 强调文字颜色 6 4 2 2 17" xfId="3382"/>
    <cellStyle name="20% - 强调文字颜色 1 2 2 2 2 2 2 2 7" xfId="3383"/>
    <cellStyle name="20% - 强调文字颜色 2 2 2 3 3 2 2 6" xfId="3384"/>
    <cellStyle name="20% - 强调文字颜色 2 7 2 3" xfId="3385"/>
    <cellStyle name="20% - 强调文字颜色 3 8 2 2 4 3" xfId="3386"/>
    <cellStyle name="40% - 强调文字颜色 1 2 3 2 2 3 4 3" xfId="3387"/>
    <cellStyle name="20% - 强调文字颜色 1 4 2 2 2 2 4 5" xfId="3388"/>
    <cellStyle name="20% - 强调文字颜色 5 2 3 2 7 3" xfId="3389"/>
    <cellStyle name="20% - 强调文字颜色 3 3 3 2 4 3 4" xfId="3390"/>
    <cellStyle name="20% - 强调文字颜色 1 3 3 12" xfId="3391"/>
    <cellStyle name="20% - 强调文字颜色 3 3 3 2 4 3 5" xfId="3392"/>
    <cellStyle name="20% - 强调文字颜色 1 3 3 13" xfId="3393"/>
    <cellStyle name="20% - 强调文字颜色 1 2 2 2 2 2 2 2 8" xfId="3394"/>
    <cellStyle name="20% - 强调文字颜色 2 2 2 3 3 2 2 7" xfId="3395"/>
    <cellStyle name="20% - 强调文字颜色 2 7 2 4" xfId="3396"/>
    <cellStyle name="常规 2 3 3 2 3 2 5 3 5" xfId="3397"/>
    <cellStyle name="20% - 强调文字颜色 4 2 2 3 2 5 5" xfId="3398"/>
    <cellStyle name="20% - 强调文字颜色 2 3 4 4 2" xfId="3399"/>
    <cellStyle name="20% - 强调文字颜色 6 2 2 3 11 4" xfId="3400"/>
    <cellStyle name="40% - 强调文字颜色 1 4 2 2 4" xfId="3401"/>
    <cellStyle name="20% - 强调文字颜色 1 2 2 2 2 8 2 4" xfId="3402"/>
    <cellStyle name="40% - 强调文字颜色 6 2 2 3 2 2 2 2" xfId="3403"/>
    <cellStyle name="40% - 强调文字颜色 3 3 9 4 2" xfId="3404"/>
    <cellStyle name="20% - 强调文字颜色 2 2 3 2 2 6 2 4" xfId="3405"/>
    <cellStyle name="40% - 强调文字颜色 1 2 8 2" xfId="3406"/>
    <cellStyle name="20% - 强调文字颜色 1 2 2 2 2 2 3 10" xfId="3407"/>
    <cellStyle name="20% - 强调文字颜色 4 2 4 2 13" xfId="3408"/>
    <cellStyle name="20% - 强调文字颜色 5 3 4 2 2" xfId="3409"/>
    <cellStyle name="20% - 强调文字颜色 1 2 2 3 2 9 5" xfId="3410"/>
    <cellStyle name="常规 2 3 2 3 7 3 3 6" xfId="3411"/>
    <cellStyle name="20% - 强调文字颜色 5 2 2 3 5 3 4" xfId="3412"/>
    <cellStyle name="20% - 强调文字颜色 4 4 2 2 2 2" xfId="3413"/>
    <cellStyle name="20% - 强调文字颜色 2 4 2 11 6" xfId="3414"/>
    <cellStyle name="注释 2 3 2 2 2 2 2 2 2 4" xfId="3415"/>
    <cellStyle name="20% - 强调文字颜色 1 2 2 2 2 2 3 2" xfId="3416"/>
    <cellStyle name="40% - 强调文字颜色 3 12 2 4" xfId="3417"/>
    <cellStyle name="20% - 强调文字颜色 4 10 3 2" xfId="3418"/>
    <cellStyle name="40% - 强调文字颜色 6 2 2 6" xfId="3419"/>
    <cellStyle name="20% - 强调文字颜色 2 4 2 2 17" xfId="3420"/>
    <cellStyle name="40% - 强调文字颜色 4 2 3 2 2 5 2 4" xfId="3421"/>
    <cellStyle name="20% - 强调文字颜色 2 11 2 4" xfId="3422"/>
    <cellStyle name="40% - 强调文字颜色 3 10 2 2 2 2" xfId="3423"/>
    <cellStyle name="20% - 强调文字颜色 6 2 3 2 2 3 5 3" xfId="3424"/>
    <cellStyle name="20% - 强调文字颜色 1 2 4 6 2 3" xfId="3425"/>
    <cellStyle name="20% - 强调文字颜色 4 4 2 2 2 2 2" xfId="3426"/>
    <cellStyle name="20% - 强调文字颜色 1 2 2 2 2 2 3 2 2" xfId="3427"/>
    <cellStyle name="注释 2 3 9 2 3" xfId="3428"/>
    <cellStyle name="常规 2 3 3 2 2 3 2" xfId="3429"/>
    <cellStyle name="40% - 强调文字颜色 5 2 7 3 2 2 5" xfId="3430"/>
    <cellStyle name="20% - 强调文字颜色 1 2 2 3 7 5" xfId="3431"/>
    <cellStyle name="40% - 强调文字颜色 1 2 5 2" xfId="3432"/>
    <cellStyle name="20% - 强调文字颜色 4 7 4 2 3" xfId="3433"/>
    <cellStyle name="40% - 强调文字颜色 3 2 3 2 3 5" xfId="3434"/>
    <cellStyle name="20% - 强调文字颜色 1 8 3 8" xfId="3435"/>
    <cellStyle name="20% - 强调文字颜色 2 4 2 2 4 6" xfId="3436"/>
    <cellStyle name="20% - 强调文字颜色 4 4 2 2 2 2 2 2" xfId="3437"/>
    <cellStyle name="20% - 强调文字颜色 5 2 2 3 2 11 4" xfId="3438"/>
    <cellStyle name="20% - 强调文字颜色 1 2 2 2 2 2 3 2 2 2" xfId="3439"/>
    <cellStyle name="常规 2 3 2 2 2 3 2 4 2 2" xfId="3440"/>
    <cellStyle name="40% - 强调文字颜色 3 12 2 5" xfId="3441"/>
    <cellStyle name="20% - 强调文字颜色 4 10 3 3" xfId="3442"/>
    <cellStyle name="40% - 强调文字颜色 6 2 2 7" xfId="3443"/>
    <cellStyle name="20% - 强调文字颜色 2 4 2 2 18" xfId="3444"/>
    <cellStyle name="40% - 强调文字颜色 4 2 3 2 2 5 2 5" xfId="3445"/>
    <cellStyle name="20% - 强调文字颜色 2 11 2 5" xfId="3446"/>
    <cellStyle name="40% - 强调文字颜色 3 10 2 2 2 3" xfId="3447"/>
    <cellStyle name="20% - 强调文字颜色 6 2 2 4 3 2" xfId="3448"/>
    <cellStyle name="20% - 强调文字颜色 6 2 3 2 2 3 5 4" xfId="3449"/>
    <cellStyle name="20% - 强调文字颜色 1 2 4 6 2 4" xfId="3450"/>
    <cellStyle name="20% - 强调文字颜色 4 4 2 2 2 2 3" xfId="3451"/>
    <cellStyle name="40% - 强调文字颜色 1 11 2" xfId="3452"/>
    <cellStyle name="20% - 强调文字颜色 1 2 2 2 2 2 3 2 3" xfId="3453"/>
    <cellStyle name="20% - 强调文字颜色 2 2 2 3 3 3 2 2" xfId="3454"/>
    <cellStyle name="20% - 强调文字颜色 2 11 2 6" xfId="3455"/>
    <cellStyle name="40% - 强调文字颜色 3 10 2 2 2 4" xfId="3456"/>
    <cellStyle name="20% - 强调文字颜色 6 2 2 4 3 3" xfId="3457"/>
    <cellStyle name="20% - 强调文字颜色 6 2 3 2 2 3 5 5" xfId="3458"/>
    <cellStyle name="20% - 强调文字颜色 1 2 4 6 2 5" xfId="3459"/>
    <cellStyle name="20% - 强调文字颜色 4 4 2 2 2 2 4" xfId="3460"/>
    <cellStyle name="20% - 强调文字颜色 1 2 2 3 2 3 3 2 2" xfId="3461"/>
    <cellStyle name="40% - 强调文字颜色 1 11 3" xfId="3462"/>
    <cellStyle name="20% - 强调文字颜色 1 2 2 2 2 2 3 2 4" xfId="3463"/>
    <cellStyle name="20% - 强调文字颜色 2 2 2 3 3 3 2 3" xfId="3464"/>
    <cellStyle name="20% - 强调文字颜色 4 2 4 2 14" xfId="3465"/>
    <cellStyle name="20% - 强调文字颜色 1 3 3 2 4 2 2" xfId="3466"/>
    <cellStyle name="20% - 强调文字颜色 5 3 4 2 3" xfId="3467"/>
    <cellStyle name="20% - 强调文字颜色 1 2 2 3 2 9 6" xfId="3468"/>
    <cellStyle name="注释 2 3 3 6 2" xfId="3469"/>
    <cellStyle name="20% - 强调文字颜色 5 2 2 3 5 3 5" xfId="3470"/>
    <cellStyle name="20% - 强调文字颜色 4 4 2 2 2 3" xfId="3471"/>
    <cellStyle name="注释 2 3 2 2 2 2 2 2 2 5" xfId="3472"/>
    <cellStyle name="20% - 强调文字颜色 1 2 2 2 2 2 3 3" xfId="3473"/>
    <cellStyle name="20% - 强调文字颜色 3 4 2 5 7" xfId="3474"/>
    <cellStyle name="20% - 强调文字颜色 1 2 2 2 2 2 3 3 2 2" xfId="3475"/>
    <cellStyle name="20% - 强调文字颜色 1 9 3 8" xfId="3476"/>
    <cellStyle name="20% - 强调文字颜色 5 11 3 2 5" xfId="3477"/>
    <cellStyle name="20% - 强调文字颜色 4 3 3 2 3 4 2" xfId="3478"/>
    <cellStyle name="20% - 强调文字颜色 1 3 2 2 3 2 2 4 2" xfId="3479"/>
    <cellStyle name="20% - 强调文字颜色 3 4 2 5 8" xfId="3480"/>
    <cellStyle name="20% - 强调文字颜色 1 2 2 2 2 2 3 3 2 3" xfId="3481"/>
    <cellStyle name="20% - 强调文字颜色 1 9 3 9" xfId="3482"/>
    <cellStyle name="常规 5 2 3 2 3 3 9" xfId="3483"/>
    <cellStyle name="20% - 强调文字颜色 5 2 2 7 2 2 2" xfId="3484"/>
    <cellStyle name="40% - 强调文字颜色 1 4 2 2 7 2 2" xfId="3485"/>
    <cellStyle name="20% - 强调文字颜色 4 3 3 2 3 4 3" xfId="3486"/>
    <cellStyle name="20% - 强调文字颜色 1 3 2 2 3 2 2 4 3" xfId="3487"/>
    <cellStyle name="常规 2 3 2 4 2 3 3 8" xfId="3488"/>
    <cellStyle name="20% - 强调文字颜色 1 3 9 2 7" xfId="3489"/>
    <cellStyle name="20% - 强调文字颜色 5 15 7" xfId="3490"/>
    <cellStyle name="40% - 强调文字颜色 2 2 2 2 2 2 12 5" xfId="3491"/>
    <cellStyle name="40% - 强调文字颜色 2 4 2 2 11" xfId="3492"/>
    <cellStyle name="20% - 强调文字颜色 1 2 2 2 3 2 2" xfId="3493"/>
    <cellStyle name="40% - 强调文字颜色 4 2 3 2 2 4 2 2" xfId="3494"/>
    <cellStyle name="20% - 强调文字颜色 2 10 2 2" xfId="3495"/>
    <cellStyle name="40% - 强调文字颜色 3 2 2 2 2 6 2 2" xfId="3496"/>
    <cellStyle name="40% - 强调文字颜色 5 2 4 2 2 2 2 2" xfId="3497"/>
    <cellStyle name="20% - 强调文字颜色 1 2 2 2 2 2 3 3 2 4" xfId="3498"/>
    <cellStyle name="20% - 强调文字颜色 5 2 2 7 2 2 3" xfId="3499"/>
    <cellStyle name="40% - 强调文字颜色 1 4 2 2 7 2 3" xfId="3500"/>
    <cellStyle name="20% - 强调文字颜色 4 3 3 2 3 4 4" xfId="3501"/>
    <cellStyle name="20% - 强调文字颜色 1 3 2 2 3 2 2 4 4" xfId="3502"/>
    <cellStyle name="常规 2 3 2 4 2 3 3 9" xfId="3503"/>
    <cellStyle name="20% - 强调文字颜色 1 3 9 2 8" xfId="3504"/>
    <cellStyle name="20% - 强调文字颜色 4 4 3 2 2" xfId="3505"/>
    <cellStyle name="40% - 强调文字颜色 3 4 2 2 2 2 2 2 2" xfId="3506"/>
    <cellStyle name="20% - 强调文字颜色 6 7 2 2 2 2 2" xfId="3507"/>
    <cellStyle name="40% - 强调文字颜色 2 4 2 2 12" xfId="3508"/>
    <cellStyle name="20% - 强调文字颜色 1 2 2 2 3 2 3" xfId="3509"/>
    <cellStyle name="40% - 强调文字颜色 1 8 3 2" xfId="3510"/>
    <cellStyle name="40% - 强调文字颜色 4 2 3 2 2 4 2 3" xfId="3511"/>
    <cellStyle name="20% - 强调文字颜色 2 10 2 3" xfId="3512"/>
    <cellStyle name="40% - 强调文字颜色 3 2 2 2 2 6 2 3" xfId="3513"/>
    <cellStyle name="40% - 强调文字颜色 5 2 4 2 2 2 2 3" xfId="3514"/>
    <cellStyle name="20% - 强调文字颜色 1 2 2 2 2 2 3 3 2 5" xfId="3515"/>
    <cellStyle name="20% - 强调文字颜色 4 4" xfId="3516"/>
    <cellStyle name="20% - 强调文字颜色 1 2 4 5 2 2" xfId="3517"/>
    <cellStyle name="20% - 强调文字颜色 5 2 2 7 2 2 4" xfId="3518"/>
    <cellStyle name="40% - 强调文字颜色 1 4 2 2 7 2 4" xfId="3519"/>
    <cellStyle name="20% - 强调文字颜色 4 3 3 2 3 4 5" xfId="3520"/>
    <cellStyle name="20% - 强调文字颜色 1 3 2 2 3 2 2 4 5" xfId="3521"/>
    <cellStyle name="常规 2 3 3 2 9 2 4" xfId="3522"/>
    <cellStyle name="20% - 强调文字颜色 6 2 2 4 4 2" xfId="3523"/>
    <cellStyle name="常规 2 3 2 3 3 3 3 2 4" xfId="3524"/>
    <cellStyle name="40% - 强调文字颜色 4 2 3 2 2 5 3 5" xfId="3525"/>
    <cellStyle name="20% - 强调文字颜色 2 11 3 5" xfId="3526"/>
    <cellStyle name="20% - 强调文字颜色 1 2 4 6 3 4" xfId="3527"/>
    <cellStyle name="20% - 强调文字颜色 4 3 3 2 3 5" xfId="3528"/>
    <cellStyle name="20% - 强调文字颜色 1 3 2 2 3 2 2 5" xfId="3529"/>
    <cellStyle name="20% - 强调文字颜色 1 2 2 2 2 2 3 3 3" xfId="3530"/>
    <cellStyle name="20% - 强调文字颜色 2 2 2 3 3 3 3 2" xfId="3531"/>
    <cellStyle name="常规 2 3 3 2 9 2 5" xfId="3532"/>
    <cellStyle name="20% - 强调文字颜色 6 2 2 4 4 3" xfId="3533"/>
    <cellStyle name="常规 2 3 2 3 3 3 3 2 5" xfId="3534"/>
    <cellStyle name="20% - 强调文字颜色 2 11 3 6" xfId="3535"/>
    <cellStyle name="20% - 强调文字颜色 1 2 4 6 3 5" xfId="3536"/>
    <cellStyle name="20% - 强调文字颜色 6 3 5 2 3 2" xfId="3537"/>
    <cellStyle name="常规 2 3 4 2 2 2 2 2 3 2 2" xfId="3538"/>
    <cellStyle name="20% - 强调文字颜色 4 3 3 2 3 6" xfId="3539"/>
    <cellStyle name="20% - 强调文字颜色 1 3 2 2 3 2 2 6" xfId="3540"/>
    <cellStyle name="注释 2 3 3 6 2 4" xfId="3541"/>
    <cellStyle name="常规 5 2 2 3 2 2 2 2 6" xfId="3542"/>
    <cellStyle name="40% - 强调文字颜色 1 12 3" xfId="3543"/>
    <cellStyle name="20% - 强调文字颜色 3 3 7 2 2 2 2" xfId="3544"/>
    <cellStyle name="20% - 强调文字颜色 1 2 2 2 2 2 3 3 4" xfId="3545"/>
    <cellStyle name="20% - 强调文字颜色 2 2 2 3 3 3 3 3" xfId="3546"/>
    <cellStyle name="常规 2 3 4 2 2 2 2 2 3 2 3" xfId="3547"/>
    <cellStyle name="20% - 强调文字颜色 4 3 3 2 3 7" xfId="3548"/>
    <cellStyle name="20% - 强调文字颜色 1 3 2 2 3 2 2 7" xfId="3549"/>
    <cellStyle name="20% - 强调文字颜色 6 5 7 2 2" xfId="3550"/>
    <cellStyle name="常规 5 2 2 3 3 3 3 6" xfId="3551"/>
    <cellStyle name="20% - 强调文字颜色 2 2 2 2 2 2 2 2 4 2" xfId="3552"/>
    <cellStyle name="注释 2 3 3 6 2 5" xfId="3553"/>
    <cellStyle name="40% - 强调文字颜色 1 12 4" xfId="3554"/>
    <cellStyle name="20% - 强调文字颜色 3 3 7 2 2 2 3" xfId="3555"/>
    <cellStyle name="20% - 强调文字颜色 1 2 2 2 2 2 3 3 5" xfId="3556"/>
    <cellStyle name="20% - 强调文字颜色 2 2 2 3 3 3 3 4" xfId="3557"/>
    <cellStyle name="40% - 强调文字颜色 1 2 2 2 3 2" xfId="3558"/>
    <cellStyle name="40% - 强调文字颜色 1 12 5" xfId="3559"/>
    <cellStyle name="20% - 强调文字颜色 3 3 7 2 2 2 4" xfId="3560"/>
    <cellStyle name="20% - 强调文字颜色 1 4 2 2 4 2" xfId="3561"/>
    <cellStyle name="20% - 强调文字颜色 1 2 2 2 2 2 3 3 6" xfId="3562"/>
    <cellStyle name="20% - 强调文字颜色 2 2 2 3 3 3 3 5" xfId="3563"/>
    <cellStyle name="20% - 强调文字颜色 2 8 3 2" xfId="3564"/>
    <cellStyle name="常规 2 3 4 2 2 2 2 2 3 2 4" xfId="3565"/>
    <cellStyle name="20% - 强调文字颜色 4 3 3 2 3 8" xfId="3566"/>
    <cellStyle name="20% - 强调文字颜色 1 3 2 2 3 2 2 8" xfId="3567"/>
    <cellStyle name="20% - 强调文字颜色 6 5 7 2 3" xfId="3568"/>
    <cellStyle name="20% - 强调文字颜色 2 2 2 2 2 2 2 2 4 3" xfId="3569"/>
    <cellStyle name="20% - 强调文字颜色 4 2 4 2 15" xfId="3570"/>
    <cellStyle name="20% - 强调文字颜色 1 3 3 2 4 2 3" xfId="3571"/>
    <cellStyle name="20% - 强调文字颜色 5 3 4 2 4" xfId="3572"/>
    <cellStyle name="注释 2 3 3 6 3" xfId="3573"/>
    <cellStyle name="40% - 强调文字颜色 3 3 3 5 2" xfId="3574"/>
    <cellStyle name="20% - 强调文字颜色 4 4 2 2 2 4" xfId="3575"/>
    <cellStyle name="20% - 强调文字颜色 1 2 2 2 2 2 3 4" xfId="3576"/>
    <cellStyle name="注释 2 5 2 3 8" xfId="3577"/>
    <cellStyle name="注释 2 3 3 6 3 3" xfId="3578"/>
    <cellStyle name="常规 5 2 2 3 2 2 2 3 5" xfId="3579"/>
    <cellStyle name="40% - 强调文字颜色 3 3 3 5 2 3" xfId="3580"/>
    <cellStyle name="20% - 强调文字颜色 4 4 2 2 2 4 3" xfId="3581"/>
    <cellStyle name="40% - 强调文字颜色 1 13 2" xfId="3582"/>
    <cellStyle name="20% - 强调文字颜色 1 2 2 2 2 2 3 4 3" xfId="3583"/>
    <cellStyle name="20% - 强调文字颜色 2 2 2 3 3 3 4 2" xfId="3584"/>
    <cellStyle name="注释 2 5 2 3 9" xfId="3585"/>
    <cellStyle name="注释 2 3 3 6 3 4" xfId="3586"/>
    <cellStyle name="常规 5 2 2 3 2 2 2 3 6" xfId="3587"/>
    <cellStyle name="40% - 强调文字颜色 3 3 3 5 2 4" xfId="3588"/>
    <cellStyle name="20% - 强调文字颜色 4 4 2 2 2 4 4" xfId="3589"/>
    <cellStyle name="40% - 强调文字颜色 1 13 3" xfId="3590"/>
    <cellStyle name="20% - 强调文字颜色 3 3 7 2 2 3 2" xfId="3591"/>
    <cellStyle name="20% - 强调文字颜色 1 2 2 2 2 2 3 4 4" xfId="3592"/>
    <cellStyle name="20% - 强调文字颜色 2 2 2 3 3 3 4 3" xfId="3593"/>
    <cellStyle name="注释 2 3 3 6 3 5" xfId="3594"/>
    <cellStyle name="40% - 强调文字颜色 3 3 3 5 2 5" xfId="3595"/>
    <cellStyle name="20% - 强调文字颜色 4 4 2 2 2 4 5" xfId="3596"/>
    <cellStyle name="40% - 强调文字颜色 1 13 4" xfId="3597"/>
    <cellStyle name="20% - 强调文字颜色 3 3 7 2 2 3 3" xfId="3598"/>
    <cellStyle name="20% - 强调文字颜色 1 2 2 2 2 2 3 4 5" xfId="3599"/>
    <cellStyle name="20% - 强调文字颜色 2 2 2 3 3 3 4 4" xfId="3600"/>
    <cellStyle name="40% - 强调文字颜色 1 2 2 2 4 2" xfId="3601"/>
    <cellStyle name="40% - 强调文字颜色 6 3 9 2 5" xfId="3602"/>
    <cellStyle name="20% - 强调文字颜色 2 2 2 4 2 3 2 2" xfId="3603"/>
    <cellStyle name="常规 2 3 3 4 15 2" xfId="3604"/>
    <cellStyle name="20% - 强调文字颜色 4 2 4 2 16" xfId="3605"/>
    <cellStyle name="20% - 强调文字颜色 1 3 3 2 4 2 4" xfId="3606"/>
    <cellStyle name="20% - 强调文字颜色 3 9 3 2 2" xfId="3607"/>
    <cellStyle name="注释 2 3 3 6 4" xfId="3608"/>
    <cellStyle name="40% - 强调文字颜色 3 3 3 5 3" xfId="3609"/>
    <cellStyle name="20% - 强调文字颜色 4 4 2 2 2 5" xfId="3610"/>
    <cellStyle name="20% - 强调文字颜色 1 2 2 2 2 2 3 5" xfId="3611"/>
    <cellStyle name="40% - 强调文字颜色 1 2 2 3 2 3 2 4" xfId="3612"/>
    <cellStyle name="20% - 强调文字颜色 4 3 3 2 5 4" xfId="3613"/>
    <cellStyle name="常规 5 5 13" xfId="3614"/>
    <cellStyle name="常规 5 2 2 3 3 3 5 3" xfId="3615"/>
    <cellStyle name="20% - 强调文字颜色 1 4 2 3 3 2 2 4" xfId="3616"/>
    <cellStyle name="常规 2 3 4 6 2 2 2 2 3" xfId="3617"/>
    <cellStyle name="40% - 强调文字颜色 6 2 10 3 2 5" xfId="3618"/>
    <cellStyle name="20% - 强调文字颜色 3 9 3 2 2 2" xfId="3619"/>
    <cellStyle name="20% - 强调文字颜色 3 3 2 2 5 6" xfId="3620"/>
    <cellStyle name="40% - 强调文字颜色 5 2 2 7 3 2 6" xfId="3621"/>
    <cellStyle name="20% - 强调文字颜色 1 2 2 2 2 2 3 5 2" xfId="3622"/>
    <cellStyle name="注释 2 2 5 2 2" xfId="3623"/>
    <cellStyle name="40% - 强调文字颜色 1 2 2 3 2 3 2 5" xfId="3624"/>
    <cellStyle name="20% - 强调文字颜色 4 3 3 2 5 5" xfId="3625"/>
    <cellStyle name="常规 5 5 14" xfId="3626"/>
    <cellStyle name="常规 5 2 2 3 3 3 5 4" xfId="3627"/>
    <cellStyle name="20% - 强调文字颜色 1 4 2 3 3 2 2 5" xfId="3628"/>
    <cellStyle name="常规 2 3 4 6 2 2 2 2 4" xfId="3629"/>
    <cellStyle name="20% - 强调文字颜色 3 9 3 2 2 3" xfId="3630"/>
    <cellStyle name="20% - 强调文字颜色 3 3 2 2 5 7" xfId="3631"/>
    <cellStyle name="20% - 强调文字颜色 1 2 2 2 2 2 3 5 3" xfId="3632"/>
    <cellStyle name="20% - 强调文字颜色 2 2 2 3 3 3 5 2" xfId="3633"/>
    <cellStyle name="40% - 强调文字颜色 4 3 7 3 4" xfId="3634"/>
    <cellStyle name="20% - 强调文字颜色 1 2 6 2 2 2" xfId="3635"/>
    <cellStyle name="40% - 强调文字颜色 2 3 6 2 2 3 3" xfId="3636"/>
    <cellStyle name="20% - 强调文字颜色 5 7 2 4 5" xfId="3637"/>
    <cellStyle name="常规 2 3 2 2 2 2 2 2 2 2 2 2 3" xfId="3638"/>
    <cellStyle name="40% - 强调文字颜色 3 3 3 5 3 4" xfId="3639"/>
    <cellStyle name="40% - 强调文字颜色 1 14 3" xfId="3640"/>
    <cellStyle name="20% - 强调文字颜色 3 3 7 2 2 4 2" xfId="3641"/>
    <cellStyle name="20% - 强调文字颜色 1 2 2 2 2 2 3 5 4" xfId="3642"/>
    <cellStyle name="20% - 强调文字颜色 2 2 2 3 3 3 5 3" xfId="3643"/>
    <cellStyle name="40% - 强调文字颜色 4 3 7 3 5" xfId="3644"/>
    <cellStyle name="20% - 强调文字颜色 3 4 2 3 2 2" xfId="3645"/>
    <cellStyle name="20% - 强调文字颜色 1 2 6 2 2 3" xfId="3646"/>
    <cellStyle name="40% - 强调文字颜色 2 3 6 2 2 3 4" xfId="3647"/>
    <cellStyle name="常规 2 3 2 2 2 2 2 2 2 2 2 2 4" xfId="3648"/>
    <cellStyle name="40% - 强调文字颜色 3 3 3 5 3 5" xfId="3649"/>
    <cellStyle name="40% - 强调文字颜色 1 14 4" xfId="3650"/>
    <cellStyle name="20% - 强调文字颜色 3 3 7 2 2 4 3" xfId="3651"/>
    <cellStyle name="20% - 强调文字颜色 1 2 2 2 2 2 3 5 5" xfId="3652"/>
    <cellStyle name="20% - 强调文字颜色 2 2 2 3 3 3 5 4" xfId="3653"/>
    <cellStyle name="60% - 强调文字颜色 4 2 2" xfId="3654"/>
    <cellStyle name="40% - 强调文字颜色 6 3 9 2 6" xfId="3655"/>
    <cellStyle name="20% - 强调文字颜色 2 2 2 4 2 3 2 3" xfId="3656"/>
    <cellStyle name="常规 2 3 3 4 15 3" xfId="3657"/>
    <cellStyle name="20% - 强调文字颜色 4 2 4 2 17" xfId="3658"/>
    <cellStyle name="20% - 强调文字颜色 1 3 3 2 4 2 5" xfId="3659"/>
    <cellStyle name="20% - 强调文字颜色 3 9 3 2 3" xfId="3660"/>
    <cellStyle name="注释 2 3 3 6 5" xfId="3661"/>
    <cellStyle name="40% - 强调文字颜色 3 3 3 5 4" xfId="3662"/>
    <cellStyle name="20% - 强调文字颜色 4 4 2 2 2 6" xfId="3663"/>
    <cellStyle name="20% - 强调文字颜色 1 2 2 2 2 2 3 6" xfId="3664"/>
    <cellStyle name="20% - 强调文字颜色 1 2 2 2 2 2 3 8" xfId="3665"/>
    <cellStyle name="20% - 强调文字颜色 6 2 4 15 5" xfId="3666"/>
    <cellStyle name="20% - 强调文字颜色 2 3 3 3 4" xfId="3667"/>
    <cellStyle name="20% - 强调文字颜色 4 7 3 4 5" xfId="3668"/>
    <cellStyle name="20% - 强调文字颜色 3 2 4 2 9 3" xfId="3669"/>
    <cellStyle name="20% - 强调文字颜色 4 2 10 2 2 4" xfId="3670"/>
    <cellStyle name="20% - 强调文字颜色 3 3 2 2 3 2 2 2 4" xfId="3671"/>
    <cellStyle name="20% - 强调文字颜色 2 2 3 2 9 5" xfId="3672"/>
    <cellStyle name="20% - 强调文字颜色 1 2 2 3 2 12 2" xfId="3673"/>
    <cellStyle name="20% - 强调文字颜色 1 2 2 2 2 2 3 9" xfId="3674"/>
    <cellStyle name="40% - 强调文字颜色 3 13 2 4" xfId="3675"/>
    <cellStyle name="20% - 强调文字颜色 4 11 3 2" xfId="3676"/>
    <cellStyle name="20% - 强调文字颜色 1 3 2 2 6 5" xfId="3677"/>
    <cellStyle name="20% - 强调文字颜色 2 3 3 2 6 3" xfId="3678"/>
    <cellStyle name="40% - 强调文字颜色 1 7 3 2 2 2" xfId="3679"/>
    <cellStyle name="40% - 强调文字颜色 4 2 3 2 2 6 2 4" xfId="3680"/>
    <cellStyle name="20% - 强调文字颜色 5 2 2 6 2 3 3 4" xfId="3681"/>
    <cellStyle name="20% - 强调文字颜色 2 12 2 4" xfId="3682"/>
    <cellStyle name="40% - 强调文字颜色 3 10 2 3 2 2" xfId="3683"/>
    <cellStyle name="20% - 强调文字颜色 1 2 4 7 2 3" xfId="3684"/>
    <cellStyle name="20% - 强调文字颜色 4 4 2 2 3 2 2" xfId="3685"/>
    <cellStyle name="20% - 强调文字颜色 3 2 2 3 2 2 2 3" xfId="3686"/>
    <cellStyle name="20% - 强调文字颜色 1 2 2 2 2 2 4 2 2" xfId="3687"/>
    <cellStyle name="40% - 强调文字颜色 4 4 2 2 2 2 3 6" xfId="3688"/>
    <cellStyle name="20% - 强调文字颜色 1 2 3 2 15 5" xfId="3689"/>
    <cellStyle name="常规 2 3 2 2 2 3 2 5 2 2" xfId="3690"/>
    <cellStyle name="40% - 强调文字颜色 3 13 2 5" xfId="3691"/>
    <cellStyle name="20% - 强调文字颜色 4 11 3 3" xfId="3692"/>
    <cellStyle name="20% - 强调文字颜色 1 3 2 2 6 6" xfId="3693"/>
    <cellStyle name="20% - 强调文字颜色 2 3 3 2 6 4" xfId="3694"/>
    <cellStyle name="40% - 强调文字颜色 1 7 3 2 2 3" xfId="3695"/>
    <cellStyle name="40% - 强调文字颜色 4 2 3 2 2 6 2 5" xfId="3696"/>
    <cellStyle name="20% - 强调文字颜色 5 2 2 6 2 3 3 5" xfId="3697"/>
    <cellStyle name="20% - 强调文字颜色 2 12 2 5" xfId="3698"/>
    <cellStyle name="40% - 强调文字颜色 3 10 2 3 2 3" xfId="3699"/>
    <cellStyle name="20% - 强调文字颜色 6 2 2 5 3 2" xfId="3700"/>
    <cellStyle name="20% - 强调文字颜色 1 2 4 7 2 4" xfId="3701"/>
    <cellStyle name="20% - 强调文字颜色 4 4 2 2 3 2 3" xfId="3702"/>
    <cellStyle name="20% - 强调文字颜色 3 2 2 3 2 2 2 4" xfId="3703"/>
    <cellStyle name="20% - 强调文字颜色 1 2 2 2 2 2 4 2 3" xfId="3704"/>
    <cellStyle name="20% - 强调文字颜色 1 3 2 2 2 11 2" xfId="3705"/>
    <cellStyle name="20% - 强调文字颜色 4 4 2 2 3 2 5" xfId="3706"/>
    <cellStyle name="20% - 强调文字颜色 1 2 2 2 2 2 4 2 5" xfId="3707"/>
    <cellStyle name="40% - 强调文字颜色 1 2 2 3 2 2" xfId="3708"/>
    <cellStyle name="40% - 强调文字颜色 4 2 2 2 2 3 5" xfId="3709"/>
    <cellStyle name="20% - 强调文字颜色 2 3 6 2 3 3 3" xfId="3710"/>
    <cellStyle name="40% - 强调文字颜色 6 8 2 2 6" xfId="3711"/>
    <cellStyle name="20% - 强调文字颜色 5 3 6 4 2 2 4" xfId="3712"/>
    <cellStyle name="20% - 强调文字颜色 1 3 3 2 4 3 2" xfId="3713"/>
    <cellStyle name="20% - 强调文字颜色 5 3 4 3 3" xfId="3714"/>
    <cellStyle name="40% - 强调文字颜色 5 2 3 2 2 2" xfId="3715"/>
    <cellStyle name="20% - 强调文字颜色 1 2 2 6 2 3 3 2 5" xfId="3716"/>
    <cellStyle name="注释 2 3 3 7 2" xfId="3717"/>
    <cellStyle name="20% - 强调文字颜色 4 4 2 2 3 3" xfId="3718"/>
    <cellStyle name="20% - 强调文字颜色 1 2 2 2 2 2 4 3" xfId="3719"/>
    <cellStyle name="20% - 强调文字颜色 4 3 3 3 3 4" xfId="3720"/>
    <cellStyle name="20% - 强调文字颜色 1 3 2 2 3 3 2 4" xfId="3721"/>
    <cellStyle name="20% - 强调文字颜色 4 2 2 3 2 2 3 5 5" xfId="3722"/>
    <cellStyle name="注释 2 5 3 2 7" xfId="3723"/>
    <cellStyle name="注释 2 3 3 7 2 2" xfId="3724"/>
    <cellStyle name="常规 5 2 2 3 2 2 3 2 4" xfId="3725"/>
    <cellStyle name="20% - 强调文字颜色 4 4 2 2 3 3 2" xfId="3726"/>
    <cellStyle name="常规 5 4 2 3 3 2 6" xfId="3727"/>
    <cellStyle name="20% - 强调文字颜色 3 2 2 3 2 2 3 3" xfId="3728"/>
    <cellStyle name="20% - 强调文字颜色 1 2 2 2 2 2 4 3 2" xfId="3729"/>
    <cellStyle name="20% - 强调文字颜色 4 3 3 3 3 5" xfId="3730"/>
    <cellStyle name="20% - 强调文字颜色 1 3 2 2 3 3 2 5" xfId="3731"/>
    <cellStyle name="注释 2 5 3 2 8" xfId="3732"/>
    <cellStyle name="注释 2 3 3 7 2 3" xfId="3733"/>
    <cellStyle name="常规 5 2 2 3 2 2 3 2 5" xfId="3734"/>
    <cellStyle name="20% - 强调文字颜色 4 4 2 2 3 3 3" xfId="3735"/>
    <cellStyle name="20% - 强调文字颜色 3 2 2 3 2 2 3 4" xfId="3736"/>
    <cellStyle name="20% - 强调文字颜色 1 2 2 2 2 2 4 3 3" xfId="3737"/>
    <cellStyle name="20% - 强调文字颜色 4 3 3 3 3 6" xfId="3738"/>
    <cellStyle name="20% - 强调文字颜色 1 3 2 2 3 3 2 6" xfId="3739"/>
    <cellStyle name="注释 2 5 3 2 9" xfId="3740"/>
    <cellStyle name="注释 2 3 3 7 2 4" xfId="3741"/>
    <cellStyle name="20% - 强调文字颜色 4 4 2 2 3 3 4" xfId="3742"/>
    <cellStyle name="40% - 强调文字颜色 4 2 2 2 2 4 4" xfId="3743"/>
    <cellStyle name="20% - 强调文字颜色 2 3 6 2 3 4 2" xfId="3744"/>
    <cellStyle name="40% - 强调文字颜色 5 3 3 3 2 2 2" xfId="3745"/>
    <cellStyle name="20% - 强调文字颜色 3 2 2 3 2 2 3 5" xfId="3746"/>
    <cellStyle name="20% - 强调文字颜色 1 2 2 2 2 2 4 3 4" xfId="3747"/>
    <cellStyle name="40% - 强调文字颜色 1 2 2 3 3 3 3 2 2" xfId="3748"/>
    <cellStyle name="20% - 强调文字颜色 4 2 2 5 2 3 2 3" xfId="3749"/>
    <cellStyle name="20% - 强调文字颜色 1 3 2 2 2 12 2" xfId="3750"/>
    <cellStyle name="注释 2 3 3 7 2 5" xfId="3751"/>
    <cellStyle name="20% - 强调文字颜色 4 4 2 2 3 3 5" xfId="3752"/>
    <cellStyle name="40% - 强调文字颜色 5 3 3 3 2 2 3" xfId="3753"/>
    <cellStyle name="20% - 强调文字颜色 3 2 2 3 2 2 3 6" xfId="3754"/>
    <cellStyle name="20% - 强调文字颜色 1 2 2 2 2 2 4 3 5" xfId="3755"/>
    <cellStyle name="40% - 强调文字颜色 1 2 2 3 3 2" xfId="3756"/>
    <cellStyle name="20% - 强调文字颜色 2 3 6 2 3 4 3" xfId="3757"/>
    <cellStyle name="20% - 强调文字颜色 5 3 6 4 2 2 5" xfId="3758"/>
    <cellStyle name="20% - 强调文字颜色 1 3 3 2 4 3 3" xfId="3759"/>
    <cellStyle name="注释 2 4 2 6 2 2" xfId="3760"/>
    <cellStyle name="注释 2 2 2 2 2 6 2" xfId="3761"/>
    <cellStyle name="常规 5 5 3 3 2 2 4" xfId="3762"/>
    <cellStyle name="20% - 强调文字颜色 5 2 2 2 2 3 2 2 3 2 2" xfId="3763"/>
    <cellStyle name="40% - 强调文字颜色 6 3 9 3 4" xfId="3764"/>
    <cellStyle name="20% - 强调文字颜色 1 4 6 4 2 2" xfId="3765"/>
    <cellStyle name="注释 2 3 3 7 3" xfId="3766"/>
    <cellStyle name="40% - 强调文字颜色 3 3 3 6 2" xfId="3767"/>
    <cellStyle name="20% - 强调文字颜色 4 4 2 2 3 4" xfId="3768"/>
    <cellStyle name="20% - 强调文字颜色 1 2 2 2 2 2 4 4" xfId="3769"/>
    <cellStyle name="40% - 强调文字颜色 4 2 2 2 2 5" xfId="3770"/>
    <cellStyle name="20% - 强调文字颜色 1 3 3 3 3 2 2 2" xfId="3771"/>
    <cellStyle name="20% - 强调文字颜色 3 2 4 2 2 3 2 2" xfId="3772"/>
    <cellStyle name="20% - 强调文字颜色 6 2 3 2 3 3 4 5" xfId="3773"/>
    <cellStyle name="20% - 强调文字颜色 1 2 2 2 2 7 2 2" xfId="3774"/>
    <cellStyle name="20% - 强调文字颜色 5 3 7 2 2 4 5" xfId="3775"/>
    <cellStyle name="20% - 强调文字颜色 6 3 3 3 3 3 2 5" xfId="3776"/>
    <cellStyle name="20% - 强调文字颜色 2 2 3 2 2 5 2 2" xfId="3777"/>
    <cellStyle name="常规 2 3 3 4 16 2" xfId="3778"/>
    <cellStyle name="20% - 强调文字颜色 1 3 3 2 4 3 4" xfId="3779"/>
    <cellStyle name="20% - 强调文字颜色 3 9 3 3 2" xfId="3780"/>
    <cellStyle name="注释 2 4 2 6 2 3" xfId="3781"/>
    <cellStyle name="注释 2 2 2 2 2 6 3" xfId="3782"/>
    <cellStyle name="常规 5 5 3 3 2 2 5" xfId="3783"/>
    <cellStyle name="20% - 强调文字颜色 5 2 2 2 2 3 2 2 3 2 3" xfId="3784"/>
    <cellStyle name="40% - 强调文字颜色 6 3 9 3 5" xfId="3785"/>
    <cellStyle name="20% - 强调文字颜色 1 4 6 4 2 3" xfId="3786"/>
    <cellStyle name="注释 2 3 3 7 4" xfId="3787"/>
    <cellStyle name="40% - 强调文字颜色 3 3 3 6 3" xfId="3788"/>
    <cellStyle name="20% - 强调文字颜色 4 4 2 2 3 5" xfId="3789"/>
    <cellStyle name="常规 2 3 3 7 2 2 2 2 2" xfId="3790"/>
    <cellStyle name="40% - 强调文字颜色 6 2 4 2 2 2" xfId="3791"/>
    <cellStyle name="20% - 强调文字颜色 1 2 2 2 2 2 4 5" xfId="3792"/>
    <cellStyle name="40% - 强调文字颜色 5 2 3 2 13 2" xfId="3793"/>
    <cellStyle name="40% - 强调文字颜色 4 2 2 2 2 6" xfId="3794"/>
    <cellStyle name="20% - 强调文字颜色 1 3 3 3 3 2 2 3" xfId="3795"/>
    <cellStyle name="20% - 强调文字颜色 1 2 2 2 2 7 2 3" xfId="3796"/>
    <cellStyle name="20% - 强调文字颜色 3 2 4 2 2 3 2 3" xfId="3797"/>
    <cellStyle name="20% - 强调文字颜色 2 2 3 2 2 5 2 3" xfId="3798"/>
    <cellStyle name="常规 2 3 2 2 4 3 2 6 2" xfId="3799"/>
    <cellStyle name="20% - 强调文字颜色 1 3 3 2 4 3 5" xfId="3800"/>
    <cellStyle name="40% - 强调文字颜色 2 5 8 2 2" xfId="3801"/>
    <cellStyle name="20% - 强调文字颜色 3 9 3 3 3" xfId="3802"/>
    <cellStyle name="注释 2 4 2 6 2 4" xfId="3803"/>
    <cellStyle name="注释 2 2 2 2 2 6 4" xfId="3804"/>
    <cellStyle name="20% - 强调文字颜色 5 2 2 2 2 3 2 2 3 2 4" xfId="3805"/>
    <cellStyle name="20% - 强调文字颜色 1 5 3 2 2" xfId="3806"/>
    <cellStyle name="40% - 强调文字颜色 6 3 9 3 6" xfId="3807"/>
    <cellStyle name="20% - 强调文字颜色 1 4 6 4 2 4" xfId="3808"/>
    <cellStyle name="注释 2 3 3 7 5" xfId="3809"/>
    <cellStyle name="40% - 强调文字颜色 3 3 3 6 4" xfId="3810"/>
    <cellStyle name="20% - 强调文字颜色 4 4 2 2 3 6" xfId="3811"/>
    <cellStyle name="常规 2 3 3 7 2 2 2 2 3" xfId="3812"/>
    <cellStyle name="40% - 强调文字颜色 6 2 4 2 2 3" xfId="3813"/>
    <cellStyle name="20% - 强调文字颜色 1 2 2 2 2 2 4 6" xfId="3814"/>
    <cellStyle name="常规 5 4 2 2 12 2" xfId="3815"/>
    <cellStyle name="40% - 强调文字颜色 5 2 3 2 13 3" xfId="3816"/>
    <cellStyle name="40% - 强调文字颜色 4 2 2 2 2 7" xfId="3817"/>
    <cellStyle name="20% - 强调文字颜色 1 3 3 3 3 2 2 4" xfId="3818"/>
    <cellStyle name="常规 2 3 3 2 3 2 4 3 5" xfId="3819"/>
    <cellStyle name="40% - 强调文字颜色 5 2 2 3 8" xfId="3820"/>
    <cellStyle name="20% - 强调文字颜色 2 3 3 4 2" xfId="3821"/>
    <cellStyle name="20% - 强调文字颜色 4 2 10 2 3 2" xfId="3822"/>
    <cellStyle name="20% - 强调文字颜色 2 2 3 2 2 5 2 4" xfId="3823"/>
    <cellStyle name="20% - 强调文字颜色 1 2 2 2 2 7 2 4" xfId="3824"/>
    <cellStyle name="20% - 强调文字颜色 3 3 2 2 3 2 2 3 2" xfId="3825"/>
    <cellStyle name="20% - 强调文字颜色 3 2 4 2 2 3 2 4" xfId="3826"/>
    <cellStyle name="注释 2 4 2 6 2 5" xfId="3827"/>
    <cellStyle name="注释 2 2 2 2 2 6 5" xfId="3828"/>
    <cellStyle name="20% - 强调文字颜色 5 2 2 2 2 3 2 2 3 2 5" xfId="3829"/>
    <cellStyle name="20% - 强调文字颜色 1 5 3 2 3" xfId="3830"/>
    <cellStyle name="20% - 强调文字颜色 1 4 6 4 2 5" xfId="3831"/>
    <cellStyle name="40% - 强调文字颜色 5 2 3 2 2 6" xfId="3832"/>
    <cellStyle name="40% - 强调文字颜色 1 9 2 6 2" xfId="3833"/>
    <cellStyle name="注释 2 3 3 7 6" xfId="3834"/>
    <cellStyle name="40% - 强调文字颜色 3 3 3 6 5" xfId="3835"/>
    <cellStyle name="20% - 强调文字颜色 4 4 2 2 3 7" xfId="3836"/>
    <cellStyle name="常规 2 3 3 7 2 2 2 2 4" xfId="3837"/>
    <cellStyle name="40% - 强调文字颜色 6 2 4 2 2 4" xfId="3838"/>
    <cellStyle name="20% - 强调文字颜色 1 2 2 2 2 2 4 7" xfId="3839"/>
    <cellStyle name="常规 5 4 2 2 12 3" xfId="3840"/>
    <cellStyle name="40% - 强调文字颜色 5 2 3 2 13 4" xfId="3841"/>
    <cellStyle name="40% - 强调文字颜色 4 2 2 2 2 8" xfId="3842"/>
    <cellStyle name="20% - 强调文字颜色 1 3 3 3 3 2 2 5" xfId="3843"/>
    <cellStyle name="40% - 强调文字颜色 5 2 2 3 9" xfId="3844"/>
    <cellStyle name="20% - 强调文字颜色 2 3 3 4 3" xfId="3845"/>
    <cellStyle name="20% - 强调文字颜色 4 2 10 2 3 3" xfId="3846"/>
    <cellStyle name="20% - 强调文字颜色 2 2 3 2 2 5 2 5" xfId="3847"/>
    <cellStyle name="20% - 强调文字颜色 1 2 2 2 2 7 2 5" xfId="3848"/>
    <cellStyle name="20% - 强调文字颜色 3 3 2 2 3 2 2 3 3" xfId="3849"/>
    <cellStyle name="20% - 强调文字颜色 3 2 4 2 2 3 2 5" xfId="3850"/>
    <cellStyle name="注释 2 2 2 2 2 6 6" xfId="3851"/>
    <cellStyle name="20% - 强调文字颜色 1 5 3 2 4" xfId="3852"/>
    <cellStyle name="注释 2 3 3 7 7" xfId="3853"/>
    <cellStyle name="40% - 强调文字颜色 3 3 3 6 6" xfId="3854"/>
    <cellStyle name="20% - 强调文字颜色 4 4 2 2 3 8" xfId="3855"/>
    <cellStyle name="常规 2 3 3 7 2 2 2 2 5" xfId="3856"/>
    <cellStyle name="20% - 强调文字颜色 1 2 2 2 2 2 4 8" xfId="3857"/>
    <cellStyle name="20% - 强调文字颜色 6 2 3 2 2 5 8" xfId="3858"/>
    <cellStyle name="20% - 强调文字颜色 4 4 2 2 4 2 2" xfId="3859"/>
    <cellStyle name="20% - 强调文字颜色 1 2 4 8 5" xfId="3860"/>
    <cellStyle name="20% - 强调文字颜色 3 2 2 3 2 3 2 3" xfId="3861"/>
    <cellStyle name="20% - 强调文字颜色 1 2 2 2 2 2 5 2 2" xfId="3862"/>
    <cellStyle name="20% - 强调文字颜色 3 2 2 3 2 3 5" xfId="3863"/>
    <cellStyle name="40% - 强调文字颜色 4 2 3 2 2 7 2 4" xfId="3864"/>
    <cellStyle name="20% - 强调文字颜色 2 13 2 4" xfId="3865"/>
    <cellStyle name="20% - 强调文字颜色 1 2 4 8 2 3" xfId="3866"/>
    <cellStyle name="20% - 强调文字颜色 4 4 2 2 4 2 3" xfId="3867"/>
    <cellStyle name="20% - 强调文字颜色 1 2 4 8 6" xfId="3868"/>
    <cellStyle name="20% - 强调文字颜色 3 2 2 3 2 3 2 4" xfId="3869"/>
    <cellStyle name="20% - 强调文字颜色 1 2 2 2 2 2 5 2 3" xfId="3870"/>
    <cellStyle name="常规 2 3 8 2 3" xfId="3871"/>
    <cellStyle name="40% - 强调文字颜色 5 13 3 3" xfId="3872"/>
    <cellStyle name="20% - 强调文字颜色 2 2 2 2 2 3 3 3 2" xfId="3873"/>
    <cellStyle name="20% - 强调文字颜色 3 2 2 3 2 3 6" xfId="3874"/>
    <cellStyle name="常规 2 3 10 3 2 2 5" xfId="3875"/>
    <cellStyle name="20% - 强调文字颜色 2 2 7 4 2 2 2" xfId="3876"/>
    <cellStyle name="20% - 强调文字颜色 6 2 2 6 3 2" xfId="3877"/>
    <cellStyle name="40% - 强调文字颜色 4 2 3 2 2 7 2 5" xfId="3878"/>
    <cellStyle name="20% - 强调文字颜色 2 13 2 5" xfId="3879"/>
    <cellStyle name="20% - 强调文字颜色 1 2 4 8 2 4" xfId="3880"/>
    <cellStyle name="20% - 强调文字颜色 4 4 2 2 4 2 4" xfId="3881"/>
    <cellStyle name="20% - 强调文字颜色 1 2 4 8 7" xfId="3882"/>
    <cellStyle name="20% - 强调文字颜色 3 2 2 3 2 3 2 5" xfId="3883"/>
    <cellStyle name="20% - 强调文字颜色 1 2 2 2 2 2 5 2 4" xfId="3884"/>
    <cellStyle name="40% - 强调文字颜色 1 3 3 3 2" xfId="3885"/>
    <cellStyle name="20% - 强调文字颜色 1 2 4 8 2 5" xfId="3886"/>
    <cellStyle name="20% - 强调文字颜色 4 5 4 2 4" xfId="3887"/>
    <cellStyle name="20% - 强调文字颜色 3 2 2 3 7 2" xfId="3888"/>
    <cellStyle name="40% - 强调文字颜色 5 3 7 2 2 2 4" xfId="3889"/>
    <cellStyle name="20% - 强调文字颜色 1 2 2 3 4 2 5" xfId="3890"/>
    <cellStyle name="20% - 强调文字颜色 2 3 2 2 10 5" xfId="3891"/>
    <cellStyle name="20% - 强调文字颜色 4 4 2 3 2 2 2" xfId="3892"/>
    <cellStyle name="常规 2 3 2 4 2 2 5 2 2" xfId="3893"/>
    <cellStyle name="20% - 强调文字颜色 4 3 2 2 2 2 4" xfId="3894"/>
    <cellStyle name="20% - 强调文字颜色 1 2 2 2 2 3 3 2 2" xfId="3895"/>
    <cellStyle name="注释 2 3 3 8 2" xfId="3896"/>
    <cellStyle name="20% - 强调文字颜色 4 4 2 2 4 3" xfId="3897"/>
    <cellStyle name="20% - 强调文字颜色 1 2 2 2 2 2 5 3" xfId="3898"/>
    <cellStyle name="注释 2 3 3 8 2 2" xfId="3899"/>
    <cellStyle name="20% - 强调文字颜色 4 4 2 2 4 3 2" xfId="3900"/>
    <cellStyle name="20% - 强调文字颜色 1 2 4 9 5" xfId="3901"/>
    <cellStyle name="20% - 强调文字颜色 3 2 2 3 2 3 3 3" xfId="3902"/>
    <cellStyle name="20% - 强调文字颜色 1 2 2 2 2 2 5 3 2" xfId="3903"/>
    <cellStyle name="20% - 强调文字颜色 5 7 4 2 3" xfId="3904"/>
    <cellStyle name="常规 2 3 4 2 2 3 2" xfId="3905"/>
    <cellStyle name="40% - 强调文字颜色 5 2 8 3 2 2 5" xfId="3906"/>
    <cellStyle name="20% - 强调文字颜色 1 2 2 3 10 4" xfId="3907"/>
    <cellStyle name="常规 2 3 2 2 3 2 5 2 5" xfId="3908"/>
    <cellStyle name="20% - 强调文字颜色 3 2 2 3 2 4 5" xfId="3909"/>
    <cellStyle name="40% - 强调文字颜色 5 2 2 2 2 3 3 2 2 4" xfId="3910"/>
    <cellStyle name="20% - 强调文字颜色 2 13 3 4" xfId="3911"/>
    <cellStyle name="20% - 强调文字颜色 4 4 2 3 2 2 2 2" xfId="3912"/>
    <cellStyle name="常规 2 3 3 2 6 3 4 3" xfId="3913"/>
    <cellStyle name="20% - 强调文字颜色 4 3 2 2 2 2 4 2" xfId="3914"/>
    <cellStyle name="20% - 强调文字颜色 1 2 2 2 2 3 3 2 2 2" xfId="3915"/>
    <cellStyle name="注释 2 3 3 8 2 3" xfId="3916"/>
    <cellStyle name="20% - 强调文字颜色 4 4 2 2 4 3 3" xfId="3917"/>
    <cellStyle name="20% - 强调文字颜色 1 2 4 9 6" xfId="3918"/>
    <cellStyle name="20% - 强调文字颜色 3 2 2 3 2 3 3 4" xfId="3919"/>
    <cellStyle name="20% - 强调文字颜色 1 2 2 2 2 2 5 3 3" xfId="3920"/>
    <cellStyle name="常规 2 3 8 3 3" xfId="3921"/>
    <cellStyle name="20% - 强调文字颜色 2 2 2 2 2 3 3 4 2" xfId="3922"/>
    <cellStyle name="20% - 强调文字颜色 3 2 2 3 2 4 6" xfId="3923"/>
    <cellStyle name="20% - 强调文字颜色 2 2 3 2 3 3 3 2 2" xfId="3924"/>
    <cellStyle name="20% - 强调文字颜色 6 2 2 6 4 2" xfId="3925"/>
    <cellStyle name="40% - 强调文字颜色 5 2 2 2 2 3 3 2 2 5" xfId="3926"/>
    <cellStyle name="20% - 强调文字颜色 2 13 3 5" xfId="3927"/>
    <cellStyle name="常规 5 4 2 15 2" xfId="3928"/>
    <cellStyle name="20% - 强调文字颜色 5 7 4 2 4" xfId="3929"/>
    <cellStyle name="常规 2 3 4 2 2 3 3" xfId="3930"/>
    <cellStyle name="20% - 强调文字颜色 1 2 2 3 10 5" xfId="3931"/>
    <cellStyle name="20% - 强调文字颜色 1 2 3 2 2 2 2" xfId="3932"/>
    <cellStyle name="40% - 强调文字颜色 3 2 3 4" xfId="3933"/>
    <cellStyle name="40% - 强调文字颜色 2 2 8 2 2 2 2" xfId="3934"/>
    <cellStyle name="注释 2 3 3 3 3 3 4" xfId="3935"/>
    <cellStyle name="20% - 强调文字颜色 1 2 3 2 2 11 2" xfId="3936"/>
    <cellStyle name="20% - 强调文字颜色 3 2 2 3 7 2 3" xfId="3937"/>
    <cellStyle name="40% - 强调文字颜色 3 3 3 2 3 6" xfId="3938"/>
    <cellStyle name="20% - 强调文字颜色 2 5 5 2" xfId="3939"/>
    <cellStyle name="20% - 强调文字颜色 4 4 2 3 2 2 2 3" xfId="3940"/>
    <cellStyle name="20% - 强调文字颜色 6 3 2 2 5 2 2" xfId="3941"/>
    <cellStyle name="常规 2 3 3 2 6 3 4 4" xfId="3942"/>
    <cellStyle name="20% - 强调文字颜色 4 3 2 2 2 2 4 3" xfId="3943"/>
    <cellStyle name="20% - 强调文字颜色 1 2 2 2 2 3 3 2 2 3" xfId="3944"/>
    <cellStyle name="注释 2 3 3 8 2 4" xfId="3945"/>
    <cellStyle name="20% - 强调文字颜色 4 4 2 2 4 3 4" xfId="3946"/>
    <cellStyle name="40% - 强调文字颜色 5 3 3 3 3 2 2" xfId="3947"/>
    <cellStyle name="20% - 强调文字颜色 3 2 2 3 2 3 3 5" xfId="3948"/>
    <cellStyle name="20% - 强调文字颜色 1 2 2 2 2 2 5 3 4" xfId="3949"/>
    <cellStyle name="20% - 强调文字颜色 3 2 2 3 2 4 7" xfId="3950"/>
    <cellStyle name="20% - 强调文字颜色 6 11 5 2" xfId="3951"/>
    <cellStyle name="常规 2 3 8 3 4" xfId="3952"/>
    <cellStyle name="20% - 强调文字颜色 2 2 2 2 2 3 3 4 3" xfId="3953"/>
    <cellStyle name="20% - 强调文字颜色 2 2 3 2 3 3 3 2 3" xfId="3954"/>
    <cellStyle name="20% - 强调文字颜色 6 2 2 6 4 3" xfId="3955"/>
    <cellStyle name="常规 5 4 2 15 3" xfId="3956"/>
    <cellStyle name="20% - 强调文字颜色 5 7 4 2 5" xfId="3957"/>
    <cellStyle name="常规 2 3 4 2 2 3 4" xfId="3958"/>
    <cellStyle name="20% - 强调文字颜色 1 2 2 3 10 6" xfId="3959"/>
    <cellStyle name="20% - 强调文字颜色 1 2 3 2 2 2 3" xfId="3960"/>
    <cellStyle name="40% - 强调文字颜色 2 2 8 2 2 2 3" xfId="3961"/>
    <cellStyle name="注释 2 3 3 3 3 3 5" xfId="3962"/>
    <cellStyle name="20% - 强调文字颜色 1 2 3 2 2 11 3" xfId="3963"/>
    <cellStyle name="20% - 强调文字颜色 3 2 2 3 7 2 4" xfId="3964"/>
    <cellStyle name="40% - 强调文字颜色 3 3 3 2 3 7" xfId="3965"/>
    <cellStyle name="20% - 强调文字颜色 2 3 2" xfId="3966"/>
    <cellStyle name="20% - 强调文字颜色 2 5 5 3" xfId="3967"/>
    <cellStyle name="20% - 强调文字颜色 4 4 2 3 2 2 2 4" xfId="3968"/>
    <cellStyle name="20% - 强调文字颜色 6 3 2 2 5 2 3" xfId="3969"/>
    <cellStyle name="20% - 强调文字颜色 2 2 7 2 3 3 2 2" xfId="3970"/>
    <cellStyle name="40% - 强调文字颜色 3 2 2 3 2 5 2 2" xfId="3971"/>
    <cellStyle name="常规 2 3 3 2 6 3 4 5" xfId="3972"/>
    <cellStyle name="20% - 强调文字颜色 4 3 2 2 2 2 4 4" xfId="3973"/>
    <cellStyle name="20% - 强调文字颜色 1 2 2 2 2 3 3 2 2 4" xfId="3974"/>
    <cellStyle name="注释 2 3 3 8 3" xfId="3975"/>
    <cellStyle name="40% - 强调文字颜色 3 3 3 7 2" xfId="3976"/>
    <cellStyle name="20% - 强调文字颜色 4 4 2 2 4 4" xfId="3977"/>
    <cellStyle name="20% - 强调文字颜色 1 2 2 2 2 2 5 4" xfId="3978"/>
    <cellStyle name="40% - 强调文字颜色 5 3 7 2 2 2 5" xfId="3979"/>
    <cellStyle name="20% - 强调文字颜色 5 10 2" xfId="3980"/>
    <cellStyle name="20% - 强调文字颜色 2 3 2 2 10 6" xfId="3981"/>
    <cellStyle name="20% - 强调文字颜色 4 5 4 2 5" xfId="3982"/>
    <cellStyle name="20% - 强调文字颜色 3 2 2 3 7 3" xfId="3983"/>
    <cellStyle name="40% - 强调文字颜色 6 11 2" xfId="3984"/>
    <cellStyle name="20% - 强调文字颜色 4 4 2 3 2 2 3" xfId="3985"/>
    <cellStyle name="常规 2 3 2 4 2 2 5 2 3" xfId="3986"/>
    <cellStyle name="20% - 强调文字颜色 4 3 2 2 2 2 5" xfId="3987"/>
    <cellStyle name="20% - 强调文字颜色 1 2 2 2 2 3 3 2 3" xfId="3988"/>
    <cellStyle name="20% - 强调文字颜色 3 9 3 4 2" xfId="3989"/>
    <cellStyle name="20% - 强调文字颜色 1 2 2 4 2 2" xfId="3990"/>
    <cellStyle name="20% - 强调文字颜色 2 2 2 7 3 2 3" xfId="3991"/>
    <cellStyle name="注释 2 3 3 8 4" xfId="3992"/>
    <cellStyle name="40% - 强调文字颜色 3 3 3 7 3" xfId="3993"/>
    <cellStyle name="20% - 强调文字颜色 4 4 2 2 4 5" xfId="3994"/>
    <cellStyle name="40% - 强调文字颜色 6 2 4 2 3 2" xfId="3995"/>
    <cellStyle name="20% - 强调文字颜色 1 2 2 2 2 2 5 5" xfId="3996"/>
    <cellStyle name="40% - 强调文字颜色 6 11 3" xfId="3997"/>
    <cellStyle name="20% - 强调文字颜色 4 4 2 3 2 2 4" xfId="3998"/>
    <cellStyle name="常规 2 3 2 4 2 2 5 2 4" xfId="3999"/>
    <cellStyle name="20% - 强调文字颜色 4 3 2 2 2 2 6" xfId="4000"/>
    <cellStyle name="20% - 强调文字颜色 1 2 2 2 2 3 3 2 4" xfId="4001"/>
    <cellStyle name="20% - 强调文字颜色 3 9 3 4 3" xfId="4002"/>
    <cellStyle name="20% - 强调文字颜色 1 2 2 4 2 3" xfId="4003"/>
    <cellStyle name="20% - 强调文字颜色 2 2 2 7 3 2 4" xfId="4004"/>
    <cellStyle name="注释 2 4 2 6 3 4" xfId="4005"/>
    <cellStyle name="注释 2 2 2 2 2 7 4" xfId="4006"/>
    <cellStyle name="40% - 强调文字颜色 4 4 2 2 8" xfId="4007"/>
    <cellStyle name="40% - 强调文字颜色 4 2 3 2 2 12" xfId="4008"/>
    <cellStyle name="40% - 强调文字颜色 3 4 2 5 2 4" xfId="4009"/>
    <cellStyle name="20% - 强调文字颜色 1 5 3 3 2" xfId="4010"/>
    <cellStyle name="注释 2 3 3 8 5" xfId="4011"/>
    <cellStyle name="40% - 强调文字颜色 3 3 3 7 4" xfId="4012"/>
    <cellStyle name="20% - 强调文字颜色 4 4 2 2 4 6" xfId="4013"/>
    <cellStyle name="40% - 强调文字颜色 6 2 4 2 3 3" xfId="4014"/>
    <cellStyle name="20% - 强调文字颜色 1 2 2 2 2 2 5 6" xfId="4015"/>
    <cellStyle name="40% - 强调文字颜色 6 11 4" xfId="4016"/>
    <cellStyle name="20% - 强调文字颜色 4 4 2 3 2 2 5" xfId="4017"/>
    <cellStyle name="常规 2 3 2 4 2 2 5 2 5" xfId="4018"/>
    <cellStyle name="20% - 强调文字颜色 1 2 2 2 2 3 3 2 5" xfId="4019"/>
    <cellStyle name="40% - 强调文字颜色 1 2 3 2 2 2" xfId="4020"/>
    <cellStyle name="20% - 强调文字颜色 3 9 3 4 4" xfId="4021"/>
    <cellStyle name="20% - 强调文字颜色 1 2 2 4 2 4" xfId="4022"/>
    <cellStyle name="20% - 强调文字颜色 2 2 2 7 3 2 5" xfId="4023"/>
    <cellStyle name="注释 2 3 3 8 6" xfId="4024"/>
    <cellStyle name="40% - 强调文字颜色 3 3 3 7 5" xfId="4025"/>
    <cellStyle name="20% - 强调文字颜色 4 4 2 2 4 7" xfId="4026"/>
    <cellStyle name="40% - 强调文字颜色 6 2 4 2 3 4" xfId="4027"/>
    <cellStyle name="20% - 强调文字颜色 1 2 2 2 2 2 5 7" xfId="4028"/>
    <cellStyle name="40% - 强调文字颜色 6 11 5" xfId="4029"/>
    <cellStyle name="20% - 强调文字颜色 4 4 2 3 2 2 6" xfId="4030"/>
    <cellStyle name="20% - 强调文字颜色 3 8 2 2" xfId="4031"/>
    <cellStyle name="20% - 强调文字颜色 1 2 2 2 2 3 3 2 6" xfId="4032"/>
    <cellStyle name="40% - 强调文字颜色 1 2 3 2 2 3" xfId="4033"/>
    <cellStyle name="注释 2 3 3 8 7" xfId="4034"/>
    <cellStyle name="40% - 强调文字颜色 3 3 3 7 6" xfId="4035"/>
    <cellStyle name="20% - 强调文字颜色 4 4 2 2 4 8" xfId="4036"/>
    <cellStyle name="40% - 强调文字颜色 6 2 4 2 3 5" xfId="4037"/>
    <cellStyle name="20% - 强调文字颜色 1 2 2 2 2 2 5 8" xfId="4038"/>
    <cellStyle name="40% - 强调文字颜色 2 3 2 2 3 2 3" xfId="4039"/>
    <cellStyle name="20% - 强调文字颜色 1 7 3 3 5" xfId="4040"/>
    <cellStyle name="20% - 强调文字颜色 1 2 4 2 10 5" xfId="4041"/>
    <cellStyle name="20% - 强调文字颜色 5 2 7 2 3" xfId="4042"/>
    <cellStyle name="常规 5 2 2 2 2 2 2 2 3 2" xfId="4043"/>
    <cellStyle name="20% - 强调文字颜色 4 4 2 2 7" xfId="4044"/>
    <cellStyle name="40% - 强调文字颜色 3 3 2 2 2 3 3 2 5" xfId="4045"/>
    <cellStyle name="20% - 强调文字颜色 1 2 2 2 2 2 8" xfId="4046"/>
    <cellStyle name="常规 2 3 4 2 3 2" xfId="4047"/>
    <cellStyle name="20% - 强调文字颜色 4 13 3" xfId="4048"/>
    <cellStyle name="20% - 强调文字颜色 1 2 4 2 2 3 2 3" xfId="4049"/>
    <cellStyle name="40% - 强调文字颜色 6 3 9 5 2" xfId="4050"/>
    <cellStyle name="40% - 强调文字颜色 6 2 2 6 2 2 3 2" xfId="4051"/>
    <cellStyle name="20% - 强调文字颜色 2 2 10 2 4" xfId="4052"/>
    <cellStyle name="20% - 强调文字颜色 2 4 6 2 5" xfId="4053"/>
    <cellStyle name="20% - 强调文字颜色 4 4 2 2 5 2" xfId="4054"/>
    <cellStyle name="20% - 强调文字颜色 1 2 2 2 2 2 6 2" xfId="4055"/>
    <cellStyle name="40% - 强调文字颜色 6 4 2 2 12 2" xfId="4056"/>
    <cellStyle name="20% - 强调文字颜色 1 3 4 2 3" xfId="4057"/>
    <cellStyle name="40% - 强调文字颜色 6 2 2 3 2 4" xfId="4058"/>
    <cellStyle name="20% - 强调文字颜色 5 2 7 2 3 2" xfId="4059"/>
    <cellStyle name="20% - 强调文字颜色 4 15 3" xfId="4060"/>
    <cellStyle name="20% - 强调文字颜色 1 2 4 2 2 3 4 3" xfId="4061"/>
    <cellStyle name="20% - 强调文字颜色 6 4 2 3 3 3" xfId="4062"/>
    <cellStyle name="20% - 强调文字颜色 2 2 4 2 3 8" xfId="4063"/>
    <cellStyle name="20% - 强调文字颜色 2 4 6 4 5" xfId="4064"/>
    <cellStyle name="40% - 强调文字颜色 2 3 3 10 2" xfId="4065"/>
    <cellStyle name="20% - 强调文字颜色 1 4 2 19" xfId="4066"/>
    <cellStyle name="常规 5 2 2 2 2 2 2 2 3 2 2" xfId="4067"/>
    <cellStyle name="20% - 强调文字颜色 4 4 2 2 7 2" xfId="4068"/>
    <cellStyle name="20% - 强调文字颜色 1 2 2 2 2 2 8 2" xfId="4069"/>
    <cellStyle name="40% - 强调文字颜色 6 2 2 6 2 2 3 2 2" xfId="4070"/>
    <cellStyle name="20% - 强调文字颜色 2 2 10 2 4 2" xfId="4071"/>
    <cellStyle name="20% - 强调文字颜色 4 4 2 2 5 2 2" xfId="4072"/>
    <cellStyle name="20% - 强调文字颜色 3 2 2 3 2 4 2 3" xfId="4073"/>
    <cellStyle name="20% - 强调文字颜色 1 2 2 2 2 2 6 2 2" xfId="4074"/>
    <cellStyle name="40% - 强调文字颜色 6 4 2 2 12 3" xfId="4075"/>
    <cellStyle name="20% - 强调文字颜色 1 3 4 2 4" xfId="4076"/>
    <cellStyle name="40% - 强调文字颜色 6 2 2 3 2 5" xfId="4077"/>
    <cellStyle name="20% - 强调文字颜色 5 2 7 2 3 3" xfId="4078"/>
    <cellStyle name="20% - 强调文字颜色 4 15 4" xfId="4079"/>
    <cellStyle name="20% - 强调文字颜色 1 2 4 2 2 3 4 4" xfId="4080"/>
    <cellStyle name="20% - 强调文字颜色 6 4 2 3 3 4" xfId="4081"/>
    <cellStyle name="20% - 强调文字颜色 2 2 4 2 3 9" xfId="4082"/>
    <cellStyle name="常规 5 2 2 2 2 2 7 2 3" xfId="4083"/>
    <cellStyle name="40% - 强调文字颜色 5 2 3 2 6 2" xfId="4084"/>
    <cellStyle name="20% - 强调文字颜色 4 2 2 3 2 4 3 2" xfId="4085"/>
    <cellStyle name="常规 5 2 2 2 2 2 2 2 3 2 3" xfId="4086"/>
    <cellStyle name="20% - 强调文字颜色 4 4 2 2 7 3" xfId="4087"/>
    <cellStyle name="20% - 强调文字颜色 1 2 2 2 2 2 8 3" xfId="4088"/>
    <cellStyle name="20% - 强调文字颜色 2 3 2 2 13 5" xfId="4089"/>
    <cellStyle name="20% - 强调文字颜色 4 3 2 2 2 5 4" xfId="4090"/>
    <cellStyle name="20% - 强调文字颜色 1 2 2 2 2 3 3 5 2" xfId="4091"/>
    <cellStyle name="40% - 强调文字颜色 2 3 3 5 3 4" xfId="4092"/>
    <cellStyle name="常规 2 3 4 3 10 2" xfId="4093"/>
    <cellStyle name="20% - 强调文字颜色 5 3 3 2 2 3 4" xfId="4094"/>
    <cellStyle name="20% - 强调文字颜色 4 2 8 2 2 2 2" xfId="4095"/>
    <cellStyle name="20% - 强调文字颜色 4 3 3 5 2 5" xfId="4096"/>
    <cellStyle name="40% - 强调文字颜色 2 4 6 5 3" xfId="4097"/>
    <cellStyle name="常规 2 3 2 3 2 2 3 3 5 2" xfId="4098"/>
    <cellStyle name="20% - 强调文字颜色 3 4 5 2 2 2 4" xfId="4099"/>
    <cellStyle name="20% - 强调文字颜色 2 2 2 2 4 2" xfId="4100"/>
    <cellStyle name="40% - 强调文字颜色 6 2 2 6 2 2 3 2 3" xfId="4101"/>
    <cellStyle name="20% - 强调文字颜色 4 6 2 3 5 2" xfId="4102"/>
    <cellStyle name="20% - 强调文字颜色 2 2 10 2 4 3" xfId="4103"/>
    <cellStyle name="20% - 强调文字颜色 4 4 2 2 5 2 3" xfId="4104"/>
    <cellStyle name="20% - 强调文字颜色 3 2 2 3 2 4 2 4" xfId="4105"/>
    <cellStyle name="20% - 强调文字颜色 1 2 2 2 2 2 6 2 3" xfId="4106"/>
    <cellStyle name="20% - 强调文字颜色 4 2 4 3 3 2 2 2" xfId="4107"/>
    <cellStyle name="40% - 强调文字颜色 6 2 2 3 2 6" xfId="4108"/>
    <cellStyle name="20% - 强调文字颜色 5 2 7 2 3 4" xfId="4109"/>
    <cellStyle name="20% - 强调文字颜色 4 15 5" xfId="4110"/>
    <cellStyle name="20% - 强调文字颜色 1 2 4 2 2 3 4 5" xfId="4111"/>
    <cellStyle name="常规 5 2 2 2 2 2 7 2 4" xfId="4112"/>
    <cellStyle name="40% - 强调文字颜色 5 2 3 2 6 3" xfId="4113"/>
    <cellStyle name="20% - 强调文字颜色 4 2 2 3 2 4 3 3" xfId="4114"/>
    <cellStyle name="常规 5 2 2 2 2 2 2 2 3 2 4" xfId="4115"/>
    <cellStyle name="20% - 强调文字颜色 4 4 2 2 7 4" xfId="4116"/>
    <cellStyle name="20% - 强调文字颜色 1 2 2 2 2 2 8 4" xfId="4117"/>
    <cellStyle name="20% - 强调文字颜色 5 13 2" xfId="4118"/>
    <cellStyle name="20% - 强调文字颜色 2 3 2 2 13 6" xfId="4119"/>
    <cellStyle name="20% - 强调文字颜色 4 3 2 2 2 5 5" xfId="4120"/>
    <cellStyle name="20% - 强调文字颜色 1 2 2 2 2 3 3 5 3" xfId="4121"/>
    <cellStyle name="40% - 强调文字颜色 2 3 3 5 3 5" xfId="4122"/>
    <cellStyle name="常规 2 3 4 3 10 3" xfId="4123"/>
    <cellStyle name="40% - 强调文字颜色 6 14 2" xfId="4124"/>
    <cellStyle name="20% - 强调文字颜色 5 3 3 2 2 3 5" xfId="4125"/>
    <cellStyle name="20% - 强调文字颜色 4 2 8 2 2 2 3" xfId="4126"/>
    <cellStyle name="40% - 强调文字颜色 2 4 6 5 4" xfId="4127"/>
    <cellStyle name="20% - 强调文字颜色 4 2 3 2 2 2 2 4 2" xfId="4128"/>
    <cellStyle name="常规 2 3 2 3 2 2 3 3 5 3" xfId="4129"/>
    <cellStyle name="20% - 强调文字颜色 3 4 5 2 2 2 5" xfId="4130"/>
    <cellStyle name="20% - 强调文字颜色 2 2 2 2 4 3" xfId="4131"/>
    <cellStyle name="40% - 强调文字颜色 6 2 2 6 2 2 3 2 4" xfId="4132"/>
    <cellStyle name="40% - 强调文字颜色 5 5 10 2" xfId="4133"/>
    <cellStyle name="20% - 强调文字颜色 4 6 2 3 5 3" xfId="4134"/>
    <cellStyle name="20% - 强调文字颜色 2 2 10 2 4 4" xfId="4135"/>
    <cellStyle name="20% - 强调文字颜色 4 4 2 2 5 2 4" xfId="4136"/>
    <cellStyle name="20% - 强调文字颜色 3 2 2 3 2 4 2 5" xfId="4137"/>
    <cellStyle name="20% - 强调文字颜色 1 2 2 2 2 2 6 2 4" xfId="4138"/>
    <cellStyle name="20% - 强调文字颜色 4 2 4 3 3 2 2 3" xfId="4139"/>
    <cellStyle name="常规 5 2 2 2 2 2 7 2 5" xfId="4140"/>
    <cellStyle name="40% - 强调文字颜色 5 2 3 2 6 4" xfId="4141"/>
    <cellStyle name="20% - 强调文字颜色 4 2 2 3 2 4 3 4" xfId="4142"/>
    <cellStyle name="常规 5 2 2 2 2 2 2 2 3 2 5" xfId="4143"/>
    <cellStyle name="20% - 强调文字颜色 4 4 2 2 7 5" xfId="4144"/>
    <cellStyle name="40% - 强调文字颜色 6 2 4 2 6 2" xfId="4145"/>
    <cellStyle name="20% - 强调文字颜色 1 2 2 2 2 2 8 5" xfId="4146"/>
    <cellStyle name="20% - 强调文字颜色 2 2 10 2 2 2 5" xfId="4147"/>
    <cellStyle name="20% - 强调文字颜色 2 4 6 2 3 2 5" xfId="4148"/>
    <cellStyle name="20% - 强调文字颜色 1 2 7 2 2 2" xfId="4149"/>
    <cellStyle name="40% - 强调文字颜色 4 4 2 3 2 2 5" xfId="4150"/>
    <cellStyle name="20% - 强调文字颜色 2 4 2 3 2 3" xfId="4151"/>
    <cellStyle name="20% - 强调文字颜色 4 3 2 2 2 5 6" xfId="4152"/>
    <cellStyle name="20% - 强调文字颜色 1 2 2 2 2 3 3 5 4" xfId="4153"/>
    <cellStyle name="常规 2 3 4 3 10 4" xfId="4154"/>
    <cellStyle name="40% - 强调文字颜色 6 14 3" xfId="4155"/>
    <cellStyle name="20% - 强调文字颜色 5 3 3 2 2 3 6" xfId="4156"/>
    <cellStyle name="20% - 强调文字颜色 4 2 8 2 2 2 4" xfId="4157"/>
    <cellStyle name="20% - 强调文字颜色 3 2 3 2 4 2" xfId="4158"/>
    <cellStyle name="40% - 强调文字颜色 2 4 6 5 5" xfId="4159"/>
    <cellStyle name="20% - 强调文字颜色 4 2 3 2 2 2 2 4 3" xfId="4160"/>
    <cellStyle name="常规 2 3 2 3 2 2 3 3 5 4" xfId="4161"/>
    <cellStyle name="20% - 强调文字颜色 2 2 2 2 4 4" xfId="4162"/>
    <cellStyle name="40% - 强调文字颜色 6 2 2 6 2 2 3 2 5" xfId="4163"/>
    <cellStyle name="40% - 强调文字颜色 5 5 10 3" xfId="4164"/>
    <cellStyle name="20% - 强调文字颜色 4 6 2 3 5 4" xfId="4165"/>
    <cellStyle name="20% - 强调文字颜色 2 2 10 2 4 5" xfId="4166"/>
    <cellStyle name="20% - 强调文字颜色 4 4 2 2 5 2 5" xfId="4167"/>
    <cellStyle name="20% - 强调文字颜色 4 2 4 3 3 2 2 4" xfId="4168"/>
    <cellStyle name="40% - 强调文字颜色 2 6 2 2 2" xfId="4169"/>
    <cellStyle name="20% - 强调文字颜色 1 2 2 2 2 2 6 2 5" xfId="4170"/>
    <cellStyle name="40% - 强调文字颜色 1 2 2 5 2 2" xfId="4171"/>
    <cellStyle name="20% - 强调文字颜色 2 4 2 2 2 2 2 2 2" xfId="4172"/>
    <cellStyle name="20% - 强调文字颜色 4 13 4" xfId="4173"/>
    <cellStyle name="20% - 强调文字颜色 1 2 4 2 2 3 2 4" xfId="4174"/>
    <cellStyle name="40% - 强调文字颜色 6 2 2 6 2 2 3 3" xfId="4175"/>
    <cellStyle name="20% - 强调文字颜色 2 2 10 2 5" xfId="4176"/>
    <cellStyle name="20% - 强调文字颜色 2 4 6 2 6" xfId="4177"/>
    <cellStyle name="40% - 强调文字颜色 4 2 2 6 3 4 5" xfId="4178"/>
    <cellStyle name="20% - 强调文字颜色 2 5 10" xfId="4179"/>
    <cellStyle name="注释 2 3 3 9 2" xfId="4180"/>
    <cellStyle name="20% - 强调文字颜色 4 4 2 2 5 3" xfId="4181"/>
    <cellStyle name="20% - 强调文字颜色 1 2 2 2 2 2 6 3" xfId="4182"/>
    <cellStyle name="20% - 强调文字颜色 3 2 2 3 8 2" xfId="4183"/>
    <cellStyle name="20% - 强调文字颜色 2 3 2 2 11 5" xfId="4184"/>
    <cellStyle name="常规 5 2 2 2 2 2 2 2 6" xfId="4185"/>
    <cellStyle name="常规 2 3 2 4 2 2 5 3 2" xfId="4186"/>
    <cellStyle name="20% - 强调文字颜色 4 3 2 2 2 3 4" xfId="4187"/>
    <cellStyle name="20% - 强调文字颜色 1 2 2 2 2 3 3 3 2" xfId="4188"/>
    <cellStyle name="20% - 强调文字颜色 1 2 3 2 2 5 3 2" xfId="4189"/>
    <cellStyle name="20% - 强调文字颜色 2 2 4 2 2 3 3 2" xfId="4190"/>
    <cellStyle name="20% - 强调文字颜色 5 2 3 2 3 3 5 5" xfId="4191"/>
    <cellStyle name="20% - 强调文字颜色 5 4 2 5 2 2" xfId="4192"/>
    <cellStyle name="40% - 强调文字颜色 6 2 2 3 16 2" xfId="4193"/>
    <cellStyle name="40% - 强调文字颜色 2 3 2 2 3 2 4" xfId="4194"/>
    <cellStyle name="20% - 强调文字颜色 1 7 3 3 6" xfId="4195"/>
    <cellStyle name="20% - 强调文字颜色 1 2 4 2 10 6" xfId="4196"/>
    <cellStyle name="20% - 强调文字颜色 5 2 7 2 4" xfId="4197"/>
    <cellStyle name="40% - 强调文字颜色 6 4 2 2 7 5" xfId="4198"/>
    <cellStyle name="20% - 强调文字颜色 2 6 2 2" xfId="4199"/>
    <cellStyle name="常规 5 2 2 2 2 2 2 2 3 3" xfId="4200"/>
    <cellStyle name="20% - 强调文字颜色 4 4 2 2 8" xfId="4201"/>
    <cellStyle name="40% - 强调文字颜色 1 2 3 2 2 2 4 2" xfId="4202"/>
    <cellStyle name="40% - 强调文字颜色 1 3 3 3 2 2 2 2" xfId="4203"/>
    <cellStyle name="20% - 强调文字颜色 1 2 2 2 2 2 9" xfId="4204"/>
    <cellStyle name="常规 2 3 2 2 2 3 2 2 2 2 4" xfId="4205"/>
    <cellStyle name="20% - 强调文字颜色 3 3 5 2" xfId="4206"/>
    <cellStyle name="20% - 强调文字颜色 2 4 2 2 2 2 2 2 3" xfId="4207"/>
    <cellStyle name="20% - 强调文字颜色 4 13 5" xfId="4208"/>
    <cellStyle name="20% - 强调文字颜色 1 2 4 2 2 3 2 5" xfId="4209"/>
    <cellStyle name="40% - 强调文字颜色 6 2 2 6 2 2 3 4" xfId="4210"/>
    <cellStyle name="20% - 强调文字颜色 2 2 10 2 6" xfId="4211"/>
    <cellStyle name="20% - 强调文字颜色 2 4 6 2 7" xfId="4212"/>
    <cellStyle name="20% - 强调文字颜色 2 5 11" xfId="4213"/>
    <cellStyle name="40% - 强调文字颜色 2 10 2 2 2 2" xfId="4214"/>
    <cellStyle name="20% - 强调文字颜色 2 2 2 7 3 3 2" xfId="4215"/>
    <cellStyle name="注释 2 3 3 9 3" xfId="4216"/>
    <cellStyle name="40% - 强调文字颜色 3 3 3 8 2" xfId="4217"/>
    <cellStyle name="20% - 强调文字颜色 4 4 2 2 5 4" xfId="4218"/>
    <cellStyle name="20% - 强调文字颜色 1 2 2 2 2 2 6 4" xfId="4219"/>
    <cellStyle name="20% - 强调文字颜色 5 11 2" xfId="4220"/>
    <cellStyle name="20% - 强调文字颜色 2 3 2 2 11 6" xfId="4221"/>
    <cellStyle name="20% - 强调文字颜色 3 2 2 3 8 3" xfId="4222"/>
    <cellStyle name="20% - 强调文字颜色 5 3 2 2 2 3 2 2" xfId="4223"/>
    <cellStyle name="常规 5 2 2 2 2 2 2 2 7" xfId="4224"/>
    <cellStyle name="常规 2 3 2 4 2 2 5 3 3" xfId="4225"/>
    <cellStyle name="20% - 强调文字颜色 4 3 2 2 2 3 5" xfId="4226"/>
    <cellStyle name="20% - 强调文字颜色 1 2 2 2 2 3 3 3 3" xfId="4227"/>
    <cellStyle name="常规 2 3 2 2 2 3 2 2 2 2 5" xfId="4228"/>
    <cellStyle name="20% - 强调文字颜色 3 3 5 3" xfId="4229"/>
    <cellStyle name="20% - 强调文字颜色 2 4 2 2 2 2 2 2 4" xfId="4230"/>
    <cellStyle name="20% - 强调文字颜色 5 2 2 9 2 2" xfId="4231"/>
    <cellStyle name="20% - 强调文字颜色 4 13 6" xfId="4232"/>
    <cellStyle name="20% - 强调文字颜色 1 2 4 2 2 3 2 6" xfId="4233"/>
    <cellStyle name="40% - 强调文字颜色 6 2 2 6 2 2 3 5" xfId="4234"/>
    <cellStyle name="20% - 强调文字颜色 2 2 10 2 7" xfId="4235"/>
    <cellStyle name="20% - 强调文字颜色 2 4 6 2 8" xfId="4236"/>
    <cellStyle name="20% - 强调文字颜色 2 5 12" xfId="4237"/>
    <cellStyle name="40% - 强调文字颜色 2 10 2 2 2 3" xfId="4238"/>
    <cellStyle name="20% - 强调文字颜色 3 9 3 5 2" xfId="4239"/>
    <cellStyle name="20% - 强调文字颜色 1 2 2 4 3 2" xfId="4240"/>
    <cellStyle name="20% - 强调文字颜色 2 2 2 7 3 3 3" xfId="4241"/>
    <cellStyle name="注释 2 3 3 9 4" xfId="4242"/>
    <cellStyle name="40% - 强调文字颜色 3 3 3 8 3" xfId="4243"/>
    <cellStyle name="20% - 强调文字颜色 4 4 2 2 5 5" xfId="4244"/>
    <cellStyle name="40% - 强调文字颜色 6 2 4 2 4 2" xfId="4245"/>
    <cellStyle name="20% - 强调文字颜色 1 2 2 2 2 2 6 5" xfId="4246"/>
    <cellStyle name="常规 5 2 2 2 2 2 2 2 8" xfId="4247"/>
    <cellStyle name="常规 2 3 2 4 2 2 5 3 4" xfId="4248"/>
    <cellStyle name="20% - 强调文字颜色 4 3 2 2 2 3 6" xfId="4249"/>
    <cellStyle name="20% - 强调文字颜色 1 2 2 2 2 3 3 3 4" xfId="4250"/>
    <cellStyle name="20% - 强调文字颜色 3 3 7 3 2 2 2" xfId="4251"/>
    <cellStyle name="40% - 强调文字颜色 6 2 2 6 2 2 3 6" xfId="4252"/>
    <cellStyle name="20% - 强调文字颜色 2 2 10 2 8" xfId="4253"/>
    <cellStyle name="20% - 强调文字颜色 2 5 13" xfId="4254"/>
    <cellStyle name="40% - 强调文字颜色 2 10 2 2 2 4" xfId="4255"/>
    <cellStyle name="20% - 强调文字颜色 3 9 3 5 3" xfId="4256"/>
    <cellStyle name="20% - 强调文字颜色 1 2 2 4 3 3" xfId="4257"/>
    <cellStyle name="20% - 强调文字颜色 2 2 2 7 3 3 4" xfId="4258"/>
    <cellStyle name="注释 2 3 3 9 5" xfId="4259"/>
    <cellStyle name="40% - 强调文字颜色 4 2 2 3 6 2 2" xfId="4260"/>
    <cellStyle name="40% - 强调文字颜色 3 3 3 8 4" xfId="4261"/>
    <cellStyle name="20% - 强调文字颜色 4 4 2 2 5 6" xfId="4262"/>
    <cellStyle name="40% - 强调文字颜色 6 2 4 2 4 3" xfId="4263"/>
    <cellStyle name="20% - 强调文字颜色 1 2 2 2 2 2 6 6" xfId="4264"/>
    <cellStyle name="常规 2 3 2 4 2 2 5 3 5" xfId="4265"/>
    <cellStyle name="20% - 强调文字颜色 4 3 2 2 2 3 7" xfId="4266"/>
    <cellStyle name="20% - 强调文字颜色 1 2 2 2 2 3 3 3 5" xfId="4267"/>
    <cellStyle name="40% - 强调文字颜色 1 2 3 2 3 2" xfId="4268"/>
    <cellStyle name="20% - 强调文字颜色 3 3 7 3 2 2 3" xfId="4269"/>
    <cellStyle name="注释 2 3 3 9 6" xfId="4270"/>
    <cellStyle name="40% - 强调文字颜色 4 2 2 3 6 2 3" xfId="4271"/>
    <cellStyle name="40% - 强调文字颜色 3 3 3 8 5" xfId="4272"/>
    <cellStyle name="20% - 强调文字颜色 4 4 2 2 5 7" xfId="4273"/>
    <cellStyle name="40% - 强调文字颜色 6 2 4 2 4 4" xfId="4274"/>
    <cellStyle name="20% - 强调文字颜色 1 2 2 2 2 2 6 7" xfId="4275"/>
    <cellStyle name="20% - 强调文字颜色 4 3 2 2 2 3 8" xfId="4276"/>
    <cellStyle name="20% - 强调文字颜色 3 8 3 2" xfId="4277"/>
    <cellStyle name="20% - 强调文字颜色 1 2 2 2 2 3 3 3 6" xfId="4278"/>
    <cellStyle name="40% - 强调文字颜色 1 2 3 2 3 3" xfId="4279"/>
    <cellStyle name="20% - 强调文字颜色 3 3 7 3 2 2 4" xfId="4280"/>
    <cellStyle name="20% - 强调文字颜色 4 2 6 2 2 4" xfId="4281"/>
    <cellStyle name="20% - 强调文字颜色 6 4 2 3 2 3" xfId="4282"/>
    <cellStyle name="20% - 强调文字颜色 5 2 7 2 2 2" xfId="4283"/>
    <cellStyle name="常规 2 3 4 2 4 2" xfId="4284"/>
    <cellStyle name="20% - 强调文字颜色 4 14 3" xfId="4285"/>
    <cellStyle name="20% - 强调文字颜色 1 2 4 2 2 3 3 3" xfId="4286"/>
    <cellStyle name="20% - 强调文字颜色 6 2 3 2 2 2 2 2 2 5" xfId="4287"/>
    <cellStyle name="40% - 强调文字颜色 6 2 2 6 2 2 4 2" xfId="4288"/>
    <cellStyle name="20% - 强调文字颜色 1 4 2 5" xfId="4289"/>
    <cellStyle name="20% - 强调文字颜色 2 4 6 3 5" xfId="4290"/>
    <cellStyle name="20% - 强调文字颜色 4 4 2 2 6 2" xfId="4291"/>
    <cellStyle name="20% - 强调文字颜色 1 2 2 2 2 2 7 2" xfId="4292"/>
    <cellStyle name="40% - 强调文字颜色 3 3 2 2 13" xfId="4293"/>
    <cellStyle name="20% - 强调文字颜色 4 2 2 3 12 6" xfId="4294"/>
    <cellStyle name="20% - 强调文字颜色 3 2 2 2 2 2 2 2 2 5" xfId="4295"/>
    <cellStyle name="40% - 强调文字颜色 3 2 7 3 4 3" xfId="4296"/>
    <cellStyle name="20% - 强调文字颜色 1 4 2 5 4" xfId="4297"/>
    <cellStyle name="20% - 强调文字颜色 4 5 10 2" xfId="4298"/>
    <cellStyle name="20% - 强调文字颜色 3 4 5 2 3 2 5" xfId="4299"/>
    <cellStyle name="20% - 强调文字颜色 2 2 2 3 4 3" xfId="4300"/>
    <cellStyle name="20% - 强调文字颜色 4 2 4 12 3" xfId="4301"/>
    <cellStyle name="20% - 强调文字颜色 4 4 2 2 6 2 4" xfId="4302"/>
    <cellStyle name="20% - 强调文字颜色 4 2 4 3 3 3 2 3" xfId="4303"/>
    <cellStyle name="40% - 强调文字颜色 3 2 2 9 6" xfId="4304"/>
    <cellStyle name="20% - 强调文字颜色 3 2 2 3 2 5 2 5" xfId="4305"/>
    <cellStyle name="20% - 强调文字颜色 1 2 2 2 2 2 7 2 4" xfId="4306"/>
    <cellStyle name="20% - 强调文字颜色 3 2 2 2 2 2 2 2 2 6" xfId="4307"/>
    <cellStyle name="40% - 强调文字颜色 3 2 7 3 4 4" xfId="4308"/>
    <cellStyle name="20% - 强调文字颜色 1 4 2 5 5" xfId="4309"/>
    <cellStyle name="20% - 强调文字颜色 4 5 10 3" xfId="4310"/>
    <cellStyle name="20% - 强调文字颜色 2 2 2 3 4 4" xfId="4311"/>
    <cellStyle name="20% - 强调文字颜色 4 2 4 12 4" xfId="4312"/>
    <cellStyle name="20% - 强调文字颜色 3 10 3 2 2 2" xfId="4313"/>
    <cellStyle name="20% - 强调文字颜色 4 4 2 2 6 2 5" xfId="4314"/>
    <cellStyle name="20% - 强调文字颜色 4 2 4 3 3 3 2 4" xfId="4315"/>
    <cellStyle name="40% - 强调文字颜色 2 6 3 2 2" xfId="4316"/>
    <cellStyle name="40% - 强调文字颜色 3 2 2 9 7" xfId="4317"/>
    <cellStyle name="20% - 强调文字颜色 1 2 2 2 2 2 7 2 5" xfId="4318"/>
    <cellStyle name="40% - 强调文字颜色 1 2 2 6 2 2" xfId="4319"/>
    <cellStyle name="20% - 强调文字颜色 5 2 7 2 2 3" xfId="4320"/>
    <cellStyle name="20% - 强调文字颜色 4 14 4" xfId="4321"/>
    <cellStyle name="20% - 强调文字颜色 1 2 4 2 2 3 3 4" xfId="4322"/>
    <cellStyle name="40% - 强调文字颜色 6 2 2 6 2 2 4 3" xfId="4323"/>
    <cellStyle name="20% - 强调文字颜色 1 4 2 6" xfId="4324"/>
    <cellStyle name="20% - 强调文字颜色 2 4 6 3 6" xfId="4325"/>
    <cellStyle name="40% - 强调文字颜色 5 2 3 2 5 2" xfId="4326"/>
    <cellStyle name="20% - 强调文字颜色 4 2 2 3 2 4 2 2" xfId="4327"/>
    <cellStyle name="40% - 强调文字颜色 3 8 2 2 2 2" xfId="4328"/>
    <cellStyle name="20% - 强调文字颜色 4 4 2 2 6 3" xfId="4329"/>
    <cellStyle name="20% - 强调文字颜色 1 2 2 2 2 2 7 3" xfId="4330"/>
    <cellStyle name="20% - 强调文字颜色 3 2 2 3 9 2" xfId="4331"/>
    <cellStyle name="20% - 强调文字颜色 2 3 2 2 12 5" xfId="4332"/>
    <cellStyle name="20% - 强调文字颜色 4 3 2 2 2 4 4" xfId="4333"/>
    <cellStyle name="20% - 强调文字颜色 1 2 2 2 2 3 3 4 2" xfId="4334"/>
    <cellStyle name="40% - 强调文字颜色 2 3 3 5 2 4" xfId="4335"/>
    <cellStyle name="40% - 强调文字颜色 3 6 2 2 6" xfId="4336"/>
    <cellStyle name="20% - 强调文字颜色 1 2 3 2 3 3 3 2 2" xfId="4337"/>
    <cellStyle name="20% - 强调文字颜色 5 3 3 2 2 2 4" xfId="4338"/>
    <cellStyle name="20% - 强调文字颜色 5 2 7 2 2 4" xfId="4339"/>
    <cellStyle name="20% - 强调文字颜色 4 14 5" xfId="4340"/>
    <cellStyle name="20% - 强调文字颜色 1 2 4 2 2 3 3 5" xfId="4341"/>
    <cellStyle name="20% - 强调文字颜色 3 3 3 7 2 4" xfId="4342"/>
    <cellStyle name="20% - 强调文字颜色 2 2 2 7 3 4 2" xfId="4343"/>
    <cellStyle name="40% - 强调文字颜色 6 2 2 6 2 2 4 4" xfId="4344"/>
    <cellStyle name="20% - 强调文字颜色 1 4 2 7" xfId="4345"/>
    <cellStyle name="40% - 强调文字颜色 5 2 3 2 5 3" xfId="4346"/>
    <cellStyle name="20% - 强调文字颜色 4 3 2 2 7 2 2" xfId="4347"/>
    <cellStyle name="20% - 强调文字颜色 4 2 2 3 2 4 2 3" xfId="4348"/>
    <cellStyle name="40% - 强调文字颜色 3 8 2 2 2 3" xfId="4349"/>
    <cellStyle name="40% - 强调文字颜色 3 3 3 9 2" xfId="4350"/>
    <cellStyle name="20% - 强调文字颜色 4 4 2 2 6 4" xfId="4351"/>
    <cellStyle name="20% - 强调文字颜色 1 2 2 2 2 2 7 4" xfId="4352"/>
    <cellStyle name="20% - 强调文字颜色 5 12 2" xfId="4353"/>
    <cellStyle name="20% - 强调文字颜色 2 3 2 2 12 6" xfId="4354"/>
    <cellStyle name="20% - 强调文字颜色 3 2 2 3 9 3" xfId="4355"/>
    <cellStyle name="20% - 强调文字颜色 5 3 2 2 2 3 3 2" xfId="4356"/>
    <cellStyle name="20% - 强调文字颜色 4 3 2 2 2 4 5" xfId="4357"/>
    <cellStyle name="20% - 强调文字颜色 1 2 2 2 2 3 3 4 3" xfId="4358"/>
    <cellStyle name="40% - 强调文字颜色 2 3 3 5 2 5" xfId="4359"/>
    <cellStyle name="40% - 强调文字颜色 6 13 2" xfId="4360"/>
    <cellStyle name="40% - 强调文字颜色 3 6 2 2 7" xfId="4361"/>
    <cellStyle name="20% - 强调文字颜色 1 2 3 2 3 3 3 2 3" xfId="4362"/>
    <cellStyle name="20% - 强调文字颜色 4 14 6" xfId="4363"/>
    <cellStyle name="20% - 强调文字颜色 1 2 4 2 2 3 3 6" xfId="4364"/>
    <cellStyle name="40% - 强调文字颜色 6 2 2 6 2 2 4 5" xfId="4365"/>
    <cellStyle name="20% - 强调文字颜色 1 4 2 8" xfId="4366"/>
    <cellStyle name="20% - 强调文字颜色 3 2 2 2 2 2 3 3 2 2" xfId="4367"/>
    <cellStyle name="20% - 强调文字颜色 3 3 3 7 2 5" xfId="4368"/>
    <cellStyle name="40% - 强调文字颜色 2 2 4 3 3 5 2" xfId="4369"/>
    <cellStyle name="20% - 强调文字颜色 1 2 2 4 4 2" xfId="4370"/>
    <cellStyle name="20% - 强调文字颜色 2 2 2 7 3 4 3" xfId="4371"/>
    <cellStyle name="40% - 强调文字颜色 3 8 2 2 2 4" xfId="4372"/>
    <cellStyle name="40% - 强调文字颜色 3 3 3 9 3" xfId="4373"/>
    <cellStyle name="20% - 强调文字颜色 4 4 2 2 6 5" xfId="4374"/>
    <cellStyle name="20% - 强调文字颜色 5 2 4 3 3 2 2 2" xfId="4375"/>
    <cellStyle name="40% - 强调文字颜色 5 2 3 2 5 4" xfId="4376"/>
    <cellStyle name="20% - 强调文字颜色 4 3 2 2 7 2 3" xfId="4377"/>
    <cellStyle name="20% - 强调文字颜色 4 2 2 3 2 4 2 4" xfId="4378"/>
    <cellStyle name="40% - 强调文字颜色 6 2 4 2 5 2" xfId="4379"/>
    <cellStyle name="20% - 强调文字颜色 1 2 2 2 2 2 7 5" xfId="4380"/>
    <cellStyle name="20% - 强调文字颜色 4 3 2 2 2 4 6" xfId="4381"/>
    <cellStyle name="20% - 强调文字颜色 1 2 2 2 2 3 3 4 4" xfId="4382"/>
    <cellStyle name="40% - 强调文字颜色 6 13 3" xfId="4383"/>
    <cellStyle name="40% - 强调文字颜色 3 6 2 2 8" xfId="4384"/>
    <cellStyle name="20% - 强调文字颜色 1 2 3 2 3 3 3 2 4" xfId="4385"/>
    <cellStyle name="20% - 强调文字颜色 1 4 2 9" xfId="4386"/>
    <cellStyle name="20% - 强调文字颜色 3 2 2 2 2 2 3 3 2 3" xfId="4387"/>
    <cellStyle name="20% - 强调文字颜色 1 2 2 4 4 3" xfId="4388"/>
    <cellStyle name="20% - 强调文字颜色 2 2 2 7 3 4 4" xfId="4389"/>
    <cellStyle name="40% - 强调文字颜色 4 2 2 3 6 3 2" xfId="4390"/>
    <cellStyle name="40% - 强调文字颜色 3 8 2 2 2 5" xfId="4391"/>
    <cellStyle name="40% - 强调文字颜色 3 3 3 9 4" xfId="4392"/>
    <cellStyle name="20% - 强调文字颜色 4 4 2 2 6 6" xfId="4393"/>
    <cellStyle name="20% - 强调文字颜色 5 2 4 3 3 2 2 3" xfId="4394"/>
    <cellStyle name="40% - 强调文字颜色 5 2 3 2 5 5" xfId="4395"/>
    <cellStyle name="20% - 强调文字颜色 4 3 2 2 7 2 4" xfId="4396"/>
    <cellStyle name="20% - 强调文字颜色 4 2 2 3 2 4 2 5" xfId="4397"/>
    <cellStyle name="40% - 强调文字颜色 6 2 4 2 5 3" xfId="4398"/>
    <cellStyle name="20% - 强调文字颜色 1 2 2 2 2 2 7 6" xfId="4399"/>
    <cellStyle name="20% - 强调文字颜色 4 3 2 2 2 4 7" xfId="4400"/>
    <cellStyle name="20% - 强调文字颜色 1 2 2 2 2 3 3 4 5" xfId="4401"/>
    <cellStyle name="40% - 强调文字颜色 1 2 3 2 4 2" xfId="4402"/>
    <cellStyle name="40% - 强调文字颜色 6 13 4" xfId="4403"/>
    <cellStyle name="40% - 强调文字颜色 3 6 2 2 9" xfId="4404"/>
    <cellStyle name="20% - 强调文字颜色 1 2 3 2 3 3 3 2 5" xfId="4405"/>
    <cellStyle name="40% - 强调文字颜色 4 2 2 3 6 3 3" xfId="4406"/>
    <cellStyle name="40% - 强调文字颜色 3 3 3 9 5" xfId="4407"/>
    <cellStyle name="20% - 强调文字颜色 4 4 2 2 6 7" xfId="4408"/>
    <cellStyle name="20% - 强调文字颜色 5 2 4 3 3 2 2 4" xfId="4409"/>
    <cellStyle name="40% - 强调文字颜色 5 2 3 2 5 6" xfId="4410"/>
    <cellStyle name="20% - 强调文字颜色 4 3 2 2 7 2 5" xfId="4411"/>
    <cellStyle name="常规 2 3 2 3 6 2 2 2" xfId="4412"/>
    <cellStyle name="40% - 强调文字颜色 6 2 4 2 5 4" xfId="4413"/>
    <cellStyle name="20% - 强调文字颜色 1 2 2 2 2 2 7 7" xfId="4414"/>
    <cellStyle name="40% - 强调文字颜色 5 2 3 2 6 5" xfId="4415"/>
    <cellStyle name="20% - 强调文字颜色 4 2 2 3 2 4 3 5" xfId="4416"/>
    <cellStyle name="20% - 强调文字颜色 4 4 2 2 7 6" xfId="4417"/>
    <cellStyle name="40% - 强调文字颜色 6 2 4 2 6 3" xfId="4418"/>
    <cellStyle name="20% - 强调文字颜色 1 2 2 2 2 2 8 6" xfId="4419"/>
    <cellStyle name="40% - 强调文字颜色 6 3 2 2 8 2" xfId="4420"/>
    <cellStyle name="20% - 强调文字颜色 1 2 7 2 2 3" xfId="4421"/>
    <cellStyle name="20% - 强调文字颜色 3 5 10" xfId="4422"/>
    <cellStyle name="40% - 强调文字颜色 4 4 2 3 2 2 6" xfId="4423"/>
    <cellStyle name="20% - 强调文字颜色 2 4 2 3 2 4" xfId="4424"/>
    <cellStyle name="20% - 强调文字颜色 4 3 2 2 2 5 7" xfId="4425"/>
    <cellStyle name="20% - 强调文字颜色 1 2 2 2 2 3 3 5 5" xfId="4426"/>
    <cellStyle name="40% - 强调文字颜色 1 2 3 2 5 2" xfId="4427"/>
    <cellStyle name="常规 2 3 4 3 10 5" xfId="4428"/>
    <cellStyle name="40% - 强调文字颜色 6 14 4" xfId="4429"/>
    <cellStyle name="20% - 强调文字颜色 5 3 3 2 2 3 7" xfId="4430"/>
    <cellStyle name="20% - 强调文字颜色 4 2 8 2 2 2 5" xfId="4431"/>
    <cellStyle name="注释 2 4 2 6 2" xfId="4432"/>
    <cellStyle name="注释 2 2 2 2 2 6" xfId="4433"/>
    <cellStyle name="20% - 强调文字颜色 5 2 2 2 2 3 2 2 3 2" xfId="4434"/>
    <cellStyle name="20% - 强调文字颜色 1 4 6 4 2" xfId="4435"/>
    <cellStyle name="20% - 强调文字颜色 1 3 3 3 3 2 2" xfId="4436"/>
    <cellStyle name="20% - 强调文字颜色 5 4 3 2 3" xfId="4437"/>
    <cellStyle name="40% - 强调文字颜色 3 3 3 6" xfId="4438"/>
    <cellStyle name="20% - 强调文字颜色 1 2 3 2 3 2 4" xfId="4439"/>
    <cellStyle name="40% - 强调文字颜色 3 2 2 3 2 6 2 3" xfId="4440"/>
    <cellStyle name="40% - 强调文字颜色 5 2 4 3 2 2 2 3" xfId="4441"/>
    <cellStyle name="20% - 强调文字颜色 4 3 2 2 2 3 4 5" xfId="4442"/>
    <cellStyle name="20% - 强调文字颜色 1 2 2 2 2 3 3 3 2 5" xfId="4443"/>
    <cellStyle name="40% - 强调文字颜色 6 3 6 3 3 2" xfId="4444"/>
    <cellStyle name="20% - 强调文字颜色 3 3 3" xfId="4445"/>
    <cellStyle name="20% - 强调文字颜色 3 3 9 2 4 4" xfId="4446"/>
    <cellStyle name="40% - 强调文字颜色 3 3 3 3 3 8" xfId="4447"/>
    <cellStyle name="20% - 强调文字颜色 3 2 2 3 8 2 5" xfId="4448"/>
    <cellStyle name="20% - 强调文字颜色 1 4 2 11 4" xfId="4449"/>
    <cellStyle name="20% - 强调文字颜色 4 4 2 2 8 5" xfId="4450"/>
    <cellStyle name="40% - 强调文字颜色 6 2 4 2 7 2" xfId="4451"/>
    <cellStyle name="20% - 强调文字颜色 1 2 2 2 2 2 9 5" xfId="4452"/>
    <cellStyle name="20% - 强调文字颜色 5 3 3 2 7 2 3" xfId="4453"/>
    <cellStyle name="20% - 强调文字颜色 1 3 2 2 18" xfId="4454"/>
    <cellStyle name="20% - 强调文字颜色 4 4 2 2 8 6" xfId="4455"/>
    <cellStyle name="40% - 强调文字颜色 6 2 4 2 7 3" xfId="4456"/>
    <cellStyle name="20% - 强调文字颜色 1 2 2 2 2 2 9 6" xfId="4457"/>
    <cellStyle name="20% - 强调文字颜色 5 3 3 2 7 2 4" xfId="4458"/>
    <cellStyle name="20% - 强调文字颜色 1 3 2 2 19" xfId="4459"/>
    <cellStyle name="20% - 强调文字颜色 1 2 2 3 2 2 3 4 5" xfId="4460"/>
    <cellStyle name="40% - 强调文字颜色 2 2 2 2 4 2" xfId="4461"/>
    <cellStyle name="20% - 强调文字颜色 5 3 3 2 4 7" xfId="4462"/>
    <cellStyle name="20% - 强调文字颜色 1 2 2 7 3 2 2 5" xfId="4463"/>
    <cellStyle name="20% - 强调文字颜色 5 2 2 3 6 2 4" xfId="4464"/>
    <cellStyle name="40% - 强调文字颜色 2 4 6 2 2 2 4" xfId="4465"/>
    <cellStyle name="20% - 强调文字颜色 5 6 2 3 8" xfId="4466"/>
    <cellStyle name="常规 2 3 2 4 2 2 4 2" xfId="4467"/>
    <cellStyle name="20% - 强调文字颜色 1 2 2 2 2 3 2 2" xfId="4468"/>
    <cellStyle name="20% - 强调文字颜色 2 2 2 3 11 5" xfId="4469"/>
    <cellStyle name="20% - 强调文字颜色 1 4 2 2 14 2" xfId="4470"/>
    <cellStyle name="20% - 强调文字颜色 1 2 2 2 2 3 2 2 2 2" xfId="4471"/>
    <cellStyle name="20% - 强调文字颜色 6 9 3 3 6" xfId="4472"/>
    <cellStyle name="常规 2 3 2 4 2 2 4 2 3" xfId="4473"/>
    <cellStyle name="40% - 强调文字颜色 5 5 8 2 5" xfId="4474"/>
    <cellStyle name="20% - 强调文字颜色 1 4 2 2 15" xfId="4475"/>
    <cellStyle name="20% - 强调文字颜色 1 2 2 2 2 3 2 2 3" xfId="4476"/>
    <cellStyle name="20% - 强调文字颜色 5 2 2 3 6 2 5" xfId="4477"/>
    <cellStyle name="40% - 强调文字颜色 2 4 6 2 2 2 5" xfId="4478"/>
    <cellStyle name="20% - 强调文字颜色 5 6 2 3 9" xfId="4479"/>
    <cellStyle name="常规 2 3 2 4 2 2 4 3" xfId="4480"/>
    <cellStyle name="20% - 强调文字颜色 1 2 2 2 2 3 2 3" xfId="4481"/>
    <cellStyle name="40% - 强调文字颜色 2 2 10 3" xfId="4482"/>
    <cellStyle name="20% - 强调文字颜色 1 3 3 5 6" xfId="4483"/>
    <cellStyle name="20% - 强调文字颜色 1 2 5 2 3 2 3" xfId="4484"/>
    <cellStyle name="20% - 强调文字颜色 4 3 6 2 3 4 4" xfId="4485"/>
    <cellStyle name="20% - 强调文字颜色 2 2 2 2 2 11 6" xfId="4486"/>
    <cellStyle name="20% - 强调文字颜色 1 2 2 3 8 2" xfId="4487"/>
    <cellStyle name="20% - 强调文字颜色 6 4 2 2 3 3 6" xfId="4488"/>
    <cellStyle name="40% - 强调文字颜色 2 2 2 3 2 5 3 5" xfId="4489"/>
    <cellStyle name="20% - 强调文字颜色 1 3 3 2 3 6" xfId="4490"/>
    <cellStyle name="20% - 强调文字颜色 3 3 5 2 3 2" xfId="4491"/>
    <cellStyle name="常规 2 3 2 4 2 2 4 4" xfId="4492"/>
    <cellStyle name="20% - 强调文字颜色 1 2 2 2 2 3 2 4" xfId="4493"/>
    <cellStyle name="20% - 强调文字颜色 5 3 3 2 10" xfId="4494"/>
    <cellStyle name="常规 2 3 3 4 3 2 4 2" xfId="4495"/>
    <cellStyle name="20% - 强调文字颜色 1 2 3 2 3 3 2 2" xfId="4496"/>
    <cellStyle name="40% - 强调文字颜色 2 2 10 4" xfId="4497"/>
    <cellStyle name="20% - 强调文字颜色 1 3 3 5 7" xfId="4498"/>
    <cellStyle name="20% - 强调文字颜色 1 2 5 2 3 2 4" xfId="4499"/>
    <cellStyle name="20% - 强调文字颜色 1 3 3 2 3 7" xfId="4500"/>
    <cellStyle name="20% - 强调文字颜色 4 3 6 2 3 4 5" xfId="4501"/>
    <cellStyle name="20% - 强调文字颜色 1 2 2 3 8 3" xfId="4502"/>
    <cellStyle name="常规 2 3 2 4 2 2 4 5" xfId="4503"/>
    <cellStyle name="20% - 强调文字颜色 1 2 2 2 2 3 2 5" xfId="4504"/>
    <cellStyle name="20% - 强调文字颜色 5 3 3 2 11" xfId="4505"/>
    <cellStyle name="常规 2 3 3 4 3 2 4 3" xfId="4506"/>
    <cellStyle name="20% - 强调文字颜色 1 2 3 2 3 3 2 3" xfId="4507"/>
    <cellStyle name="20% - 强调文字颜色 5 2 2 3 6 3 4" xfId="4508"/>
    <cellStyle name="20% - 强调文字颜色 4 4 2 3 2 2" xfId="4509"/>
    <cellStyle name="20% - 强调文字颜色 2 2 6 2 2 3" xfId="4510"/>
    <cellStyle name="注释 2 3 2 2 2 2 2 3 2 4" xfId="4511"/>
    <cellStyle name="常规 2 3 2 4 2 2 5 2" xfId="4512"/>
    <cellStyle name="40% - 强调文字颜色 4 2 7 3 7" xfId="4513"/>
    <cellStyle name="20% - 强调文字颜色 1 2 2 2 2 3 3 2" xfId="4514"/>
    <cellStyle name="20% - 强调文字颜色 1 2 2 3 2 2 3 5 5" xfId="4515"/>
    <cellStyle name="20% - 强调文字颜色 1 3 3 2 5 2 2" xfId="4516"/>
    <cellStyle name="20% - 强调文字颜色 5 3 5 2 3" xfId="4517"/>
    <cellStyle name="20% - 强调文字颜色 5 2 2 3 6 3 5" xfId="4518"/>
    <cellStyle name="20% - 强调文字颜色 4 4 2 3 2 3" xfId="4519"/>
    <cellStyle name="20% - 强调文字颜色 2 2 6 2 2 4" xfId="4520"/>
    <cellStyle name="注释 2 3 2 2 2 2 2 3 2 5" xfId="4521"/>
    <cellStyle name="常规 2 3 2 4 2 2 5 3" xfId="4522"/>
    <cellStyle name="常规 2 3 2 2 2 2 2 15 2" xfId="4523"/>
    <cellStyle name="40% - 强调文字颜色 4 2 7 3 8" xfId="4524"/>
    <cellStyle name="20% - 强调文字颜色 1 2 2 2 2 3 3 3" xfId="4525"/>
    <cellStyle name="20% - 强调文字颜色 3 2 7 2 2 2" xfId="4526"/>
    <cellStyle name="20% - 强调文字颜色 2 2 2 2 2 12 6" xfId="4527"/>
    <cellStyle name="20% - 强调文字颜色 1 2 2 3 9 2" xfId="4528"/>
    <cellStyle name="20% - 强调文字颜色 1 3 3 2 4 6" xfId="4529"/>
    <cellStyle name="20% - 强调文字颜色 1 3 3 2 5 2 3" xfId="4530"/>
    <cellStyle name="20% - 强调文字颜色 5 3 5 2 4" xfId="4531"/>
    <cellStyle name="20% - 强调文字颜色 4 4 2 3 2 4" xfId="4532"/>
    <cellStyle name="20% - 强调文字颜色 1 2 3 2 3 3 3 2" xfId="4533"/>
    <cellStyle name="常规 2 3 2 4 2 2 5 4" xfId="4534"/>
    <cellStyle name="常规 2 3 2 2 2 2 2 15 3" xfId="4535"/>
    <cellStyle name="20% - 强调文字颜色 1 2 2 2 2 3 3 4" xfId="4536"/>
    <cellStyle name="20% - 强调文字颜色 3 2 7 2 2 3" xfId="4537"/>
    <cellStyle name="20% - 强调文字颜色 1 3 3 2 4 7" xfId="4538"/>
    <cellStyle name="20% - 强调文字颜色 1 2 2 3 9 3" xfId="4539"/>
    <cellStyle name="20% - 强调文字颜色 1 3 3 2 5 2 4" xfId="4540"/>
    <cellStyle name="常规 2 3 4 3 10" xfId="4541"/>
    <cellStyle name="20% - 强调文字颜色 4 4 2 3 2 5" xfId="4542"/>
    <cellStyle name="20% - 强调文字颜色 1 2 3 2 3 3 3 3" xfId="4543"/>
    <cellStyle name="20% - 强调文字颜色 4 2 8 2 2 2" xfId="4544"/>
    <cellStyle name="常规 2 3 2 4 2 2 5 5" xfId="4545"/>
    <cellStyle name="常规 2 3 2 2 2 2 2 15 4" xfId="4546"/>
    <cellStyle name="20% - 强调文字颜色 1 2 2 2 2 3 3 5" xfId="4547"/>
    <cellStyle name="20% - 强调文字颜色 3 2 7 2 2 4" xfId="4548"/>
    <cellStyle name="20% - 强调文字颜色 1 3 3 2 4 8" xfId="4549"/>
    <cellStyle name="注释 2 3 9 4 2" xfId="4550"/>
    <cellStyle name="20% - 强调文字颜色 1 2 2 3 9 4" xfId="4551"/>
    <cellStyle name="常规 2 3 2 4 2 3 2" xfId="4552"/>
    <cellStyle name="常规 2 3 2 2 4 3 3 5 2" xfId="4553"/>
    <cellStyle name="20% - 强调文字颜色 1 4 2 2 3 10" xfId="4554"/>
    <cellStyle name="20% - 强调文字颜色 1 3 3 2 5 2 5" xfId="4555"/>
    <cellStyle name="常规 2 3 4 3 11" xfId="4556"/>
    <cellStyle name="20% - 强调文字颜色 1 2 3 2 3 3 3 4" xfId="4557"/>
    <cellStyle name="20% - 强调文字颜色 4 2 8 2 2 3" xfId="4558"/>
    <cellStyle name="常规 2 3 2 4 2 2 5 6" xfId="4559"/>
    <cellStyle name="常规 2 3 2 2 2 2 2 15 5" xfId="4560"/>
    <cellStyle name="20% - 强调文字颜色 1 2 2 2 2 3 3 6" xfId="4561"/>
    <cellStyle name="常规 2 3 3 2 3 2 5 2 5" xfId="4562"/>
    <cellStyle name="40% - 强调文字颜色 5 2 3 2 8" xfId="4563"/>
    <cellStyle name="20% - 强调文字颜色 4 2 2 3 2 4 5" xfId="4564"/>
    <cellStyle name="20% - 强调文字颜色 2 3 4 3 2" xfId="4565"/>
    <cellStyle name="注释 2 3 9 4 3" xfId="4566"/>
    <cellStyle name="40% - 强调文字颜色 3 3 9 3 2" xfId="4567"/>
    <cellStyle name="20% - 强调文字颜色 1 2 2 3 9 5" xfId="4568"/>
    <cellStyle name="40% - 强调文字颜色 1 2 7 2" xfId="4569"/>
    <cellStyle name="常规 2 3 4 3 12" xfId="4570"/>
    <cellStyle name="20% - 强调文字颜色 1 2 3 2 3 3 3 5" xfId="4571"/>
    <cellStyle name="20% - 强调文字颜色 4 2 8 2 2 4" xfId="4572"/>
    <cellStyle name="常规 2 3 2 4 2 2 5 7" xfId="4573"/>
    <cellStyle name="20% - 强调文字颜色 1 2 2 2 2 3 3 7" xfId="4574"/>
    <cellStyle name="40% - 强调文字颜色 5 2 3 2 9" xfId="4575"/>
    <cellStyle name="20% - 强调文字颜色 4 2 2 3 2 4 6" xfId="4576"/>
    <cellStyle name="20% - 强调文字颜色 2 3 4 3 3" xfId="4577"/>
    <cellStyle name="注释 2 3 9 4 4" xfId="4578"/>
    <cellStyle name="40% - 强调文字颜色 3 3 9 3 3" xfId="4579"/>
    <cellStyle name="20% - 强调文字颜色 1 2 2 3 9 6" xfId="4580"/>
    <cellStyle name="40% - 强调文字颜色 1 2 7 3" xfId="4581"/>
    <cellStyle name="常规 2 3 2 4 2 3 4" xfId="4582"/>
    <cellStyle name="常规 2 3 2 2 4 3 3 5 4" xfId="4583"/>
    <cellStyle name="20% - 强调文字颜色 1 2 2 2 2 4 2" xfId="4584"/>
    <cellStyle name="20% - 强调文字颜色 2 2 3 2 2 2 2" xfId="4585"/>
    <cellStyle name="40% - 强调文字颜色 1 2 2 2 2 17" xfId="4586"/>
    <cellStyle name="常规 2 3 4 3 13" xfId="4587"/>
    <cellStyle name="20% - 强调文字颜色 1 2 3 2 3 3 3 6" xfId="4588"/>
    <cellStyle name="20% - 强调文字颜色 4 2 8 2 2 5" xfId="4589"/>
    <cellStyle name="常规 2 3 2 4 2 2 5 8" xfId="4590"/>
    <cellStyle name="20% - 强调文字颜色 1 2 2 2 2 3 3 8" xfId="4591"/>
    <cellStyle name="20% - 强调文字颜色 4 4 2 4 2" xfId="4592"/>
    <cellStyle name="20% - 强调文字颜色 2 2 3 2 2 2 3" xfId="4593"/>
    <cellStyle name="40% - 强调文字颜色 1 2 2 2 2 18" xfId="4594"/>
    <cellStyle name="常规 2 3 2 4 2 3 5" xfId="4595"/>
    <cellStyle name="常规 2 3 2 2 4 3 3 5 5" xfId="4596"/>
    <cellStyle name="20% - 强调文字颜色 1 2 2 2 2 4 3" xfId="4597"/>
    <cellStyle name="20% - 强调文字颜色 4 2 8 2 2 6" xfId="4598"/>
    <cellStyle name="20% - 强调文字颜色 1 2 2 2 2 3 3 9" xfId="4599"/>
    <cellStyle name="20% - 强调文字颜色 1 2 2 7 3 3 2 5" xfId="4600"/>
    <cellStyle name="20% - 强调文字颜色 1 3 3 2 13" xfId="4601"/>
    <cellStyle name="20% - 强调文字颜色 1 8 2 2 4" xfId="4602"/>
    <cellStyle name="20% - 强调文字颜色 2 2 3 2 3 2 2 3 6" xfId="4603"/>
    <cellStyle name="20% - 强调文字颜色 3 2 3 2 7" xfId="4604"/>
    <cellStyle name="20% - 强调文字颜色 5 2 2 3 7 2 4" xfId="4605"/>
    <cellStyle name="20% - 强调文字颜色 2 2 3 2 2 2 2 2" xfId="4606"/>
    <cellStyle name="40% - 强调文字颜色 1 2 2 3 3 3 5 4" xfId="4607"/>
    <cellStyle name="40% - 强调文字颜色 2 4 6 2 3 2 4" xfId="4608"/>
    <cellStyle name="40% - 强调文字颜色 4 2 8 2 7" xfId="4609"/>
    <cellStyle name="20% - 强调文字颜色 1 2 2 2 2 4 2 2" xfId="4610"/>
    <cellStyle name="20% - 强调文字颜色 3 3 3 2 8 6" xfId="4611"/>
    <cellStyle name="20% - 强调文字颜色 4 4 2 4 3" xfId="4612"/>
    <cellStyle name="20% - 强调文字颜色 2 2 3 2 2 2 4" xfId="4613"/>
    <cellStyle name="40% - 强调文字颜色 1 2 2 2 2 19" xfId="4614"/>
    <cellStyle name="20% - 强调文字颜色 2 3 3 3 2 2 2" xfId="4615"/>
    <cellStyle name="20% - 强调文字颜色 1 2 2 2 2 4 4" xfId="4616"/>
    <cellStyle name="20% - 强调文字颜色 1 3 3 2 7 2 4" xfId="4617"/>
    <cellStyle name="20% - 强调文字颜色 5 3 7 2 5" xfId="4618"/>
    <cellStyle name="20% - 强调文字颜色 4 4 2 5 2 5" xfId="4619"/>
    <cellStyle name="20% - 强调文字颜色 2 2 3 2 2 3 3 5" xfId="4620"/>
    <cellStyle name="20% - 强调文字颜色 3 2 7 4 2 4" xfId="4621"/>
    <cellStyle name="40% - 强调文字颜色 1 4 2 2 16" xfId="4622"/>
    <cellStyle name="20% - 强调文字颜色 1 2 2 2 2 5 3 5" xfId="4623"/>
    <cellStyle name="40% - 强调文字颜色 2 5 6 3 4" xfId="4624"/>
    <cellStyle name="20% - 强调文字颜色 4 2 3 2 2 3 2 2 2" xfId="4625"/>
    <cellStyle name="20% - 强调文字颜色 1 2 2 2 2 5" xfId="4626"/>
    <cellStyle name="40% - 强调文字颜色 6 4 2 13 4" xfId="4627"/>
    <cellStyle name="20% - 强调文字颜色 2 2 3 2 2 3" xfId="4628"/>
    <cellStyle name="40% - 强调文字颜色 2 2 2 9 3 2" xfId="4629"/>
    <cellStyle name="40% - 强调文字颜色 2 2 7 2 2 5" xfId="4630"/>
    <cellStyle name="20% - 强调文字颜色 3 6 2 3 3 5" xfId="4631"/>
    <cellStyle name="20% - 强调文字颜色 1 4 6 2 3 6" xfId="4632"/>
    <cellStyle name="20% - 强调文字颜色 4 2 2 3 2 5 6" xfId="4633"/>
    <cellStyle name="20% - 强调文字颜色 2 3 4 4 3" xfId="4634"/>
    <cellStyle name="20% - 强调文字颜色 6 2 2 3 11 5" xfId="4635"/>
    <cellStyle name="40% - 强调文字颜色 1 4 2 2 5" xfId="4636"/>
    <cellStyle name="20% - 强调文字颜色 1 2 2 2 2 8 2 5" xfId="4637"/>
    <cellStyle name="20% - 强调文字颜色 5 4 2 2 14 2" xfId="4638"/>
    <cellStyle name="40% - 强调文字颜色 6 2 2 3 2 2 2 3" xfId="4639"/>
    <cellStyle name="40% - 强调文字颜色 3 3 9 4 3" xfId="4640"/>
    <cellStyle name="20% - 强调文字颜色 2 2 3 2 2 6 2 5" xfId="4641"/>
    <cellStyle name="40% - 强调文字颜色 1 2 8 3" xfId="4642"/>
    <cellStyle name="常规 2 3 2 4 2 4 4" xfId="4643"/>
    <cellStyle name="20% - 强调文字颜色 1 2 2 2 2 5 2" xfId="4644"/>
    <cellStyle name="20% - 强调文字颜色 2 2 3 2 2 3 2" xfId="4645"/>
    <cellStyle name="40% - 强调文字颜色 2 2 2 9 3 2 2" xfId="4646"/>
    <cellStyle name="20% - 强调文字颜色 1 5 4 2 4" xfId="4647"/>
    <cellStyle name="20% - 强调文字颜色 5 2 2 3 8 2 5" xfId="4648"/>
    <cellStyle name="20% - 强调文字颜色 2 2 3 2 2 3 2 3" xfId="4649"/>
    <cellStyle name="20% - 强调文字颜色 1 2 2 2 2 5 2 3" xfId="4650"/>
    <cellStyle name="20% - 强调文字颜色 1 8 3 2 5" xfId="4651"/>
    <cellStyle name="40% - 强调文字颜色 2 3 5 2 3 2" xfId="4652"/>
    <cellStyle name="常规 2 3 2 2 2 2 2 5 4" xfId="4653"/>
    <cellStyle name="20% - 强调文字颜色 3 2 4 2 8" xfId="4654"/>
    <cellStyle name="40% - 强调文字颜色 4 2 8 2 3 2 5" xfId="4655"/>
    <cellStyle name="20% - 强调文字颜色 1 2 3 2 2 2 2 4 2" xfId="4656"/>
    <cellStyle name="20% - 强调文字颜色 2 2 4 2 3 3 2 2" xfId="4657"/>
    <cellStyle name="20% - 强调文字颜色 1 2 2 2 2 5 2 4" xfId="4658"/>
    <cellStyle name="20% - 强调文字颜色 2 2 3 2 2 3 2 4" xfId="4659"/>
    <cellStyle name="20% - 强调文字颜色 1 8 3 2 6" xfId="4660"/>
    <cellStyle name="40% - 强调文字颜色 2 3 5 2 3 3" xfId="4661"/>
    <cellStyle name="常规 2 3 2 2 2 2 2 5 5" xfId="4662"/>
    <cellStyle name="20% - 强调文字颜色 3 2 4 2 9" xfId="4663"/>
    <cellStyle name="20% - 强调文字颜色 1 2 3 2 2 2 2 4 3" xfId="4664"/>
    <cellStyle name="注释 2 3 6 3 2 2 2" xfId="4665"/>
    <cellStyle name="常规 2 3 2 2 8 3 4 2" xfId="4666"/>
    <cellStyle name="20% - 强调文字颜色 2 2 4 2 3 3 2 3" xfId="4667"/>
    <cellStyle name="20% - 强调文字颜色 1 2 2 2 2 5 2 5" xfId="4668"/>
    <cellStyle name="20% - 强调文字颜色 2 2 3 2 2 3 2 5" xfId="4669"/>
    <cellStyle name="注释 2 3 2 2 2 7 2 5" xfId="4670"/>
    <cellStyle name="40% - 强调文字颜色 5 3 3 2 8 3" xfId="4671"/>
    <cellStyle name="20% - 强调文字颜色 1 2 2 2 3" xfId="4672"/>
    <cellStyle name="20% - 强调文字颜色 4 4 2 5 3" xfId="4673"/>
    <cellStyle name="20% - 强调文字颜色 2 2 3 2 2 3 4" xfId="4674"/>
    <cellStyle name="40% - 强调文字颜色 2 2 2 9 3 2 4" xfId="4675"/>
    <cellStyle name="20% - 强调文字颜色 1 2 2 2 2 5 4" xfId="4676"/>
    <cellStyle name="注释 2 4 2 5 2 4" xfId="4677"/>
    <cellStyle name="20% - 强调文字颜色 5 2 2 2 2 3 2 2 2 2 4" xfId="4678"/>
    <cellStyle name="20% - 强调文字颜色 1 5 2 2 2" xfId="4679"/>
    <cellStyle name="20% - 强调文字颜色 1 2 2 3 3 2 2 3 2" xfId="4680"/>
    <cellStyle name="20% - 强调文字颜色 1 4 6 3 2 4" xfId="4681"/>
    <cellStyle name="20% - 强调文字颜色 1 3 3 2 3 3 5" xfId="4682"/>
    <cellStyle name="40% - 强调文字颜色 2 5 7 2 2" xfId="4683"/>
    <cellStyle name="20% - 强调文字颜色 1 2 2 2 2 6 2 3" xfId="4684"/>
    <cellStyle name="20% - 强调文字颜色 2 2 3 2 2 4 2 3" xfId="4685"/>
    <cellStyle name="20% - 强调文字颜色 6 2 2 2 2 2 4 8" xfId="4686"/>
    <cellStyle name="注释 2 4 2 5 2 5" xfId="4687"/>
    <cellStyle name="20% - 强调文字颜色 5 2 2 2 2 3 2 2 2 2 5" xfId="4688"/>
    <cellStyle name="20% - 强调文字颜色 1 5 2 2 3" xfId="4689"/>
    <cellStyle name="20% - 强调文字颜色 1 2 2 3 3 2 2 3 3" xfId="4690"/>
    <cellStyle name="20% - 强调文字颜色 1 4 6 3 2 5" xfId="4691"/>
    <cellStyle name="20% - 强调文字颜色 1 3 3 2 3 3 6" xfId="4692"/>
    <cellStyle name="40% - 强调文字颜色 2 5 7 2 3" xfId="4693"/>
    <cellStyle name="常规 2 3 3 2 3 2 3 3 5" xfId="4694"/>
    <cellStyle name="20% - 强调文字颜色 2 3 2 4 2" xfId="4695"/>
    <cellStyle name="20% - 强调文字颜色 1 2 2 2 2 6 2 4" xfId="4696"/>
    <cellStyle name="20% - 强调文字颜色 2 2 3 2 2 4 2 4" xfId="4697"/>
    <cellStyle name="20% - 强调文字颜色 1 5 2 2 4" xfId="4698"/>
    <cellStyle name="20% - 强调文字颜色 1 2 2 3 3 2 2 3 4" xfId="4699"/>
    <cellStyle name="常规 2 3 3 2 3 2 3 3 6" xfId="4700"/>
    <cellStyle name="20% - 强调文字颜色 2 3 2 4 3" xfId="4701"/>
    <cellStyle name="常规 2 3 3 2 3 2 2 2 6 2" xfId="4702"/>
    <cellStyle name="20% - 强调文字颜色 1 2 2 2 2 6 2 5" xfId="4703"/>
    <cellStyle name="20% - 强调文字颜色 2 2 3 2 2 4 2 5" xfId="4704"/>
    <cellStyle name="40% - 强调文字颜色 1 4 2 3 3 2 2 2" xfId="4705"/>
    <cellStyle name="20% - 强调文字颜色 3 2 2 2 2 2 3 2 3" xfId="4706"/>
    <cellStyle name="40% - 强调文字颜色 5 3 3 2 9 5" xfId="4707"/>
    <cellStyle name="20% - 强调文字颜色 1 2 2 3 5" xfId="4708"/>
    <cellStyle name="20% - 强调文字颜色 4 4 2 6 5" xfId="4709"/>
    <cellStyle name="20% - 强调文字颜色 2 2 3 2 2 4 6" xfId="4710"/>
    <cellStyle name="常规 2 3 2 4 2 5 8" xfId="4711"/>
    <cellStyle name="40% - 强调文字颜色 4 4 3" xfId="4712"/>
    <cellStyle name="20% - 强调文字颜色 3 2 4 5 2 5" xfId="4713"/>
    <cellStyle name="20% - 强调文字颜色 1 2 2 2 2 6 6" xfId="4714"/>
    <cellStyle name="常规 2 3 4 6 3" xfId="4715"/>
    <cellStyle name="20% - 强调文字颜色 4 4 2 10 2" xfId="4716"/>
    <cellStyle name="20% - 强调文字颜色 2 8 2 2 7" xfId="4717"/>
    <cellStyle name="20% - 强调文字颜色 2 2 4 3 3 2 2 3" xfId="4718"/>
    <cellStyle name="常规 2 3 2 5 2 3 4 5" xfId="4719"/>
    <cellStyle name="20% - 强调文字颜色 1 2 2 3 2 4 2 5" xfId="4720"/>
    <cellStyle name="40% - 强调文字颜色 2 2 7 3 6" xfId="4721"/>
    <cellStyle name="20% - 强调文字颜色 3 2 2 3 2 3 3 2 2" xfId="4722"/>
    <cellStyle name="40% - 强调文字颜色 1 3 2 2 3 2 4 3" xfId="4723"/>
    <cellStyle name="40% - 强调文字颜色 1 4 2 3 3 2 2 3" xfId="4724"/>
    <cellStyle name="20% - 强调文字颜色 3 2 2 2 2 2 3 2 4" xfId="4725"/>
    <cellStyle name="40% - 强调文字颜色 5 3 3 2 9 6" xfId="4726"/>
    <cellStyle name="20% - 强调文字颜色 1 2 2 3 6" xfId="4727"/>
    <cellStyle name="20% - 强调文字颜色 4 4 2 6 6" xfId="4728"/>
    <cellStyle name="20% - 强调文字颜色 2 2 3 2 2 4 7" xfId="4729"/>
    <cellStyle name="常规 2 3 3 5 4 2" xfId="4730"/>
    <cellStyle name="40% - 强调文字颜色 4 4 4" xfId="4731"/>
    <cellStyle name="20% - 强调文字颜色 1 2 2 2 2 6 7" xfId="4732"/>
    <cellStyle name="40% - 强调文字颜色 1 4 2 3 3 2 2 4" xfId="4733"/>
    <cellStyle name="20% - 强调文字颜色 4 2 2 3 2 2" xfId="4734"/>
    <cellStyle name="20% - 强调文字颜色 3 2 2 2 2 2 3 2 5" xfId="4735"/>
    <cellStyle name="40% - 强调文字颜色 2 2 7 3 7" xfId="4736"/>
    <cellStyle name="20% - 强调文字颜色 3 2 2 3 2 3 3 2 3" xfId="4737"/>
    <cellStyle name="40% - 强调文字颜色 1 3 2 2 3 2 4 4" xfId="4738"/>
    <cellStyle name="40% - 强调文字颜色 5 2 7 3 2 2" xfId="4739"/>
    <cellStyle name="20% - 强调文字颜色 1 2 2 3 7" xfId="4740"/>
    <cellStyle name="20% - 强调文字颜色 4 4 2 6 7" xfId="4741"/>
    <cellStyle name="20% - 强调文字颜色 4 3 2 2 2 3 5 2" xfId="4742"/>
    <cellStyle name="20% - 强调文字颜色 2 2 3 2 2 4 8" xfId="4743"/>
    <cellStyle name="常规 2 3 3 5 4 3" xfId="4744"/>
    <cellStyle name="40% - 强调文字颜色 4 4 5" xfId="4745"/>
    <cellStyle name="20% - 强调文字颜色 1 2 2 2 2 6 8" xfId="4746"/>
    <cellStyle name="20% - 强调文字颜色 4 4 2 7 5" xfId="4747"/>
    <cellStyle name="20% - 强调文字颜色 2 2 3 2 2 5 6" xfId="4748"/>
    <cellStyle name="20% - 强调文字颜色 3 12 2 2" xfId="4749"/>
    <cellStyle name="常规 2 3 2 4 2 6 8" xfId="4750"/>
    <cellStyle name="40% - 强调文字颜色 4 5 3" xfId="4751"/>
    <cellStyle name="20% - 强调文字颜色 3 2 4 5 3 5" xfId="4752"/>
    <cellStyle name="20% - 强调文字颜色 1 2 2 2 2 7 6" xfId="4753"/>
    <cellStyle name="20% - 强调文字颜色 3 2 4 2 2 3 6" xfId="4754"/>
    <cellStyle name="20% - 强调文字颜色 1 2 7 2 2" xfId="4755"/>
    <cellStyle name="常规 2 3 2 5 2 3 5 5" xfId="4756"/>
    <cellStyle name="20% - 强调文字颜色 1 2 2 3 2 4 3 5" xfId="4757"/>
    <cellStyle name="20% - 强调文字颜色 3 3 7 3 2 4" xfId="4758"/>
    <cellStyle name="20% - 强调文字颜色 4 4 2 7 6" xfId="4759"/>
    <cellStyle name="20% - 强调文字颜色 2 2 3 2 2 5 7" xfId="4760"/>
    <cellStyle name="20% - 强调文字颜色 3 12 2 3" xfId="4761"/>
    <cellStyle name="40% - 强调文字颜色 4 5 4" xfId="4762"/>
    <cellStyle name="20% - 强调文字颜色 1 2 2 2 2 7 7" xfId="4763"/>
    <cellStyle name="20% - 强调文字颜色 3 2 4 2 2 3 7" xfId="4764"/>
    <cellStyle name="20% - 强调文字颜色 1 2 7 2 3" xfId="4765"/>
    <cellStyle name="20% - 强调文字颜色 1 3 3 2 5 7" xfId="4766"/>
    <cellStyle name="40% - 强调文字颜色 6 2 2 2 2 6 7" xfId="4767"/>
    <cellStyle name="20% - 强调文字颜色 6 2 2 3 11 2" xfId="4768"/>
    <cellStyle name="40% - 强调文字颜色 1 4 2 2 2" xfId="4769"/>
    <cellStyle name="20% - 强调文字颜色 1 2 2 2 2 8 2 2" xfId="4770"/>
    <cellStyle name="20% - 强调文字颜色 2 2 3 2 2 6 2 2" xfId="4771"/>
    <cellStyle name="20% - 强调文字颜色 1 3 3 2 5 8" xfId="4772"/>
    <cellStyle name="40% - 强调文字颜色 6 2 2 2 2 6 8" xfId="4773"/>
    <cellStyle name="20% - 强调文字颜色 6 2 2 3 11 3" xfId="4774"/>
    <cellStyle name="40% - 强调文字颜色 1 4 2 2 3" xfId="4775"/>
    <cellStyle name="20% - 强调文字颜色 1 2 2 2 2 8 2 3" xfId="4776"/>
    <cellStyle name="注释 2 3 9 5 2" xfId="4777"/>
    <cellStyle name="20% - 强调文字颜色 2 2 3 2 2 6 2 3" xfId="4778"/>
    <cellStyle name="20% - 强调文字颜色 4 5 7 2 3" xfId="4779"/>
    <cellStyle name="20% - 强调文字颜色 1 2 2 3 7 2 4" xfId="4780"/>
    <cellStyle name="40% - 强调文字颜色 6 3 3 3 3 9" xfId="4781"/>
    <cellStyle name="20% - 强调文字颜色 4 3 2 2 5 2 3" xfId="4782"/>
    <cellStyle name="20% - 强调文字颜色 4 2 2 3 2 2 2 4" xfId="4783"/>
    <cellStyle name="20% - 强调文字颜色 1 4 2 3 2 2 2 2 3" xfId="4784"/>
    <cellStyle name="20% - 强调文字颜色 6 3 9 2 4 5" xfId="4785"/>
    <cellStyle name="常规 2 3 5 2 2 7 2 3" xfId="4786"/>
    <cellStyle name="20% - 强调文字颜色 3 6 2 3 5 2" xfId="4787"/>
    <cellStyle name="20% - 强调文字颜色 1 2 2 8" xfId="4788"/>
    <cellStyle name="常规 2 3 3 3 2 2 10 2" xfId="4789"/>
    <cellStyle name="40% - 强调文字颜色 2 2 4 10 2" xfId="4790"/>
    <cellStyle name="常规 2 3 3 3 2 5 8" xfId="4791"/>
    <cellStyle name="常规 2 3 2 2 10 2 6" xfId="4792"/>
    <cellStyle name="20% - 强调文字颜色 3 3 3 5 2 5" xfId="4793"/>
    <cellStyle name="20% - 强调文字颜色 1 2 2 2 4 2" xfId="4794"/>
    <cellStyle name="常规 2 3 3 4 3 2 3 2 4" xfId="4795"/>
    <cellStyle name="40% - 强调文字颜色 4 4 2 2 16" xfId="4796"/>
    <cellStyle name="20% - 强调文字颜色 2 3 9 2 3 2" xfId="4797"/>
    <cellStyle name="常规 2 3 4 5 2 2" xfId="4798"/>
    <cellStyle name="常规 2 3 2 5 2 3 9" xfId="4799"/>
    <cellStyle name="20% - 强调文字颜色 1 2 2 3 2 4 7" xfId="4800"/>
    <cellStyle name="40% - 强调文字颜色 1 2 2 2 2 2 6 2" xfId="4801"/>
    <cellStyle name="40% - 强调文字颜色 5 2 2 3 8 2 5" xfId="4802"/>
    <cellStyle name="20% - 强调文字颜色 3 2 3 2 2 13 5" xfId="4803"/>
    <cellStyle name="20% - 强调文字颜色 4 5 7 2 4" xfId="4804"/>
    <cellStyle name="20% - 强调文字颜色 1 3 7 2 2 3 2 2" xfId="4805"/>
    <cellStyle name="20% - 强调文字颜色 1 2 2 3 7 2 5" xfId="4806"/>
    <cellStyle name="20% - 强调文字颜色 4 3 2 2 5 2 4" xfId="4807"/>
    <cellStyle name="20% - 强调文字颜色 1 4 2 3 2 2 2 2 4" xfId="4808"/>
    <cellStyle name="常规 2 3 5 2 2 7 2 4" xfId="4809"/>
    <cellStyle name="20% - 强调文字颜色 3 6 2 3 5 3" xfId="4810"/>
    <cellStyle name="20% - 强调文字颜色 1 2 2 9" xfId="4811"/>
    <cellStyle name="20% - 强调文字颜色 1 2 2 2 4 3" xfId="4812"/>
    <cellStyle name="常规 2 3 3 4 3 2 3 2 5" xfId="4813"/>
    <cellStyle name="40% - 强调文字颜色 4 4 2 2 17" xfId="4814"/>
    <cellStyle name="20% - 强调文字颜色 2 3 9 2 3 3" xfId="4815"/>
    <cellStyle name="20% - 强调文字颜色 4 3 2 2 3 3 3 2" xfId="4816"/>
    <cellStyle name="常规 2 3 4 5 2 3" xfId="4817"/>
    <cellStyle name="20% - 强调文字颜色 1 2 2 3 2 4 8" xfId="4818"/>
    <cellStyle name="40% - 强调文字颜色 1 2 2 2 2 2 6 3" xfId="4819"/>
    <cellStyle name="常规 2 3 6 6 3 4" xfId="4820"/>
    <cellStyle name="20% - 强调文字颜色 2 3 2 2 2 2 2 4" xfId="4821"/>
    <cellStyle name="20% - 强调文字颜色 1 2 2 3 2 13 5" xfId="4822"/>
    <cellStyle name="20% - 强调文字颜色 2 3 3 2 3 2 2 2" xfId="4823"/>
    <cellStyle name="40% - 强调文字颜色 4 3 3 2 6 2 5" xfId="4824"/>
    <cellStyle name="20% - 强调文字颜色 5 2 2 2 2 8 6" xfId="4825"/>
    <cellStyle name="20% - 强调文字颜色 6 2 3 2 2 6 6" xfId="4826"/>
    <cellStyle name="注释 2 5 4 2 5" xfId="4827"/>
    <cellStyle name="20% - 强调文字颜色 1 2 4 9 3" xfId="4828"/>
    <cellStyle name="40% - 强调文字颜色 6 3 3 3 2 3 5" xfId="4829"/>
    <cellStyle name="20% - 强调文字颜色 6 3 3 9 6" xfId="4830"/>
    <cellStyle name="40% - 强调文字颜色 5 2 8 3 2 2 3" xfId="4831"/>
    <cellStyle name="40% - 强调文字颜色 5 2 2 2 2 5 7" xfId="4832"/>
    <cellStyle name="20% - 强调文字颜色 1 2 2 3 10 2" xfId="4833"/>
    <cellStyle name="常规 2 3 2 2 3 2 5 2 3" xfId="4834"/>
    <cellStyle name="20% - 强调文字颜色 3 2 2 3 2 4 3" xfId="4835"/>
    <cellStyle name="40% - 强调文字颜色 1 15 2 4" xfId="4836"/>
    <cellStyle name="40% - 强调文字颜色 5 2 2 2 2 3 3 2 2 2" xfId="4837"/>
    <cellStyle name="20% - 强调文字颜色 2 13 3 2" xfId="4838"/>
    <cellStyle name="20% - 强调文字颜色 3 2 2 3 2 3 3 2" xfId="4839"/>
    <cellStyle name="20% - 强调文字颜色 5 2 2 2 2 8 7" xfId="4840"/>
    <cellStyle name="20% - 强调文字颜色 6 2 3 2 2 6 7" xfId="4841"/>
    <cellStyle name="20% - 强调文字颜色 1 2 4 9 4" xfId="4842"/>
    <cellStyle name="40% - 强调文字颜色 6 3 3 3 2 3 6" xfId="4843"/>
    <cellStyle name="20% - 强调文字颜色 5 7 4 2 2" xfId="4844"/>
    <cellStyle name="40% - 强调文字颜色 5 2 8 3 2 2 4" xfId="4845"/>
    <cellStyle name="40% - 强调文字颜色 5 2 2 2 2 5 8" xfId="4846"/>
    <cellStyle name="20% - 强调文字颜色 1 2 2 3 10 3" xfId="4847"/>
    <cellStyle name="常规 2 3 2 2 3 2 5 2 4" xfId="4848"/>
    <cellStyle name="20% - 强调文字颜色 3 2 2 3 2 4 4" xfId="4849"/>
    <cellStyle name="40% - 强调文字颜色 1 15 2 5" xfId="4850"/>
    <cellStyle name="40% - 强调文字颜色 5 2 2 2 2 3 3 2 2 3" xfId="4851"/>
    <cellStyle name="20% - 强调文字颜色 2 13 3 3" xfId="4852"/>
    <cellStyle name="20% - 强调文字颜色 1 2 2 3 2 3 2 5" xfId="4853"/>
    <cellStyle name="20% - 强调文字颜色 1 4 2 2 2 2 7" xfId="4854"/>
    <cellStyle name="20% - 强调文字颜色 1 2 6 2 3 2 4" xfId="4855"/>
    <cellStyle name="20% - 强调文字颜色 2 3 3 5 7" xfId="4856"/>
    <cellStyle name="40% - 强调文字颜色 3 2 2 3 2 2 4" xfId="4857"/>
    <cellStyle name="40% - 强调文字颜色 5 2 2 2 2 6 7" xfId="4858"/>
    <cellStyle name="20% - 强调文字颜色 1 2 2 3 11 2" xfId="4859"/>
    <cellStyle name="20% - 强调文字颜色 1 2 2 3 2 3 2 6" xfId="4860"/>
    <cellStyle name="注释 2 2 2 2 2 2 2 4 2" xfId="4861"/>
    <cellStyle name="20% - 强调文字颜色 1 4 2 2 2 2 8" xfId="4862"/>
    <cellStyle name="20% - 强调文字颜色 1 2 6 2 3 2 5" xfId="4863"/>
    <cellStyle name="20% - 强调文字颜色 2 3 3 5 8" xfId="4864"/>
    <cellStyle name="40% - 强调文字颜色 5 2 2 2 2 6 8" xfId="4865"/>
    <cellStyle name="20% - 强调文字颜色 1 2 2 3 11 3" xfId="4866"/>
    <cellStyle name="常规 2 3 4 2 2 4 2" xfId="4867"/>
    <cellStyle name="40% - 强调文字颜色 4 3 9 2 2" xfId="4868"/>
    <cellStyle name="20% - 强调文字颜色 1 2 2 3 11 4" xfId="4869"/>
    <cellStyle name="20% - 强调文字颜色 3 3 4 2 3" xfId="4870"/>
    <cellStyle name="20% - 强调文字颜色 2 2 2 2 2 3 3 5 2" xfId="4871"/>
    <cellStyle name="20% - 强调文字颜色 3 2 2 3 2 5 6" xfId="4872"/>
    <cellStyle name="常规 2 3 4 2 2 4 3" xfId="4873"/>
    <cellStyle name="40% - 强调文字颜色 4 3 9 2 3" xfId="4874"/>
    <cellStyle name="20% - 强调文字颜色 1 2 2 3 11 5" xfId="4875"/>
    <cellStyle name="40% - 强调文字颜色 3 14 5" xfId="4876"/>
    <cellStyle name="20% - 强调文字颜色 1 2 2 3 12" xfId="4877"/>
    <cellStyle name="40% - 强调文字颜色 5 2 2 2 2 3 3 2 4" xfId="4878"/>
    <cellStyle name="40% - 强调文字颜色 4 2 3 2 2 7 5" xfId="4879"/>
    <cellStyle name="20% - 强调文字颜色 2 13 5" xfId="4880"/>
    <cellStyle name="20% - 强调文字颜色 1 6 4 5 3" xfId="4881"/>
    <cellStyle name="40% - 强调文字颜色 3 2 2 2 2 9 5" xfId="4882"/>
    <cellStyle name="20% - 强调文字颜色 6 4 5 2 3 2 5" xfId="4883"/>
    <cellStyle name="40% - 强调文字颜色 4 2 3 2 3 3 3 2 5" xfId="4884"/>
    <cellStyle name="20% - 强调文字颜色 1 2 6 2 2" xfId="4885"/>
    <cellStyle name="20% - 强调文字颜色 4 5 2 3 2 5" xfId="4886"/>
    <cellStyle name="20% - 强调文字颜色 3 3 7 2 2 4" xfId="4887"/>
    <cellStyle name="20% - 强调文字颜色 5 5 3 3 2 3" xfId="4888"/>
    <cellStyle name="20% - 强调文字颜色 1 2 2 3 2 3 3 5" xfId="4889"/>
    <cellStyle name="40% - 强调文字颜色 5 3 2 2 13 3" xfId="4890"/>
    <cellStyle name="20% - 强调文字颜色 4 4 6 5 2" xfId="4891"/>
    <cellStyle name="20% - 强调文字颜色 2 2 3 2 6 3 3" xfId="4892"/>
    <cellStyle name="40% - 强调文字颜色 6 3 2 2 6 8" xfId="4893"/>
    <cellStyle name="20% - 强调文字颜色 1 5 8 2 5" xfId="4894"/>
    <cellStyle name="20% - 强调文字颜色 1 2 4 3 2 2 2 2 3" xfId="4895"/>
    <cellStyle name="40% - 强调文字颜色 1 2 2 3 2 5 2 2" xfId="4896"/>
    <cellStyle name="20% - 强调文字颜色 2 3 2 2 2 2 4 4" xfId="4897"/>
    <cellStyle name="20% - 强调文字颜色 2 4 2 3 2 2 2 4" xfId="4898"/>
    <cellStyle name="20% - 强调文字颜色 3 4 2 3 3 2 4" xfId="4899"/>
    <cellStyle name="20% - 强调文字颜色 2 3 3 6 7" xfId="4900"/>
    <cellStyle name="40% - 强调文字颜色 3 2 2 3 2 3 4" xfId="4901"/>
    <cellStyle name="40% - 强调文字颜色 5 2 2 2 2 7 7" xfId="4902"/>
    <cellStyle name="20% - 强调文字颜色 1 2 2 3 12 2" xfId="4903"/>
    <cellStyle name="40% - 强调文字颜色 5 2 2 4 3 2 2" xfId="4904"/>
    <cellStyle name="20% - 强调文字颜色 1 2 6 2 3" xfId="4905"/>
    <cellStyle name="常规 5 2 2 2 2 2 10 3" xfId="4906"/>
    <cellStyle name="20% - 强调文字颜色 2 3 2 2 2 7 2 2" xfId="4907"/>
    <cellStyle name="40% - 强调文字颜色 1 4 6 2 7" xfId="4908"/>
    <cellStyle name="20% - 强调文字颜色 3 3 7 2 2 5" xfId="4909"/>
    <cellStyle name="20% - 强调文字颜色 5 5 3 3 2 4" xfId="4910"/>
    <cellStyle name="20% - 强调文字颜色 1 2 2 3 2 3 3 6" xfId="4911"/>
    <cellStyle name="20% - 强调文字颜色 1 2 4 3 2 2 2 2 4" xfId="4912"/>
    <cellStyle name="40% - 强调文字颜色 1 2 2 3 2 5 2 3" xfId="4913"/>
    <cellStyle name="20% - 强调文字颜色 2 3 2 2 2 2 4 5" xfId="4914"/>
    <cellStyle name="20% - 强调文字颜色 2 4 2 3 2 2 2 5" xfId="4915"/>
    <cellStyle name="20% - 强调文字颜色 3 4 2 3 3 2 5" xfId="4916"/>
    <cellStyle name="20% - 强调文字颜色 2 3 3 6 8" xfId="4917"/>
    <cellStyle name="40% - 强调文字颜色 3 2 2 3 2 3 5" xfId="4918"/>
    <cellStyle name="20% - 强调文字颜色 1 2 2 3 12 3" xfId="4919"/>
    <cellStyle name="20% - 强调文字颜色 2 4 2 3 2 2 2 6" xfId="4920"/>
    <cellStyle name="20% - 强调文字颜色 1 2 2 4 2 2 2" xfId="4921"/>
    <cellStyle name="40% - 强调文字颜色 2 2 4 3 3 3 2 2" xfId="4922"/>
    <cellStyle name="20% - 强调文字颜色 1 2 4 3 2 2 2 2 5" xfId="4923"/>
    <cellStyle name="40% - 强调文字颜色 1 2 2 3 2 5 2 4" xfId="4924"/>
    <cellStyle name="常规 2 3 4 2 2 5 2" xfId="4925"/>
    <cellStyle name="40% - 强调文字颜色 4 3 9 3 2" xfId="4926"/>
    <cellStyle name="20% - 强调文字颜色 1 2 2 3 12 4" xfId="4927"/>
    <cellStyle name="常规 2 3 4 2 2 5 3" xfId="4928"/>
    <cellStyle name="40% - 强调文字颜色 4 3 9 3 3" xfId="4929"/>
    <cellStyle name="20% - 强调文字颜色 1 2 2 3 12 5" xfId="4930"/>
    <cellStyle name="20% - 强调文字颜色 4 6 2 2 2" xfId="4931"/>
    <cellStyle name="40% - 强调文字颜色 2 2 4 3 3 3 2 3" xfId="4932"/>
    <cellStyle name="注释 2 2 7 2 2" xfId="4933"/>
    <cellStyle name="40% - 强调文字颜色 1 2 2 3 2 5 2 5" xfId="4934"/>
    <cellStyle name="20% - 强调文字颜色 1 2 2 4 2 2 3" xfId="4935"/>
    <cellStyle name="常规 2 3 4 2 2 5 4" xfId="4936"/>
    <cellStyle name="40% - 强调文字颜色 4 3 9 3 4" xfId="4937"/>
    <cellStyle name="20% - 强调文字颜色 1 2 2 3 12 6" xfId="4938"/>
    <cellStyle name="20% - 强调文字颜色 4 6 2 2 3" xfId="4939"/>
    <cellStyle name="40% - 强调文字颜色 2 2 4 3 3 3 2 4" xfId="4940"/>
    <cellStyle name="20% - 强调文字颜色 1 2 2 4 2 2 4" xfId="4941"/>
    <cellStyle name="40% - 强调文字颜色 2 4 2 2" xfId="4942"/>
    <cellStyle name="常规 2 3 2 5 2 7 4" xfId="4943"/>
    <cellStyle name="20% - 强调文字颜色 1 2 2 3 2 8 2" xfId="4944"/>
    <cellStyle name="40% - 强调文字颜色 3 14 6" xfId="4945"/>
    <cellStyle name="20% - 强调文字颜色 1 2 2 3 13" xfId="4946"/>
    <cellStyle name="40% - 强调文字颜色 5 2 2 2 2 3 3 2 5" xfId="4947"/>
    <cellStyle name="40% - 强调文字颜色 4 2 3 2 2 7 6" xfId="4948"/>
    <cellStyle name="20% - 强调文字颜色 2 13 6" xfId="4949"/>
    <cellStyle name="20% - 强调文字颜色 1 6 4 5 4" xfId="4950"/>
    <cellStyle name="40% - 强调文字颜色 3 2 2 2 2 9 6" xfId="4951"/>
    <cellStyle name="40% - 强调文字颜色 4 3 2 2 2 14" xfId="4952"/>
    <cellStyle name="20% - 强调文字颜色 5 2 2 2 2 4 2 5" xfId="4953"/>
    <cellStyle name="40% - 强调文字颜色 1 2 2 3 2 5 3 4" xfId="4954"/>
    <cellStyle name="20% - 强调文字颜色 6 2 4 2 3 2 2 3" xfId="4955"/>
    <cellStyle name="20% - 强调文字颜色 1 2 2 4 2 3 2" xfId="4956"/>
    <cellStyle name="20% - 强调文字颜色 6 2 3 2 2 2 2 5" xfId="4957"/>
    <cellStyle name="40% - 强调文字颜色 3 5 13 2" xfId="4958"/>
    <cellStyle name="20% - 强调文字颜色 1 7" xfId="4959"/>
    <cellStyle name="20% - 强调文字颜色 2 4 2 3 2 2 3 6" xfId="4960"/>
    <cellStyle name="20% - 强调文字颜色 2 3 7 3 3 2 4" xfId="4961"/>
    <cellStyle name="20% - 强调文字颜色 3 4 2 3 3 3 6" xfId="4962"/>
    <cellStyle name="20% - 强调文字颜色 2 2 7 2 3 2 6" xfId="4963"/>
    <cellStyle name="40% - 强调文字颜色 3 2 2 3 2 4 6" xfId="4964"/>
    <cellStyle name="40% - 强调文字颜色 4 4 2 2 8 2" xfId="4965"/>
    <cellStyle name="40% - 强调文字颜色 4 2 3 2 2 12 2" xfId="4966"/>
    <cellStyle name="20% - 强调文字颜色 3 3 2 2 3 3 8" xfId="4967"/>
    <cellStyle name="20% - 强调文字颜色 1 5 3 3 2 2" xfId="4968"/>
    <cellStyle name="常规 2 3 8 2 3 3" xfId="4969"/>
    <cellStyle name="20% - 强调文字颜色 2 2 2 2 2 3 3 3 2 3" xfId="4970"/>
    <cellStyle name="40% - 强调文字颜色 6 4 2 7 3" xfId="4971"/>
    <cellStyle name="20% - 强调文字颜色 3 2 4 2 6 2 5" xfId="4972"/>
    <cellStyle name="20% - 强调文字颜色 1 2 2 9 2 8" xfId="4973"/>
    <cellStyle name="40% - 强调文字颜色 2 2 2 3 3 2 3 2 3" xfId="4974"/>
    <cellStyle name="常规 2 3 4 2 2 6 2" xfId="4975"/>
    <cellStyle name="40% - 强调文字颜色 4 3 9 4 2" xfId="4976"/>
    <cellStyle name="20% - 强调文字颜色 1 2 2 3 13 4" xfId="4977"/>
    <cellStyle name="20% - 强调文字颜色 3 3 4 4 3" xfId="4978"/>
    <cellStyle name="20% - 强调文字颜色 2 3 2 2 4 2 2" xfId="4979"/>
    <cellStyle name="20% - 强调文字颜色 3 2 2 3 2 7 6" xfId="4980"/>
    <cellStyle name="常规 2 3 4 2 2 6 3" xfId="4981"/>
    <cellStyle name="40% - 强调文字颜色 4 3 9 4 3" xfId="4982"/>
    <cellStyle name="20% - 强调文字颜色 1 2 2 3 13 5" xfId="4983"/>
    <cellStyle name="20% - 强调文字颜色 2 3 2 2 4 2 3" xfId="4984"/>
    <cellStyle name="20% - 强调文字颜色 3 2 2 3 2 7 7" xfId="4985"/>
    <cellStyle name="常规 2 3 4 2 2 6 4" xfId="4986"/>
    <cellStyle name="40% - 强调文字颜色 4 3 9 4 4" xfId="4987"/>
    <cellStyle name="20% - 强调文字颜色 1 2 2 3 13 6" xfId="4988"/>
    <cellStyle name="40% - 强调文字颜色 2 4 2 3" xfId="4989"/>
    <cellStyle name="常规 2 3 2 5 2 7 5" xfId="4990"/>
    <cellStyle name="20% - 强调文字颜色 1 2 2 3 2 8 3" xfId="4991"/>
    <cellStyle name="40% - 强调文字颜色 3 14 7" xfId="4992"/>
    <cellStyle name="20% - 强调文字颜色 1 2 2 3 14" xfId="4993"/>
    <cellStyle name="注释 2 11 2 2" xfId="4994"/>
    <cellStyle name="40% - 强调文字颜色 5 2 2 2 2 3 3 2 6" xfId="4995"/>
    <cellStyle name="40% - 强调文字颜色 4 2 3 2 2 7 7" xfId="4996"/>
    <cellStyle name="20% - 强调文字颜色 2 13 7" xfId="4997"/>
    <cellStyle name="20% - 强调文字颜色 1 6 4 5 5" xfId="4998"/>
    <cellStyle name="40% - 强调文字颜色 2 4 2 4" xfId="4999"/>
    <cellStyle name="常规 2 3 2 5 2 7 6" xfId="5000"/>
    <cellStyle name="20% - 强调文字颜色 1 2 2 3 2 8 4" xfId="5001"/>
    <cellStyle name="20% - 强调文字颜色 1 2 2 3 15" xfId="5002"/>
    <cellStyle name="注释 2 11 2 3" xfId="5003"/>
    <cellStyle name="20% - 强调文字颜色 2 13 8" xfId="5004"/>
    <cellStyle name="20% - 强调文字颜色 5 2 2 2 2 2 2 2 2 3" xfId="5005"/>
    <cellStyle name="40% - 强调文字颜色 2 4 2 4 2" xfId="5006"/>
    <cellStyle name="20% - 强调文字颜色 1 2 2 3 15 2" xfId="5007"/>
    <cellStyle name="20% - 强调文字颜色 5 2 2 2 2 2 2 2 2 4" xfId="5008"/>
    <cellStyle name="40% - 强调文字颜色 2 4 2 4 3" xfId="5009"/>
    <cellStyle name="20% - 强调文字颜色 1 2 2 3 15 3" xfId="5010"/>
    <cellStyle name="20% - 强调文字颜色 3 2 3 2 3 2 2 4 5" xfId="5011"/>
    <cellStyle name="20% - 强调文字颜色 1 4 2 2 2 2 3 2" xfId="5012"/>
    <cellStyle name="20% - 强调文字颜色 5 2 2 2 2 2 2 2 2 5" xfId="5013"/>
    <cellStyle name="40% - 强调文字颜色 2 4 2 4 4" xfId="5014"/>
    <cellStyle name="常规 2 3 4 2 2 8 2" xfId="5015"/>
    <cellStyle name="20% - 强调文字颜色 1 2 2 3 15 4" xfId="5016"/>
    <cellStyle name="20% - 强调文字颜色 1 4 2 2 2 2 3 3" xfId="5017"/>
    <cellStyle name="20% - 强调文字颜色 5 2 2 2 2 2 2 2 2 6" xfId="5018"/>
    <cellStyle name="常规 2 3 4 2 2 8 3" xfId="5019"/>
    <cellStyle name="20% - 强调文字颜色 1 2 2 3 15 5" xfId="5020"/>
    <cellStyle name="40% - 强调文字颜色 1 2 2 7 2 3 2" xfId="5021"/>
    <cellStyle name="常规 2 3 2 2 2 2 2 5 3 3" xfId="5022"/>
    <cellStyle name="20% - 强调文字颜色 4 7 3 2 5" xfId="5023"/>
    <cellStyle name="20% - 强调文字颜色 3 2 4 2 7 3" xfId="5024"/>
    <cellStyle name="20% - 强调文字颜色 2 2 3 2 7 5" xfId="5025"/>
    <cellStyle name="40% - 强调文字颜色 2 11 5 2" xfId="5026"/>
    <cellStyle name="20% - 强调文字颜色 1 2 2 3 2 10 2" xfId="5027"/>
    <cellStyle name="20% - 强调文字颜色 2 2 3 2 2 3 2 2 3" xfId="5028"/>
    <cellStyle name="20% - 强调文字颜色 6 2 4 13 5" xfId="5029"/>
    <cellStyle name="常规 5 2 4 2 8 5" xfId="5030"/>
    <cellStyle name="20% - 强调文字颜色 2 2 3 2 2 12 3" xfId="5031"/>
    <cellStyle name="20% - 强调文字颜色 5 2 8 2 2 3 2 5" xfId="5032"/>
    <cellStyle name="20% - 强调文字颜色 6 2 2 2 2 2 14" xfId="5033"/>
    <cellStyle name="20% - 强调文字颜色 5 2 2 2 2 5 3" xfId="5034"/>
    <cellStyle name="20% - 强调文字颜色 1 2 4 3 2 2 3 4" xfId="5035"/>
    <cellStyle name="常规 2 3 2 2 2 2 2 5 3 4" xfId="5036"/>
    <cellStyle name="20% - 强调文字颜色 4 7 3 2 6" xfId="5037"/>
    <cellStyle name="20% - 强调文字颜色 3 2 4 2 7 4" xfId="5038"/>
    <cellStyle name="40% - 强调文字颜色 1 9 2" xfId="5039"/>
    <cellStyle name="40% - 强调文字颜色 1 2 2 7 2 3 3" xfId="5040"/>
    <cellStyle name="20% - 强调文字颜色 2 2 3 2 7 6" xfId="5041"/>
    <cellStyle name="40% - 强调文字颜色 2 11 5 3" xfId="5042"/>
    <cellStyle name="20% - 强调文字颜色 1 2 2 3 2 10 3" xfId="5043"/>
    <cellStyle name="20% - 强调文字颜色 2 2 3 2 2 3 2 2 4" xfId="5044"/>
    <cellStyle name="20% - 强调文字颜色 6 2 4 13 6" xfId="5045"/>
    <cellStyle name="20% - 强调文字颜色 3 2 4 3 2 2 2 2 2" xfId="5046"/>
    <cellStyle name="常规 5 2 4 2 8 6" xfId="5047"/>
    <cellStyle name="20% - 强调文字颜色 2 2 3 2 2 12 4" xfId="5048"/>
    <cellStyle name="20% - 强调文字颜色 6 2 2 2 2 2 15" xfId="5049"/>
    <cellStyle name="20% - 强调文字颜色 5 2 2 2 2 5 4" xfId="5050"/>
    <cellStyle name="20% - 强调文字颜色 1 2 4 3 2 2 3 5" xfId="5051"/>
    <cellStyle name="常规 2 3 2 2 2 2 2 5 3 5" xfId="5052"/>
    <cellStyle name="20% - 强调文字颜色 3 2 4 2 7 5" xfId="5053"/>
    <cellStyle name="40% - 强调文字颜色 1 9 3" xfId="5054"/>
    <cellStyle name="40% - 强调文字颜色 1 2 2 7 2 3 4" xfId="5055"/>
    <cellStyle name="20% - 强调文字颜色 2 2 3 2 7 7" xfId="5056"/>
    <cellStyle name="40% - 强调文字颜色 2 11 5 4" xfId="5057"/>
    <cellStyle name="20% - 强调文字颜色 1 2 2 3 2 10 4" xfId="5058"/>
    <cellStyle name="20% - 强调文字颜色 2 2 3 2 2 3 2 2 5" xfId="5059"/>
    <cellStyle name="20% - 强调文字颜色 3 2 4 3 2 2 2 2 3" xfId="5060"/>
    <cellStyle name="20% - 强调文字颜色 2 2 3 2 2 12 5" xfId="5061"/>
    <cellStyle name="20% - 强调文字颜色 6 2 2 2 2 2 16" xfId="5062"/>
    <cellStyle name="20% - 强调文字颜色 5 2 2 2 2 5 5" xfId="5063"/>
    <cellStyle name="20% - 强调文字颜色 1 2 4 3 2 2 3 6" xfId="5064"/>
    <cellStyle name="40% - 强调文字颜色 6 2 2 9 3 2 5" xfId="5065"/>
    <cellStyle name="20% - 强调文字颜色 6 2 3 2 2 3 5" xfId="5066"/>
    <cellStyle name="40% - 强调文字颜色 2 7 2 5 5" xfId="5067"/>
    <cellStyle name="20% - 强调文字颜色 1 2 4 6 2" xfId="5068"/>
    <cellStyle name="常规 2 3 3 2 9 2" xfId="5069"/>
    <cellStyle name="20% - 强调文字颜色 3 2 4 2 7 6" xfId="5070"/>
    <cellStyle name="40% - 强调文字颜色 1 9 4" xfId="5071"/>
    <cellStyle name="常规 2 3 2 3 3 3 3 2" xfId="5072"/>
    <cellStyle name="40% - 强调文字颜色 1 2 2 7 2 3 5" xfId="5073"/>
    <cellStyle name="40% - 强调文字颜色 2 11 5 5" xfId="5074"/>
    <cellStyle name="20% - 强调文字颜色 1 2 2 3 2 10 5" xfId="5075"/>
    <cellStyle name="20% - 强调文字颜色 5 2 2 2 2 5 6" xfId="5076"/>
    <cellStyle name="20% - 强调文字颜色 5 2 8 3 2 2 2" xfId="5077"/>
    <cellStyle name="20% - 强调文字颜色 6 2 3 2 2 3 6" xfId="5078"/>
    <cellStyle name="20% - 强调文字颜色 1 2 4 6 3" xfId="5079"/>
    <cellStyle name="常规 2 3 2 3 3 3 3 3" xfId="5080"/>
    <cellStyle name="40% - 强调文字颜色 1 2 2 7 2 3 6" xfId="5081"/>
    <cellStyle name="常规 2 3 3 2 9 3" xfId="5082"/>
    <cellStyle name="20% - 强调文字颜色 3 2 4 2 7 7" xfId="5083"/>
    <cellStyle name="20% - 强调文字颜色 1 2 2 3 2 10 6" xfId="5084"/>
    <cellStyle name="20% - 强调文字颜色 5 2 2 2 2 5 7" xfId="5085"/>
    <cellStyle name="20% - 强调文字颜色 5 2 8 3 2 2 3" xfId="5086"/>
    <cellStyle name="20% - 强调文字颜色 6 2 3 2 2 3 7" xfId="5087"/>
    <cellStyle name="20% - 强调文字颜色 1 2 4 6 4" xfId="5088"/>
    <cellStyle name="20% - 强调文字颜色 6 3 2 2 3 3 9" xfId="5089"/>
    <cellStyle name="40% - 强调文字颜色 6 2 2 3 2 4 7" xfId="5090"/>
    <cellStyle name="40% - 强调文字颜色 4 3 3 11 6" xfId="5091"/>
    <cellStyle name="20% - 强调文字颜色 1 2 2 6 4 3 2" xfId="5092"/>
    <cellStyle name="40% - 强调文字颜色 6 2 3 2 5 8" xfId="5093"/>
    <cellStyle name="40% - 强调文字颜色 2 11 6" xfId="5094"/>
    <cellStyle name="40% - 强调文字颜色 4 2 2 2 2 2 3 5 4" xfId="5095"/>
    <cellStyle name="20% - 强调文字颜色 1 2 2 3 2 11" xfId="5096"/>
    <cellStyle name="20% - 强调文字颜色 3 10 3 3 2 4" xfId="5097"/>
    <cellStyle name="20% - 强调文字颜色 4 3 3 2 13 4" xfId="5098"/>
    <cellStyle name="20% - 强调文字颜色 2 2 2 3 6 2 3" xfId="5099"/>
    <cellStyle name="40% - 强调文字颜色 1 3 3 13 3" xfId="5100"/>
    <cellStyle name="20% - 强调文字颜色 2 3 3 2 4" xfId="5101"/>
    <cellStyle name="40% - 强调文字颜色 1 2 2 7 2 4 2" xfId="5102"/>
    <cellStyle name="20% - 强调文字颜色 4 7 3 3 5" xfId="5103"/>
    <cellStyle name="20% - 强调文字颜色 3 2 4 2 8 3" xfId="5104"/>
    <cellStyle name="20% - 强调文字颜色 2 2 3 2 8 5" xfId="5105"/>
    <cellStyle name="常规 2 3 2 3 2 2 2 2 2 2 2 3" xfId="5106"/>
    <cellStyle name="20% - 强调文字颜色 1 2 2 3 2 11 2" xfId="5107"/>
    <cellStyle name="常规 5 2 4 2 9 5" xfId="5108"/>
    <cellStyle name="20% - 强调文字颜色 2 2 3 2 2 13 3" xfId="5109"/>
    <cellStyle name="常规 2 3 2 3 2 2 2 16" xfId="5110"/>
    <cellStyle name="20% - 强调文字颜色 5 2 2 2 2 6 3" xfId="5111"/>
    <cellStyle name="20% - 强调文字颜色 1 2 4 3 2 2 4 4" xfId="5112"/>
    <cellStyle name="20% - 强调文字颜色 6 3 3 7 3" xfId="5113"/>
    <cellStyle name="40% - 强调文字颜色 5 2 2 2 2 3 4" xfId="5114"/>
    <cellStyle name="20% - 强调文字颜色 3 3 6 2 3 3 2" xfId="5115"/>
    <cellStyle name="20% - 强调文字颜色 2 4 2 6 3 5" xfId="5116"/>
    <cellStyle name="常规 6 2 3" xfId="5117"/>
    <cellStyle name="40% - 强调文字颜色 4 2 4 6 2 2" xfId="5118"/>
    <cellStyle name="20% - 强调文字颜色 3 3 3 3 3 2 2 3" xfId="5119"/>
    <cellStyle name="20% - 强调文字颜色 3 2 4 16 2" xfId="5120"/>
    <cellStyle name="20% - 强调文字颜色 1 3 3 3 2 2 2 2 4" xfId="5121"/>
    <cellStyle name="20% - 强调文字颜色 5 4 2 2 3 2 4" xfId="5122"/>
    <cellStyle name="20% - 强调文字颜色 3 2 2 2 2 2 4 5" xfId="5123"/>
    <cellStyle name="常规 2 3 2 2 3 2 7 6" xfId="5124"/>
    <cellStyle name="20% - 强调文字颜色 1 2 2 6 4 3 2 2" xfId="5125"/>
    <cellStyle name="20% - 强调文字颜色 2 3 3 2 5" xfId="5126"/>
    <cellStyle name="40% - 强调文字颜色 1 2 2 7 2 4 3" xfId="5127"/>
    <cellStyle name="20% - 强调文字颜色 4 7 3 3 6" xfId="5128"/>
    <cellStyle name="20% - 强调文字颜色 3 2 4 2 8 4" xfId="5129"/>
    <cellStyle name="20% - 强调文字颜色 2 2 3 2 8 6" xfId="5130"/>
    <cellStyle name="常规 2 3 2 3 2 2 2 2 2 2 2 4" xfId="5131"/>
    <cellStyle name="20% - 强调文字颜色 1 2 2 3 2 11 3" xfId="5132"/>
    <cellStyle name="常规 5 2 4 2 9 6" xfId="5133"/>
    <cellStyle name="20% - 强调文字颜色 2 2 3 2 2 13 4" xfId="5134"/>
    <cellStyle name="常规 2 3 2 3 2 2 2 17" xfId="5135"/>
    <cellStyle name="20% - 强调文字颜色 5 2 2 2 2 6 4" xfId="5136"/>
    <cellStyle name="20% - 强调文字颜色 1 2 4 3 2 2 4 5" xfId="5137"/>
    <cellStyle name="20% - 强调文字颜色 6 3 3 7 4" xfId="5138"/>
    <cellStyle name="40% - 强调文字颜色 5 2 2 2 2 3 5" xfId="5139"/>
    <cellStyle name="20% - 强调文字颜色 3 3 6 2 3 3 3" xfId="5140"/>
    <cellStyle name="40% - 强调文字颜色 4 2 4 6 2 3" xfId="5141"/>
    <cellStyle name="20% - 强调文字颜色 3 3 3 3 3 2 2 4" xfId="5142"/>
    <cellStyle name="20% - 强调文字颜色 1 3 3 3 2 2 2 2 5" xfId="5143"/>
    <cellStyle name="20% - 强调文字颜色 5 4 2 2 3 2 5" xfId="5144"/>
    <cellStyle name="20% - 强调文字颜色 3 2 2 2 2 2 4 6" xfId="5145"/>
    <cellStyle name="常规 2 3 2 2 3 2 7 7" xfId="5146"/>
    <cellStyle name="20% - 强调文字颜色 1 2 2 6 4 3 2 3" xfId="5147"/>
    <cellStyle name="20% - 强调文字颜色 2 3 3 2 6" xfId="5148"/>
    <cellStyle name="40% - 强调文字颜色 1 2 2 7 2 4 4" xfId="5149"/>
    <cellStyle name="20% - 强调文字颜色 3 2 4 2 8 5" xfId="5150"/>
    <cellStyle name="20% - 强调文字颜色 2 2 3 2 8 7" xfId="5151"/>
    <cellStyle name="常规 2 3 2 3 2 2 2 2 2 2 2 5" xfId="5152"/>
    <cellStyle name="20% - 强调文字颜色 1 2 2 3 2 11 4" xfId="5153"/>
    <cellStyle name="20% - 强调文字颜色 2 2 3 2 2 13 5" xfId="5154"/>
    <cellStyle name="常规 2 3 2 3 2 2 2 18" xfId="5155"/>
    <cellStyle name="20% - 强调文字颜色 5 2 2 2 2 6 5" xfId="5156"/>
    <cellStyle name="20% - 强调文字颜色 1 2 4 7 2" xfId="5157"/>
    <cellStyle name="40% - 强调文字颜色 3 3 2 2 6 2 4" xfId="5158"/>
    <cellStyle name="20% - 强调文字颜色 6 2 3 2 2 4 5" xfId="5159"/>
    <cellStyle name="20% - 强调文字颜色 1 2 2 6 4 3 2 4" xfId="5160"/>
    <cellStyle name="20% - 强调文字颜色 2 3 3 2 7" xfId="5161"/>
    <cellStyle name="40% - 强调文字颜色 1 2 2 7 2 4 5" xfId="5162"/>
    <cellStyle name="20% - 强调文字颜色 3 2 4 2 8 6" xfId="5163"/>
    <cellStyle name="20% - 强调文字颜色 1 2 2 3 2 11 5" xfId="5164"/>
    <cellStyle name="20% - 强调文字颜色 5 2 2 2 2 6 6" xfId="5165"/>
    <cellStyle name="20% - 强调文字颜色 1 2 4 7 3" xfId="5166"/>
    <cellStyle name="40% - 强调文字颜色 3 3 2 2 6 2 5" xfId="5167"/>
    <cellStyle name="40% - 强调文字颜色 4 2 2 3 3 2 3 2 2" xfId="5168"/>
    <cellStyle name="20% - 强调文字颜色 6 2 3 2 2 4 6" xfId="5169"/>
    <cellStyle name="20% - 强调文字颜色 1 2 2 6 4 3 2 5" xfId="5170"/>
    <cellStyle name="20% - 强调文字颜色 2 3 3 2 8" xfId="5171"/>
    <cellStyle name="20% - 强调文字颜色 1 2 2 3 2 11 6" xfId="5172"/>
    <cellStyle name="20% - 强调文字颜色 5 2 2 2 2 6 7" xfId="5173"/>
    <cellStyle name="40% - 强调文字颜色 4 2 2 3 3 2 3 2 3" xfId="5174"/>
    <cellStyle name="20% - 强调文字颜色 6 2 3 2 2 4 7" xfId="5175"/>
    <cellStyle name="20% - 强调文字颜色 1 2 4 7 4" xfId="5176"/>
    <cellStyle name="40% - 强调文字颜色 6 2 2 3 2 4 8" xfId="5177"/>
    <cellStyle name="20% - 强调文字颜色 1 2 2 6 4 3 3" xfId="5178"/>
    <cellStyle name="20% - 强调文字颜色 5 3 3 13 2" xfId="5179"/>
    <cellStyle name="40% - 强调文字颜色 2 11 7" xfId="5180"/>
    <cellStyle name="40% - 强调文字颜色 4 2 2 2 2 2 3 5 5" xfId="5181"/>
    <cellStyle name="20% - 强调文字颜色 1 2 2 3 2 12" xfId="5182"/>
    <cellStyle name="20% - 强调文字颜色 3 10 3 3 2 5" xfId="5183"/>
    <cellStyle name="20% - 强调文字颜色 4 3 3 2 13 5" xfId="5184"/>
    <cellStyle name="20% - 强调文字颜色 2 2 2 3 6 2 4" xfId="5185"/>
    <cellStyle name="40% - 强调文字颜色 1 3 3 13 4" xfId="5186"/>
    <cellStyle name="20% - 强调文字颜色 2 3 3 3 5" xfId="5187"/>
    <cellStyle name="20% - 强调文字颜色 3 2 4 2 9 4" xfId="5188"/>
    <cellStyle name="20% - 强调文字颜色 4 2 10 2 2 5" xfId="5189"/>
    <cellStyle name="常规 2 3 6 6 2 2" xfId="5190"/>
    <cellStyle name="20% - 强调文字颜色 3 3 2 2 3 2 2 2 5" xfId="5191"/>
    <cellStyle name="20% - 强调文字颜色 2 2 3 2 9 6" xfId="5192"/>
    <cellStyle name="20% - 强调文字颜色 1 2 2 3 2 12 3" xfId="5193"/>
    <cellStyle name="20% - 强调文字颜色 3 2 4 2 9 5" xfId="5194"/>
    <cellStyle name="20% - 强调文字颜色 4 2 10 2 2 6" xfId="5195"/>
    <cellStyle name="20% - 强调文字颜色 1 2 2 3 2 12 4" xfId="5196"/>
    <cellStyle name="常规 2 3 6 6 2 3" xfId="5197"/>
    <cellStyle name="20% - 强调文字颜色 3 3 2 2 3 2 2 2 6" xfId="5198"/>
    <cellStyle name="40% - 强调文字颜色 1 3 2 2 2 2 2 3 2 4" xfId="5199"/>
    <cellStyle name="20% - 强调文字颜色 5 2 2 2 2 7 5" xfId="5200"/>
    <cellStyle name="20% - 强调文字颜色 1 2 4 8 2" xfId="5201"/>
    <cellStyle name="40% - 强调文字颜色 3 3 2 2 6 3 4" xfId="5202"/>
    <cellStyle name="20% - 强调文字颜色 6 2 3 2 2 5 5" xfId="5203"/>
    <cellStyle name="20% - 强调文字颜色 1 2 2 3 2 12 5" xfId="5204"/>
    <cellStyle name="常规 2 3 6 6 2 4" xfId="5205"/>
    <cellStyle name="20% - 强调文字颜色 4 3 3 4 2 2" xfId="5206"/>
    <cellStyle name="20% - 强调文字颜色 3 2 4 2 9 6" xfId="5207"/>
    <cellStyle name="40% - 强调文字颜色 1 3 2 2 2 2 2 3 2 5" xfId="5208"/>
    <cellStyle name="20% - 强调文字颜色 5 2 2 2 2 7 6" xfId="5209"/>
    <cellStyle name="20% - 强调文字颜色 1 2 4 8 3" xfId="5210"/>
    <cellStyle name="40% - 强调文字颜色 3 3 2 2 6 3 5" xfId="5211"/>
    <cellStyle name="20% - 强调文字颜色 6 2 3 2 2 5 6" xfId="5212"/>
    <cellStyle name="20% - 强调文字颜色 1 2 2 6 4 3 4" xfId="5213"/>
    <cellStyle name="20% - 强调文字颜色 2 2 2 3 6 2 5" xfId="5214"/>
    <cellStyle name="40% - 强调文字颜色 1 3 3 13 5" xfId="5215"/>
    <cellStyle name="20% - 强调文字颜色 5 3 3 13 3" xfId="5216"/>
    <cellStyle name="40% - 强调文字颜色 2 11 8" xfId="5217"/>
    <cellStyle name="20% - 强调文字颜色 1 2 2 3 2 13" xfId="5218"/>
    <cellStyle name="20% - 强调文字颜色 2 3 3 4 4" xfId="5219"/>
    <cellStyle name="40% - 强调文字颜色 5 2 2 3 3 3 2 2" xfId="5220"/>
    <cellStyle name="20% - 强调文字颜色 4 2 10 2 3 4" xfId="5221"/>
    <cellStyle name="40% - 强调文字颜色 1 2 2 7 2 6 2" xfId="5222"/>
    <cellStyle name="20% - 强调文字颜色 1 2 2 3 2 13 2" xfId="5223"/>
    <cellStyle name="20% - 强调文字颜色 3 3 2 2 3 2 2 3 4" xfId="5224"/>
    <cellStyle name="20% - 强调文字颜色 3 2 4 2 2 3 2 6" xfId="5225"/>
    <cellStyle name="40% - 强调文字颜色 5 2 2 3 3 3 2 3" xfId="5226"/>
    <cellStyle name="20% - 强调文字颜色 4 2 10 2 3 5" xfId="5227"/>
    <cellStyle name="常规 2 3 6 6 3 2" xfId="5228"/>
    <cellStyle name="20% - 强调文字颜色 3 3 2 2 3 2 2 3 5" xfId="5229"/>
    <cellStyle name="20% - 强调文字颜色 2 3 2 2 2 2 2 2" xfId="5230"/>
    <cellStyle name="20% - 强调文字颜色 1 2 2 3 2 13 3" xfId="5231"/>
    <cellStyle name="40% - 强调文字颜色 5 2 2 3 3 3 2 4" xfId="5232"/>
    <cellStyle name="20% - 强调文字颜色 4 2 10 2 3 6" xfId="5233"/>
    <cellStyle name="常规 2 3 6 6 3 3" xfId="5234"/>
    <cellStyle name="20% - 强调文字颜色 3 3 2 2 3 2 2 3 6" xfId="5235"/>
    <cellStyle name="20% - 强调文字颜色 2 3 2 2 2 2 2 3" xfId="5236"/>
    <cellStyle name="20% - 强调文字颜色 1 2 2 3 2 13 4" xfId="5237"/>
    <cellStyle name="40% - 强调文字颜色 4 3 3 2 6 2 4" xfId="5238"/>
    <cellStyle name="20% - 强调文字颜色 5 2 2 2 2 8 5" xfId="5239"/>
    <cellStyle name="常规 5 3 2 2 4 2 5" xfId="5240"/>
    <cellStyle name="20% - 强调文字颜色 6 2 3 2 2 6 5" xfId="5241"/>
    <cellStyle name="注释 2 5 4 2 4" xfId="5242"/>
    <cellStyle name="20% - 强调文字颜色 1 2 4 9 2" xfId="5243"/>
    <cellStyle name="20% - 强调文字颜色 4 2 2 2 2 6 2 3" xfId="5244"/>
    <cellStyle name="常规 2 3 2 5 2 2 4" xfId="5245"/>
    <cellStyle name="20% - 强调文字颜色 1 2 2 3 2 3 2" xfId="5246"/>
    <cellStyle name="20% - 强调文字颜色 2 2 2 7 2 2 4 2" xfId="5247"/>
    <cellStyle name="20% - 强调文字颜色 5 2 3 2 2 4 2 3" xfId="5248"/>
    <cellStyle name="常规 2 3 3 2 3 2 11 3" xfId="5249"/>
    <cellStyle name="20% - 强调文字颜色 3 4 2 2 3 3 6" xfId="5250"/>
    <cellStyle name="20% - 强调文字颜色 1 3 6 2 3 4 4" xfId="5251"/>
    <cellStyle name="40% - 强调文字颜色 4 3 3 3 2 2 4" xfId="5252"/>
    <cellStyle name="20% - 强调文字颜色 1 5 2 3 2 2" xfId="5253"/>
    <cellStyle name="20% - 强调文字颜色 1 2 2 6 4 3 5" xfId="5254"/>
    <cellStyle name="20% - 强调文字颜色 5 3 3 13 4" xfId="5255"/>
    <cellStyle name="40% - 强调文字颜色 2 11 9" xfId="5256"/>
    <cellStyle name="20% - 强调文字颜色 1 2 2 3 2 14" xfId="5257"/>
    <cellStyle name="20% - 强调文字颜色 1 2 2 3 2 3 2 2" xfId="5258"/>
    <cellStyle name="40% - 强调文字颜色 2 2 4 2 2 2 3 2 4" xfId="5259"/>
    <cellStyle name="20% - 强调文字颜色 6 6 2 3 8" xfId="5260"/>
    <cellStyle name="20% - 强调文字颜色 1 4 2 2 2 2 4" xfId="5261"/>
    <cellStyle name="40% - 强调文字颜色 3 2 2 2 2 2 5 2 3" xfId="5262"/>
    <cellStyle name="20% - 强调文字颜色 2 3 3 5 4" xfId="5263"/>
    <cellStyle name="40% - 强调文字颜色 5 4 2 2 3 2 5" xfId="5264"/>
    <cellStyle name="40% - 强调文字颜色 5 2 2 3 3 3 3 2" xfId="5265"/>
    <cellStyle name="20% - 强调文字颜色 4 2 10 2 4 4" xfId="5266"/>
    <cellStyle name="20% - 强调文字颜色 1 2 2 3 2 14 2" xfId="5267"/>
    <cellStyle name="20% - 强调文字颜色 3 3 2 2 3 2 2 4 4" xfId="5268"/>
    <cellStyle name="20% - 强调文字颜色 3 2 4 2 2 3 3 6" xfId="5269"/>
    <cellStyle name="20% - 强调文字颜色 4 2 2 2 2 6 2 4" xfId="5270"/>
    <cellStyle name="20% - 强调文字颜色 4 5 2 3 2" xfId="5271"/>
    <cellStyle name="20% - 强调文字颜色 1 2 2 3 2 3 3" xfId="5272"/>
    <cellStyle name="20% - 强调文字颜色 2 2 2 7 2 2 4 3" xfId="5273"/>
    <cellStyle name="20% - 强调文字颜色 5 2 3 2 2 4 2 4" xfId="5274"/>
    <cellStyle name="20% - 强调文字颜色 1 3 6 2 3 4 5" xfId="5275"/>
    <cellStyle name="40% - 强调文字颜色 4 3 3 3 2 2 5" xfId="5276"/>
    <cellStyle name="20% - 强调文字颜色 1 5 2 3 2 3" xfId="5277"/>
    <cellStyle name="20% - 强调文字颜色 4 2 2 2 2 2 5 3 2" xfId="5278"/>
    <cellStyle name="20% - 强调文字颜色 1 2 2 6 4 3 6" xfId="5279"/>
    <cellStyle name="20% - 强调文字颜色 2 2 2 6 4 2 2 4" xfId="5280"/>
    <cellStyle name="20% - 强调文字颜色 1 5 8 2" xfId="5281"/>
    <cellStyle name="40% - 强调文字颜色 1 3 2 2 2 2 2 3 5" xfId="5282"/>
    <cellStyle name="20% - 强调文字颜色 5 3 3 13 5" xfId="5283"/>
    <cellStyle name="20% - 强调文字颜色 1 2 2 3 2 15" xfId="5284"/>
    <cellStyle name="20% - 强调文字颜色 1 2 2 3 2 2 2 3" xfId="5285"/>
    <cellStyle name="20% - 强调文字颜色 2 2 2 7 2 2 3 2 3" xfId="5286"/>
    <cellStyle name="20% - 强调文字颜色 2 3 7 3 2" xfId="5287"/>
    <cellStyle name="40% - 强调文字颜色 2 2 4 2 2 2 2 2 5" xfId="5288"/>
    <cellStyle name="20% - 强调文字颜色 4 3 6 4 2 2 4" xfId="5289"/>
    <cellStyle name="20% - 强调文字颜色 1 2 4 2 6 2" xfId="5290"/>
    <cellStyle name="20% - 强调文字颜色 4 2 3 2 2 3 3 2 4" xfId="5291"/>
    <cellStyle name="20% - 强调文字颜色 1 2 2 3 2 7" xfId="5292"/>
    <cellStyle name="20% - 强调文字颜色 2 2 2 7 2 2 8" xfId="5293"/>
    <cellStyle name="20% - 强调文字颜色 5 3 2 2 9 4" xfId="5294"/>
    <cellStyle name="20% - 强调文字颜色 3 2 4 3 2 3" xfId="5295"/>
    <cellStyle name="20% - 强调文字颜色 5 2 4 3 2 2 3 2 2" xfId="5296"/>
    <cellStyle name="20% - 强调文字颜色 1 2 2 3 2 2 2 4" xfId="5297"/>
    <cellStyle name="20% - 强调文字颜色 2 2 2 7 2 2 3 2 4" xfId="5298"/>
    <cellStyle name="20% - 强调文字颜色 2 3 7 3 3" xfId="5299"/>
    <cellStyle name="20% - 强调文字颜色 4 3 6 4 2 2 5" xfId="5300"/>
    <cellStyle name="20% - 强调文字颜色 1 2 4 2 6 3" xfId="5301"/>
    <cellStyle name="40% - 强调文字颜色 6 2 3 2 6 2 3" xfId="5302"/>
    <cellStyle name="20% - 强调文字颜色 6 3 3 2 9 3" xfId="5303"/>
    <cellStyle name="20% - 强调文字颜色 4 2 5 3 2 2" xfId="5304"/>
    <cellStyle name="20% - 强调文字颜色 3 2 4 3 2 4" xfId="5305"/>
    <cellStyle name="20% - 强调文字颜色 5 2 4 3 2 2 3 2 3" xfId="5306"/>
    <cellStyle name="40% - 强调文字颜色 2 4 2" xfId="5307"/>
    <cellStyle name="20% - 强调文字颜色 4 2 3 2 2 3 3 2 5" xfId="5308"/>
    <cellStyle name="20% - 强调文字颜色 1 2 2 3 2 8" xfId="5309"/>
    <cellStyle name="20% - 强调文字颜色 5 3 2 2 9 5" xfId="5310"/>
    <cellStyle name="20% - 强调文字颜色 1 2 2 3 2 2 3 2" xfId="5311"/>
    <cellStyle name="20% - 强调文字颜色 3 3 3 2 6 4" xfId="5312"/>
    <cellStyle name="40% - 强调文字颜色 2 7 3 2 2 3" xfId="5313"/>
    <cellStyle name="20% - 强调文字颜色 1 3 2 2 2 12" xfId="5314"/>
    <cellStyle name="40% - 强调文字颜色 1 4 5 2 3 2 2" xfId="5315"/>
    <cellStyle name="20% - 强调文字颜色 2 3 2 2 6 6" xfId="5316"/>
    <cellStyle name="40% - 强调文字颜色 1 2 2 3 3 3 3 2" xfId="5317"/>
    <cellStyle name="40% - 强调文字颜色 1 7 2 2 2 5" xfId="5318"/>
    <cellStyle name="20% - 强调文字颜色 1 2 2 3 2 2 3 2 2 2" xfId="5319"/>
    <cellStyle name="20% - 强调文字颜色 6 5 8 2" xfId="5320"/>
    <cellStyle name="20% - 强调文字颜色 2 9 3 2 4" xfId="5321"/>
    <cellStyle name="20% - 强调文字颜色 6 8 2 2 3 2 5" xfId="5322"/>
    <cellStyle name="40% - 强调文字颜色 1 2 2 3 3 3 4" xfId="5323"/>
    <cellStyle name="20% - 强调文字颜色 1 2 2 3 2 2 3 2 3" xfId="5324"/>
    <cellStyle name="20% - 强调文字颜色 6 5 9" xfId="5325"/>
    <cellStyle name="常规 2 3 5 2 2 4 7" xfId="5326"/>
    <cellStyle name="20% - 强调文字颜色 2 2 2 3 2 3 2 4" xfId="5327"/>
    <cellStyle name="40% - 强调文字颜色 3 3 2 2 2 10 5" xfId="5328"/>
    <cellStyle name="20% - 强调文字颜色 5 2 2 3 7 2" xfId="5329"/>
    <cellStyle name="20% - 强调文字颜色 2 9 3 2 5" xfId="5330"/>
    <cellStyle name="40% - 强调文字颜色 1 2 2 3 3 3 5" xfId="5331"/>
    <cellStyle name="40% - 强调文字颜色 2 4 6 2 3 2" xfId="5332"/>
    <cellStyle name="注释 2 2 7 3 2 2 2" xfId="5333"/>
    <cellStyle name="20% - 强调文字颜色 1 2 2 3 2 2 3 2 4" xfId="5334"/>
    <cellStyle name="20% - 强调文字颜色 4 6 2 3 2 2 2" xfId="5335"/>
    <cellStyle name="常规 2 3 5 2 2 4 8" xfId="5336"/>
    <cellStyle name="20% - 强调文字颜色 1 8 2 2" xfId="5337"/>
    <cellStyle name="20% - 强调文字颜色 2 2 2 3 2 3 2 5" xfId="5338"/>
    <cellStyle name="40% - 强调文字颜色 3 3 2 2 2 10 6" xfId="5339"/>
    <cellStyle name="20% - 强调文字颜色 5 2 2 3 7 3" xfId="5340"/>
    <cellStyle name="20% - 强调文字颜色 2 9 3 2 6" xfId="5341"/>
    <cellStyle name="40% - 强调文字颜色 1 2 2 3 3 3 6" xfId="5342"/>
    <cellStyle name="40% - 强调文字颜色 2 4 6 2 3 3" xfId="5343"/>
    <cellStyle name="注释 2 2 7 3 2 2 3" xfId="5344"/>
    <cellStyle name="40% - 强调文字颜色 4 4 6 4 2" xfId="5345"/>
    <cellStyle name="20% - 强调文字颜色 1 2 2 3 2 2 3 2 5" xfId="5346"/>
    <cellStyle name="40% - 强调文字颜色 2 2 2 2 2 2" xfId="5347"/>
    <cellStyle name="20% - 强调文字颜色 4 6 2 3 2 2 3" xfId="5348"/>
    <cellStyle name="20% - 强调文字颜色 1 8 2 3" xfId="5349"/>
    <cellStyle name="20% - 强调文字颜色 2 2 2 3 2 3 2 6" xfId="5350"/>
    <cellStyle name="注释 2 2 7 3 2 2 4" xfId="5351"/>
    <cellStyle name="40% - 强调文字颜色 4 4 6 4 3" xfId="5352"/>
    <cellStyle name="20% - 强调文字颜色 1 2 2 3 2 2 3 2 6" xfId="5353"/>
    <cellStyle name="40% - 强调文字颜色 2 2 2 2 2 3" xfId="5354"/>
    <cellStyle name="20% - 强调文字颜色 4 6 2 3 2 2 4" xfId="5355"/>
    <cellStyle name="20% - 强调文字颜色 1 8 2 4" xfId="5356"/>
    <cellStyle name="20% - 强调文字颜色 2 4 2 2 3 2" xfId="5357"/>
    <cellStyle name="20% - 强调文字颜色 1 2 2 3 2 2 3 3" xfId="5358"/>
    <cellStyle name="20% - 强调文字颜色 1 2 4 2 7 2" xfId="5359"/>
    <cellStyle name="20% - 强调文字颜色 6 3 4 2 3" xfId="5360"/>
    <cellStyle name="40% - 强调文字颜色 1 5 8 2 2" xfId="5361"/>
    <cellStyle name="20% - 强调文字颜色 2 9 3 3 3" xfId="5362"/>
    <cellStyle name="常规 5 4 2 2 2 2 8" xfId="5363"/>
    <cellStyle name="常规 2 3 5 2 2 5 6" xfId="5364"/>
    <cellStyle name="40% - 强调文字颜色 5 3 9 3 6" xfId="5365"/>
    <cellStyle name="20% - 强调文字颜色 1 3 6 4 2 4" xfId="5366"/>
    <cellStyle name="20% - 强调文字颜色 2 2 2 3 2 3 3 3" xfId="5367"/>
    <cellStyle name="40% - 强调文字颜色 3 3 2 2 2 11 4" xfId="5368"/>
    <cellStyle name="注释 2 4 2 2 9" xfId="5369"/>
    <cellStyle name="20% - 强调文字颜色 1 2 2 3 2 2 3 3 2" xfId="5370"/>
    <cellStyle name="常规 5 5 2 5 3 5" xfId="5371"/>
    <cellStyle name="常规 5 2 2 3 2 3 3 5" xfId="5372"/>
    <cellStyle name="20% - 强调文字颜色 1 3 3 2 3 2 2 4" xfId="5373"/>
    <cellStyle name="20% - 强调文字颜色 5 3 3 2 3 4" xfId="5374"/>
    <cellStyle name="20% - 强调文字颜色 1 3 2 2 2 2 2 6" xfId="5375"/>
    <cellStyle name="40% - 强调文字颜色 2 3 3 6 4" xfId="5376"/>
    <cellStyle name="20% - 强调文字颜色 1 2 4 2 7 2 2" xfId="5377"/>
    <cellStyle name="20% - 强调文字颜色 6 3 4 2 3 2" xfId="5378"/>
    <cellStyle name="20% - 强调文字颜色 2 2 2 2 2 2 3 3 6" xfId="5379"/>
    <cellStyle name="40% - 强调文字颜色 3 3 2 2 2 6 2 2" xfId="5380"/>
    <cellStyle name="注释 2 4 2 2 9 4" xfId="5381"/>
    <cellStyle name="20% - 强调文字颜色 1 2 2 3 2 2 3 3 2 4" xfId="5382"/>
    <cellStyle name="40% - 强调文字颜色 1 2 2 6 2 2 6 2" xfId="5383"/>
    <cellStyle name="40% - 强调文字颜色 3 3 2 2 2 6 2 3" xfId="5384"/>
    <cellStyle name="注释 2 4 2 2 9 5" xfId="5385"/>
    <cellStyle name="常规 2 3 2 2 8 3 2" xfId="5386"/>
    <cellStyle name="20% - 强调文字颜色 1 2 2 3 2 2 3 3 2 5" xfId="5387"/>
    <cellStyle name="40% - 强调文字颜色 1 5 8 2 3" xfId="5388"/>
    <cellStyle name="20% - 强调文字颜色 2 9 3 3 4" xfId="5389"/>
    <cellStyle name="常规 2 3 5 2 2 5 7" xfId="5390"/>
    <cellStyle name="20% - 强调文字颜色 1 3 6 4 2 5" xfId="5391"/>
    <cellStyle name="20% - 强调文字颜色 2 2 2 3 2 3 3 4" xfId="5392"/>
    <cellStyle name="40% - 强调文字颜色 3 3 2 2 2 11 5" xfId="5393"/>
    <cellStyle name="20% - 强调文字颜色 1 2 2 3 2 2 3 3 3" xfId="5394"/>
    <cellStyle name="常规 5 2 2 3 2 3 3 6" xfId="5395"/>
    <cellStyle name="20% - 强调文字颜色 1 3 3 2 3 2 2 5" xfId="5396"/>
    <cellStyle name="20% - 强调文字颜色 5 3 3 2 3 5" xfId="5397"/>
    <cellStyle name="20% - 强调文字颜色 1 3 2 2 2 2 2 7" xfId="5398"/>
    <cellStyle name="40% - 强调文字颜色 2 3 3 6 5" xfId="5399"/>
    <cellStyle name="20% - 强调文字颜色 1 2 4 2 7 2 3" xfId="5400"/>
    <cellStyle name="20% - 强调文字颜色 5 2 2 3 8 2" xfId="5401"/>
    <cellStyle name="20% - 强调文字颜色 2 9 3 3 5" xfId="5402"/>
    <cellStyle name="40% - 强调文字颜色 2 4 6 2 4 2" xfId="5403"/>
    <cellStyle name="40% - 强调文字颜色 1 5 8 2 4" xfId="5404"/>
    <cellStyle name="常规 2 3 5 2 2 5 8" xfId="5405"/>
    <cellStyle name="20% - 强调文字颜色 1 8 3 2" xfId="5406"/>
    <cellStyle name="20% - 强调文字颜色 1 3 6 4 2 6" xfId="5407"/>
    <cellStyle name="20% - 强调文字颜色 2 2 2 3 2 3 3 5" xfId="5408"/>
    <cellStyle name="40% - 强调文字颜色 3 3 2 2 2 11 6" xfId="5409"/>
    <cellStyle name="20% - 强调文字颜色 1 2 2 3 2 2 3 3 4" xfId="5410"/>
    <cellStyle name="20% - 强调文字颜色 1 3 2 2 2 2 2 8" xfId="5411"/>
    <cellStyle name="40% - 强调文字颜色 2 3 3 6 6" xfId="5412"/>
    <cellStyle name="20% - 强调文字颜色 1 2 4 2 7 2 4" xfId="5413"/>
    <cellStyle name="20% - 强调文字颜色 5 2 2 3 8 3" xfId="5414"/>
    <cellStyle name="20% - 强调文字颜色 2 9 3 3 6" xfId="5415"/>
    <cellStyle name="40% - 强调文字颜色 2 4 6 2 4 3" xfId="5416"/>
    <cellStyle name="20% - 强调文字颜色 3 3 2 2 2 7 2 2" xfId="5417"/>
    <cellStyle name="40% - 强调文字颜色 1 5 8 2 5" xfId="5418"/>
    <cellStyle name="20% - 强调文字颜色 1 8 3 3" xfId="5419"/>
    <cellStyle name="20% - 强调文字颜色 2 2 2 3 2 3 3 6" xfId="5420"/>
    <cellStyle name="40% - 强调文字颜色 4 4 6 5 2" xfId="5421"/>
    <cellStyle name="20% - 强调文字颜色 1 2 2 3 2 2 3 3 5" xfId="5422"/>
    <cellStyle name="40% - 强调文字颜色 2 2 2 2 3 2" xfId="5423"/>
    <cellStyle name="20% - 强调文字颜色 4 4 2 2 2 2 3 2 2" xfId="5424"/>
    <cellStyle name="40% - 强调文字颜色 1 11 2 2 2" xfId="5425"/>
    <cellStyle name="40% - 强调文字颜色 2 3 3 6 7" xfId="5426"/>
    <cellStyle name="常规 2 3 2 4 2 2 12 2" xfId="5427"/>
    <cellStyle name="20% - 强调文字颜色 1 2 4 2 7 2 5" xfId="5428"/>
    <cellStyle name="20% - 强调文字颜色 1 8 3 4" xfId="5429"/>
    <cellStyle name="20% - 强调文字颜色 2 4 2 2 4 2" xfId="5430"/>
    <cellStyle name="40% - 强调文字颜色 4 4 6 5 3" xfId="5431"/>
    <cellStyle name="20% - 强调文字颜色 1 2 2 3 2 2 3 3 6" xfId="5432"/>
    <cellStyle name="20% - 强调文字颜色 1 2 2 3 2 2 3 4" xfId="5433"/>
    <cellStyle name="20% - 强调文字颜色 1 2 2 7 3 2 2" xfId="5434"/>
    <cellStyle name="20% - 强调文字颜色 1 2 4 2 7 3" xfId="5435"/>
    <cellStyle name="20% - 强调文字颜色 6 3 4 2 4" xfId="5436"/>
    <cellStyle name="20% - 强调文字颜色 2 9 3 4 4" xfId="5437"/>
    <cellStyle name="常规 2 3 5 2 2 6 7" xfId="5438"/>
    <cellStyle name="20% - 强调文字颜色 1 3 6 4 3 5" xfId="5439"/>
    <cellStyle name="20% - 强调文字颜色 2 2 2 3 2 3 4 4" xfId="5440"/>
    <cellStyle name="40% - 强调文字颜色 3 3 2 2 2 12 5" xfId="5441"/>
    <cellStyle name="40% - 强调文字颜色 3 4 2 2 9" xfId="5442"/>
    <cellStyle name="20% - 强调文字颜色 1 2 2 3 2 2 3 4 3" xfId="5443"/>
    <cellStyle name="20% - 强调文字颜色 5 3 3 2 4 5" xfId="5444"/>
    <cellStyle name="20% - 强调文字颜色 1 2 2 7 3 2 2 3" xfId="5445"/>
    <cellStyle name="20% - 强调文字颜色 5 2 2 3 9 2" xfId="5446"/>
    <cellStyle name="20% - 强调文字颜色 2 9 3 4 5" xfId="5447"/>
    <cellStyle name="20% - 强调文字颜色 1 3 6 4 3 6" xfId="5448"/>
    <cellStyle name="20% - 强调文字颜色 2 2 2 3 2 3 4 5" xfId="5449"/>
    <cellStyle name="20% - 强调文字颜色 1 2 2 3 2 2 3 4 4" xfId="5450"/>
    <cellStyle name="20% - 强调文字颜色 5 3 3 2 4 6" xfId="5451"/>
    <cellStyle name="20% - 强调文字颜色 1 2 2 7 3 2 2 4" xfId="5452"/>
    <cellStyle name="40% - 强调文字颜色 4 2 7 3 4" xfId="5453"/>
    <cellStyle name="20% - 强调文字颜色 1 2 5 2 2 2" xfId="5454"/>
    <cellStyle name="常规 2 3 3 2 2 2 3 3 3 2 2" xfId="5455"/>
    <cellStyle name="20% - 强调文字颜色 4 9 3 2 2 2" xfId="5456"/>
    <cellStyle name="20% - 强调文字颜色 4 3 2 2 5 6" xfId="5457"/>
    <cellStyle name="40% - 强调文字颜色 1 2 4 3 3 3 2 2" xfId="5458"/>
    <cellStyle name="40% - 强调文字颜色 2 3 3 8 4" xfId="5459"/>
    <cellStyle name="常规 5 2 2 3 2 3 5 5" xfId="5460"/>
    <cellStyle name="20% - 强调文字颜色 1 4 2 3 2 2 2 6" xfId="5461"/>
    <cellStyle name="20% - 强调文字颜色 5 3 3 2 5 4" xfId="5462"/>
    <cellStyle name="20% - 强调文字颜色 2 3 3 2 4 3 5" xfId="5463"/>
    <cellStyle name="40% - 强调文字颜色 3 2 4 3 3 2 3" xfId="5464"/>
    <cellStyle name="20% - 强调文字颜色 2 9 3 5 3" xfId="5465"/>
    <cellStyle name="常规 2 3 5 2 2 7 6" xfId="5466"/>
    <cellStyle name="20% - 强调文字颜色 1 3 6 4 4 4" xfId="5467"/>
    <cellStyle name="20% - 强调文字颜色 2 2 2 3 2 3 5 3" xfId="5468"/>
    <cellStyle name="40% - 强调文字颜色 3 3 2 2 2 13 4" xfId="5469"/>
    <cellStyle name="20% - 强调文字颜色 1 2 2 3 2 2 3 5 2" xfId="5470"/>
    <cellStyle name="20% - 强调文字颜色 5 2 2 3 6 3 2" xfId="5471"/>
    <cellStyle name="40% - 强调文字颜色 1 2 2 3 3 2 6 2" xfId="5472"/>
    <cellStyle name="注释 2 3 2 2 2 2 2 3 2 2" xfId="5473"/>
    <cellStyle name="40% - 强调文字颜色 4 2 7 3 5" xfId="5474"/>
    <cellStyle name="20% - 强调文字颜色 1 2 5 2 2 3" xfId="5475"/>
    <cellStyle name="40% - 强调文字颜色 3 2 4 3 3 2 4" xfId="5476"/>
    <cellStyle name="20% - 强调文字颜色 2 9 3 5 4" xfId="5477"/>
    <cellStyle name="常规 2 3 5 2 2 7 7" xfId="5478"/>
    <cellStyle name="20% - 强调文字颜色 1 3 6 4 4 5" xfId="5479"/>
    <cellStyle name="20% - 强调文字颜色 2 2 2 3 2 3 5 4" xfId="5480"/>
    <cellStyle name="40% - 强调文字颜色 3 3 2 2 2 13 5" xfId="5481"/>
    <cellStyle name="20% - 强调文字颜色 1 2 2 3 2 2 3 5 3" xfId="5482"/>
    <cellStyle name="20% - 强调文字颜色 5 2 2 3 6 3 3" xfId="5483"/>
    <cellStyle name="20% - 强调文字颜色 2 2 6 2 2 2" xfId="5484"/>
    <cellStyle name="注释 2 3 2 2 2 2 2 3 2 3" xfId="5485"/>
    <cellStyle name="40% - 强调文字颜色 4 2 7 3 6" xfId="5486"/>
    <cellStyle name="20% - 强调文字颜色 1 2 5 2 2 4" xfId="5487"/>
    <cellStyle name="40% - 强调文字颜色 3 2 4 3 3 2 5" xfId="5488"/>
    <cellStyle name="20% - 强调文字颜色 2 9 3 5 5" xfId="5489"/>
    <cellStyle name="40% - 强调文字颜色 3 2 2 9 2 2 2" xfId="5490"/>
    <cellStyle name="20% - 强调文字颜色 1 2 2 3 2 2 3 5 4" xfId="5491"/>
    <cellStyle name="20% - 强调文字颜色 2 2 2 3 2 3 5 5" xfId="5492"/>
    <cellStyle name="40% - 强调文字颜色 5 2 2 4 2 2 2" xfId="5493"/>
    <cellStyle name="20% - 强调文字颜色 1 2 5 2 3" xfId="5494"/>
    <cellStyle name="20% - 强调文字颜色 4 2 3 2 12 3" xfId="5495"/>
    <cellStyle name="20% - 强调文字颜色 2 3 2 2 2 6 2 2" xfId="5496"/>
    <cellStyle name="40% - 强调文字颜色 1 4 5 2 7" xfId="5497"/>
    <cellStyle name="20% - 强调文字颜色 6 2 7 2 3 4 5" xfId="5498"/>
    <cellStyle name="40% - 强调文字颜色 4 3 3 5 4" xfId="5499"/>
    <cellStyle name="20% - 强调文字颜色 4 2 2 2 2 15 3" xfId="5500"/>
    <cellStyle name="注释 2 8 2" xfId="5501"/>
    <cellStyle name="20% - 强调文字颜色 1 2 2 3 2 2 3 6" xfId="5502"/>
    <cellStyle name="20% - 强调文字颜色 2 2 2 5 2 3 2 3" xfId="5503"/>
    <cellStyle name="常规 5 3 2 2 8 2 4" xfId="5504"/>
    <cellStyle name="常规 2 3 3 2 2 2 3 3 3 3" xfId="5505"/>
    <cellStyle name="20% - 强调文字颜色 4 9 3 2 3" xfId="5506"/>
    <cellStyle name="40% - 强调文字颜色 1 2 4 3 3 3 3" xfId="5507"/>
    <cellStyle name="注释 2 5 8 2 3" xfId="5508"/>
    <cellStyle name="20% - 强调文字颜色 1 2 4 2 7 5" xfId="5509"/>
    <cellStyle name="20% - 强调文字颜色 4 3 2 2 2 2 2 2 2" xfId="5510"/>
    <cellStyle name="20% - 强调文字颜色 1 2 2 7 3 2 4" xfId="5511"/>
    <cellStyle name="20% - 强调文字颜色 1 2 5 2 4" xfId="5512"/>
    <cellStyle name="20% - 强调文字颜色 4 2 3 2 12 4" xfId="5513"/>
    <cellStyle name="20% - 强调文字颜色 2 3 2 2 2 6 2 3" xfId="5514"/>
    <cellStyle name="40% - 强调文字颜色 1 4 5 2 8" xfId="5515"/>
    <cellStyle name="40% - 强调文字颜色 4 3 3 5 5" xfId="5516"/>
    <cellStyle name="20% - 强调文字颜色 4 2 2 2 2 15 4" xfId="5517"/>
    <cellStyle name="注释 2 8 3" xfId="5518"/>
    <cellStyle name="20% - 强调文字颜色 1 2 2 3 2 2 3 7" xfId="5519"/>
    <cellStyle name="20% - 强调文字颜色 3 2 4 2 2 3 2 2 2" xfId="5520"/>
    <cellStyle name="20% - 强调文字颜色 2 2 2 5 2 3 2 4" xfId="5521"/>
    <cellStyle name="常规 5 3 2 2 8 2 5" xfId="5522"/>
    <cellStyle name="常规 2 3 3 2 2 2 3 3 3 4" xfId="5523"/>
    <cellStyle name="20% - 强调文字颜色 4 9 3 2 4" xfId="5524"/>
    <cellStyle name="40% - 强调文字颜色 1 2 4 3 3 3 4" xfId="5525"/>
    <cellStyle name="注释 2 5 8 2 4" xfId="5526"/>
    <cellStyle name="20% - 强调文字颜色 1 2 4 2 7 6" xfId="5527"/>
    <cellStyle name="20% - 强调文字颜色 4 3 2 2 2 2 2 2 3" xfId="5528"/>
    <cellStyle name="20% - 强调文字颜色 1 2 2 7 3 2 5" xfId="5529"/>
    <cellStyle name="20% - 强调文字颜色 4 2 3 2 12 5" xfId="5530"/>
    <cellStyle name="20% - 强调文字颜色 2 3 2 2 2 6 2 4" xfId="5531"/>
    <cellStyle name="20% - 强调文字颜色 4 3 3 12 2" xfId="5532"/>
    <cellStyle name="20% - 强调文字颜色 1 2 2 3 2 2 3 8" xfId="5533"/>
    <cellStyle name="40% - 强调文字颜色 4 3 3 5 6" xfId="5534"/>
    <cellStyle name="20% - 强调文字颜色 4 2 2 2 2 15 5" xfId="5535"/>
    <cellStyle name="20% - 强调文字颜色 3 2 4 2 2 3 2 2 3" xfId="5536"/>
    <cellStyle name="20% - 强调文字颜色 2 2 2 5 2 3 2 5" xfId="5537"/>
    <cellStyle name="常规 2 3 3 2 2 2 3 3 3 5" xfId="5538"/>
    <cellStyle name="20% - 强调文字颜色 4 9 3 2 5" xfId="5539"/>
    <cellStyle name="40% - 强调文字颜色 1 2 4 3 3 3 5" xfId="5540"/>
    <cellStyle name="注释 2 5 8 2 5" xfId="5541"/>
    <cellStyle name="20% - 强调文字颜色 1 2 4 2 7 7" xfId="5542"/>
    <cellStyle name="20% - 强调文字颜色 4 3 2 2 2 2 2 2 4" xfId="5543"/>
    <cellStyle name="20% - 强调文字颜色 1 2 2 7 3 2 6" xfId="5544"/>
    <cellStyle name="20% - 强调文字颜色 1 2 2 3 2 3 2 3" xfId="5545"/>
    <cellStyle name="40% - 强调文字颜色 2 2 4 2 2 2 3 2 5" xfId="5546"/>
    <cellStyle name="20% - 强调文字颜色 6 6 2 3 9" xfId="5547"/>
    <cellStyle name="20% - 强调文字颜色 1 4 2 2 2 2 5" xfId="5548"/>
    <cellStyle name="40% - 强调文字颜色 3 2 2 2 2 2 5 2 4" xfId="5549"/>
    <cellStyle name="20% - 强调文字颜色 1 2 2 3 2 3 2 4" xfId="5550"/>
    <cellStyle name="20% - 强调文字颜色 1 4 2 2 2 2 6" xfId="5551"/>
    <cellStyle name="40% - 强调文字颜色 3 2 2 2 2 2 5 2 5" xfId="5552"/>
    <cellStyle name="20% - 强调文字颜色 4 5 2 3 2 2" xfId="5553"/>
    <cellStyle name="20% - 强调文字颜色 2 3 6 2 2 3" xfId="5554"/>
    <cellStyle name="40% - 强调文字颜色 5 2 7 3 7" xfId="5555"/>
    <cellStyle name="20% - 强调文字颜色 1 2 2 3 2 3 3 2" xfId="5556"/>
    <cellStyle name="20% - 强调文字颜色 4 5 2 3 2 3" xfId="5557"/>
    <cellStyle name="20% - 强调文字颜色 2 3 6 2 2 4" xfId="5558"/>
    <cellStyle name="40% - 强调文字颜色 5 2 7 3 8" xfId="5559"/>
    <cellStyle name="20% - 强调文字颜色 1 2 2 3 2 3 3 3" xfId="5560"/>
    <cellStyle name="20% - 强调文字颜色 3 3 7 2 2 2" xfId="5561"/>
    <cellStyle name="20% - 强调文字颜色 4 5 2 3 2 4" xfId="5562"/>
    <cellStyle name="20% - 强调文字颜色 3 3 7 2 2 3" xfId="5563"/>
    <cellStyle name="20% - 强调文字颜色 5 5 3 3 2 2" xfId="5564"/>
    <cellStyle name="20% - 强调文字颜色 1 2 2 3 2 3 3 4" xfId="5565"/>
    <cellStyle name="20% - 强调文字颜色 1 2 2 3 2 3 5 2" xfId="5566"/>
    <cellStyle name="20% - 强调文字颜色 1 2 2 3 2 3 6 2" xfId="5567"/>
    <cellStyle name="40% - 强调文字颜色 5 4 2 2 2 2 3 3" xfId="5568"/>
    <cellStyle name="20% - 强调文字颜色 6 2 2 2 2 2 3 2 2 2" xfId="5569"/>
    <cellStyle name="20% - 强调文字颜色 1 2 2 4" xfId="5570"/>
    <cellStyle name="20% - 强调文字颜色 2 3 3 16 2" xfId="5571"/>
    <cellStyle name="40% - 强调文字颜色 6 3 3 3 3 5" xfId="5572"/>
    <cellStyle name="20% - 强调文字颜色 1 2 2 9 2 3 2 4" xfId="5573"/>
    <cellStyle name="20% - 强调文字颜色 4 2 2 2 2 6 3 4" xfId="5574"/>
    <cellStyle name="20% - 强调文字颜色 4 5 2 4 2" xfId="5575"/>
    <cellStyle name="常规 2 3 2 5 2 3 5" xfId="5576"/>
    <cellStyle name="20% - 强调文字颜色 1 2 2 3 2 4 3" xfId="5577"/>
    <cellStyle name="20% - 强调文字颜色 5 2 3 2 2 4 3 4" xfId="5578"/>
    <cellStyle name="40% - 强调文字颜色 5 4 2 2 2 2 3 4" xfId="5579"/>
    <cellStyle name="20% - 强调文字颜色 6 2 2 2 2 2 3 2 2 3" xfId="5580"/>
    <cellStyle name="20% - 强调文字颜色 1 2 2 5" xfId="5581"/>
    <cellStyle name="40% - 强调文字颜色 6 3 3 3 3 6" xfId="5582"/>
    <cellStyle name="20% - 强调文字颜色 1 2 2 9 2 3 2 5" xfId="5583"/>
    <cellStyle name="20% - 强调文字颜色 4 2 2 2 2 6 3 5" xfId="5584"/>
    <cellStyle name="20% - 强调文字颜色 4 5 2 4 3" xfId="5585"/>
    <cellStyle name="常规 2 3 2 5 2 3 6" xfId="5586"/>
    <cellStyle name="20% - 强调文字颜色 1 2 2 3 2 4 4" xfId="5587"/>
    <cellStyle name="20% - 强调文字颜色 5 2 3 2 2 4 3 5" xfId="5588"/>
    <cellStyle name="40% - 强调文字颜色 5 2 2 3 8 2 2" xfId="5589"/>
    <cellStyle name="20% - 强调文字颜色 3 2 3 2 2 13 2" xfId="5590"/>
    <cellStyle name="40% - 强调文字颜色 5 4 2 2 2 2 3 5" xfId="5591"/>
    <cellStyle name="20% - 强调文字颜色 6 2 2 2 2 2 3 2 2 4" xfId="5592"/>
    <cellStyle name="20% - 强调文字颜色 1 2 2 6" xfId="5593"/>
    <cellStyle name="20% - 强调文字颜色 1 2 2 3 7 2 2" xfId="5594"/>
    <cellStyle name="20% - 强调文字颜色 4 5 2 4 4" xfId="5595"/>
    <cellStyle name="常规 2 3 2 5 2 3 7" xfId="5596"/>
    <cellStyle name="20% - 强调文字颜色 1 2 2 3 2 4 5" xfId="5597"/>
    <cellStyle name="40% - 强调文字颜色 5 2 2 3 8 2 3" xfId="5598"/>
    <cellStyle name="20% - 强调文字颜色 3 2 3 2 2 13 3" xfId="5599"/>
    <cellStyle name="20% - 强调文字颜色 4 5 7 2 2" xfId="5600"/>
    <cellStyle name="20% - 强调文字颜色 1 2 2 3 7 2 3" xfId="5601"/>
    <cellStyle name="40% - 强调文字颜色 6 3 3 3 3 8" xfId="5602"/>
    <cellStyle name="20% - 强调文字颜色 4 3 2 2 5 2 2" xfId="5603"/>
    <cellStyle name="20% - 强调文字颜色 4 2 2 3 2 2 2 3" xfId="5604"/>
    <cellStyle name="20% - 强调文字颜色 1 4 2 3 2 2 2 2 2" xfId="5605"/>
    <cellStyle name="20% - 强调文字颜色 6 3 9 2 4 4" xfId="5606"/>
    <cellStyle name="40% - 强调文字颜色 5 4 2 2 2 2 3 6" xfId="5607"/>
    <cellStyle name="20% - 强调文字颜色 6 2 2 2 2 2 3 2 2 5" xfId="5608"/>
    <cellStyle name="常规 2 3 5 2 2 7 2 2" xfId="5609"/>
    <cellStyle name="20% - 强调文字颜色 1 2 2 7" xfId="5610"/>
    <cellStyle name="20% - 强调文字颜色 4 5 2 4 5" xfId="5611"/>
    <cellStyle name="常规 2 3 2 5 2 3 8" xfId="5612"/>
    <cellStyle name="20% - 强调文字颜色 1 2 2 3 2 4 6" xfId="5613"/>
    <cellStyle name="40% - 强调文字颜色 5 2 2 3 8 2 4" xfId="5614"/>
    <cellStyle name="20% - 强调文字颜色 3 2 3 2 2 13 4" xfId="5615"/>
    <cellStyle name="常规 2 3 2 5 2 4 4" xfId="5616"/>
    <cellStyle name="20% - 强调文字颜色 1 2 2 3 2 5 2" xfId="5617"/>
    <cellStyle name="40% - 强调文字颜色 5 2 4 2 2 2 6" xfId="5618"/>
    <cellStyle name="40% - 强调文字颜色 4 3 3 3 2 4 4" xfId="5619"/>
    <cellStyle name="40% - 强调文字颜色 3 3 3 2 11 6" xfId="5620"/>
    <cellStyle name="20% - 强调文字颜色 1 6 4 2 4" xfId="5621"/>
    <cellStyle name="40% - 强调文字颜色 3 2 2 2 2 6 6" xfId="5622"/>
    <cellStyle name="40% - 强调文字颜色 5 2 4 2 2 2 6 2" xfId="5623"/>
    <cellStyle name="20% - 强调文字颜色 2 8 3 2 4" xfId="5624"/>
    <cellStyle name="常规 2 3 2 2 3 2 2 5 3" xfId="5625"/>
    <cellStyle name="20% - 强调文字颜色 4 2 4 2 7" xfId="5626"/>
    <cellStyle name="20% - 强调文字颜色 1 4 2 2 4 2 4" xfId="5627"/>
    <cellStyle name="40% - 强调文字颜色 3 2 2 2 2 2 7 2 3" xfId="5628"/>
    <cellStyle name="20% - 强调文字颜色 2 3 2 2 2 10 3" xfId="5629"/>
    <cellStyle name="20% - 强调文字颜色 5 2 2 3 3 3 4 5" xfId="5630"/>
    <cellStyle name="20% - 强调文字颜色 1 2 2 3 2 5 2 2" xfId="5631"/>
    <cellStyle name="20% - 强调文字颜色 2 8 3 2 5" xfId="5632"/>
    <cellStyle name="40% - 强调文字颜色 2 4 5 2 3 2" xfId="5633"/>
    <cellStyle name="常规 2 3 2 2 3 2 2 5 4" xfId="5634"/>
    <cellStyle name="20% - 强调文字颜色 4 2 4 2 8" xfId="5635"/>
    <cellStyle name="常规 2 3 2 3 2 2 3 2 2 2 2" xfId="5636"/>
    <cellStyle name="20% - 强调文字颜色 1 4 2 2 4 2 5" xfId="5637"/>
    <cellStyle name="40% - 强调文字颜色 3 2 2 2 2 2 7 2 4" xfId="5638"/>
    <cellStyle name="20% - 强调文字颜色 2 3 2 2 2 10 4" xfId="5639"/>
    <cellStyle name="20% - 强调文字颜色 1 2 2 3 2 5 2 3" xfId="5640"/>
    <cellStyle name="20% - 强调文字颜色 3 2 4 2 3 2 5" xfId="5641"/>
    <cellStyle name="20% - 强调文字颜色 2 3 3 3 3 4 3" xfId="5642"/>
    <cellStyle name="40% - 强调文字颜色 5 4 2" xfId="5643"/>
    <cellStyle name="20% - 强调文字颜色 3 2 4 6 2 4" xfId="5644"/>
    <cellStyle name="20% - 强调文字颜色 1 2 3 2 3 2 2 4 2" xfId="5645"/>
    <cellStyle name="20% - 强调文字颜色 2 8 3 2 6" xfId="5646"/>
    <cellStyle name="40% - 强调文字颜色 2 4 5 2 3 3" xfId="5647"/>
    <cellStyle name="常规 2 3 2 2 3 2 2 5 5" xfId="5648"/>
    <cellStyle name="20% - 强调文字颜色 4 2 4 2 9" xfId="5649"/>
    <cellStyle name="常规 2 3 2 3 2 2 3 2 2 2 3" xfId="5650"/>
    <cellStyle name="40% - 强调文字颜色 3 2 2 2 2 2 7 2 5" xfId="5651"/>
    <cellStyle name="20% - 强调文字颜色 2 3 2 2 2 10 5" xfId="5652"/>
    <cellStyle name="20% - 强调文字颜色 2 2 4 3 3 3 2 2" xfId="5653"/>
    <cellStyle name="20% - 强调文字颜色 1 2 2 3 2 5 2 4" xfId="5654"/>
    <cellStyle name="20% - 强调文字颜色 3 2 4 2 3 2 6" xfId="5655"/>
    <cellStyle name="20% - 强调文字颜色 2 3 3 3 3 4 4" xfId="5656"/>
    <cellStyle name="40% - 强调文字颜色 5 4 3" xfId="5657"/>
    <cellStyle name="20% - 强调文字颜色 3 2 4 6 2 5" xfId="5658"/>
    <cellStyle name="20% - 强调文字颜色 1 2 3 2 3 2 2 4 3" xfId="5659"/>
    <cellStyle name="40% - 强调文字颜色 3 4 6 2 3 2" xfId="5660"/>
    <cellStyle name="20% - 强调文字颜色 2 3 2 2 2 10 6" xfId="5661"/>
    <cellStyle name="20% - 强调文字颜色 6 2 2 3 7 2" xfId="5662"/>
    <cellStyle name="注释 2 3 7 3 2 2 2" xfId="5663"/>
    <cellStyle name="20% - 强调文字颜色 2 2 4 3 3 3 2 3" xfId="5664"/>
    <cellStyle name="20% - 强调文字颜色 1 2 2 3 2 5 2 5" xfId="5665"/>
    <cellStyle name="常规 2 3 2 5 2 4 5" xfId="5666"/>
    <cellStyle name="20% - 强调文字颜色 1 2 2 3 2 5 3" xfId="5667"/>
    <cellStyle name="20% - 强调文字颜色 1 6 4 2 5" xfId="5668"/>
    <cellStyle name="40% - 强调文字颜色 2 3 3 3 3 2" xfId="5669"/>
    <cellStyle name="40% - 强调文字颜色 3 2 2 2 2 6 7" xfId="5670"/>
    <cellStyle name="40% - 强调文字颜色 6 2 2 2 2 3 2 2 5" xfId="5671"/>
    <cellStyle name="20% - 强调文字颜色 2 3 2 2 2 11 3" xfId="5672"/>
    <cellStyle name="40% - 强调文字颜色 2 2 3 2 3 2 4" xfId="5673"/>
    <cellStyle name="20% - 强调文字颜色 1 4 2 2 4 3 4" xfId="5674"/>
    <cellStyle name="常规 2 3 2 2 3 2 2 6 3" xfId="5675"/>
    <cellStyle name="40% - 强调文字颜色 2 3 3 3 3 2 2" xfId="5676"/>
    <cellStyle name="20% - 强调文字颜色 2 8 3 3 4" xfId="5677"/>
    <cellStyle name="20% - 强调文字颜色 5 2 2 3 3 3 5 5" xfId="5678"/>
    <cellStyle name="20% - 强调文字颜色 2 3 6 4 2 3" xfId="5679"/>
    <cellStyle name="20% - 强调文字颜色 1 2 2 3 2 5 3 2" xfId="5680"/>
    <cellStyle name="40% - 强调文字颜色 6 2 2 2 2 3 2 2 6" xfId="5681"/>
    <cellStyle name="20% - 强调文字颜色 2 3 2 2 2 11 4" xfId="5682"/>
    <cellStyle name="40% - 强调文字颜色 2 2 3 2 3 2 5" xfId="5683"/>
    <cellStyle name="常规 2 3 2 3 3 3 2 6 2" xfId="5684"/>
    <cellStyle name="20% - 强调文字颜色 1 4 2 2 4 3 5" xfId="5685"/>
    <cellStyle name="20% - 强调文字颜色 2 8 3 3 5" xfId="5686"/>
    <cellStyle name="40% - 强调文字颜色 2 4 5 2 4 2" xfId="5687"/>
    <cellStyle name="常规 2 3 2 2 3 2 2 6 4" xfId="5688"/>
    <cellStyle name="40% - 强调文字颜色 2 3 3 3 3 2 3" xfId="5689"/>
    <cellStyle name="20% - 强调文字颜色 1 2 2 3 2 5 3 3" xfId="5690"/>
    <cellStyle name="注释 2 2 7 2 2 3 2" xfId="5691"/>
    <cellStyle name="20% - 强调文字颜色 2 3 6 4 2 4" xfId="5692"/>
    <cellStyle name="20% - 强调文字颜色 2 3 2 2 2 11 5" xfId="5693"/>
    <cellStyle name="40% - 强调文字颜色 2 2 3 2 3 2 6" xfId="5694"/>
    <cellStyle name="20% - 强调文字颜色 2 8 3 3 6" xfId="5695"/>
    <cellStyle name="40% - 强调文字颜色 2 4 5 2 4 3" xfId="5696"/>
    <cellStyle name="常规 2 3 2 2 3 2 2 6 5" xfId="5697"/>
    <cellStyle name="40% - 强调文字颜色 2 3 3 3 3 2 4" xfId="5698"/>
    <cellStyle name="20% - 强调文字颜色 1 2 2 3 2 5 3 4" xfId="5699"/>
    <cellStyle name="注释 2 2 7 2 2 3 3" xfId="5700"/>
    <cellStyle name="20% - 强调文字颜色 2 3 6 4 2 5" xfId="5701"/>
    <cellStyle name="20% - 强调文字颜色 1 2 8 2 2" xfId="5702"/>
    <cellStyle name="20% - 强调文字颜色 1 2 2 3 2 5 3 5" xfId="5703"/>
    <cellStyle name="注释 2 2 7 2 2 3 4" xfId="5704"/>
    <cellStyle name="20% - 强调文字颜色 2 3 6 4 2 6" xfId="5705"/>
    <cellStyle name="40% - 强调文字颜色 3 4 6 2 4 2" xfId="5706"/>
    <cellStyle name="20% - 强调文字颜色 2 3 2 2 2 11 6" xfId="5707"/>
    <cellStyle name="20% - 强调文字颜色 6 2 2 3 8 2" xfId="5708"/>
    <cellStyle name="40% - 强调文字颜色 2 2 3 2 3 2 7" xfId="5709"/>
    <cellStyle name="常规 2 3 2 5 2 4 6" xfId="5710"/>
    <cellStyle name="20% - 强调文字颜色 1 2 2 3 2 5 4" xfId="5711"/>
    <cellStyle name="20% - 强调文字颜色 3 2 3 2 2 14 2" xfId="5712"/>
    <cellStyle name="20% - 强调文字颜色 1 6 4 2 6" xfId="5713"/>
    <cellStyle name="40% - 强调文字颜色 2 3 3 3 3 3" xfId="5714"/>
    <cellStyle name="40% - 强调文字颜色 3 2 2 2 2 6 8" xfId="5715"/>
    <cellStyle name="常规 2 3 2 5 2 4 7" xfId="5716"/>
    <cellStyle name="20% - 强调文字颜色 1 2 2 3 2 5 5" xfId="5717"/>
    <cellStyle name="常规 2 3 2 5 2 4 8" xfId="5718"/>
    <cellStyle name="20% - 强调文字颜色 1 2 2 3 2 5 6" xfId="5719"/>
    <cellStyle name="20% - 强调文字颜色 2 3 9 2 4 2" xfId="5720"/>
    <cellStyle name="常规 2 3 4 5 3 2" xfId="5721"/>
    <cellStyle name="20% - 强调文字颜色 1 2 2 3 2 5 7" xfId="5722"/>
    <cellStyle name="40% - 强调文字颜色 1 2 2 2 2 2 7 2" xfId="5723"/>
    <cellStyle name="20% - 强调文字颜色 2 3 9 2 4 3" xfId="5724"/>
    <cellStyle name="20% - 强调文字颜色 1 2 2 3 2 5 8" xfId="5725"/>
    <cellStyle name="40% - 强调文字颜色 1 2 2 2 2 2 7 3" xfId="5726"/>
    <cellStyle name="20% - 强调文字颜色 4 4 2 3 3 3 2 2" xfId="5727"/>
    <cellStyle name="常规 2 3 3 4 11 2" xfId="5728"/>
    <cellStyle name="40% - 强调文字颜色 4 2 2 3 2 4 2 2" xfId="5729"/>
    <cellStyle name="20% - 强调文字颜色 3 2 7 2 3 2 2 2" xfId="5730"/>
    <cellStyle name="20% - 强调文字颜色 4 3 2 2 3 3 4 2" xfId="5731"/>
    <cellStyle name="常规 2 3 2 5 2 5 4" xfId="5732"/>
    <cellStyle name="20% - 强调文字颜色 1 2 2 3 2 6 2" xfId="5733"/>
    <cellStyle name="20% - 强调文字颜色 4 3 3 2 2 3 3 2 4" xfId="5734"/>
    <cellStyle name="20% - 强调文字颜色 3 2 4 3 2 2 2" xfId="5735"/>
    <cellStyle name="20% - 强调文字颜色 2 2 4 5 2 3" xfId="5736"/>
    <cellStyle name="40% - 强调文字颜色 3 12 6" xfId="5737"/>
    <cellStyle name="40% - 强调文字颜色 4 2 3 2 2 5 6" xfId="5738"/>
    <cellStyle name="20% - 强调文字颜色 2 11 6" xfId="5739"/>
    <cellStyle name="20% - 强调文字颜色 1 6 4 3 4" xfId="5740"/>
    <cellStyle name="40% - 强调文字颜色 3 2 2 2 2 7 6" xfId="5741"/>
    <cellStyle name="20% - 强调文字颜色 1 2 2 3 2 6 2 3" xfId="5742"/>
    <cellStyle name="20% - 强调文字颜色 3 2 4 3 2 2 2 3" xfId="5743"/>
    <cellStyle name="常规 2 3 2 3 3 3 3 5 2" xfId="5744"/>
    <cellStyle name="常规 2 3 2 3 2 2 3 2 3 2 2" xfId="5745"/>
    <cellStyle name="20% - 强调文字颜色 1 4 2 2 5 2 5" xfId="5746"/>
    <cellStyle name="20% - 强调文字颜色 1 2 2 3 2 6 2 4" xfId="5747"/>
    <cellStyle name="20% - 强调文字颜色 3 2 4 3 2 2 2 4" xfId="5748"/>
    <cellStyle name="常规 2 3 2 3 3 3 3 5 4" xfId="5749"/>
    <cellStyle name="常规 2 3 2 3 2 2 3 2 3 2 4" xfId="5750"/>
    <cellStyle name="20% - 强调文字颜色 3 3 2 4 3" xfId="5751"/>
    <cellStyle name="常规 2 3 6 6 3" xfId="5752"/>
    <cellStyle name="20% - 强调文字颜色 2 3 2 2 2 2 2" xfId="5753"/>
    <cellStyle name="20% - 强调文字颜色 1 2 2 3 2 6 2 5" xfId="5754"/>
    <cellStyle name="注释 2 3 7 3 3 2 2" xfId="5755"/>
    <cellStyle name="40% - 强调文字颜色 3 3 7 2 2 2 2" xfId="5756"/>
    <cellStyle name="20% - 强调文字颜色 3 2 4 3 2 2 2 5" xfId="5757"/>
    <cellStyle name="常规 2 3 2 5 2 5 5" xfId="5758"/>
    <cellStyle name="20% - 强调文字颜色 1 2 2 3 2 6 3" xfId="5759"/>
    <cellStyle name="20% - 强调文字颜色 4 3 3 2 2 3 3 2 5" xfId="5760"/>
    <cellStyle name="20% - 强调文字颜色 3 2 4 3 2 2 3" xfId="5761"/>
    <cellStyle name="20% - 强调文字颜色 2 2 4 5 2 4" xfId="5762"/>
    <cellStyle name="40% - 强调文字颜色 3 12 7" xfId="5763"/>
    <cellStyle name="40% - 强调文字颜色 4 2 3 2 2 5 7" xfId="5764"/>
    <cellStyle name="20% - 强调文字颜色 2 11 7" xfId="5765"/>
    <cellStyle name="20% - 强调文字颜色 1 6 4 3 5" xfId="5766"/>
    <cellStyle name="20% - 强调文字颜色 6 2 2 2 2 2 7 2 2" xfId="5767"/>
    <cellStyle name="40% - 强调文字颜色 3 2 2 2 2 7 7" xfId="5768"/>
    <cellStyle name="常规 2 3 2 5 2 5 6" xfId="5769"/>
    <cellStyle name="20% - 强调文字颜色 1 2 2 3 2 6 4" xfId="5770"/>
    <cellStyle name="20% - 强调文字颜色 3 2 4 3 2 2 4" xfId="5771"/>
    <cellStyle name="20% - 强调文字颜色 2 2 4 5 2 5" xfId="5772"/>
    <cellStyle name="40% - 强调文字颜色 3 12 8" xfId="5773"/>
    <cellStyle name="40% - 强调文字颜色 2 4 2 2 4 2 2" xfId="5774"/>
    <cellStyle name="40% - 强调文字颜色 4 2 3 2 2 5 8" xfId="5775"/>
    <cellStyle name="20% - 强调文字颜色 2 11 8" xfId="5776"/>
    <cellStyle name="20% - 强调文字颜色 1 6 4 3 6" xfId="5777"/>
    <cellStyle name="20% - 强调文字颜色 6 2 2 2 2 2 7 2 3" xfId="5778"/>
    <cellStyle name="常规 2 3 2 5 2 5 7" xfId="5779"/>
    <cellStyle name="20% - 强调文字颜色 1 2 2 3 2 6 5" xfId="5780"/>
    <cellStyle name="20% - 强调文字颜色 3 2 4 3 2 2 5" xfId="5781"/>
    <cellStyle name="40% - 强调文字颜色 2 4 2 2 4 2 3" xfId="5782"/>
    <cellStyle name="20% - 强调文字颜色 2 11 9" xfId="5783"/>
    <cellStyle name="常规 2 3 2 5 2 5 8" xfId="5784"/>
    <cellStyle name="20% - 强调文字颜色 1 2 2 3 2 6 6" xfId="5785"/>
    <cellStyle name="20% - 强调文字颜色 3 2 4 3 2 2 6" xfId="5786"/>
    <cellStyle name="20% - 强调文字颜色 1 2 2 3 2 6 7" xfId="5787"/>
    <cellStyle name="40% - 强调文字颜色 1 2 2 2 2 2 8 2" xfId="5788"/>
    <cellStyle name="20% - 强调文字颜色 3 2 4 3 2 2 7" xfId="5789"/>
    <cellStyle name="40% - 强调文字颜色 1 5 12" xfId="5790"/>
    <cellStyle name="40% - 强调文字颜色 2 2 2 2 2 11 5" xfId="5791"/>
    <cellStyle name="20% - 强调文字颜色 2 2 2 3 2 2 3 3" xfId="5792"/>
    <cellStyle name="40% - 强调文字颜色 3 2 4 2 8 6" xfId="5793"/>
    <cellStyle name="20% - 强调文字颜色 2 3 7 3 2 2" xfId="5794"/>
    <cellStyle name="常规 2 3 2 3 3 2 9" xfId="5795"/>
    <cellStyle name="常规 2 3 2 2 4 5 2 4" xfId="5796"/>
    <cellStyle name="20% - 强调文字颜色 6 2 7 2 3 3 2 2" xfId="5797"/>
    <cellStyle name="20% - 强调文字颜色 1 4 2 3 3 3 3" xfId="5798"/>
    <cellStyle name="20% - 强调文字颜色 1 3 2 2 3 3 5" xfId="5799"/>
    <cellStyle name="40% - 强调文字颜色 1 5 7 2 2" xfId="5800"/>
    <cellStyle name="40% - 强调文字颜色 1 2 2 3 2 4 3" xfId="5801"/>
    <cellStyle name="20% - 强调文字颜色 1 2 4 2 6 2 2" xfId="5802"/>
    <cellStyle name="常规 2 3 2 5 2 6 4" xfId="5803"/>
    <cellStyle name="20% - 强调文字颜色 1 2 2 3 2 7 2" xfId="5804"/>
    <cellStyle name="20% - 强调文字颜色 2 2 4 5 3 3" xfId="5805"/>
    <cellStyle name="40% - 强调文字颜色 3 13 6" xfId="5806"/>
    <cellStyle name="40% - 强调文字颜色 4 2 3 2 2 6 6" xfId="5807"/>
    <cellStyle name="20% - 强调文字颜色 5 2 2 6 2 3 7" xfId="5808"/>
    <cellStyle name="20% - 强调文字颜色 2 12 6" xfId="5809"/>
    <cellStyle name="20% - 强调文字颜色 4 3 9 2 3 2 4" xfId="5810"/>
    <cellStyle name="20% - 强调文字颜色 1 6 4 4 4" xfId="5811"/>
    <cellStyle name="40% - 强调文字颜色 3 2 2 2 2 8 6" xfId="5812"/>
    <cellStyle name="40% - 强调文字颜色 6 2 2 3 9" xfId="5813"/>
    <cellStyle name="20% - 强调文字颜色 3 3 3 4 3" xfId="5814"/>
    <cellStyle name="20% - 强调文字颜色 2 3 2 2 3 2 2" xfId="5815"/>
    <cellStyle name="40% - 强调文字颜色 4 4 2 2 3 3 4" xfId="5816"/>
    <cellStyle name="20% - 强调文字颜色 1 2 2 3 2 7 2 5" xfId="5817"/>
    <cellStyle name="40% - 强调文字颜色 1 5 13" xfId="5818"/>
    <cellStyle name="40% - 强调文字颜色 2 2 2 2 2 11 6" xfId="5819"/>
    <cellStyle name="常规 2 3 2 5 3 3 5 2" xfId="5820"/>
    <cellStyle name="20% - 强调文字颜色 2 2 2 3 2 2 3 4" xfId="5821"/>
    <cellStyle name="20% - 强调文字颜色 2 3 7 3 2 3" xfId="5822"/>
    <cellStyle name="常规 2 3 2 2 4 5 2 5" xfId="5823"/>
    <cellStyle name="20% - 强调文字颜色 6 2 7 2 3 3 2 3" xfId="5824"/>
    <cellStyle name="20% - 强调文字颜色 1 4 2 3 3 3 4" xfId="5825"/>
    <cellStyle name="20% - 强调文字颜色 1 3 2 2 3 3 6" xfId="5826"/>
    <cellStyle name="40% - 强调文字颜色 1 5 7 2 3" xfId="5827"/>
    <cellStyle name="40% - 强调文字颜色 1 2 2 3 2 4 4" xfId="5828"/>
    <cellStyle name="20% - 强调文字颜色 1 2 4 2 6 2 3" xfId="5829"/>
    <cellStyle name="常规 2 3 2 5 2 6 5" xfId="5830"/>
    <cellStyle name="20% - 强调文字颜色 1 2 2 3 2 7 3" xfId="5831"/>
    <cellStyle name="20% - 强调文字颜色 2 2 4 5 3 4" xfId="5832"/>
    <cellStyle name="40% - 强调文字颜色 3 13 7" xfId="5833"/>
    <cellStyle name="40% - 强调文字颜色 4 2 3 2 2 6 7" xfId="5834"/>
    <cellStyle name="20% - 强调文字颜色 5 2 2 6 2 3 8" xfId="5835"/>
    <cellStyle name="20% - 强调文字颜色 2 12 7" xfId="5836"/>
    <cellStyle name="20% - 强调文字颜色 4 3 9 2 3 2 5" xfId="5837"/>
    <cellStyle name="20% - 强调文字颜色 1 6 4 4 5" xfId="5838"/>
    <cellStyle name="40% - 强调文字颜色 3 2 2 2 2 8 7" xfId="5839"/>
    <cellStyle name="40% - 强调文字颜色 1 5 14" xfId="5840"/>
    <cellStyle name="常规 2 3 2 5 3 3 5 3" xfId="5841"/>
    <cellStyle name="20% - 强调文字颜色 1 7 3 2" xfId="5842"/>
    <cellStyle name="20% - 强调文字颜色 2 2 2 3 2 2 3 5" xfId="5843"/>
    <cellStyle name="20% - 强调文字颜色 2 3 7 3 2 4" xfId="5844"/>
    <cellStyle name="20% - 强调文字颜色 6 2 7 2 3 3 2 4" xfId="5845"/>
    <cellStyle name="20% - 强调文字颜色 1 4 2 3 3 3 5" xfId="5846"/>
    <cellStyle name="20% - 强调文字颜色 1 3 2 2 3 3 7" xfId="5847"/>
    <cellStyle name="40% - 强调文字颜色 1 5 7 2 4" xfId="5848"/>
    <cellStyle name="40% - 强调文字颜色 1 2 2 3 2 4 5" xfId="5849"/>
    <cellStyle name="20% - 强调文字颜色 1 2 4 2 6 2 4" xfId="5850"/>
    <cellStyle name="常规 2 3 2 5 2 6 6" xfId="5851"/>
    <cellStyle name="20% - 强调文字颜色 1 2 2 3 2 7 4" xfId="5852"/>
    <cellStyle name="20% - 强调文字颜色 2 2 4 5 3 5" xfId="5853"/>
    <cellStyle name="40% - 强调文字颜色 3 13 8" xfId="5854"/>
    <cellStyle name="40% - 强调文字颜色 2 4 2 2 4 3 2" xfId="5855"/>
    <cellStyle name="20% - 强调文字颜色 2 12 8" xfId="5856"/>
    <cellStyle name="40% - 强调文字颜色 1 5 15" xfId="5857"/>
    <cellStyle name="常规 2 3 2 5 3 3 5 4" xfId="5858"/>
    <cellStyle name="20% - 强调文字颜色 1 7 3 3" xfId="5859"/>
    <cellStyle name="20% - 强调文字颜色 2 2 2 3 2 2 3 6" xfId="5860"/>
    <cellStyle name="40% - 强调文字颜色 4 4 5 5 2" xfId="5861"/>
    <cellStyle name="20% - 强调文字颜色 2 3 7 3 2 5" xfId="5862"/>
    <cellStyle name="20% - 强调文字颜色 3 3 2 2 2 6 2 2" xfId="5863"/>
    <cellStyle name="20% - 强调文字颜色 1 3 2 2 3 3 8" xfId="5864"/>
    <cellStyle name="40% - 强调文字颜色 1 5 7 2 5" xfId="5865"/>
    <cellStyle name="40% - 强调文字颜色 4 6 2 2 4 2" xfId="5866"/>
    <cellStyle name="40% - 强调文字颜色 1 2 2 3 2 4 6" xfId="5867"/>
    <cellStyle name="20% - 强调文字颜色 6 2 7 2 3 3 2 5" xfId="5868"/>
    <cellStyle name="20% - 强调文字颜色 1 4 2 3 3 3 6" xfId="5869"/>
    <cellStyle name="20% - 强调文字颜色 1 2 4 2 6 2 5" xfId="5870"/>
    <cellStyle name="20% - 强调文字颜色 4 4 2 2 2 2 2 2 2" xfId="5871"/>
    <cellStyle name="20% - 强调文字颜色 3 2 2 5 2 3 2 3" xfId="5872"/>
    <cellStyle name="20% - 强调文字颜色 1 2 4 2 10" xfId="5873"/>
    <cellStyle name="常规 2 3 4 2" xfId="5874"/>
    <cellStyle name="40% - 强调文字颜色 4 2 4 2 3 3 2" xfId="5875"/>
    <cellStyle name="40% - 强调文字颜色 4 2 2 2 2 2 12 3" xfId="5876"/>
    <cellStyle name="20% - 强调文字颜色 4 4 5 9" xfId="5877"/>
    <cellStyle name="20% - 强调文字颜色 3 2 4 8 5" xfId="5878"/>
    <cellStyle name="20% - 强调文字颜色 4 10 3 2 2 2" xfId="5879"/>
    <cellStyle name="常规 2 3 2 5 2 6 7" xfId="5880"/>
    <cellStyle name="20% - 强调文字颜色 1 2 2 3 2 7 5" xfId="5881"/>
    <cellStyle name="40% - 强调文字颜色 1 5 16" xfId="5882"/>
    <cellStyle name="常规 2 3 2 5 3 3 5 5" xfId="5883"/>
    <cellStyle name="20% - 强调文字颜色 1 7 3 4" xfId="5884"/>
    <cellStyle name="20% - 强调文字颜色 2 2 2 3 2 2 3 7" xfId="5885"/>
    <cellStyle name="40% - 强调文字颜色 4 4 5 5 3" xfId="5886"/>
    <cellStyle name="20% - 强调文字颜色 2 3 7 3 2 6" xfId="5887"/>
    <cellStyle name="40% - 强调文字颜色 4 6 2 2 4 3" xfId="5888"/>
    <cellStyle name="40% - 强调文字颜色 1 2 2 3 2 4 7" xfId="5889"/>
    <cellStyle name="20% - 强调文字颜色 4 2 2 2 2 2 3 2 2 2" xfId="5890"/>
    <cellStyle name="20% - 强调文字颜色 3 3 2 2 2 6 2 3" xfId="5891"/>
    <cellStyle name="20% - 强调文字颜色 1 3 2 2 3 3 9" xfId="5892"/>
    <cellStyle name="20% - 强调文字颜色 3 2 4 8 6" xfId="5893"/>
    <cellStyle name="20% - 强调文字颜色 3 2 2 5 2 3 2 4" xfId="5894"/>
    <cellStyle name="20% - 强调文字颜色 1 2 4 2 11" xfId="5895"/>
    <cellStyle name="20% - 强调文字颜色 1 3 7 2 2" xfId="5896"/>
    <cellStyle name="20% - 强调文字颜色 4 10 3 2 2 3" xfId="5897"/>
    <cellStyle name="20% - 强调文字颜色 6 4 2 6 3 2" xfId="5898"/>
    <cellStyle name="20% - 强调文字颜色 1 2 2 3 2 7 6" xfId="5899"/>
    <cellStyle name="注释 2 2 3 2 4 2" xfId="5900"/>
    <cellStyle name="40% - 强调文字颜色 1 5 17" xfId="5901"/>
    <cellStyle name="20% - 强调文字颜色 1 7 3 5" xfId="5902"/>
    <cellStyle name="20% - 强调文字颜色 2 2 2 3 2 2 3 8" xfId="5903"/>
    <cellStyle name="20% - 强调文字颜色 3 2 4 8 7" xfId="5904"/>
    <cellStyle name="20% - 强调文字颜色 3 2 2 5 2 3 2 5" xfId="5905"/>
    <cellStyle name="20% - 强调文字颜色 1 2 4 2 12" xfId="5906"/>
    <cellStyle name="注释 2 5 15 2" xfId="5907"/>
    <cellStyle name="20% - 强调文字颜色 1 3 7 2 3" xfId="5908"/>
    <cellStyle name="20% - 强调文字颜色 4 10 3 2 2 4" xfId="5909"/>
    <cellStyle name="20% - 强调文字颜色 6 4 2 6 3 3" xfId="5910"/>
    <cellStyle name="20% - 强调文字颜色 1 2 2 3 2 7 7" xfId="5911"/>
    <cellStyle name="20% - 强调文字颜色 5 8 2 2 3 2 2" xfId="5912"/>
    <cellStyle name="40% - 强调文字颜色 1 2 2 2 2 2 9 2" xfId="5913"/>
    <cellStyle name="常规 2 3 3 2 2 2 3 3 2 2" xfId="5914"/>
    <cellStyle name="40% - 强调文字颜色 1 2 4 3 3 2 2" xfId="5915"/>
    <cellStyle name="20% - 强调文字颜色 1 2 4 2 6 4" xfId="5916"/>
    <cellStyle name="40% - 强调文字颜色 6 2 3 2 6 2 4" xfId="5917"/>
    <cellStyle name="20% - 强调文字颜色 6 3 3 2 9 4" xfId="5918"/>
    <cellStyle name="20% - 强调文字颜色 4 2 5 3 2 3" xfId="5919"/>
    <cellStyle name="20% - 强调文字颜色 3 2 4 3 2 5" xfId="5920"/>
    <cellStyle name="20% - 强调文字颜色 5 2 4 3 2 2 3 2 4" xfId="5921"/>
    <cellStyle name="40% - 强调文字颜色 2 4 3" xfId="5922"/>
    <cellStyle name="20% - 强调文字颜色 1 2 2 3 2 9" xfId="5923"/>
    <cellStyle name="20% - 强调文字颜色 5 3 2 2 9 6" xfId="5924"/>
    <cellStyle name="20% - 强调文字颜色 1 2 7 3" xfId="5925"/>
    <cellStyle name="常规 2 3 2 3 3 2 7 2 2" xfId="5926"/>
    <cellStyle name="20% - 强调文字颜色 4 2 3 2 4 2 4" xfId="5927"/>
    <cellStyle name="20% - 强调文字颜色 1 3 2 2 3 3 3 2 2" xfId="5928"/>
    <cellStyle name="注释 2 2 4 5 2 5" xfId="5929"/>
    <cellStyle name="20% - 强调文字颜色 4 4 5 4 2 2" xfId="5930"/>
    <cellStyle name="20% - 强调文字颜色 3 12 3" xfId="5931"/>
    <cellStyle name="20% - 强调文字颜色 1 2 8 3 2 5" xfId="5932"/>
    <cellStyle name="20% - 强调文字颜色 1 3 2 2 2 6 2 3" xfId="5933"/>
    <cellStyle name="20% - 强调文字颜色 1 2 2 5 2 3 2 4" xfId="5934"/>
    <cellStyle name="20% - 强调文字颜色 4 2 4 2 10" xfId="5935"/>
    <cellStyle name="40% - 强调文字颜色 3 15 6" xfId="5936"/>
    <cellStyle name="40% - 强调文字颜色 2 4 3 2" xfId="5937"/>
    <cellStyle name="常规 2 3 2 5 2 8 4" xfId="5938"/>
    <cellStyle name="20% - 强调文字颜色 1 2 2 3 2 9 2" xfId="5939"/>
    <cellStyle name="40% - 强调文字颜色 5 2 2 2 2 3 3 3 5" xfId="5940"/>
    <cellStyle name="40% - 强调文字颜色 4 2 3 2 2 8 6" xfId="5941"/>
    <cellStyle name="20% - 强调文字颜色 2 14 6" xfId="5942"/>
    <cellStyle name="注释 2 3 3 2 5 3 2" xfId="5943"/>
    <cellStyle name="常规 2 3 10 3 3 6" xfId="5944"/>
    <cellStyle name="20% - 强调文字颜色 4 2 2 3 2 13" xfId="5945"/>
    <cellStyle name="20% - 强调文字颜色 1 2 7 4" xfId="5946"/>
    <cellStyle name="常规 2 3 2 3 3 2 7 2 3" xfId="5947"/>
    <cellStyle name="20% - 强调文字颜色 4 2 3 2 4 2 5" xfId="5948"/>
    <cellStyle name="20% - 强调文字颜色 1 3 2 2 3 3 3 2 3" xfId="5949"/>
    <cellStyle name="20% - 强调文字颜色 4 4 5 4 2 3" xfId="5950"/>
    <cellStyle name="20% - 强调文字颜色 3 12 4" xfId="5951"/>
    <cellStyle name="20% - 强调文字颜色 1 2 8 3 2 6" xfId="5952"/>
    <cellStyle name="20% - 强调文字颜色 1 3 2 2 2 6 2 4" xfId="5953"/>
    <cellStyle name="常规 5 3 3 2 13 2" xfId="5954"/>
    <cellStyle name="20% - 强调文字颜色 1 2 2 5 2 3 2 5" xfId="5955"/>
    <cellStyle name="20% - 强调文字颜色 4 2 4 2 11" xfId="5956"/>
    <cellStyle name="40% - 强调文字颜色 3 15 7" xfId="5957"/>
    <cellStyle name="常规 2 3 2 5 2 8 5" xfId="5958"/>
    <cellStyle name="20% - 强调文字颜色 1 2 2 3 2 9 3" xfId="5959"/>
    <cellStyle name="注释 2 11 3 2" xfId="5960"/>
    <cellStyle name="40% - 强调文字颜色 5 2 2 2 2 3 3 3 6" xfId="5961"/>
    <cellStyle name="20% - 强调文字颜色 2 14 7" xfId="5962"/>
    <cellStyle name="注释 2 3 3 2 5 3 3" xfId="5963"/>
    <cellStyle name="20% - 强调文字颜色 4 2 2 3 2 14" xfId="5964"/>
    <cellStyle name="20% - 强调文字颜色 4 2 4 2 12" xfId="5965"/>
    <cellStyle name="常规 2 3 2 5 2 8 6" xfId="5966"/>
    <cellStyle name="20% - 强调文字颜色 1 2 2 3 2 9 4" xfId="5967"/>
    <cellStyle name="常规 2 3 2 5 3 2 9" xfId="5968"/>
    <cellStyle name="20% - 强调文字颜色 1 2 2 3 3 3 7" xfId="5969"/>
    <cellStyle name="40% - 强调文字颜色 1 3 3 2 11 4" xfId="5970"/>
    <cellStyle name="20% - 强调文字颜色 4 2 3 2 8 2" xfId="5971"/>
    <cellStyle name="常规 2 3 2 8 2 2 4 3" xfId="5972"/>
    <cellStyle name="20% - 强调文字颜色 1 2 2 6 2 3 2 3" xfId="5973"/>
    <cellStyle name="40% - 强调文字颜色 6 2 7 3 4 5" xfId="5974"/>
    <cellStyle name="20% - 强调文字颜色 1 4 5 2 2 2 5" xfId="5975"/>
    <cellStyle name="40% - 强调文字颜色 2 2 7 3 3 2" xfId="5976"/>
    <cellStyle name="20% - 强调文字颜色 2 4 5 2 8" xfId="5977"/>
    <cellStyle name="20% - 强调文字颜色 1 3 3 2 3 5 4" xfId="5978"/>
    <cellStyle name="20% - 强调文字颜色 5 3 3 5 5" xfId="5979"/>
    <cellStyle name="20% - 强调文字颜色 1 2 2 3 3 2" xfId="5980"/>
    <cellStyle name="20% - 强调文字颜色 3 5 9" xfId="5981"/>
    <cellStyle name="20% - 强调文字颜色 1 2 2 3 3 2 2 2" xfId="5982"/>
    <cellStyle name="常规 2 3 4 2 2 2 16" xfId="5983"/>
    <cellStyle name="20% - 强调文字颜色 3 4 2 13" xfId="5984"/>
    <cellStyle name="40% - 强调文字颜色 3 3 2 2 2 2 2 2 5" xfId="5985"/>
    <cellStyle name="20% - 强调文字颜色 6 9 3 3 2 2" xfId="5986"/>
    <cellStyle name="20% - 强调文字颜色 1 4 2 2 11 2" xfId="5987"/>
    <cellStyle name="注释 2 3 3 12 3" xfId="5988"/>
    <cellStyle name="20% - 强调文字颜色 1 3 6 4 5" xfId="5989"/>
    <cellStyle name="40% - 强调文字颜色 3 3 2 2 2 14" xfId="5990"/>
    <cellStyle name="20% - 强调文字颜色 3 5 9 2" xfId="5991"/>
    <cellStyle name="20% - 强调文字颜色 1 2 2 3 3 2 2 2 2" xfId="5992"/>
    <cellStyle name="20% - 强调文字颜色 1 3 3 2 3 2 5" xfId="5993"/>
    <cellStyle name="20% - 强调文字颜色 5 3 3 2 6" xfId="5994"/>
    <cellStyle name="20% - 强调文字颜色 3 4 2 13 2" xfId="5995"/>
    <cellStyle name="注释 2 2 4 6 3 3" xfId="5996"/>
    <cellStyle name="20% - 强调文字颜色 1 2 3 2 2 3 3 2 3" xfId="5997"/>
    <cellStyle name="20% - 强调文字颜色 5 3 2 2 2 2 5" xfId="5998"/>
    <cellStyle name="20% - 强调文字颜色 6 4 2 7 2" xfId="5999"/>
    <cellStyle name="40% - 强调文字颜色 2 6 2 2 7" xfId="6000"/>
    <cellStyle name="40% - 强调文字颜色 3 2 4 5 2 3" xfId="6001"/>
    <cellStyle name="40% - 强调文字颜色 3 3 2 2 12 6" xfId="6002"/>
    <cellStyle name="20% - 强调文字颜色 2 4 2 2 3" xfId="6003"/>
    <cellStyle name="常规 2 3 2 8 2 2 7" xfId="6004"/>
    <cellStyle name="20% - 强调文字颜色 1 2 2 6 2 3 5" xfId="6005"/>
    <cellStyle name="20% - 强调文字颜色 4 5 8 4" xfId="6006"/>
    <cellStyle name="20% - 强调文字颜色 1 2 2 3 3 2 2 2 2 2" xfId="6007"/>
    <cellStyle name="40% - 强调文字颜色 3 2 2 2 2 2 11" xfId="6008"/>
    <cellStyle name="40% - 强调文字颜色 3 7 2 2 2 3" xfId="6009"/>
    <cellStyle name="20% - 强调文字颜色 4 3 2 2 6 4" xfId="6010"/>
    <cellStyle name="40% - 强调文字颜色 2 3 3 9 2" xfId="6011"/>
    <cellStyle name="20% - 强调文字颜色 4 2 2 2 2 4 2 3" xfId="6012"/>
    <cellStyle name="20% - 强调文字颜色 1 4 2 3 2 2 3 4" xfId="6013"/>
    <cellStyle name="20% - 强调文字颜色 5 3 3 2 6 2" xfId="6014"/>
    <cellStyle name="常规 5 2 2 2 2 3 2 3 2 3" xfId="6015"/>
    <cellStyle name="40% - 强调文字颜色 4 2 2 3 3 3 5 5" xfId="6016"/>
    <cellStyle name="20% - 强调文字颜色 5 2 3 2 2 2 2 3" xfId="6017"/>
    <cellStyle name="常规 2 3 2 2 2 2 2 13" xfId="6018"/>
    <cellStyle name="20% - 强调文字颜色 1 3 8 2" xfId="6019"/>
    <cellStyle name="40% - 强调文字颜色 1 2 2 2 2 3 2 3 3" xfId="6020"/>
    <cellStyle name="20% - 强调文字颜色 4 2 3 2 5 3 3" xfId="6021"/>
    <cellStyle name="注释 2 2 4 6 3 4" xfId="6022"/>
    <cellStyle name="20% - 强调文字颜色 1 2 3 2 2 3 3 2 4" xfId="6023"/>
    <cellStyle name="20% - 强调文字颜色 5 3 2 2 2 2 6" xfId="6024"/>
    <cellStyle name="20% - 强调文字颜色 6 4 2 7 3" xfId="6025"/>
    <cellStyle name="40% - 强调文字颜色 2 6 2 2 8" xfId="6026"/>
    <cellStyle name="40% - 强调文字颜色 3 2 4 5 2 4" xfId="6027"/>
    <cellStyle name="20% - 强调文字颜色 2 2 4 3 2 2 3 2 2" xfId="6028"/>
    <cellStyle name="20% - 强调文字颜色 2 4 2 2 4" xfId="6029"/>
    <cellStyle name="常规 2 3 2 8 2 2 8" xfId="6030"/>
    <cellStyle name="20% - 强调文字颜色 4 2 2 2 2 2 3 3 2" xfId="6031"/>
    <cellStyle name="20% - 强调文字颜色 1 2 2 6 2 3 6" xfId="6032"/>
    <cellStyle name="20% - 强调文字颜色 4 5 8 5" xfId="6033"/>
    <cellStyle name="20% - 强调文字颜色 1 2 2 3 3 2 2 2 2 3" xfId="6034"/>
    <cellStyle name="40% - 强调文字颜色 3 2 2 2 2 2 12" xfId="6035"/>
    <cellStyle name="40% - 强调文字颜色 3 7 2 2 2 4" xfId="6036"/>
    <cellStyle name="20% - 强调文字颜色 4 3 2 2 6 5" xfId="6037"/>
    <cellStyle name="20% - 强调文字颜色 5 2 4 2 3 2 2 2" xfId="6038"/>
    <cellStyle name="40% - 强调文字颜色 2 3 3 9 3" xfId="6039"/>
    <cellStyle name="20% - 强调文字颜色 4 2 2 2 2 4 2 4" xfId="6040"/>
    <cellStyle name="40% - 强调文字颜色 4 7 3 2 2 2" xfId="6041"/>
    <cellStyle name="20% - 强调文字颜色 1 4 2 3 2 2 3 5" xfId="6042"/>
    <cellStyle name="20% - 强调文字颜色 5 3 3 2 6 3" xfId="6043"/>
    <cellStyle name="常规 5 2 2 2 2 3 2 3 2 4" xfId="6044"/>
    <cellStyle name="20% - 强调文字颜色 5 2 3 2 2 2 2 4" xfId="6045"/>
    <cellStyle name="常规 2 3 2 2 2 2 2 14" xfId="6046"/>
    <cellStyle name="20% - 强调文字颜色 1 3 8 3" xfId="6047"/>
    <cellStyle name="40% - 强调文字颜色 1 2 2 2 2 3 2 3 4" xfId="6048"/>
    <cellStyle name="20% - 强调文字颜色 4 2 3 2 5 3 4" xfId="6049"/>
    <cellStyle name="注释 2 2 4 6 3 5" xfId="6050"/>
    <cellStyle name="20% - 强调文字颜色 1 2 3 2 2 3 3 2 5" xfId="6051"/>
    <cellStyle name="20% - 强调文字颜色 6 4 2 7 4" xfId="6052"/>
    <cellStyle name="40% - 强调文字颜色 2 6 2 2 9" xfId="6053"/>
    <cellStyle name="40% - 强调文字颜色 3 2 4 5 2 5" xfId="6054"/>
    <cellStyle name="20% - 强调文字颜色 2 2 4 3 2 2 3 2 3" xfId="6055"/>
    <cellStyle name="20% - 强调文字颜色 2 4 2 2 5" xfId="6056"/>
    <cellStyle name="常规 2 3 2 8 2 2 9" xfId="6057"/>
    <cellStyle name="20% - 强调文字颜色 4 2 2 2 2 2 3 3 3" xfId="6058"/>
    <cellStyle name="20% - 强调文字颜色 1 2 2 6 2 3 7" xfId="6059"/>
    <cellStyle name="20% - 强调文字颜色 4 7 2 2 3 2 3" xfId="6060"/>
    <cellStyle name="40% - 强调文字颜色 2 2 10" xfId="6061"/>
    <cellStyle name="20% - 强调文字颜色 1 2 5 2 3 2" xfId="6062"/>
    <cellStyle name="20% - 强调文字颜色 4 5 8 6" xfId="6063"/>
    <cellStyle name="20% - 强调文字颜色 1 2 2 3 3 2 2 2 2 4" xfId="6064"/>
    <cellStyle name="40% - 强调文字颜色 3 2 2 2 2 2 13" xfId="6065"/>
    <cellStyle name="40% - 强调文字颜色 3 7 2 2 2 5" xfId="6066"/>
    <cellStyle name="20% - 强调文字颜色 4 3 2 2 6 6" xfId="6067"/>
    <cellStyle name="20% - 强调文字颜色 5 2 4 2 3 2 2 3" xfId="6068"/>
    <cellStyle name="40% - 强调文字颜色 2 3 3 9 4" xfId="6069"/>
    <cellStyle name="40% - 强调文字颜色 4 3 3 2 10" xfId="6070"/>
    <cellStyle name="20% - 强调文字颜色 4 2 2 2 2 4 2 5" xfId="6071"/>
    <cellStyle name="40% - 强调文字颜色 4 7 3 2 2 3" xfId="6072"/>
    <cellStyle name="20% - 强调文字颜色 1 4 2 3 2 2 3 6" xfId="6073"/>
    <cellStyle name="20% - 强调文字颜色 5 3 3 2 6 4" xfId="6074"/>
    <cellStyle name="常规 5 2 2 2 2 3 2 3 2 5" xfId="6075"/>
    <cellStyle name="20% - 强调文字颜色 4 3 2 2 2 2 2 2 2 2" xfId="6076"/>
    <cellStyle name="20% - 强调文字颜色 5 2 3 2 2 2 2 5" xfId="6077"/>
    <cellStyle name="20% - 强调文字颜色 1 3 3 7 2" xfId="6078"/>
    <cellStyle name="20% - 强调文字颜色 2 4 2 2 6" xfId="6079"/>
    <cellStyle name="20% - 强调文字颜色 6 4 2 2 8 2" xfId="6080"/>
    <cellStyle name="20% - 强调文字颜色 4 2 2 2 2 2 3 3 4" xfId="6081"/>
    <cellStyle name="20% - 强调文字颜色 1 2 2 6 2 3 8" xfId="6082"/>
    <cellStyle name="20% - 强调文字颜色 5 2 3 2 2 2 2 2 2 2" xfId="6083"/>
    <cellStyle name="注释 2 3 4 2 2 2" xfId="6084"/>
    <cellStyle name="20% - 强调文字颜色 4 5 8 7" xfId="6085"/>
    <cellStyle name="20% - 强调文字颜色 1 2 2 3 3 2 2 2 2 5" xfId="6086"/>
    <cellStyle name="40% - 强调文字颜色 3 2 2 2 2 2 14" xfId="6087"/>
    <cellStyle name="注释 2 3 3 12 4" xfId="6088"/>
    <cellStyle name="20% - 强调文字颜色 1 3 6 4 6" xfId="6089"/>
    <cellStyle name="40% - 强调文字颜色 3 3 2 2 2 15" xfId="6090"/>
    <cellStyle name="20% - 强调文字颜色 3 5 9 3" xfId="6091"/>
    <cellStyle name="20% - 强调文字颜色 1 2 2 3 3 2 2 2 3" xfId="6092"/>
    <cellStyle name="20% - 强调文字颜色 1 3 3 2 3 2 6" xfId="6093"/>
    <cellStyle name="20% - 强调文字颜色 5 3 3 2 7" xfId="6094"/>
    <cellStyle name="20% - 强调文字颜色 3 4 2 13 3" xfId="6095"/>
    <cellStyle name="注释 2 3 3 12 5" xfId="6096"/>
    <cellStyle name="20% - 强调文字颜色 1 3 6 4 7" xfId="6097"/>
    <cellStyle name="40% - 强调文字颜色 3 3 2 2 2 16" xfId="6098"/>
    <cellStyle name="20% - 强调文字颜色 3 5 9 4" xfId="6099"/>
    <cellStyle name="20% - 强调文字颜色 1 2 2 3 3 2 2 2 4" xfId="6100"/>
    <cellStyle name="注释 2 3 3 12 6" xfId="6101"/>
    <cellStyle name="20% - 强调文字颜色 1 3 6 4 8" xfId="6102"/>
    <cellStyle name="40% - 强调文字颜色 3 3 2 2 2 17" xfId="6103"/>
    <cellStyle name="20% - 强调文字颜色 4 2 3 2 2 4 3 2" xfId="6104"/>
    <cellStyle name="20% - 强调文字颜色 5 3 3 2 9" xfId="6105"/>
    <cellStyle name="20% - 强调文字颜色 3 4 2 13 5" xfId="6106"/>
    <cellStyle name="20% - 强调文字颜色 5 3 2 2 7 3" xfId="6107"/>
    <cellStyle name="20% - 强调文字颜色 3 2 2 2 2 6 3 2" xfId="6108"/>
    <cellStyle name="20% - 强调文字颜色 3 5 9 5" xfId="6109"/>
    <cellStyle name="40% - 强调文字颜色 5 4 5 4 2" xfId="6110"/>
    <cellStyle name="20% - 强调文字颜色 1 2 2 3 3 2 2 2 5" xfId="6111"/>
    <cellStyle name="注释 2 2 2 3 3 3 4 3" xfId="6112"/>
    <cellStyle name="20% - 强调文字颜色 1 3 6 2 3 3 2 3" xfId="6113"/>
    <cellStyle name="20% - 强调文字颜色 1 2 4 2 4 2" xfId="6114"/>
    <cellStyle name="20% - 强调文字颜色 3 4 2 13 6" xfId="6115"/>
    <cellStyle name="20% - 强调文字颜色 5 3 2 2 7 4" xfId="6116"/>
    <cellStyle name="20% - 强调文字颜色 4 2 3 2 2 4 3 3" xfId="6117"/>
    <cellStyle name="20% - 强调文字颜色 3 2 2 2 2 6 3 3" xfId="6118"/>
    <cellStyle name="20% - 强调文字颜色 6 3 3 2 7 2" xfId="6119"/>
    <cellStyle name="20% - 强调文字颜色 3 5 9 6" xfId="6120"/>
    <cellStyle name="40% - 强调文字颜色 5 4 5 4 3" xfId="6121"/>
    <cellStyle name="20% - 强调文字颜色 1 2 2 3 3 2 2 2 6" xfId="6122"/>
    <cellStyle name="20% - 强调文字颜色 1 2 2 3 3 2 2 3 2 2" xfId="6123"/>
    <cellStyle name="20% - 强调文字颜色 2 3 7 2 2 2 4" xfId="6124"/>
    <cellStyle name="40% - 强调文字颜色 3 7 2 3 2 3" xfId="6125"/>
    <cellStyle name="20% - 强调文字颜色 1 3 2 2 2 3 5 4" xfId="6126"/>
    <cellStyle name="20% - 强调文字颜色 4 2 2 2 2 5 2 3" xfId="6127"/>
    <cellStyle name="20% - 强调文字颜色 1 2 2 3 3 2 2 3 2 3" xfId="6128"/>
    <cellStyle name="40% - 强调文字颜色 1 2 2 2 2 2 2 2 2 2 2" xfId="6129"/>
    <cellStyle name="20% - 强调文字颜色 2 3 7 2 2 2 5" xfId="6130"/>
    <cellStyle name="40% - 强调文字颜色 3 7 2 3 2 4" xfId="6131"/>
    <cellStyle name="20% - 强调文字颜色 1 3 2 2 2 3 5 5" xfId="6132"/>
    <cellStyle name="20% - 强调文字颜色 5 2 4 2 3 3 2 2" xfId="6133"/>
    <cellStyle name="20% - 强调文字颜色 4 2 2 2 2 5 2 4" xfId="6134"/>
    <cellStyle name="20% - 强调文字颜色 1 2 2 3 3 2 2 3 2 4" xfId="6135"/>
    <cellStyle name="40% - 强调文字颜色 1 2 2 2 2 2 2 2 2 2 3" xfId="6136"/>
    <cellStyle name="20% - 强调文字颜色 2 3 7 2 2 2 6" xfId="6137"/>
    <cellStyle name="20% - 强调文字颜色 1 2 2 3 3 2 2 3 2 5" xfId="6138"/>
    <cellStyle name="40% - 强调文字颜色 5 4 5 5 2" xfId="6139"/>
    <cellStyle name="20% - 强调文字颜色 1 2 2 3 3 2 2 3 5" xfId="6140"/>
    <cellStyle name="20% - 强调文字颜色 1 2 4 2 5 2" xfId="6141"/>
    <cellStyle name="40% - 强调文字颜色 5 4 5 5 3" xfId="6142"/>
    <cellStyle name="20% - 强调文字颜色 1 2 2 3 3 2 2 3 6" xfId="6143"/>
    <cellStyle name="20% - 强调文字颜色 1 3 7 2 2 4 4" xfId="6144"/>
    <cellStyle name="20% - 强调文字颜色 3 2 3 2 2 2 2 2 2 3" xfId="6145"/>
    <cellStyle name="20% - 强调文字颜色 1 2 2 3 3 2 2 8" xfId="6146"/>
    <cellStyle name="20% - 强调文字颜色 1 2 2 3 3 3 8" xfId="6147"/>
    <cellStyle name="40% - 强调文字颜色 1 3 3 2 11 5" xfId="6148"/>
    <cellStyle name="20% - 强调文字颜色 4 2 3 2 8 3" xfId="6149"/>
    <cellStyle name="20% - 强调文字颜色 5 3 3 2 3 2 2 2" xfId="6150"/>
    <cellStyle name="常规 2 3 2 8 2 2 4 4" xfId="6151"/>
    <cellStyle name="20% - 强调文字颜色 1 2 2 6 2 3 2 4" xfId="6152"/>
    <cellStyle name="20% - 强调文字颜色 1 3 3 2 3 5 5" xfId="6153"/>
    <cellStyle name="20% - 强调文字颜色 5 3 3 5 6" xfId="6154"/>
    <cellStyle name="20% - 强调文字颜色 3 4 2 16 2" xfId="6155"/>
    <cellStyle name="20% - 强调文字颜色 1 2 2 3 3 3" xfId="6156"/>
    <cellStyle name="20% - 强调文字颜色 1 5 2 4 2" xfId="6157"/>
    <cellStyle name="20% - 强调文字颜色 6 9 3 4" xfId="6158"/>
    <cellStyle name="20% - 强调文字颜色 6 2 4 2 2 3 2 3" xfId="6159"/>
    <cellStyle name="20% - 强调文字颜色 4 2 2 2 2 7 2 3" xfId="6160"/>
    <cellStyle name="常规 2 3 2 5 3 2 4" xfId="6161"/>
    <cellStyle name="20% - 强调文字颜色 1 2 2 3 3 3 2" xfId="6162"/>
    <cellStyle name="20% - 强调文字颜色 5 2 3 2 2 5 2 3" xfId="6163"/>
    <cellStyle name="20% - 强调文字颜色 2 3 3 2 2 3 5 4" xfId="6164"/>
    <cellStyle name="20% - 强调文字颜色 4 5 9" xfId="6165"/>
    <cellStyle name="常规 2 3 2 5 3 2 4 2" xfId="6166"/>
    <cellStyle name="40% - 强调文字颜色 5 3 7 2 7" xfId="6167"/>
    <cellStyle name="20% - 强调文字颜色 1 2 2 3 3 3 2 2" xfId="6168"/>
    <cellStyle name="40% - 强调文字颜色 4 2 2 2 2 2 6 4" xfId="6169"/>
    <cellStyle name="20% - 强调文字颜色 4 3 2 2 7" xfId="6170"/>
    <cellStyle name="20% - 强调文字颜色 1 3 2 2 2 2 6" xfId="6171"/>
    <cellStyle name="40% - 强调文字颜色 4 2 3 2 3 2 6 2" xfId="6172"/>
    <cellStyle name="20% - 强调文字颜色 1 4 2 3 2 2 4" xfId="6173"/>
    <cellStyle name="40% - 强调文字颜色 2 10 2 2 3" xfId="6174"/>
    <cellStyle name="20% - 强调文字颜色 2 2 2 7 3 4" xfId="6175"/>
    <cellStyle name="注释 2 4 2 6 5" xfId="6176"/>
    <cellStyle name="注释 2 2 2 2 2 9" xfId="6177"/>
    <cellStyle name="40% - 强调文字颜色 3 4 2 5 4" xfId="6178"/>
    <cellStyle name="20% - 强调文字颜色 5 2 2 2 2 3 2 2 3 5" xfId="6179"/>
    <cellStyle name="常规 2 3 5 2 2 9 2" xfId="6180"/>
    <cellStyle name="40% - 强调文字颜色 5 2 2 6 3 4 4" xfId="6181"/>
    <cellStyle name="20% - 强调文字颜色 1 4 6 4 5" xfId="6182"/>
    <cellStyle name="20% - 强调文字颜色 4 5 9 2" xfId="6183"/>
    <cellStyle name="20% - 强调文字颜色 1 2 2 3 3 3 2 2 2" xfId="6184"/>
    <cellStyle name="20% - 强调文字颜色 4 3 2 2 7 2" xfId="6185"/>
    <cellStyle name="20% - 强调文字颜色 1 3 3 3 3 2 5" xfId="6186"/>
    <cellStyle name="20% - 强调文字颜色 1 4 2 3 2 2 4 2" xfId="6187"/>
    <cellStyle name="40% - 强调文字颜色 2 10 2 2 4" xfId="6188"/>
    <cellStyle name="20% - 强调文字颜色 2 2 2 7 3 5" xfId="6189"/>
    <cellStyle name="注释 2 4 2 6 6" xfId="6190"/>
    <cellStyle name="40% - 强调文字颜色 3 4 2 5 5" xfId="6191"/>
    <cellStyle name="20% - 强调文字颜色 5 2 2 2 2 3 2 2 3 6" xfId="6192"/>
    <cellStyle name="常规 2 3 5 2 2 9 3" xfId="6193"/>
    <cellStyle name="40% - 强调文字颜色 5 2 2 6 3 4 5" xfId="6194"/>
    <cellStyle name="20% - 强调文字颜色 1 4 6 4 6" xfId="6195"/>
    <cellStyle name="20% - 强调文字颜色 4 5 9 3" xfId="6196"/>
    <cellStyle name="20% - 强调文字颜色 1 2 2 3 3 3 2 2 3" xfId="6197"/>
    <cellStyle name="20% - 强调文字颜色 4 3 2 2 7 3" xfId="6198"/>
    <cellStyle name="20% - 强调文字颜色 1 3 3 3 3 2 6" xfId="6199"/>
    <cellStyle name="20% - 强调文字颜色 1 4 2 3 2 2 4 3" xfId="6200"/>
    <cellStyle name="20% - 强调文字颜色 4 5 9 5" xfId="6201"/>
    <cellStyle name="20% - 强调文字颜色 1 2 2 3 3 3 2 2 5" xfId="6202"/>
    <cellStyle name="20% - 强调文字颜色 4 3 2 2 7 5" xfId="6203"/>
    <cellStyle name="20% - 强调文字颜色 1 4 2 3 2 2 4 5" xfId="6204"/>
    <cellStyle name="20% - 强调文字颜色 5 3 3 2 7 3" xfId="6205"/>
    <cellStyle name="常规 2 3 2 5 3 2 4 4" xfId="6206"/>
    <cellStyle name="40% - 强调文字颜色 5 3 7 2 9" xfId="6207"/>
    <cellStyle name="20% - 强调文字颜色 1 6 2 3" xfId="6208"/>
    <cellStyle name="20% - 强调文字颜色 1 2 2 3 3 3 2 4" xfId="6209"/>
    <cellStyle name="40% - 强调文字颜色 4 2 2 2 2 2 6 6" xfId="6210"/>
    <cellStyle name="20% - 强调文字颜色 4 3 2 2 9" xfId="6211"/>
    <cellStyle name="20% - 强调文字颜色 1 4 2 3 2 2 6" xfId="6212"/>
    <cellStyle name="常规 2 3 2 5 3 2 4 5" xfId="6213"/>
    <cellStyle name="20% - 强调文字颜色 1 6 2 4" xfId="6214"/>
    <cellStyle name="20% - 强调文字颜色 1 2 2 3 3 3 2 5" xfId="6215"/>
    <cellStyle name="常规 2 3 3 2 2 2 2 2 2 4 2" xfId="6216"/>
    <cellStyle name="20% - 强调文字颜色 1 4 2 3 2 2 7" xfId="6217"/>
    <cellStyle name="40% - 强调文字颜色 1 2 4 2 2 2 4 2" xfId="6218"/>
    <cellStyle name="20% - 强调文字颜色 1 6 2 5" xfId="6219"/>
    <cellStyle name="20% - 强调文字颜色 1 2 2 3 3 3 2 6" xfId="6220"/>
    <cellStyle name="注释 2 2 2 2 2 3 2 4 2" xfId="6221"/>
    <cellStyle name="常规 2 3 3 2 2 2 2 2 2 4 3" xfId="6222"/>
    <cellStyle name="20% - 强调文字颜色 1 4 2 3 2 2 8" xfId="6223"/>
    <cellStyle name="40% - 强调文字颜色 1 2 4 2 2 2 4 3" xfId="6224"/>
    <cellStyle name="20% - 强调文字颜色 4 5 3 3 2" xfId="6225"/>
    <cellStyle name="20% - 强调文字颜色 6 2 4 2 2 3 2 4" xfId="6226"/>
    <cellStyle name="20% - 强调文字颜色 4 2 2 2 2 7 2 4" xfId="6227"/>
    <cellStyle name="常规 2 3 2 5 3 2 5" xfId="6228"/>
    <cellStyle name="20% - 强调文字颜色 1 2 2 3 3 3 3" xfId="6229"/>
    <cellStyle name="20% - 强调文字颜色 5 2 3 2 2 5 2 4" xfId="6230"/>
    <cellStyle name="20% - 强调文字颜色 2 3 3 2 2 3 5 5" xfId="6231"/>
    <cellStyle name="20% - 强调文字颜色 4 5 3 3 2 2" xfId="6232"/>
    <cellStyle name="20% - 强调文字颜色 2 3 7 2 2 3" xfId="6233"/>
    <cellStyle name="40% - 强调文字颜色 5 3 7 3 7" xfId="6234"/>
    <cellStyle name="20% - 强调文字颜色 3 5 2 3 2 4" xfId="6235"/>
    <cellStyle name="20% - 强调文字颜色 1 2 2 3 3 3 3 2" xfId="6236"/>
    <cellStyle name="40% - 强调文字颜色 4 2 2 2 2 2 7 4" xfId="6237"/>
    <cellStyle name="20% - 强调文字颜色 1 3 2 2 2 3 6" xfId="6238"/>
    <cellStyle name="40% - 强调文字颜色 1 5 6 2 3" xfId="6239"/>
    <cellStyle name="常规 2 3 5 2 2 3 3 2 2" xfId="6240"/>
    <cellStyle name="20% - 强调文字颜色 1 2 4 2 5 2 3" xfId="6241"/>
    <cellStyle name="20% - 强调文字颜色 2 3 7 2 2 3 2" xfId="6242"/>
    <cellStyle name="20% - 强调文字颜色 3 4 2 2 2 4 4" xfId="6243"/>
    <cellStyle name="注释 2 2 2 3 2 5 4" xfId="6244"/>
    <cellStyle name="20% - 强调文字颜色 1 2 2 3 3 3 3 2 2" xfId="6245"/>
    <cellStyle name="20% - 强调文字颜色 3 4 2 2 2 4 5" xfId="6246"/>
    <cellStyle name="40% - 强调文字颜色 1 3 2 2 2 2" xfId="6247"/>
    <cellStyle name="20% - 强调文字颜色 2 3 7 2 2 3 3" xfId="6248"/>
    <cellStyle name="注释 2 2 2 3 2 5 5" xfId="6249"/>
    <cellStyle name="20% - 强调文字颜色 1 2 2 3 3 3 3 2 3" xfId="6250"/>
    <cellStyle name="注释 2 2 2 3 2 5 6" xfId="6251"/>
    <cellStyle name="20% - 强调文字颜色 1 2 2 3 3 3 3 2 4" xfId="6252"/>
    <cellStyle name="40% - 强调文字颜色 1 3 2 2 2 3" xfId="6253"/>
    <cellStyle name="20% - 强调文字颜色 2 3 7 2 2 3 4" xfId="6254"/>
    <cellStyle name="注释 2 2 2 3 2 5 7" xfId="6255"/>
    <cellStyle name="20% - 强调文字颜色 1 2 2 3 3 3 3 2 5" xfId="6256"/>
    <cellStyle name="40% - 强调文字颜色 2 3 3 2 2 2" xfId="6257"/>
    <cellStyle name="40% - 强调文字颜色 1 3 2 2 2 4" xfId="6258"/>
    <cellStyle name="20% - 强调文字颜色 2 3 7 2 2 3 5" xfId="6259"/>
    <cellStyle name="20% - 强调文字颜色 4 5 3 3 2 3" xfId="6260"/>
    <cellStyle name="20% - 强调文字颜色 2 3 7 2 2 4" xfId="6261"/>
    <cellStyle name="40% - 强调文字颜色 5 3 7 3 8" xfId="6262"/>
    <cellStyle name="20% - 强调文字颜色 3 5 2 3 2 5" xfId="6263"/>
    <cellStyle name="20% - 强调文字颜色 1 6 3 2" xfId="6264"/>
    <cellStyle name="20% - 强调文字颜色 1 2 2 3 3 3 3 3" xfId="6265"/>
    <cellStyle name="40% - 强调文字颜色 4 2 2 2 2 2 7 5" xfId="6266"/>
    <cellStyle name="20% - 强调文字颜色 1 3 2 2 2 3 7" xfId="6267"/>
    <cellStyle name="40% - 强调文字颜色 1 5 6 2 4" xfId="6268"/>
    <cellStyle name="常规 2 3 5 2 2 3 3 2 3" xfId="6269"/>
    <cellStyle name="20% - 强调文字颜色 1 2 4 2 5 2 4" xfId="6270"/>
    <cellStyle name="20% - 强调文字颜色 4 5 3 3 2 4" xfId="6271"/>
    <cellStyle name="20% - 强调文字颜色 2 3 7 2 2 5" xfId="6272"/>
    <cellStyle name="20% - 强调文字颜色 1 6 3 3" xfId="6273"/>
    <cellStyle name="20% - 强调文字颜色 1 2 2 3 3 3 3 4" xfId="6274"/>
    <cellStyle name="20% - 强调文字颜色 6 2 7 2 3 2 2 5" xfId="6275"/>
    <cellStyle name="20% - 强调文字颜色 4 3 3 2 2 3 2 2" xfId="6276"/>
    <cellStyle name="40% - 强调文字颜色 4 2 2 2 2 2 7 6" xfId="6277"/>
    <cellStyle name="20% - 强调文字颜色 3 3 2 2 2 5 2 2" xfId="6278"/>
    <cellStyle name="20% - 强调文字颜色 1 3 2 2 2 3 8" xfId="6279"/>
    <cellStyle name="40% - 强调文字颜色 1 5 6 2 5" xfId="6280"/>
    <cellStyle name="常规 2 3 10 4" xfId="6281"/>
    <cellStyle name="20% - 强调文字颜色 2 3 3 2 10 2" xfId="6282"/>
    <cellStyle name="常规 2 3 5 2 2 3 3 2 4" xfId="6283"/>
    <cellStyle name="20% - 强调文字颜色 1 2 4 2 5 2 5" xfId="6284"/>
    <cellStyle name="20% - 强调文字颜色 4 5 3 3 2 5" xfId="6285"/>
    <cellStyle name="20% - 强调文字颜色 2 3 7 2 2 6" xfId="6286"/>
    <cellStyle name="20% - 强调文字颜色 4 3 9 2 2 2" xfId="6287"/>
    <cellStyle name="20% - 强调文字颜色 1 6 3 4" xfId="6288"/>
    <cellStyle name="20% - 强调文字颜色 1 2 2 3 3 3 3 5" xfId="6289"/>
    <cellStyle name="20% - 强调文字颜色 4 3 3 2 2 3 2 3" xfId="6290"/>
    <cellStyle name="40% - 强调文字颜色 4 2 2 2 2 2 7 7" xfId="6291"/>
    <cellStyle name="20% - 强调文字颜色 3 3 2 2 2 5 2 3" xfId="6292"/>
    <cellStyle name="20% - 强调文字颜色 1 3 2 2 2 3 9" xfId="6293"/>
    <cellStyle name="20% - 强调文字颜色 2 3 7 2 2 7" xfId="6294"/>
    <cellStyle name="20% - 强调文字颜色 4 3 9 2 2 3" xfId="6295"/>
    <cellStyle name="20% - 强调文字颜色 1 2 2 3 3 3 3 6" xfId="6296"/>
    <cellStyle name="常规 2 3 2 5 3 2 6 2" xfId="6297"/>
    <cellStyle name="20% - 强调文字颜色 1 3 6 2 3 5" xfId="6298"/>
    <cellStyle name="20% - 强调文字颜色 1 2 2 3 3 3 4 2" xfId="6299"/>
    <cellStyle name="40% - 强调文字颜色 4 2 2 2 2 2 8 4" xfId="6300"/>
    <cellStyle name="20% - 强调文字颜色 1 3 2 2 2 4 6" xfId="6301"/>
    <cellStyle name="40% - 强调文字颜色 1 5 6 3 3" xfId="6302"/>
    <cellStyle name="常规 2 3 11 2" xfId="6303"/>
    <cellStyle name="20% - 强调文字颜色 5 2 7 4 3 2 5" xfId="6304"/>
    <cellStyle name="20% - 强调文字颜色 1 2 4 2 5 3 3" xfId="6305"/>
    <cellStyle name="20% - 强调文字颜色 1 6 4 2" xfId="6306"/>
    <cellStyle name="20% - 强调文字颜色 1 3 6 2 3 6" xfId="6307"/>
    <cellStyle name="20% - 强调文字颜色 1 2 2 3 3 3 4 3" xfId="6308"/>
    <cellStyle name="40% - 强调文字颜色 5 3 2 2 8 2 5" xfId="6309"/>
    <cellStyle name="40% - 强调文字颜色 2 4 2 10 2" xfId="6310"/>
    <cellStyle name="40% - 强调文字颜色 4 2 2 2 2 2 8 5" xfId="6311"/>
    <cellStyle name="20% - 强调文字颜色 1 3 2 2 2 4 7" xfId="6312"/>
    <cellStyle name="40% - 强调文字颜色 1 5 6 3 4" xfId="6313"/>
    <cellStyle name="20% - 强调文字颜色 6 4 5 3 3" xfId="6314"/>
    <cellStyle name="20% - 强调文字颜色 5 2 2 3 10" xfId="6315"/>
    <cellStyle name="20% - 强调文字颜色 1 2 4 2 5 3 4" xfId="6316"/>
    <cellStyle name="20% - 强调文字颜色 1 6 4 3" xfId="6317"/>
    <cellStyle name="20% - 强调文字颜色 1 3 6 2 3 7" xfId="6318"/>
    <cellStyle name="20% - 强调文字颜色 1 2 2 3 3 3 4 4" xfId="6319"/>
    <cellStyle name="20% - 强调文字颜色 4 3 3 2 2 3 3 2" xfId="6320"/>
    <cellStyle name="40% - 强调文字颜色 2 4 2 10 3" xfId="6321"/>
    <cellStyle name="40% - 强调文字颜色 4 2 2 2 2 2 8 6" xfId="6322"/>
    <cellStyle name="20% - 强调文字颜色 3 3 2 2 2 5 3 2" xfId="6323"/>
    <cellStyle name="20% - 强调文字颜色 1 3 2 2 2 4 8" xfId="6324"/>
    <cellStyle name="40% - 强调文字颜色 1 5 6 3 5" xfId="6325"/>
    <cellStyle name="20% - 强调文字颜色 6 4 5 3 4" xfId="6326"/>
    <cellStyle name="20% - 强调文字颜色 5 2 2 3 11" xfId="6327"/>
    <cellStyle name="20% - 强调文字颜色 2 3 3 2 11 2" xfId="6328"/>
    <cellStyle name="20% - 强调文字颜色 1 2 4 2 5 3 5" xfId="6329"/>
    <cellStyle name="20% - 强调文字颜色 4 3 9 2 3 2" xfId="6330"/>
    <cellStyle name="40% - 强调文字颜色 4 3 3 3 2 6" xfId="6331"/>
    <cellStyle name="20% - 强调文字颜色 6 4 2 10 2" xfId="6332"/>
    <cellStyle name="20% - 强调文字颜色 1 6 4 4" xfId="6333"/>
    <cellStyle name="20% - 强调文字颜色 1 3 6 2 3 8" xfId="6334"/>
    <cellStyle name="20% - 强调文字颜色 1 2 2 3 3 3 4 5" xfId="6335"/>
    <cellStyle name="常规 2 3 2 5 3 2 7" xfId="6336"/>
    <cellStyle name="20% - 强调文字颜色 1 2 2 3 3 3 5" xfId="6337"/>
    <cellStyle name="40% - 强调文字颜色 1 3 3 2 11 2" xfId="6338"/>
    <cellStyle name="40% - 强调文字颜色 4 2 2 2 2 2 9 4" xfId="6339"/>
    <cellStyle name="20% - 强调文字颜色 1 3 2 2 2 5 6" xfId="6340"/>
    <cellStyle name="20% - 强调文字颜色 2 3 3 2 2 3 6" xfId="6341"/>
    <cellStyle name="常规 2 3 2 5 3 3" xfId="6342"/>
    <cellStyle name="20% - 强调文字颜色 1 2 8 2 2 2 4" xfId="6343"/>
    <cellStyle name="20% - 强调文字颜色 1 2 2 3 3 3 5 2" xfId="6344"/>
    <cellStyle name="常规 5 2 3 2 2 11" xfId="6345"/>
    <cellStyle name="20% - 强调文字颜色 4 3 3 2 2 3 4 2" xfId="6346"/>
    <cellStyle name="20% - 强调文字颜色 2 3 3 2 2 3 8" xfId="6347"/>
    <cellStyle name="常规 2 3 2 5 3 5" xfId="6348"/>
    <cellStyle name="20% - 强调文字颜色 3 2 8 2 2 2 2 2" xfId="6349"/>
    <cellStyle name="20% - 强调文字颜色 1 2 8 2 2 2 6" xfId="6350"/>
    <cellStyle name="40% - 强调文字颜色 2 4 2 11 3" xfId="6351"/>
    <cellStyle name="40% - 强调文字颜色 4 2 2 2 2 2 9 6" xfId="6352"/>
    <cellStyle name="20% - 强调文字颜色 1 3 2 2 2 5 8" xfId="6353"/>
    <cellStyle name="20% - 强调文字颜色 1 2 2 3 3 3 5 4" xfId="6354"/>
    <cellStyle name="20% - 强调文字颜色 6 4 5 4 5" xfId="6355"/>
    <cellStyle name="20% - 强调文字颜色 1 3 3 5 2 2" xfId="6356"/>
    <cellStyle name="常规 2 3 12 5" xfId="6357"/>
    <cellStyle name="20% - 强调文字颜色 2 3 3 2 12 3" xfId="6358"/>
    <cellStyle name="常规 5 2 3 2 2 12" xfId="6359"/>
    <cellStyle name="20% - 强调文字颜色 4 3 3 2 2 3 4 3" xfId="6360"/>
    <cellStyle name="20% - 强调文字颜色 2 3 3 2 2 3 9" xfId="6361"/>
    <cellStyle name="20% - 强调文字颜色 3 2 8 2 2 2 2 3" xfId="6362"/>
    <cellStyle name="20% - 强调文字颜色 4 3 9 2 4 2" xfId="6363"/>
    <cellStyle name="40% - 强调文字颜色 4 3 3 3 3 6" xfId="6364"/>
    <cellStyle name="20% - 强调文字颜色 6 4 2 11 2" xfId="6365"/>
    <cellStyle name="20% - 强调文字颜色 1 2 2 3 3 3 5 5" xfId="6366"/>
    <cellStyle name="常规 2 3 2 5 3 2 8" xfId="6367"/>
    <cellStyle name="20% - 强调文字颜色 1 2 2 3 3 3 6" xfId="6368"/>
    <cellStyle name="40% - 强调文字颜色 1 3 3 2 11 3" xfId="6369"/>
    <cellStyle name="常规 2 3 2 8 2 2 4 2" xfId="6370"/>
    <cellStyle name="20% - 强调文字颜色 1 2 2 6 2 3 2 2" xfId="6371"/>
    <cellStyle name="20% - 强调文字颜色 5 2 2 3 4 4" xfId="6372"/>
    <cellStyle name="40% - 强调文字颜色 6 2 7 3 4 4" xfId="6373"/>
    <cellStyle name="20% - 强调文字颜色 1 4 5 2 2 2 4" xfId="6374"/>
    <cellStyle name="20% - 强调文字颜色 1 2 2 3 3 3 9" xfId="6375"/>
    <cellStyle name="40% - 强调文字颜色 1 3 3 2 11 6" xfId="6376"/>
    <cellStyle name="20% - 强调文字颜色 4 2 3 2 8 4" xfId="6377"/>
    <cellStyle name="20% - 强调文字颜色 5 3 3 2 3 2 2 3" xfId="6378"/>
    <cellStyle name="常规 2 3 2 8 2 2 4 5" xfId="6379"/>
    <cellStyle name="20% - 强调文字颜色 1 2 2 6 2 3 2 5" xfId="6380"/>
    <cellStyle name="20% - 强调文字颜色 5 3 3 5 7" xfId="6381"/>
    <cellStyle name="20% - 强调文字颜色 1 2 2 3 3 4" xfId="6382"/>
    <cellStyle name="40% - 强调文字颜色 3 2 8 3 3 2" xfId="6383"/>
    <cellStyle name="20% - 强调文字颜色 1 5 2 4 3" xfId="6384"/>
    <cellStyle name="20% - 强调文字颜色 6 9 3 5" xfId="6385"/>
    <cellStyle name="20% - 强调文字颜色 1 2 2 6 2 3 2 6" xfId="6386"/>
    <cellStyle name="20% - 强调文字颜色 5 3 3 5 8" xfId="6387"/>
    <cellStyle name="20% - 强调文字颜色 1 2 2 3 3 5" xfId="6388"/>
    <cellStyle name="40% - 强调文字颜色 3 2 8 3 3 3" xfId="6389"/>
    <cellStyle name="20% - 强调文字颜色 1 5 2 4 4" xfId="6390"/>
    <cellStyle name="20% - 强调文字颜色 6 9 3 6" xfId="6391"/>
    <cellStyle name="20% - 强调文字颜色 5 3 3 2 10 4" xfId="6392"/>
    <cellStyle name="20% - 强调文字颜色 1 2 3 2 3 3 2 2 4" xfId="6393"/>
    <cellStyle name="20% - 强调文字颜色 1 2 2 6 2 3 3 3" xfId="6394"/>
    <cellStyle name="20% - 强调文字颜色 5 2 2 3 5 5" xfId="6395"/>
    <cellStyle name="20% - 强调文字颜色 4 5 8 2 3" xfId="6396"/>
    <cellStyle name="20% - 强调文字颜色 1 2 2 3 8 2 4" xfId="6397"/>
    <cellStyle name="20% - 强调文字颜色 4 3 2 2 6 2 3" xfId="6398"/>
    <cellStyle name="20% - 强调文字颜色 4 2 2 3 2 3 2 4" xfId="6399"/>
    <cellStyle name="注释 2 3 3 16 2" xfId="6400"/>
    <cellStyle name="20% - 强调文字颜色 1 4 2 3 2 2 3 2 3" xfId="6401"/>
    <cellStyle name="20% - 强调文字颜色 3 2 2 2 2 2 3 2 2 2" xfId="6402"/>
    <cellStyle name="20% - 强调文字颜色 5 3 3 6 5" xfId="6403"/>
    <cellStyle name="20% - 强调文字颜色 3 3 5 2 3 2 4" xfId="6404"/>
    <cellStyle name="20% - 强调文字颜色 1 2 2 3 4 2" xfId="6405"/>
    <cellStyle name="20% - 强调文字颜色 2 3 2 2 10" xfId="6406"/>
    <cellStyle name="40% - 强调文字颜色 6 2 3 2 2 18" xfId="6407"/>
    <cellStyle name="20% - 强调文字颜色 3 3 3 6 2 5" xfId="6408"/>
    <cellStyle name="20% - 强调文字颜色 1 2 2 3 4 2 2" xfId="6409"/>
    <cellStyle name="20% - 强调文字颜色 1 2 8 2 2 3 2 4" xfId="6410"/>
    <cellStyle name="20% - 强调文字颜色 2 3 2 2 10 2" xfId="6411"/>
    <cellStyle name="20% - 强调文字颜色 3 14 4" xfId="6412"/>
    <cellStyle name="常规 2 3 2 2 2 2 2 2 2 2 2 6" xfId="6413"/>
    <cellStyle name="20% - 强调文字颜色 5 4 2 2 2 2 2 5" xfId="6414"/>
    <cellStyle name="40% - 强调文字颜色 1 18" xfId="6415"/>
    <cellStyle name="40% - 强调文字颜色 1 23" xfId="6416"/>
    <cellStyle name="40% - 强调文字颜色 5 2 3 2 2 3 2 3" xfId="6417"/>
    <cellStyle name="20% - 强调文字颜色 1 2 7 4 3 2 5" xfId="6418"/>
    <cellStyle name="40% - 强调文字颜色 6 3 3 2 11 6" xfId="6419"/>
    <cellStyle name="20% - 强调文字颜色 2 2 2 3 3 3 9" xfId="6420"/>
    <cellStyle name="40% - 强调文字颜色 1 3 2 2 2 3 5 4" xfId="6421"/>
    <cellStyle name="20% - 强调文字颜色 4 5 4 2 2" xfId="6422"/>
    <cellStyle name="40% - 强调文字颜色 5 3 7 2 2 2 2" xfId="6423"/>
    <cellStyle name="20% - 强调文字颜色 1 2 2 3 4 2 3" xfId="6424"/>
    <cellStyle name="20% - 强调文字颜色 1 2 8 2 2 3 2 5" xfId="6425"/>
    <cellStyle name="20% - 强调文字颜色 2 3 2 2 10 3" xfId="6426"/>
    <cellStyle name="20% - 强调文字颜色 5 3 3 2 10 5" xfId="6427"/>
    <cellStyle name="20% - 强调文字颜色 1 2 3 2 3 3 2 2 5" xfId="6428"/>
    <cellStyle name="40% - 强调文字颜色 3 2 3 2 4 2 5" xfId="6429"/>
    <cellStyle name="20% - 强调文字颜色 2 4 2 2 5 3 5" xfId="6430"/>
    <cellStyle name="常规 2 3 3 10 3 4" xfId="6431"/>
    <cellStyle name="20% - 强调文字颜色 2 2 10 2" xfId="6432"/>
    <cellStyle name="20% - 强调文字颜色 5 2 2 3 5 6" xfId="6433"/>
    <cellStyle name="20% - 强调文字颜色 5 8 3 3 2 2" xfId="6434"/>
    <cellStyle name="20% - 强调文字颜色 1 2 2 6 2 3 3 4" xfId="6435"/>
    <cellStyle name="20% - 强调文字颜色 4 5 8 2 4" xfId="6436"/>
    <cellStyle name="20% - 强调文字颜色 1 2 2 3 8 2 5" xfId="6437"/>
    <cellStyle name="20% - 强调文字颜色 4 3 2 2 6 2 4" xfId="6438"/>
    <cellStyle name="20% - 强调文字颜色 4 2 2 3 2 3 2 5" xfId="6439"/>
    <cellStyle name="20% - 强调文字颜色 1 4 2 3 2 2 3 2 4" xfId="6440"/>
    <cellStyle name="20% - 强调文字颜色 3 2 2 2 2 2 3 2 2 3" xfId="6441"/>
    <cellStyle name="20% - 强调文字颜色 5 3 3 6 6" xfId="6442"/>
    <cellStyle name="20% - 强调文字颜色 3 3 5 2 3 2 5" xfId="6443"/>
    <cellStyle name="20% - 强调文字颜色 1 2 2 3 4 3" xfId="6444"/>
    <cellStyle name="20% - 强调文字颜色 2 3 2 2 11" xfId="6445"/>
    <cellStyle name="常规 2 3 3 10 3 5" xfId="6446"/>
    <cellStyle name="20% - 强调文字颜色 2 2 10 3" xfId="6447"/>
    <cellStyle name="20% - 强调文字颜色 5 2 2 3 5 7" xfId="6448"/>
    <cellStyle name="20% - 强调文字颜色 5 8 3 3 2 3" xfId="6449"/>
    <cellStyle name="20% - 强调文字颜色 1 2 2 6 2 3 3 5" xfId="6450"/>
    <cellStyle name="20% - 强调文字颜色 4 3 2 2 6 2 5" xfId="6451"/>
    <cellStyle name="20% - 强调文字颜色 4 2 2 3 2 3 2 6" xfId="6452"/>
    <cellStyle name="20% - 强调文字颜色 1 4 2 3 2 2 3 2 5" xfId="6453"/>
    <cellStyle name="20% - 强调文字颜色 3 2 2 2 2 2 3 2 2 4" xfId="6454"/>
    <cellStyle name="40% - 强调文字颜色 3 2 8 3 4 2" xfId="6455"/>
    <cellStyle name="20% - 强调文字颜色 5 3 3 6 7" xfId="6456"/>
    <cellStyle name="20% - 强调文字颜色 1 2 2 3 4 4" xfId="6457"/>
    <cellStyle name="20% - 强调文字颜色 2 3 2 2 12" xfId="6458"/>
    <cellStyle name="20% - 强调文字颜色 2 4 2 2 2 3" xfId="6459"/>
    <cellStyle name="常规 2 3 2 2 2 3 3 3 5 3" xfId="6460"/>
    <cellStyle name="20% - 强调文字颜色 2 4 6 2 2 2 5" xfId="6461"/>
    <cellStyle name="40% - 强调文字颜色 4 6 2 3 2 4" xfId="6462"/>
    <cellStyle name="20% - 强调文字颜色 5 2 2 3 6 5" xfId="6463"/>
    <cellStyle name="40% - 强调文字颜色 1 2 2 3 3 2 8" xfId="6464"/>
    <cellStyle name="40% - 强调文字颜色 2 4 6 2 2 5" xfId="6465"/>
    <cellStyle name="20% - 强调文字颜色 1 2 2 6 2 3 4 3" xfId="6466"/>
    <cellStyle name="20% - 强调文字颜色 3 3 3 6 3 5" xfId="6467"/>
    <cellStyle name="40% - 强调文字颜色 2 2 4 3 2 6 2" xfId="6468"/>
    <cellStyle name="20% - 强调文字颜色 3 3 3 2 3 2 2 5" xfId="6469"/>
    <cellStyle name="20% - 强调文字颜色 3 3 2 2 2 2 2 7" xfId="6470"/>
    <cellStyle name="20% - 强调文字颜色 5 3 3 7 5" xfId="6471"/>
    <cellStyle name="20% - 强调文字颜色 1 2 2 3 5 2" xfId="6472"/>
    <cellStyle name="40% - 强调文字颜色 2 2 7 3 5 2" xfId="6473"/>
    <cellStyle name="20% - 强调文字颜色 1 3 3 8" xfId="6474"/>
    <cellStyle name="20% - 强调文字颜色 1 2 2 3 5 2 2" xfId="6475"/>
    <cellStyle name="20% - 强调文字颜色 1 3 3 8 2" xfId="6476"/>
    <cellStyle name="20% - 强调文字颜色 4 5 5 2 2" xfId="6477"/>
    <cellStyle name="40% - 强调文字颜色 5 3 7 2 3 2 2" xfId="6478"/>
    <cellStyle name="20% - 强调文字颜色 1 2 2 3 5 2 3" xfId="6479"/>
    <cellStyle name="常规 2 3 2 3 3 15 4" xfId="6480"/>
    <cellStyle name="20% - 强调文字颜色 4 3 2 2 3 2 2" xfId="6481"/>
    <cellStyle name="20% - 强调文字颜色 1 3 2 2 2 2 2 2 2" xfId="6482"/>
    <cellStyle name="20% - 强调文字颜色 1 3 3 8 3" xfId="6483"/>
    <cellStyle name="20% - 强调文字颜色 4 5 5 2 3" xfId="6484"/>
    <cellStyle name="40% - 强调文字颜色 5 3 7 2 3 2 3" xfId="6485"/>
    <cellStyle name="20% - 强调文字颜色 1 2 2 3 5 2 4" xfId="6486"/>
    <cellStyle name="常规 2 3 2 3 3 15 5" xfId="6487"/>
    <cellStyle name="20% - 强调文字颜色 4 3 2 2 3 2 3" xfId="6488"/>
    <cellStyle name="20% - 强调文字颜色 3 2 2 3 3 2 2 2" xfId="6489"/>
    <cellStyle name="20% - 强调文字颜色 1 3 2 2 2 2 2 2 3" xfId="6490"/>
    <cellStyle name="20% - 强调文字颜色 1 3 3 8 4" xfId="6491"/>
    <cellStyle name="常规 5 3 3 3 3 8" xfId="6492"/>
    <cellStyle name="20% - 强调文字颜色 2 4 2 2 2 2 4 2" xfId="6493"/>
    <cellStyle name="20% - 强调文字颜色 4 5 5 2 4" xfId="6494"/>
    <cellStyle name="40% - 强调文字颜色 5 3 7 2 3 2 4" xfId="6495"/>
    <cellStyle name="20% - 强调文字颜色 1 2 2 3 5 2 5" xfId="6496"/>
    <cellStyle name="20% - 强调文字颜色 4 4 2 3 3 2 2" xfId="6497"/>
    <cellStyle name="20% - 强调文字颜色 1 3 3 8 5" xfId="6498"/>
    <cellStyle name="常规 2 3 2 4 2 2 6 2 2" xfId="6499"/>
    <cellStyle name="20% - 强调文字颜色 4 3 2 2 3 2 4" xfId="6500"/>
    <cellStyle name="20% - 强调文字颜色 3 2 2 3 3 2 2 3" xfId="6501"/>
    <cellStyle name="20% - 强调文字颜色 1 3 2 2 2 2 2 2 4" xfId="6502"/>
    <cellStyle name="20% - 强调文字颜色 2 4 2 2 2 4" xfId="6503"/>
    <cellStyle name="40% - 强调文字颜色 4 6 2 3 2 5" xfId="6504"/>
    <cellStyle name="20% - 强调文字颜色 5 2 2 3 6 6" xfId="6505"/>
    <cellStyle name="40% - 强调文字颜色 1 2 2 3 3 2 9" xfId="6506"/>
    <cellStyle name="40% - 强调文字颜色 2 4 6 2 2 6" xfId="6507"/>
    <cellStyle name="20% - 强调文字颜色 1 2 2 6 2 3 4 4" xfId="6508"/>
    <cellStyle name="20% - 强调文字颜色 3 3 2 2 2 2 2 8" xfId="6509"/>
    <cellStyle name="20% - 强调文字颜色 5 3 3 7 6" xfId="6510"/>
    <cellStyle name="20% - 强调文字颜色 1 2 2 3 5 3" xfId="6511"/>
    <cellStyle name="20% - 强调文字颜色 1 3 3 9" xfId="6512"/>
    <cellStyle name="常规 2 3 2 5 5 2 4" xfId="6513"/>
    <cellStyle name="20% - 强调文字颜色 1 2 2 3 5 3 2" xfId="6514"/>
    <cellStyle name="20% - 强调文字颜色 5 2 3 2 2 7 2 3" xfId="6515"/>
    <cellStyle name="20% - 强调文字颜色 1 3 3 9 2" xfId="6516"/>
    <cellStyle name="20% - 强调文字颜色 4 5 5 3 2" xfId="6517"/>
    <cellStyle name="常规 2 3 2 5 5 2 5" xfId="6518"/>
    <cellStyle name="20% - 强调文字颜色 1 2 2 3 5 3 3" xfId="6519"/>
    <cellStyle name="20% - 强调文字颜色 5 2 3 2 2 7 2 4" xfId="6520"/>
    <cellStyle name="常规 5 2 2 2 2 2 3 2 4" xfId="6521"/>
    <cellStyle name="20% - 强调文字颜色 4 3 2 2 3 3 2" xfId="6522"/>
    <cellStyle name="20% - 强调文字颜色 1 3 2 2 2 2 2 3 2" xfId="6523"/>
    <cellStyle name="常规 5 2 2 3 2 3 3 2 2" xfId="6524"/>
    <cellStyle name="20% - 强调文字颜色 1 3 3 9 3" xfId="6525"/>
    <cellStyle name="20% - 强调文字颜色 4 5 5 3 3" xfId="6526"/>
    <cellStyle name="20% - 强调文字颜色 1 2 2 3 5 3 4" xfId="6527"/>
    <cellStyle name="20% - 强调文字颜色 5 2 3 2 2 7 2 5" xfId="6528"/>
    <cellStyle name="常规 5 2 2 2 2 2 3 2 5" xfId="6529"/>
    <cellStyle name="20% - 强调文字颜色 4 3 2 2 3 3 3" xfId="6530"/>
    <cellStyle name="20% - 强调文字颜色 1 3 2 2 2 2 2 3 3" xfId="6531"/>
    <cellStyle name="常规 5 2 2 3 2 3 3 2 3" xfId="6532"/>
    <cellStyle name="20% - 强调文字颜色 1 3 3 9 4" xfId="6533"/>
    <cellStyle name="20% - 强调文字颜色 4 5 5 3 4" xfId="6534"/>
    <cellStyle name="20% - 强调文字颜色 1 2 2 3 5 3 5" xfId="6535"/>
    <cellStyle name="常规 5 2 2 3 2 3 3 2 4" xfId="6536"/>
    <cellStyle name="20% - 强调文字颜色 4 4 2 3 3 3 2" xfId="6537"/>
    <cellStyle name="20% - 强调文字颜色 1 3 3 9 5" xfId="6538"/>
    <cellStyle name="常规 5 2 2 2 2 2 3 2 6" xfId="6539"/>
    <cellStyle name="20% - 强调文字颜色 4 3 2 2 3 3 4" xfId="6540"/>
    <cellStyle name="20% - 强调文字颜色 1 3 2 2 2 2 2 3 4" xfId="6541"/>
    <cellStyle name="常规 2 3 3 4 11" xfId="6542"/>
    <cellStyle name="40% - 强调文字颜色 4 2 2 3 2 4 2" xfId="6543"/>
    <cellStyle name="20% - 强调文字颜色 3 2 7 2 3 2 2" xfId="6544"/>
    <cellStyle name="20% - 强调文字颜色 2 4 2 2 2 5" xfId="6545"/>
    <cellStyle name="20% - 强调文字颜色 1 2 2 6 2 3 4 5" xfId="6546"/>
    <cellStyle name="20% - 强调文字颜色 5 2 2 3 6 7" xfId="6547"/>
    <cellStyle name="20% - 强调文字颜色 5 3 3 7 7" xfId="6548"/>
    <cellStyle name="20% - 强调文字颜色 1 2 2 3 5 4" xfId="6549"/>
    <cellStyle name="20% - 强调文字颜色 1 2 2 3 5 5" xfId="6550"/>
    <cellStyle name="40% - 强调文字颜色 1 2 3 2" xfId="6551"/>
    <cellStyle name="20% - 强调文字颜色 1 8 3 3 2 2" xfId="6552"/>
    <cellStyle name="20% - 强调文字颜色 1 2 2 3 5 6" xfId="6553"/>
    <cellStyle name="40% - 强调文字颜色 1 2 3 3" xfId="6554"/>
    <cellStyle name="40% - 强调文字颜色 6 2 2 2 2 2 6" xfId="6555"/>
    <cellStyle name="20% - 强调文字颜色 4 3 6 2 3 2 4" xfId="6556"/>
    <cellStyle name="20% - 强调文字颜色 3 2 2 7 3 2 2 3" xfId="6557"/>
    <cellStyle name="40% - 强调文字颜色 2 3 9 8" xfId="6558"/>
    <cellStyle name="20% - 强调文字颜色 5 3 3 8 5" xfId="6559"/>
    <cellStyle name="20% - 强调文字颜色 1 2 2 3 6 2" xfId="6560"/>
    <cellStyle name="20% - 强调文字颜色 1 2 2 3 6 2 2" xfId="6561"/>
    <cellStyle name="40% - 强调文字颜色 6 2 2 2 2 2 6 3" xfId="6562"/>
    <cellStyle name="20% - 强调文字颜色 4 5 6 2 2" xfId="6563"/>
    <cellStyle name="20% - 强调文字颜色 1 2 2 3 6 2 3" xfId="6564"/>
    <cellStyle name="40% - 强调文字颜色 6 2 2 2 2 2 6 4" xfId="6565"/>
    <cellStyle name="20% - 强调文字颜色 4 5 6 2 3" xfId="6566"/>
    <cellStyle name="20% - 强调文字颜色 1 2 2 3 6 2 4" xfId="6567"/>
    <cellStyle name="40% - 强调文字颜色 6 2 2 2 2 2 6 5" xfId="6568"/>
    <cellStyle name="20% - 强调文字颜色 4 5 6 2 4" xfId="6569"/>
    <cellStyle name="20% - 强调文字颜色 1 3 7 2 2 2 2 2" xfId="6570"/>
    <cellStyle name="20% - 强调文字颜色 1 2 2 3 6 2 5" xfId="6571"/>
    <cellStyle name="40% - 强调文字颜色 6 2 2 2 2 2 7" xfId="6572"/>
    <cellStyle name="20% - 强调文字颜色 4 3 6 2 3 2 5" xfId="6573"/>
    <cellStyle name="20% - 强调文字颜色 3 2 2 7 3 2 2 4" xfId="6574"/>
    <cellStyle name="20% - 强调文字颜色 5 3 3 8 6" xfId="6575"/>
    <cellStyle name="20% - 强调文字颜色 1 2 2 3 6 3" xfId="6576"/>
    <cellStyle name="常规 5 3 2 2 3 2 2 5" xfId="6577"/>
    <cellStyle name="常规 2 3 2 5 6 2 4" xfId="6578"/>
    <cellStyle name="20% - 强调文字颜色 1 2 2 3 6 3 2" xfId="6579"/>
    <cellStyle name="40% - 强调文字颜色 6 2 2 2 2 2 7 3" xfId="6580"/>
    <cellStyle name="20% - 强调文字颜色 4 5 6 3 2" xfId="6581"/>
    <cellStyle name="常规 5 3 2 2 3 2 2 6" xfId="6582"/>
    <cellStyle name="常规 2 3 2 5 6 2 5" xfId="6583"/>
    <cellStyle name="20% - 强调文字颜色 1 2 2 3 6 3 3" xfId="6584"/>
    <cellStyle name="40% - 强调文字颜色 6 2 2 2 2 2 8" xfId="6585"/>
    <cellStyle name="20% - 强调文字颜色 4 3 6 2 3 2 6" xfId="6586"/>
    <cellStyle name="20% - 强调文字颜色 3 2 2 7 3 2 2 5" xfId="6587"/>
    <cellStyle name="20% - 强调文字颜色 5 3 3 8 7" xfId="6588"/>
    <cellStyle name="20% - 强调文字颜色 1 2 2 3 6 4" xfId="6589"/>
    <cellStyle name="常规 2 3 3 2 2 2 2" xfId="6590"/>
    <cellStyle name="20% - 强调文字颜色 1 2 2 3 6 5" xfId="6591"/>
    <cellStyle name="40% - 强调文字颜色 1 2 4 2" xfId="6592"/>
    <cellStyle name="常规 2 3 5 2 10" xfId="6593"/>
    <cellStyle name="常规 2 3 3 2 2 2 3" xfId="6594"/>
    <cellStyle name="20% - 强调文字颜色 1 2 2 3 6 6" xfId="6595"/>
    <cellStyle name="40% - 强调文字颜色 1 2 4 3" xfId="6596"/>
    <cellStyle name="20% - 强调文字颜色 4 2 2 3 2 2 2" xfId="6597"/>
    <cellStyle name="20% - 强调文字颜色 2 2 2 2 2 2 6 2 5" xfId="6598"/>
    <cellStyle name="20% - 强调文字颜色 4 3 6 2 3 3 4" xfId="6599"/>
    <cellStyle name="20% - 强调文字颜色 5 3 3 9 5" xfId="6600"/>
    <cellStyle name="40% - 强调文字颜色 3 2 4 3 3 3 2 3" xfId="6601"/>
    <cellStyle name="常规 5 3 5 2 3 4" xfId="6602"/>
    <cellStyle name="40% - 强调文字颜色 5 2 7 3 2 2 2" xfId="6603"/>
    <cellStyle name="20% - 强调文字颜色 2 2 2 2 2 10 6" xfId="6604"/>
    <cellStyle name="20% - 强调文字颜色 1 2 2 3 7 2" xfId="6605"/>
    <cellStyle name="20% - 强调文字颜色 1 2 7 2 3 3 2 5" xfId="6606"/>
    <cellStyle name="20% - 强调文字颜色 6 4 2 2 3 2 6" xfId="6607"/>
    <cellStyle name="40% - 强调文字颜色 2 2 2 3 2 5 2 5" xfId="6608"/>
    <cellStyle name="20% - 强调文字颜色 4 3 6 2 3 3 5" xfId="6609"/>
    <cellStyle name="20% - 强调文字颜色 5 3 3 9 6" xfId="6610"/>
    <cellStyle name="40% - 强调文字颜色 3 2 4 3 3 3 2 4" xfId="6611"/>
    <cellStyle name="常规 5 3 5 2 3 5" xfId="6612"/>
    <cellStyle name="40% - 强调文字颜色 5 2 7 3 2 2 3" xfId="6613"/>
    <cellStyle name="20% - 强调文字颜色 1 2 2 3 7 3" xfId="6614"/>
    <cellStyle name="20% - 强调文字颜色 4 7 4 2 2" xfId="6615"/>
    <cellStyle name="40% - 强调文字颜色 3 2 4 3 3 3 2 5" xfId="6616"/>
    <cellStyle name="注释 2 3 9 2 2" xfId="6617"/>
    <cellStyle name="40% - 强调文字颜色 5 2 7 3 2 2 4" xfId="6618"/>
    <cellStyle name="20% - 强调文字颜色 1 2 2 3 7 4" xfId="6619"/>
    <cellStyle name="20% - 强调文字颜色 4 3 6 2 3 3 6" xfId="6620"/>
    <cellStyle name="40% - 强调文字颜色 1 4 2 3 3 2 2 5" xfId="6621"/>
    <cellStyle name="20% - 强调文字颜色 4 2 2 3 2 3" xfId="6622"/>
    <cellStyle name="20% - 强调文字颜色 3 2 2 2 2 2 3 2 6" xfId="6623"/>
    <cellStyle name="40% - 强调文字颜色 2 2 7 3 8" xfId="6624"/>
    <cellStyle name="常规 5 4 2 6 2 2" xfId="6625"/>
    <cellStyle name="常规 5 2 2 2 2 4 2 2" xfId="6626"/>
    <cellStyle name="20% - 强调文字颜色 3 2 2 3 2 3 3 2 4" xfId="6627"/>
    <cellStyle name="40% - 强调文字颜色 1 3 2 2 3 2 4 5" xfId="6628"/>
    <cellStyle name="40% - 强调文字颜色 5 2 7 3 2 3" xfId="6629"/>
    <cellStyle name="20% - 强调文字颜色 1 2 2 3 8" xfId="6630"/>
    <cellStyle name="20% - 强调文字颜色 6 2 2 2 2 2 3 3 2 4" xfId="6631"/>
    <cellStyle name="20% - 强调文字颜色 2 4 5 3 6" xfId="6632"/>
    <cellStyle name="20% - 强调文字颜色 1 3 3 2 3 6 2" xfId="6633"/>
    <cellStyle name="20% - 强调文字颜色 5 3 3 6 3" xfId="6634"/>
    <cellStyle name="20% - 强调文字颜色 3 3 5 2 3 2 2" xfId="6635"/>
    <cellStyle name="40% - 强调文字颜色 6 2 3 2 2 16" xfId="6636"/>
    <cellStyle name="20% - 强调文字颜色 3 3 3 6 2 3" xfId="6637"/>
    <cellStyle name="20% - 强调文字颜色 1 2 2 3 8 2 2" xfId="6638"/>
    <cellStyle name="20% - 强调文字颜色 5 3 3 2 10 3" xfId="6639"/>
    <cellStyle name="20% - 强调文字颜色 1 2 3 2 3 3 2 2 3" xfId="6640"/>
    <cellStyle name="20% - 强调文字颜色 1 2 2 6 2 3 3 2" xfId="6641"/>
    <cellStyle name="20% - 强调文字颜色 5 2 2 3 5 4" xfId="6642"/>
    <cellStyle name="注释 2 3 2 2 2 2 2 2 3" xfId="6643"/>
    <cellStyle name="常规 2 3 5 2 15 4" xfId="6644"/>
    <cellStyle name="常规 2 3 3 2 2 2 8 4" xfId="6645"/>
    <cellStyle name="20% - 强调文字颜色 4 4 2 2 18" xfId="6646"/>
    <cellStyle name="40% - 强调文字颜色 1 2 4 8 4" xfId="6647"/>
    <cellStyle name="20% - 强调文字颜色 4 5 8 2 2" xfId="6648"/>
    <cellStyle name="20% - 强调文字颜色 1 2 2 3 8 2 3" xfId="6649"/>
    <cellStyle name="20% - 强调文字颜色 4 3 2 2 6 2 2" xfId="6650"/>
    <cellStyle name="20% - 强调文字颜色 4 2 2 3 2 3 2 3" xfId="6651"/>
    <cellStyle name="20% - 强调文字颜色 1 4 2 3 2 2 3 2 2" xfId="6652"/>
    <cellStyle name="40% - 强调文字颜色 2 2 10 5" xfId="6653"/>
    <cellStyle name="20% - 强调文字颜色 1 3 3 5 8" xfId="6654"/>
    <cellStyle name="20% - 强调文字颜色 1 2 5 2 3 2 5" xfId="6655"/>
    <cellStyle name="40% - 强调文字颜色 4 3 3 2 10 5" xfId="6656"/>
    <cellStyle name="20% - 强调文字颜色 4 3 6 2 3 2" xfId="6657"/>
    <cellStyle name="40% - 强调文字颜色 6 3 2 3 2 2" xfId="6658"/>
    <cellStyle name="20% - 强调文字颜色 1 3 3 2 3 8" xfId="6659"/>
    <cellStyle name="注释 2 3 9 3 2" xfId="6660"/>
    <cellStyle name="20% - 强调文字颜色 1 2 2 3 8 4" xfId="6661"/>
    <cellStyle name="40% - 强调文字颜色 4 3 3 2 10 6" xfId="6662"/>
    <cellStyle name="20% - 强调文字颜色 4 3 6 2 3 3" xfId="6663"/>
    <cellStyle name="40% - 强调文字颜色 6 3 2 3 2 3" xfId="6664"/>
    <cellStyle name="20% - 强调文字颜色 1 3 3 2 3 9" xfId="6665"/>
    <cellStyle name="20% - 强调文字颜色 4 2 2 3 2 3 5" xfId="6666"/>
    <cellStyle name="20% - 强调文字颜色 2 3 4 2 2" xfId="6667"/>
    <cellStyle name="注释 2 3 9 3 3" xfId="6668"/>
    <cellStyle name="常规 2 3 3 2 2 4 2" xfId="6669"/>
    <cellStyle name="40% - 强调文字颜色 3 3 9 2 2" xfId="6670"/>
    <cellStyle name="20% - 强调文字颜色 1 2 2 3 8 5" xfId="6671"/>
    <cellStyle name="40% - 强调文字颜色 1 2 6 2" xfId="6672"/>
    <cellStyle name="40% - 强调文字颜色 5 2 7 3 2 4" xfId="6673"/>
    <cellStyle name="20% - 强调文字颜色 1 2 2 3 9" xfId="6674"/>
    <cellStyle name="20% - 强调文字颜色 1 2 2 4 2 3 2 2" xfId="6675"/>
    <cellStyle name="20% - 强调文字颜色 1 7 2" xfId="6676"/>
    <cellStyle name="20% - 强调文字颜色 1 2 2 4 2 3 2 3" xfId="6677"/>
    <cellStyle name="20% - 强调文字颜色 1 7 3" xfId="6678"/>
    <cellStyle name="20% - 强调文字颜色 1 2 2 4 2 3 2 4" xfId="6679"/>
    <cellStyle name="20% - 强调文字颜色 1 7 4" xfId="6680"/>
    <cellStyle name="20% - 强调文字颜色 1 3 3 16 2" xfId="6681"/>
    <cellStyle name="20% - 强调文字颜色 1 2 2 4 2 3 2 5" xfId="6682"/>
    <cellStyle name="20% - 强调文字颜色 1 7 5" xfId="6683"/>
    <cellStyle name="20% - 强调文字颜色 1 2 2 4 3 2 2" xfId="6684"/>
    <cellStyle name="40% - 强调文字颜色 6 2 3 2 11 3" xfId="6685"/>
    <cellStyle name="20% - 强调文字颜色 6 6 2 3 2 2 3" xfId="6686"/>
    <cellStyle name="40% - 强调文字颜色 3 2 4 3 2 2 2 4" xfId="6687"/>
    <cellStyle name="20% - 强调文字颜色 1 2 4 3 2 2 3 2 5" xfId="6688"/>
    <cellStyle name="40% - 强调文字颜色 1 2 2 3 2 6 2 4" xfId="6689"/>
    <cellStyle name="20% - 强调文字颜色 1 2 2 4 3 2 3" xfId="6690"/>
    <cellStyle name="20% - 强调文字颜色 1 2 2 4 3 2 4" xfId="6691"/>
    <cellStyle name="40% - 强调文字颜色 1 6 2 2 3 2" xfId="6692"/>
    <cellStyle name="20% - 强调文字颜色 1 2 3 2 3 3 5 3" xfId="6693"/>
    <cellStyle name="20% - 强调文字颜色 1 3 7 2 2 2 5" xfId="6694"/>
    <cellStyle name="常规 2 3 3 2 3 13 2" xfId="6695"/>
    <cellStyle name="20% - 强调文字颜色 1 2 2 5 2 2" xfId="6696"/>
    <cellStyle name="20% - 强调文字颜色 1 2 2 5 2 2 2" xfId="6697"/>
    <cellStyle name="20% - 强调文字颜色 4 7 2 2 2" xfId="6698"/>
    <cellStyle name="20% - 强调文字颜色 1 2 2 5 2 2 3" xfId="6699"/>
    <cellStyle name="常规 2 3 4 3 2 5 4" xfId="6700"/>
    <cellStyle name="20% - 强调文字颜色 1 2 7 4 2 2" xfId="6701"/>
    <cellStyle name="20% - 强调文字颜色 2 4 2 5 2 3" xfId="6702"/>
    <cellStyle name="20% - 强调文字颜色 4 7 2 2 3" xfId="6703"/>
    <cellStyle name="20% - 强调文字颜色 1 2 2 5 2 2 4" xfId="6704"/>
    <cellStyle name="20% - 强调文字颜色 1 2 3 2 3 3 5 4" xfId="6705"/>
    <cellStyle name="20% - 强调文字颜色 1 3 7 2 2 2 6" xfId="6706"/>
    <cellStyle name="常规 2 3 3 2 3 13 3" xfId="6707"/>
    <cellStyle name="20% - 强调文字颜色 1 2 2 5 2 3" xfId="6708"/>
    <cellStyle name="20% - 强调文字颜色 1 2 2 5 2 3 2" xfId="6709"/>
    <cellStyle name="20% - 强调文字颜色 6 2 3 2 3 2 2 5" xfId="6710"/>
    <cellStyle name="注释 2 2 4 5 2 3" xfId="6711"/>
    <cellStyle name="20% - 强调文字颜色 4 3 2 2 3 2 2 4 5" xfId="6712"/>
    <cellStyle name="20% - 强调文字颜色 1 2 8 3 2 3" xfId="6713"/>
    <cellStyle name="20% - 强调文字颜色 1 2 2 5 2 3 2 2" xfId="6714"/>
    <cellStyle name="20% - 强调文字颜色 1 2 7 2" xfId="6715"/>
    <cellStyle name="20% - 强调文字颜色 4 2 3 2 4 2 3" xfId="6716"/>
    <cellStyle name="20% - 强调文字颜色 1 2 8 3 2 4" xfId="6717"/>
    <cellStyle name="注释 2 2 4 5 2 4" xfId="6718"/>
    <cellStyle name="20% - 强调文字颜色 3 12 2" xfId="6719"/>
    <cellStyle name="40% - 强调文字颜色 5 2 2 3 2 5 2 5" xfId="6720"/>
    <cellStyle name="20% - 强调文字颜色 4 2 7 2 3 3 2 5" xfId="6721"/>
    <cellStyle name="20% - 强调文字颜色 1 3 2 2 2 6 2 2" xfId="6722"/>
    <cellStyle name="40% - 强调文字颜色 1 3 3 2 9" xfId="6723"/>
    <cellStyle name="20% - 强调文字颜色 1 2 2 5 2 3 2 3" xfId="6724"/>
    <cellStyle name="40% - 强调文字颜色 6 5 6 2 2" xfId="6725"/>
    <cellStyle name="20% - 强调文字颜色 1 3 7 2 2 3 5" xfId="6726"/>
    <cellStyle name="注释 2 2 10 2 3" xfId="6727"/>
    <cellStyle name="40% - 强调文字颜色 2 10 2 3 2 3" xfId="6728"/>
    <cellStyle name="40% - 强调文字颜色 6 4 2 18" xfId="6729"/>
    <cellStyle name="20% - 强调文字颜色 1 2 2 5 3 2" xfId="6730"/>
    <cellStyle name="40% - 强调文字颜色 6 5 6 2 3" xfId="6731"/>
    <cellStyle name="20% - 强调文字颜色 1 3 7 2 2 3 6" xfId="6732"/>
    <cellStyle name="注释 2 2 10 2 4" xfId="6733"/>
    <cellStyle name="常规 2 3 2 4 2 6 2" xfId="6734"/>
    <cellStyle name="40% - 强调文字颜色 2 10 2 3 2 4" xfId="6735"/>
    <cellStyle name="40% - 强调文字颜色 6 4 2 19" xfId="6736"/>
    <cellStyle name="20% - 强调文字颜色 1 2 2 5 3 3" xfId="6737"/>
    <cellStyle name="20% - 强调文字颜色 5 3 6 4 5" xfId="6738"/>
    <cellStyle name="20% - 强调文字颜色 1 2 2 6 2 2" xfId="6739"/>
    <cellStyle name="20% - 强调文字颜色 1 2 2 6 2 2 2" xfId="6740"/>
    <cellStyle name="20% - 强调文字颜色 4 8 2 2 2" xfId="6741"/>
    <cellStyle name="40% - 强调文字颜色 1 2 4 2 2 3 2" xfId="6742"/>
    <cellStyle name="20% - 强调文字颜色 6 2 3 2 5" xfId="6743"/>
    <cellStyle name="20% - 强调文字颜色 1 2 2 6 2 2 3" xfId="6744"/>
    <cellStyle name="20% - 强调文字颜色 6 2 3 2 6" xfId="6745"/>
    <cellStyle name="20% - 强调文字颜色 4 8 2 2 3" xfId="6746"/>
    <cellStyle name="20% - 强调文字颜色 1 2 2 6 2 2 4" xfId="6747"/>
    <cellStyle name="20% - 强调文字颜色 5 3 6 4 6" xfId="6748"/>
    <cellStyle name="20% - 强调文字颜色 1 2 2 6 2 3" xfId="6749"/>
    <cellStyle name="40% - 强调文字颜色 3 4 2 7 2 4" xfId="6750"/>
    <cellStyle name="20% - 强调文字颜色 1 5 5 3 2" xfId="6751"/>
    <cellStyle name="常规 2 3 3 10 2" xfId="6752"/>
    <cellStyle name="20% - 强调文字颜色 1 3 3 2 10 4" xfId="6753"/>
    <cellStyle name="常规 2 3 2 8 2 2 4" xfId="6754"/>
    <cellStyle name="20% - 强调文字颜色 1 2 2 6 2 3 2" xfId="6755"/>
    <cellStyle name="20% - 强调文字颜色 4 2 4 5 2 5" xfId="6756"/>
    <cellStyle name="20% - 强调文字颜色 1 3 2 2 2 6 6" xfId="6757"/>
    <cellStyle name="常规 2 3 2 5 4 3" xfId="6758"/>
    <cellStyle name="20% - 强调文字颜色 1 2 8 2 2 3 4" xfId="6759"/>
    <cellStyle name="40% - 强调文字颜色 5 4 2 10 4" xfId="6760"/>
    <cellStyle name="20% - 强调文字颜色 3 21" xfId="6761"/>
    <cellStyle name="20% - 强调文字颜色 1 2 2 6 2 3 2 2 2" xfId="6762"/>
    <cellStyle name="20% - 强调文字颜色 3 16" xfId="6763"/>
    <cellStyle name="常规 2 3 2 3 7 2 4 4" xfId="6764"/>
    <cellStyle name="20% - 强调文字颜色 2 2 4 3 2 2 2 5" xfId="6765"/>
    <cellStyle name="20% - 强调文字颜色 1 6 2 3 3 2 5" xfId="6766"/>
    <cellStyle name="40% - 强调文字颜色 1 3 2 2 2 3 7" xfId="6767"/>
    <cellStyle name="常规 2 3 2 5 4 4" xfId="6768"/>
    <cellStyle name="20% - 强调文字颜色 4 2 4 2 2 3 2 2 2" xfId="6769"/>
    <cellStyle name="20% - 强调文字颜色 1 2 8 2 2 3 5" xfId="6770"/>
    <cellStyle name="40% - 强调文字颜色 2 4 2 12 2" xfId="6771"/>
    <cellStyle name="20% - 强调文字颜色 1 3 2 2 2 6 7" xfId="6772"/>
    <cellStyle name="40% - 强调文字颜色 5 4 2 10 5" xfId="6773"/>
    <cellStyle name="20% - 强调文字颜色 3 22" xfId="6774"/>
    <cellStyle name="20% - 强调文字颜色 1 2 2 6 2 3 2 2 3" xfId="6775"/>
    <cellStyle name="20% - 强调文字颜色 3 17" xfId="6776"/>
    <cellStyle name="常规 2 3 2 3 7 2 4 5" xfId="6777"/>
    <cellStyle name="20% - 强调文字颜色 2 2 4 3 2 2 2 6" xfId="6778"/>
    <cellStyle name="常规 5 4 3 2 2" xfId="6779"/>
    <cellStyle name="常规 2 3 3 10 3" xfId="6780"/>
    <cellStyle name="20% - 强调文字颜色 1 3 3 2 10 5" xfId="6781"/>
    <cellStyle name="常规 2 3 2 8 2 2 5" xfId="6782"/>
    <cellStyle name="20% - 强调文字颜色 1 2 2 6 2 3 3" xfId="6783"/>
    <cellStyle name="注释 2 11 4 2" xfId="6784"/>
    <cellStyle name="40% - 强调文字颜色 4 2 2 6 3 2 2" xfId="6785"/>
    <cellStyle name="20% - 强调文字颜色 2 15 7" xfId="6786"/>
    <cellStyle name="20% - 强调文字颜色 5 2 2 3 15 5" xfId="6787"/>
    <cellStyle name="20% - 强调文字颜色 2 4 2 12 4" xfId="6788"/>
    <cellStyle name="20% - 强调文字颜色 4 7 2 2 2 2 4" xfId="6789"/>
    <cellStyle name="20% - 强调文字颜色 1 2 2 6 2 3 3 2 2" xfId="6790"/>
    <cellStyle name="20% - 强调文字颜色 4 7 2 2 2 2 5" xfId="6791"/>
    <cellStyle name="20% - 强调文字颜色 1 2 2 6 2 3 3 2 3" xfId="6792"/>
    <cellStyle name="40% - 强调文字颜色 4 2 2 2 2 2" xfId="6793"/>
    <cellStyle name="20% - 强调文字颜色 2 4 2 12 5" xfId="6794"/>
    <cellStyle name="常规 2 3 3 10 3 6" xfId="6795"/>
    <cellStyle name="20% - 强调文字颜色 2 2 10 4" xfId="6796"/>
    <cellStyle name="20% - 强调文字颜色 5 2 2 3 5 8" xfId="6797"/>
    <cellStyle name="20% - 强调文字颜色 1 2 2 8 2 2" xfId="6798"/>
    <cellStyle name="20% - 强调文字颜色 5 8 3 3 2 4" xfId="6799"/>
    <cellStyle name="20% - 强调文字颜色 1 2 2 6 2 3 3 6" xfId="6800"/>
    <cellStyle name="40% - 强调文字颜色 6 3 7 2 2 2 4" xfId="6801"/>
    <cellStyle name="20% - 强调文字颜色 2 2 2 3 4 2 5" xfId="6802"/>
    <cellStyle name="20% - 强调文字颜色 1 4 2 5 3 5" xfId="6803"/>
    <cellStyle name="20% - 强调文字颜色 5 4 2 3 2 2 2" xfId="6804"/>
    <cellStyle name="注释 2 2 4 6 3 2" xfId="6805"/>
    <cellStyle name="20% - 强调文字颜色 1 2 3 2 2 3 3 2 2" xfId="6806"/>
    <cellStyle name="20% - 强调文字颜色 5 3 2 2 2 2 4" xfId="6807"/>
    <cellStyle name="40% - 强调文字颜色 2 6 2 2 6" xfId="6808"/>
    <cellStyle name="40% - 强调文字颜色 3 2 4 5 2 2" xfId="6809"/>
    <cellStyle name="40% - 强调文字颜色 3 3 2 2 12 5" xfId="6810"/>
    <cellStyle name="常规 5 4 3 2 3" xfId="6811"/>
    <cellStyle name="常规 2 3 3 10 4" xfId="6812"/>
    <cellStyle name="20% - 强调文字颜色 1 3 3 2 10 6" xfId="6813"/>
    <cellStyle name="20% - 强调文字颜色 2 4 2 2 2" xfId="6814"/>
    <cellStyle name="常规 2 3 2 8 2 2 6" xfId="6815"/>
    <cellStyle name="20% - 强调文字颜色 1 2 2 6 2 3 4" xfId="6816"/>
    <cellStyle name="20% - 强调文字颜色 2 4 2 2 2 2" xfId="6817"/>
    <cellStyle name="常规 2 3 2 2 2 3 3 3 5 2" xfId="6818"/>
    <cellStyle name="20% - 强调文字颜色 2 4 6 2 2 2 4" xfId="6819"/>
    <cellStyle name="40% - 强调文字颜色 4 6 2 3 2 3" xfId="6820"/>
    <cellStyle name="20% - 强调文字颜色 5 2 2 3 6 4" xfId="6821"/>
    <cellStyle name="40% - 强调文字颜色 1 2 2 3 3 2 7" xfId="6822"/>
    <cellStyle name="40% - 强调文字颜色 2 4 6 2 2 4" xfId="6823"/>
    <cellStyle name="常规 2 3 2 8 2 2 6 2" xfId="6824"/>
    <cellStyle name="20% - 强调文字颜色 1 2 2 6 2 3 4 2" xfId="6825"/>
    <cellStyle name="20% - 强调文字颜色 5 3 6 4 7" xfId="6826"/>
    <cellStyle name="20% - 强调文字颜色 1 2 2 6 2 4" xfId="6827"/>
    <cellStyle name="40% - 强调文字颜色 5 2 2 7 2 3 2" xfId="6828"/>
    <cellStyle name="40% - 强调文字颜色 3 4 2 7 2 5" xfId="6829"/>
    <cellStyle name="20% - 强调文字颜色 1 5 5 3 3" xfId="6830"/>
    <cellStyle name="40% - 强调文字颜色 3 2 3 2 2 4 7" xfId="6831"/>
    <cellStyle name="20% - 强调文字颜色 1 6 2 3 2 3" xfId="6832"/>
    <cellStyle name="注释 2 2 3 2 3 3 2 2 5" xfId="6833"/>
    <cellStyle name="20% - 强调文字颜色 1 2 2 6 4 2" xfId="6834"/>
    <cellStyle name="40% - 强调文字颜色 6 2 2 3 2 3 7" xfId="6835"/>
    <cellStyle name="40% - 强调文字颜色 4 3 3 10 6" xfId="6836"/>
    <cellStyle name="20% - 强调文字颜色 1 2 2 6 4 2 2" xfId="6837"/>
    <cellStyle name="20% - 强调文字颜色 5 2 4 2 4 4" xfId="6838"/>
    <cellStyle name="20% - 强调文字颜色 1 2 2 6 4 2 2 2" xfId="6839"/>
    <cellStyle name="常规 5 2 3" xfId="6840"/>
    <cellStyle name="40% - 强调文字颜色 4 2 4 5 2 2" xfId="6841"/>
    <cellStyle name="20% - 强调文字颜色 5 4 2 2 2 2 4" xfId="6842"/>
    <cellStyle name="常规 2 3 4 3 2 6 6" xfId="6843"/>
    <cellStyle name="20% - 强调文字颜色 1 2 7 4 3 4" xfId="6844"/>
    <cellStyle name="20% - 强调文字颜色 2 4 2 5 3 5" xfId="6845"/>
    <cellStyle name="20% - 强调文字颜色 5 2 4 2 4 5" xfId="6846"/>
    <cellStyle name="20% - 强调文字颜色 1 2 2 6 4 2 2 3" xfId="6847"/>
    <cellStyle name="常规 5 2 4" xfId="6848"/>
    <cellStyle name="40% - 强调文字颜色 4 2 4 5 2 3" xfId="6849"/>
    <cellStyle name="20% - 强调文字颜色 5 4 2 2 2 2 5" xfId="6850"/>
    <cellStyle name="常规 2 3 4 3 2 6 7" xfId="6851"/>
    <cellStyle name="20% - 强调文字颜色 1 2 7 4 3 5" xfId="6852"/>
    <cellStyle name="20% - 强调文字颜色 1 3 2 2 5 2" xfId="6853"/>
    <cellStyle name="20% - 强调文字颜色 1 2 7 4 3 6" xfId="6854"/>
    <cellStyle name="20% - 强调文字颜色 6 2 2 2 2 10" xfId="6855"/>
    <cellStyle name="常规 5 2 5" xfId="6856"/>
    <cellStyle name="40% - 强调文字颜色 4 2 4 5 2 4" xfId="6857"/>
    <cellStyle name="20% - 强调文字颜色 5 4 2 2 2 2 6" xfId="6858"/>
    <cellStyle name="20% - 强调文字颜色 5 2 4 2 4 6" xfId="6859"/>
    <cellStyle name="20% - 强调文字颜色 1 2 2 6 4 2 2 4" xfId="6860"/>
    <cellStyle name="20% - 强调文字颜色 1 3 2 2 5 3" xfId="6861"/>
    <cellStyle name="20% - 强调文字颜色 5 2 4 2 4 7" xfId="6862"/>
    <cellStyle name="20% - 强调文字颜色 1 2 2 6 4 2 2 5" xfId="6863"/>
    <cellStyle name="40% - 强调文字颜色 6 2 2 3 2 3 8" xfId="6864"/>
    <cellStyle name="20% - 强调文字颜色 1 2 2 6 4 2 3" xfId="6865"/>
    <cellStyle name="40% - 强调文字颜色 6 2 2 3 2 3 9" xfId="6866"/>
    <cellStyle name="20% - 强调文字颜色 1 2 2 6 4 2 4" xfId="6867"/>
    <cellStyle name="40% - 强调文字颜色 3 2 3 2 2 4 8" xfId="6868"/>
    <cellStyle name="20% - 强调文字颜色 1 6 2 3 2 4" xfId="6869"/>
    <cellStyle name="20% - 强调文字颜色 1 2 2 6 4 3" xfId="6870"/>
    <cellStyle name="40% - 强调文字颜色 4 2 4 2 2 2 2 2 4" xfId="6871"/>
    <cellStyle name="20% - 强调文字颜色 4 2 2 7 2 2 3 2 2" xfId="6872"/>
    <cellStyle name="20% - 强调文字颜色 3 4 2 10 6" xfId="6873"/>
    <cellStyle name="20% - 强调文字颜色 5 3 2 2 4 4" xfId="6874"/>
    <cellStyle name="20% - 强调文字颜色 1 2 2 7 2 2 2 2" xfId="6875"/>
    <cellStyle name="20% - 强调文字颜色 1 6 2 3 2 6" xfId="6876"/>
    <cellStyle name="20% - 强调文字颜色 3 6 4 3 2 2" xfId="6877"/>
    <cellStyle name="20% - 强调文字颜色 4 2 5 2 3 2 2" xfId="6878"/>
    <cellStyle name="20% - 强调文字颜色 3 2 4 2 3 4 2" xfId="6879"/>
    <cellStyle name="20% - 强调文字颜色 1 2 2 6 4 5" xfId="6880"/>
    <cellStyle name="40% - 强调文字颜色 1 5 2 2" xfId="6881"/>
    <cellStyle name="20% - 强调文字颜色 4 2 2 7 2 2 3 2 4" xfId="6882"/>
    <cellStyle name="20% - 强调文字颜色 1 2 2 7 2 2 2 3" xfId="6883"/>
    <cellStyle name="20% - 强调文字颜色 6 3 7 3 2" xfId="6884"/>
    <cellStyle name="20% - 强调文字颜色 4 2 5 2 3 2 3" xfId="6885"/>
    <cellStyle name="20% - 强调文字颜色 3 2 4 2 3 4 3" xfId="6886"/>
    <cellStyle name="20% - 强调文字颜色 1 2 2 6 4 6" xfId="6887"/>
    <cellStyle name="40% - 强调文字颜色 1 5 2 3" xfId="6888"/>
    <cellStyle name="20% - 强调文字颜色 4 2 2 7 2 2 3 2 5" xfId="6889"/>
    <cellStyle name="20% - 强调文字颜色 1 2 3 2 2 2 2 2 6" xfId="6890"/>
    <cellStyle name="20% - 强调文字颜色 2 2 8 3 3 4" xfId="6891"/>
    <cellStyle name="20% - 强调文字颜色 1 2 2 7 2" xfId="6892"/>
    <cellStyle name="40% - 强调文字颜色 3 3 2 2 4 2 4" xfId="6893"/>
    <cellStyle name="20% - 强调文字颜色 3 2 4 11 3" xfId="6894"/>
    <cellStyle name="20% - 强调文字颜色 1 2 2 7 2 2 2" xfId="6895"/>
    <cellStyle name="20% - 强调文字颜色 1 3 4 2 3 2 3" xfId="6896"/>
    <cellStyle name="20% - 强调文字颜色 6 3 3 2 4" xfId="6897"/>
    <cellStyle name="20% - 强调文字颜色 4 2 4 3 2 2 2 2 4" xfId="6898"/>
    <cellStyle name="20% - 强调文字颜色 1 2 3 2 10" xfId="6899"/>
    <cellStyle name="20% - 强调文字颜色 1 2 3 3" xfId="6900"/>
    <cellStyle name="20% - 强调文字颜色 1 2 2 7 2 2 2 2 5" xfId="6901"/>
    <cellStyle name="20% - 强调文字颜色 1 2 4 2 2" xfId="6902"/>
    <cellStyle name="20% - 强调文字颜色 3 2 4 11 4" xfId="6903"/>
    <cellStyle name="20% - 强调文字颜色 1 2 2 7 2 2 3" xfId="6904"/>
    <cellStyle name="常规 5 3 2 2 7 2 3" xfId="6905"/>
    <cellStyle name="常规 2 3 3 2 2 2 3 2 3 2" xfId="6906"/>
    <cellStyle name="40% - 强调文字颜色 1 2 4 3 2 3 2" xfId="6907"/>
    <cellStyle name="注释 2 5 7 2 2" xfId="6908"/>
    <cellStyle name="20% - 强调文字颜色 1 3 4 2 3 2 4" xfId="6909"/>
    <cellStyle name="20% - 强调文字颜色 6 3 3 2 5" xfId="6910"/>
    <cellStyle name="20% - 强调文字颜色 2 2 4 3 2 2 6" xfId="6911"/>
    <cellStyle name="20% - 强调文字颜色 5 5 2 4 5" xfId="6912"/>
    <cellStyle name="20% - 强调文字颜色 1 2 4 2 2 2" xfId="6913"/>
    <cellStyle name="20% - 强调文字颜色 1 6 2 3 3 6" xfId="6914"/>
    <cellStyle name="40% - 强调文字颜色 1 4 2 2 4 2 4" xfId="6915"/>
    <cellStyle name="20% - 强调文字颜色 3 4 2 11 6" xfId="6916"/>
    <cellStyle name="20% - 强调文字颜色 5 3 2 2 5 4" xfId="6917"/>
    <cellStyle name="20% - 强调文字颜色 1 2 2 7 2 2 3 2" xfId="6918"/>
    <cellStyle name="20% - 强调文字颜色 1 2 4 2 2 2 2" xfId="6919"/>
    <cellStyle name="20% - 强调文字颜色 6 3 3 2 5 2 2" xfId="6920"/>
    <cellStyle name="20% - 强调文字颜色 4 2 2 2 2 2 6 3" xfId="6921"/>
    <cellStyle name="常规 2 3 3 2 2 2 2 2 2 2 2 4" xfId="6922"/>
    <cellStyle name="40% - 强调文字颜色 6 2 2 2 2 10 6" xfId="6923"/>
    <cellStyle name="20% - 强调文字颜色 1 2 2 7 2 2 3 2 2" xfId="6924"/>
    <cellStyle name="40% - 强调文字颜色 1 2 4 2 2 2 2 2 4" xfId="6925"/>
    <cellStyle name="20% - 强调文字颜色 1 2 4 2 2 2 3" xfId="6926"/>
    <cellStyle name="20% - 强调文字颜色 6 3 3 2 5 2 3" xfId="6927"/>
    <cellStyle name="20% - 强调文字颜色 4 2 2 2 2 2 6 4" xfId="6928"/>
    <cellStyle name="常规 2 3 3 2 2 2 2 2 2 2 2 5" xfId="6929"/>
    <cellStyle name="20% - 强调文字颜色 1 2 2 7 2 2 3 2 3" xfId="6930"/>
    <cellStyle name="40% - 强调文字颜色 1 2 4 2 2 2 2 2 5" xfId="6931"/>
    <cellStyle name="常规 2 3 2 3 3 2 12 4" xfId="6932"/>
    <cellStyle name="20% - 强调文字颜色 1 3 3 2" xfId="6933"/>
    <cellStyle name="20% - 强调文字颜色 2 4 5 4 2" xfId="6934"/>
    <cellStyle name="20% - 强调文字颜色 1 2 4 2 2 2 4" xfId="6935"/>
    <cellStyle name="20% - 强调文字颜色 6 3 3 2 5 2 4" xfId="6936"/>
    <cellStyle name="20% - 强调文字颜色 4 2 2 2 2 2 6 5" xfId="6937"/>
    <cellStyle name="20% - 强调文字颜色 1 2 2 7 2 2 3 2 4" xfId="6938"/>
    <cellStyle name="20% - 强调文字颜色 6 3 3 2 5 2 5" xfId="6939"/>
    <cellStyle name="20% - 强调文字颜色 4 2 2 2 2 2 6 6" xfId="6940"/>
    <cellStyle name="40% - 强调文字颜色 6 2 2 2 2 2" xfId="6941"/>
    <cellStyle name="20% - 强调文字颜色 1 2 2 7 2 2 3 2 5" xfId="6942"/>
    <cellStyle name="常规 2 3 3 2 2 2 10" xfId="6943"/>
    <cellStyle name="20% - 强调文字颜色 2 2 4 3 2 2 7" xfId="6944"/>
    <cellStyle name="40% - 强调文字颜色 1 2 4 10" xfId="6945"/>
    <cellStyle name="20% - 强调文字颜色 1 2 4 2 2 3" xfId="6946"/>
    <cellStyle name="20% - 强调文字颜色 5 3 2 2 5 5" xfId="6947"/>
    <cellStyle name="20% - 强调文字颜色 1 2 2 7 2 2 3 3" xfId="6948"/>
    <cellStyle name="常规 2 3 3 2 2 2 11" xfId="6949"/>
    <cellStyle name="20% - 强调文字颜色 2 2 4 3 2 2 8" xfId="6950"/>
    <cellStyle name="40% - 强调文字颜色 1 2 4 11" xfId="6951"/>
    <cellStyle name="20% - 强调文字颜色 1 2 4 2 2 4" xfId="6952"/>
    <cellStyle name="40% - 强调文字颜色 4 6 2 2 2 2 3" xfId="6953"/>
    <cellStyle name="20% - 强调文字颜色 2 2 5 2 2 2" xfId="6954"/>
    <cellStyle name="20% - 强调文字颜色 2 2 2 6 2 3 2 2 2" xfId="6955"/>
    <cellStyle name="20% - 强调文字颜色 5 3 2 2 5 6" xfId="6956"/>
    <cellStyle name="20% - 强调文字颜色 5 9 3 2 2 2" xfId="6957"/>
    <cellStyle name="20% - 强调文字颜色 1 2 2 7 2 2 3 4" xfId="6958"/>
    <cellStyle name="常规 2 3 3 2 2 2 12" xfId="6959"/>
    <cellStyle name="40% - 强调文字颜色 1 2 4 12" xfId="6960"/>
    <cellStyle name="20% - 强调文字颜色 1 2 4 2 2 5" xfId="6961"/>
    <cellStyle name="40% - 强调文字颜色 4 6 2 2 2 2 4" xfId="6962"/>
    <cellStyle name="20% - 强调文字颜色 2 2 5 2 2 3" xfId="6963"/>
    <cellStyle name="20% - 强调文字颜色 5 2 4 2 2 3 2 2 2" xfId="6964"/>
    <cellStyle name="20% - 强调文字颜色 2 2 2 6 2 3 2 2 3" xfId="6965"/>
    <cellStyle name="40% - 强调文字颜色 5 3 3 2 12 2" xfId="6966"/>
    <cellStyle name="20% - 强调文字颜色 5 3 2 2 5 7" xfId="6967"/>
    <cellStyle name="20% - 强调文字颜色 5 9 3 2 2 3" xfId="6968"/>
    <cellStyle name="20% - 强调文字颜色 1 2 2 7 2 2 3 5" xfId="6969"/>
    <cellStyle name="40% - 强调文字颜色 5 3 3 5 3 4" xfId="6970"/>
    <cellStyle name="20% - 强调文字颜色 1 5 10 2" xfId="6971"/>
    <cellStyle name="20% - 强调文字颜色 2 2 2 9 2 3 2 3" xfId="6972"/>
    <cellStyle name="20% - 强调文字颜色 2 2 2 6 2 3 2 2 4" xfId="6973"/>
    <cellStyle name="40% - 强调文字颜色 5 3 3 2 12 3" xfId="6974"/>
    <cellStyle name="20% - 强调文字颜色 5 3 2 2 5 8" xfId="6975"/>
    <cellStyle name="20% - 强调文字颜色 5 9 3 2 2 4" xfId="6976"/>
    <cellStyle name="20% - 强调文字颜色 1 2 2 7 2 2 3 6" xfId="6977"/>
    <cellStyle name="20% - 强调文字颜色 1 2 4 2 3" xfId="6978"/>
    <cellStyle name="20% - 强调文字颜色 3 2 4 11 5" xfId="6979"/>
    <cellStyle name="20% - 强调文字颜色 1 2 2 7 2 2 4" xfId="6980"/>
    <cellStyle name="常规 5 3 2 2 7 2 4" xfId="6981"/>
    <cellStyle name="常规 2 3 3 2 2 2 3 2 3 3" xfId="6982"/>
    <cellStyle name="40% - 强调文字颜色 1 2 4 3 2 3 3" xfId="6983"/>
    <cellStyle name="注释 2 5 7 2 3" xfId="6984"/>
    <cellStyle name="20% - 强调文字颜色 1 3 4 2 3 2 5" xfId="6985"/>
    <cellStyle name="20% - 强调文字颜色 6 3 3 2 6" xfId="6986"/>
    <cellStyle name="20% - 强调文字颜色 5 2 2 3 19" xfId="6987"/>
    <cellStyle name="20% - 强调文字颜色 1 2 4 2 3 2" xfId="6988"/>
    <cellStyle name="40% - 强调文字颜色 4 7 2 2 2 3" xfId="6989"/>
    <cellStyle name="20% - 强调文字颜色 3 4 2 12 6" xfId="6990"/>
    <cellStyle name="20% - 强调文字颜色 2 2 2 2 2 2 11" xfId="6991"/>
    <cellStyle name="20% - 强调文字颜色 5 3 2 2 6 4" xfId="6992"/>
    <cellStyle name="20% - 强调文字颜色 4 2 3 2 2 4 2 3" xfId="6993"/>
    <cellStyle name="20% - 强调文字颜色 1 2 2 7 2 2 4 2" xfId="6994"/>
    <cellStyle name="20% - 强调文字颜色 3 2 2 2 2 6 2 3" xfId="6995"/>
    <cellStyle name="20% - 强调文字颜色 6 3 3 2 6 2" xfId="6996"/>
    <cellStyle name="20% - 强调文字颜色 6 2 3 2 6 2 2" xfId="6997"/>
    <cellStyle name="20% - 强调文字颜色 4 8 2 2 3 2 2" xfId="6998"/>
    <cellStyle name="20% - 强调文字颜色 1 2 4 2 3 3" xfId="6999"/>
    <cellStyle name="40% - 强调文字颜色 4 7 2 2 2 4" xfId="7000"/>
    <cellStyle name="20% - 强调文字颜色 2 2 2 2 2 2 12" xfId="7001"/>
    <cellStyle name="20% - 强调文字颜色 5 3 2 2 6 5" xfId="7002"/>
    <cellStyle name="常规 2 3 2 2 5 2 2 2" xfId="7003"/>
    <cellStyle name="20% - 强调文字颜色 4 2 3 2 2 4 2 4" xfId="7004"/>
    <cellStyle name="20% - 强调文字颜色 1 2 2 7 2 2 4 3" xfId="7005"/>
    <cellStyle name="40% - 强调文字颜色 5 7 3 2 2 2" xfId="7006"/>
    <cellStyle name="20% - 强调文字颜色 3 2 2 2 2 6 2 4" xfId="7007"/>
    <cellStyle name="20% - 强调文字颜色 6 3 3 2 6 3" xfId="7008"/>
    <cellStyle name="20% - 强调文字颜色 6 2 3 2 6 2 3" xfId="7009"/>
    <cellStyle name="20% - 强调文字颜色 4 8 2 2 3 2 3" xfId="7010"/>
    <cellStyle name="20% - 强调文字颜色 1 2 4 2 3 4" xfId="7011"/>
    <cellStyle name="20% - 强调文字颜色 2 2 5 2 3 2" xfId="7012"/>
    <cellStyle name="40% - 强调文字颜色 5 7 3 2 2 3" xfId="7013"/>
    <cellStyle name="20% - 强调文字颜色 3 2 2 2 2 6 2 5" xfId="7014"/>
    <cellStyle name="20% - 强调文字颜色 6 3 3 2 6 4" xfId="7015"/>
    <cellStyle name="20% - 强调文字颜色 4 3 2 2 3 2 2 2 2 2" xfId="7016"/>
    <cellStyle name="40% - 强调文字颜色 4 7 2 2 2 5" xfId="7017"/>
    <cellStyle name="20% - 强调文字颜色 2 2 2 2 2 2 13" xfId="7018"/>
    <cellStyle name="20% - 强调文字颜色 5 3 2 2 6 6" xfId="7019"/>
    <cellStyle name="20% - 强调文字颜色 4 2 3 2 2 4 2 5" xfId="7020"/>
    <cellStyle name="20% - 强调文字颜色 1 2 2 7 2 2 4 4" xfId="7021"/>
    <cellStyle name="常规 2 3 3 2 6 2 2 2" xfId="7022"/>
    <cellStyle name="20% - 强调文字颜色 4 3 2 2 3 2 2 2 2 3" xfId="7023"/>
    <cellStyle name="40% - 强调文字颜色 1 6 4 2 2" xfId="7024"/>
    <cellStyle name="40% - 强调文字颜色 5 7 3 2 2 4" xfId="7025"/>
    <cellStyle name="20% - 强调文字颜色 6 3 3 2 6 5" xfId="7026"/>
    <cellStyle name="40% - 强调文字颜色 5 3 3 2 13 2" xfId="7027"/>
    <cellStyle name="20% - 强调文字颜色 2 2 2 2 2 2 14" xfId="7028"/>
    <cellStyle name="20% - 强调文字颜色 5 3 2 2 6 7" xfId="7029"/>
    <cellStyle name="20% - 强调文字颜色 1 2 2 7 2 2 4 5" xfId="7030"/>
    <cellStyle name="20% - 强调文字颜色 5 2 2 2 2 2 6 2 2" xfId="7031"/>
    <cellStyle name="20% - 强调文字颜色 1 2 4 3 3 2 2" xfId="7032"/>
    <cellStyle name="20% - 强调文字颜色 6 2 3 2 6 2 4" xfId="7033"/>
    <cellStyle name="20% - 强调文字颜色 4 8 2 2 3 2 4" xfId="7034"/>
    <cellStyle name="20% - 强调文字颜色 1 2 4 2 3 5" xfId="7035"/>
    <cellStyle name="20% - 强调文字颜色 1 2 4 2 4" xfId="7036"/>
    <cellStyle name="20% - 强调文字颜色 3 2 4 11 6" xfId="7037"/>
    <cellStyle name="20% - 强调文字颜色 1 2 2 7 2 2 5" xfId="7038"/>
    <cellStyle name="20% - 强调文字颜色 3 3 6 4 2 2 2" xfId="7039"/>
    <cellStyle name="20% - 强调文字颜色 1 2 4 2 5" xfId="7040"/>
    <cellStyle name="20% - 强调文字颜色 4 2 2 2 2 3 3 2 2" xfId="7041"/>
    <cellStyle name="20% - 强调文字颜色 1 2 2 7 2 2 6" xfId="7042"/>
    <cellStyle name="20% - 强调文字颜色 3 3 6 4 2 2 3" xfId="7043"/>
    <cellStyle name="20% - 强调文字颜色 1 2 4 2 6" xfId="7044"/>
    <cellStyle name="20% - 强调文字颜色 4 2 2 2 2 3 3 2 3" xfId="7045"/>
    <cellStyle name="20% - 强调文字颜色 1 2 2 7 2 2 7" xfId="7046"/>
    <cellStyle name="20% - 强调文字颜色 5 2 4 3 2 2 3 2" xfId="7047"/>
    <cellStyle name="20% - 强调文字颜色 3 3 6 4 2 2 4" xfId="7048"/>
    <cellStyle name="20% - 强调文字颜色 1 2 4 2 7" xfId="7049"/>
    <cellStyle name="20% - 强调文字颜色 4 2 2 2 2 3 3 2 4" xfId="7050"/>
    <cellStyle name="20% - 强调文字颜色 1 2 2 7 2 2 8" xfId="7051"/>
    <cellStyle name="20% - 强调文字颜色 5 2 4 3 2 2 3 3" xfId="7052"/>
    <cellStyle name="20% - 强调文字颜色 1 2 2 7 3" xfId="7053"/>
    <cellStyle name="40% - 强调文字颜色 3 3 2 2 4 2 5" xfId="7054"/>
    <cellStyle name="常规 2 3 2 3 2 2 7 6" xfId="7055"/>
    <cellStyle name="20% - 强调文字颜色 1 2 2 7 3 3 2 2" xfId="7056"/>
    <cellStyle name="20% - 强调文字颜色 1 3 3 2 10" xfId="7057"/>
    <cellStyle name="20% - 强调文字颜色 1 3 2 2 2 3 3 6" xfId="7058"/>
    <cellStyle name="常规 2 3 2 3 2 2 7 7" xfId="7059"/>
    <cellStyle name="20% - 强调文字颜色 1 2 2 7 3 3 2 3" xfId="7060"/>
    <cellStyle name="20% - 强调文字颜色 1 3 3 2 11" xfId="7061"/>
    <cellStyle name="20% - 强调文字颜色 1 2 2 7 3 3 2 4" xfId="7062"/>
    <cellStyle name="20% - 强调文字颜色 1 3 3 2 12" xfId="7063"/>
    <cellStyle name="注释 2 2 3 2 2 6 6" xfId="7064"/>
    <cellStyle name="20% - 强调文字颜色 2 5 3 2 4" xfId="7065"/>
    <cellStyle name="常规 2 3 3 2 2 2 3 3 4 5" xfId="7066"/>
    <cellStyle name="20% - 强调文字颜色 4 9 3 3 5" xfId="7067"/>
    <cellStyle name="40% - 强调文字颜色 1 2 4 3 3 4 5" xfId="7068"/>
    <cellStyle name="20% - 强调文字颜色 4 3 2 2 2 2 2 3 4" xfId="7069"/>
    <cellStyle name="20% - 强调文字颜色 1 2 2 7 3 3 6" xfId="7070"/>
    <cellStyle name="常规 2 3 6 3 3 3 2 3" xfId="7071"/>
    <cellStyle name="20% - 强调文字颜色 3 2 4 2 4 3 2" xfId="7072"/>
    <cellStyle name="20% - 强调文字颜色 1 2 2 7 3 5" xfId="7073"/>
    <cellStyle name="常规 2 3 6 3 3 3 2 4" xfId="7074"/>
    <cellStyle name="20% - 强调文字颜色 3 2 4 2 4 3 3" xfId="7075"/>
    <cellStyle name="20% - 强调文字颜色 1 2 2 7 3 6" xfId="7076"/>
    <cellStyle name="常规 2 3 6 3 3 3 2 5" xfId="7077"/>
    <cellStyle name="20% - 强调文字颜色 3 2 4 2 4 3 4" xfId="7078"/>
    <cellStyle name="20% - 强调文字颜色 1 2 2 7 3 7" xfId="7079"/>
    <cellStyle name="20% - 强调文字颜色 3 2 4 2 4 3 5" xfId="7080"/>
    <cellStyle name="20% - 强调文字颜色 1 2 2 7 3 8" xfId="7081"/>
    <cellStyle name="20% - 强调文字颜色 1 2 2 7 4" xfId="7082"/>
    <cellStyle name="20% - 强调文字颜色 1 2 3 2 2 2 2 3 6" xfId="7083"/>
    <cellStyle name="20% - 强调文字颜色 2 2 8 3 4 4" xfId="7084"/>
    <cellStyle name="40% - 强调文字颜色 6 2 2 3" xfId="7085"/>
    <cellStyle name="20% - 强调文字颜色 2 2 2 3 2 3 10" xfId="7086"/>
    <cellStyle name="20% - 强调文字颜色 2 4 2 2 14" xfId="7087"/>
    <cellStyle name="20% - 强调文字颜色 1 2 3 2 2 2 2 2 2 5" xfId="7088"/>
    <cellStyle name="20% - 强调文字颜色 1 2 2 8 2" xfId="7089"/>
    <cellStyle name="20% - 强调文字颜色 1 2 2 8 2 3" xfId="7090"/>
    <cellStyle name="20% - 强调文字颜色 5 8 3 3 2 5" xfId="7091"/>
    <cellStyle name="20% - 强调文字颜色 1 2 2 8 2 4" xfId="7092"/>
    <cellStyle name="20% - 强调文字颜色 1 2 2 8 3" xfId="7093"/>
    <cellStyle name="注释 2 5 2 2 4" xfId="7094"/>
    <cellStyle name="20% - 强调文字颜色 1 2 2 9 2" xfId="7095"/>
    <cellStyle name="常规 5 4 2 3 2 2 3" xfId="7096"/>
    <cellStyle name="20% - 强调文字颜色 2 2 3 2 2 18" xfId="7097"/>
    <cellStyle name="20% - 强调文字颜色 3 4 2 2 7" xfId="7098"/>
    <cellStyle name="40% - 强调文字颜色 4 3 2 2 3 2 4 4" xfId="7099"/>
    <cellStyle name="20% - 强调文字颜色 1 2 2 9 2 2" xfId="7100"/>
    <cellStyle name="20% - 强调文字颜色 5 2 2 2 2 2 6 2 5" xfId="7101"/>
    <cellStyle name="20% - 强调文字颜色 3 4 2 2 7 2" xfId="7102"/>
    <cellStyle name="20% - 强调文字颜色 6 5 3 2 4" xfId="7103"/>
    <cellStyle name="20% - 强调文字颜色 1 5 11 4" xfId="7104"/>
    <cellStyle name="20% - 强调文字颜色 1 2 4 3 3 2 5" xfId="7105"/>
    <cellStyle name="注释 2 2 2 3 7 3" xfId="7106"/>
    <cellStyle name="常规 5 2 2 3 7 2 4" xfId="7107"/>
    <cellStyle name="20% - 强调文字颜色 1 2 2 9 2 2 2" xfId="7108"/>
    <cellStyle name="常规 2 3 2 2 3 2 3 2 2 2 2" xfId="7109"/>
    <cellStyle name="20% - 强调文字颜色 6 3 2 2 2 2 2 3 6" xfId="7110"/>
    <cellStyle name="20% - 强调文字颜色 2 6 2 3 2 2 3" xfId="7111"/>
    <cellStyle name="注释 2 2 4 7 4" xfId="7112"/>
    <cellStyle name="20% - 强调文字颜色 1 2 3 2 2 3 4 3" xfId="7113"/>
    <cellStyle name="40% - 强调文字颜色 3 2 4 6 3" xfId="7114"/>
    <cellStyle name="40% - 强调文字颜色 5 2 2 3 2 4" xfId="7115"/>
    <cellStyle name="20% - 强调文字颜色 4 2 7 2 3 2" xfId="7116"/>
    <cellStyle name="20% - 强调文字颜色 5 4 2 3 3 3" xfId="7117"/>
    <cellStyle name="40% - 强调文字颜色 6 2 3 3 2 2" xfId="7118"/>
    <cellStyle name="20% - 强调文字颜色 1 2 4 2 3 8" xfId="7119"/>
    <cellStyle name="40% - 强调文字颜色 5 3 2 2 3 5" xfId="7120"/>
    <cellStyle name="20% - 强调文字颜色 3 4 2 2 7 2 2" xfId="7121"/>
    <cellStyle name="40% - 强调文字颜色 6 3 3 2 3 3" xfId="7122"/>
    <cellStyle name="20% - 强调文字颜色 1 2 2 9 2 2 2 2" xfId="7123"/>
    <cellStyle name="常规 2 3 3 2 2 2 2 3 5 3" xfId="7124"/>
    <cellStyle name="20% - 强调文字颜色 4 8 3 4 3" xfId="7125"/>
    <cellStyle name="40% - 强调文字颜色 1 2 4 2 3 5 3" xfId="7126"/>
    <cellStyle name="20% - 强调文字颜色 1 2 3 2 9 5" xfId="7127"/>
    <cellStyle name="常规 2 3 2 8 3 3 6" xfId="7128"/>
    <cellStyle name="20% - 强调文字颜色 3 3 2 2 3 3 2 2 2" xfId="7129"/>
    <cellStyle name="20% - 强调文字颜色 2 2 4 2 9 3" xfId="7130"/>
    <cellStyle name="40% - 强调文字颜色 2 2 2 3 2 12 2" xfId="7131"/>
    <cellStyle name="20% - 强调文字颜色 1 2 4 15 5" xfId="7132"/>
    <cellStyle name="40% - 强调文字颜色 6 3 3 2 3 4" xfId="7133"/>
    <cellStyle name="20% - 强调文字颜色 1 2 2 9 2 2 2 3" xfId="7134"/>
    <cellStyle name="20% - 强调文字颜色 5 2 2 3 2 7 2" xfId="7135"/>
    <cellStyle name="20% - 强调文字颜色 3 4 2 2 7 2 3" xfId="7136"/>
    <cellStyle name="常规 2 3 3 2 2 2 2 3 5 4" xfId="7137"/>
    <cellStyle name="20% - 强调文字颜色 4 8 3 4 4" xfId="7138"/>
    <cellStyle name="40% - 强调文字颜色 1 2 4 2 3 5 4" xfId="7139"/>
    <cellStyle name="20% - 强调文字颜色 1 2 3 2 9 6" xfId="7140"/>
    <cellStyle name="20% - 强调文字颜色 3 3 2 2 3 3 2 2 3" xfId="7141"/>
    <cellStyle name="20% - 强调文字颜色 2 2 4 2 9 4" xfId="7142"/>
    <cellStyle name="40% - 强调文字颜色 6 3 3 2 3 5" xfId="7143"/>
    <cellStyle name="20% - 强调文字颜色 1 2 2 9 2 2 2 4" xfId="7144"/>
    <cellStyle name="20% - 强调文字颜色 5 2 2 3 2 7 3" xfId="7145"/>
    <cellStyle name="20% - 强调文字颜色 3 4 2 2 7 2 4" xfId="7146"/>
    <cellStyle name="40% - 强调文字颜色 6 3 3 2 3 6" xfId="7147"/>
    <cellStyle name="20% - 强调文字颜色 1 2 2 9 2 2 2 5" xfId="7148"/>
    <cellStyle name="20% - 强调文字颜色 5 2 2 3 2 7 4" xfId="7149"/>
    <cellStyle name="20% - 强调文字颜色 3 4 2 2 7 2 5" xfId="7150"/>
    <cellStyle name="20% - 强调文字颜色 5 2 2 3 2 2 3 2" xfId="7151"/>
    <cellStyle name="20% - 强调文字颜色 1 2 4 3 3 2 6" xfId="7152"/>
    <cellStyle name="注释 2 2 2 3 7 4" xfId="7153"/>
    <cellStyle name="常规 5 2 2 3 7 2 5" xfId="7154"/>
    <cellStyle name="20% - 强调文字颜色 1 2 2 9 2 2 3" xfId="7155"/>
    <cellStyle name="40% - 强调文字颜色 4 2 3 2 6 2" xfId="7156"/>
    <cellStyle name="20% - 强调文字颜色 1 5 11 5" xfId="7157"/>
    <cellStyle name="20% - 强调文字颜色 3 4 2 2 7 3" xfId="7158"/>
    <cellStyle name="20% - 强调文字颜色 2 6 2 3 2 2 4" xfId="7159"/>
    <cellStyle name="注释 2 2 4 7 5" xfId="7160"/>
    <cellStyle name="20% - 强调文字颜色 1 3 2 2 12 2" xfId="7161"/>
    <cellStyle name="20% - 强调文字颜色 1 2 3 2 2 3 4 4" xfId="7162"/>
    <cellStyle name="40% - 强调文字颜色 3 2 4 6 4" xfId="7163"/>
    <cellStyle name="40% - 强调文字颜色 5 2 2 3 2 5" xfId="7164"/>
    <cellStyle name="20% - 强调文字颜色 4 2 7 2 3 3" xfId="7165"/>
    <cellStyle name="20% - 强调文字颜色 5 4 2 3 3 4" xfId="7166"/>
    <cellStyle name="40% - 强调文字颜色 6 2 3 3 2 3" xfId="7167"/>
    <cellStyle name="20% - 强调文字颜色 1 2 4 2 3 9" xfId="7168"/>
    <cellStyle name="20% - 强调文字颜色 2 6 2 3 2 2 5" xfId="7169"/>
    <cellStyle name="注释 2 2 4 7 6" xfId="7170"/>
    <cellStyle name="20% - 强调文字颜色 1 3 2 2 12 3" xfId="7171"/>
    <cellStyle name="20% - 强调文字颜色 1 2 3 2 2 3 4 5" xfId="7172"/>
    <cellStyle name="40% - 强调文字颜色 3 2 4 6 5" xfId="7173"/>
    <cellStyle name="40% - 强调文字颜色 5 2 2 3 2 6" xfId="7174"/>
    <cellStyle name="20% - 强调文字颜色 4 2 7 2 3 4" xfId="7175"/>
    <cellStyle name="20% - 强调文字颜色 2 2 2 3 3 2 2 4 2" xfId="7176"/>
    <cellStyle name="注释 2 2 2 3 7 5" xfId="7177"/>
    <cellStyle name="20% - 强调文字颜色 1 2 2 9 2 2 4" xfId="7178"/>
    <cellStyle name="20% - 强调文字颜色 5 2 2 3 2 2 3 3" xfId="7179"/>
    <cellStyle name="40% - 强调文字颜色 4 2 3 2 6 3" xfId="7180"/>
    <cellStyle name="40% - 强调文字颜色 3 6 2 2 3 2 2" xfId="7181"/>
    <cellStyle name="20% - 强调文字颜色 1 5 11 6" xfId="7182"/>
    <cellStyle name="20% - 强调文字颜色 3 4 2 2 7 4" xfId="7183"/>
    <cellStyle name="常规 5 4 2 2 8 6" xfId="7184"/>
    <cellStyle name="20% - 强调文字颜色 1 3 3 10 2" xfId="7185"/>
    <cellStyle name="常规 2 3 3 2 6 2 2 7" xfId="7186"/>
    <cellStyle name="20% - 强调文字颜色 3 3 2 2 3 3 2 4" xfId="7187"/>
    <cellStyle name="20% - 强调文字颜色 1 3 3 10 3" xfId="7188"/>
    <cellStyle name="常规 2 3 3 2 6 2 2 8" xfId="7189"/>
    <cellStyle name="20% - 强调文字颜色 3 3 2 2 3 3 2 5" xfId="7190"/>
    <cellStyle name="20% - 强调文字颜色 2 2 2 3 3 2 2 4 3" xfId="7191"/>
    <cellStyle name="40% - 强调文字颜色 3 2 2 2 2 2 2 2 2 2" xfId="7192"/>
    <cellStyle name="注释 2 2 2 3 7 6" xfId="7193"/>
    <cellStyle name="20% - 强调文字颜色 1 2 2 9 2 2 5" xfId="7194"/>
    <cellStyle name="40% - 强调文字颜色 5 2 4 2 6 2" xfId="7195"/>
    <cellStyle name="20% - 强调文字颜色 5 2 2 3 2 2 3 4" xfId="7196"/>
    <cellStyle name="20% - 强调文字颜色 3 4 2 2 7 5" xfId="7197"/>
    <cellStyle name="常规 2 3 10 2 3 2" xfId="7198"/>
    <cellStyle name="20% - 强调文字颜色 6 10 3 2 2 2" xfId="7199"/>
    <cellStyle name="20% - 强调文字颜色 2 2 2 2 2 3 2 2 3 2 2" xfId="7200"/>
    <cellStyle name="20% - 强调文字颜色 1 3 3 10 4" xfId="7201"/>
    <cellStyle name="常规 2 3 3 2 6 2 2 9" xfId="7202"/>
    <cellStyle name="20% - 强调文字颜色 3 3 2 2 3 3 2 6" xfId="7203"/>
    <cellStyle name="20% - 强调文字颜色 2 2 2 3 3 2 2 4 4" xfId="7204"/>
    <cellStyle name="40% - 强调文字颜色 3 2 2 2 2 2 2 2 2 3" xfId="7205"/>
    <cellStyle name="注释 2 2 2 3 7 7" xfId="7206"/>
    <cellStyle name="20% - 强调文字颜色 1 2 2 9 2 2 6" xfId="7207"/>
    <cellStyle name="40% - 强调文字颜色 5 2 4 2 6 3" xfId="7208"/>
    <cellStyle name="20% - 强调文字颜色 5 2 2 3 2 2 3 5" xfId="7209"/>
    <cellStyle name="40% - 强调文字颜色 4 2 3 2 6 5" xfId="7210"/>
    <cellStyle name="40% - 强调文字颜色 3 6 2 2 3 2 4" xfId="7211"/>
    <cellStyle name="20% - 强调文字颜色 5 2 3 2 2 3 3 2 2" xfId="7212"/>
    <cellStyle name="20% - 强调文字颜色 3 4 2 2 7 6" xfId="7213"/>
    <cellStyle name="20% - 强调文字颜色 3 4 2 2 8 3" xfId="7214"/>
    <cellStyle name="40% - 强调文字颜色 3 2 2 3 15 4" xfId="7215"/>
    <cellStyle name="注释 2 2 2 3 8 4" xfId="7216"/>
    <cellStyle name="20% - 强调文字颜色 1 2 2 9 2 3 3" xfId="7217"/>
    <cellStyle name="40% - 强调文字颜色 1 3 3 2 2 2 2 2 3" xfId="7218"/>
    <cellStyle name="40% - 强调文字颜色 4 5 13 3" xfId="7219"/>
    <cellStyle name="20% - 强调文字颜色 1 2 4 3 3 3 6" xfId="7220"/>
    <cellStyle name="20% - 强调文字颜色 1 2 3" xfId="7221"/>
    <cellStyle name="20% - 强调文字颜色 2 4 4 4" xfId="7222"/>
    <cellStyle name="注释 2 2 4 8 5" xfId="7223"/>
    <cellStyle name="20% - 强调文字颜色 1 3 2 2 13 2" xfId="7224"/>
    <cellStyle name="20% - 强调文字颜色 1 2 3 2 2 3 5 4" xfId="7225"/>
    <cellStyle name="40% - 强调文字颜色 3 2 4 7 4" xfId="7226"/>
    <cellStyle name="20% - 强调文字颜色 1 2 4" xfId="7227"/>
    <cellStyle name="常规 5 4 2 2 9 6" xfId="7228"/>
    <cellStyle name="20% - 强调文字颜色 1 3 3 11 2" xfId="7229"/>
    <cellStyle name="20% - 强调文字颜色 3 3 2 2 3 3 3 4" xfId="7230"/>
    <cellStyle name="20% - 强调文字颜色 2 7 2 2 2" xfId="7231"/>
    <cellStyle name="20% - 强调文字颜色 3 4 2 2 8 4" xfId="7232"/>
    <cellStyle name="40% - 强调文字颜色 3 2 2 3 15 5" xfId="7233"/>
    <cellStyle name="注释 2 2 2 3 8 5" xfId="7234"/>
    <cellStyle name="20% - 强调文字颜色 1 2 2 9 2 3 4" xfId="7235"/>
    <cellStyle name="40% - 强调文字颜色 1 3 3 2 2 2 2 2 4" xfId="7236"/>
    <cellStyle name="40% - 强调文字颜色 4 5 13 4" xfId="7237"/>
    <cellStyle name="20% - 强调文字颜色 5 2 3 2 7 2 2" xfId="7238"/>
    <cellStyle name="注释 2 2 4 8 6" xfId="7239"/>
    <cellStyle name="20% - 强调文字颜色 1 3 2 2 13 3" xfId="7240"/>
    <cellStyle name="20% - 强调文字颜色 1 2 3 2 2 3 5 5" xfId="7241"/>
    <cellStyle name="40% - 强调文字颜色 3 2 4 7 5" xfId="7242"/>
    <cellStyle name="20% - 强调文字颜色 1 2 5" xfId="7243"/>
    <cellStyle name="常规 5 3 6 3 2 2" xfId="7244"/>
    <cellStyle name="20% - 强调文字颜色 1 3 3 11 3" xfId="7245"/>
    <cellStyle name="20% - 强调文字颜色 3 3 2 2 3 3 3 5" xfId="7246"/>
    <cellStyle name="40% - 强调文字颜色 4 2 3 2 7 4" xfId="7247"/>
    <cellStyle name="20% - 强调文字颜色 3 10" xfId="7248"/>
    <cellStyle name="20% - 强调文字颜色 3 4 2 2 8 5" xfId="7249"/>
    <cellStyle name="注释 2 2 2 3 8 6" xfId="7250"/>
    <cellStyle name="20% - 强调文字颜色 1 2 2 9 2 3 5" xfId="7251"/>
    <cellStyle name="40% - 强调文字颜色 1 3 3 2 2 2 2 2 5" xfId="7252"/>
    <cellStyle name="40% - 强调文字颜色 5 2 4 2 7 2" xfId="7253"/>
    <cellStyle name="40% - 强调文字颜色 4 5 13 5" xfId="7254"/>
    <cellStyle name="20% - 强调文字颜色 5 2 3 2 7 2 3" xfId="7255"/>
    <cellStyle name="20% - 强调文字颜色 2 7 2 2 3" xfId="7256"/>
    <cellStyle name="40% - 强调文字颜色 3 2 2 2 2 2 2 2 3 2" xfId="7257"/>
    <cellStyle name="常规 2 3 10 2 4 2" xfId="7258"/>
    <cellStyle name="20% - 强调文字颜色 1 2 6" xfId="7259"/>
    <cellStyle name="常规 5 3 6 3 2 3" xfId="7260"/>
    <cellStyle name="常规 5 2 4 3 2 2 2 2" xfId="7261"/>
    <cellStyle name="20% - 强调文字颜色 1 3 3 11 4" xfId="7262"/>
    <cellStyle name="20% - 强调文字颜色 3 3 2 2 3 3 3 6" xfId="7263"/>
    <cellStyle name="40% - 强调文字颜色 4 2 3 2 7 5" xfId="7264"/>
    <cellStyle name="20% - 强调文字颜色 3 11" xfId="7265"/>
    <cellStyle name="20% - 强调文字颜色 3 4 2 2 8 6" xfId="7266"/>
    <cellStyle name="40% - 强调文字颜色 5 2 4 2 7 3" xfId="7267"/>
    <cellStyle name="20% - 强调文字颜色 5 2 3 2 7 2 4" xfId="7268"/>
    <cellStyle name="注释 2 2 2 3 8 7" xfId="7269"/>
    <cellStyle name="20% - 强调文字颜色 1 2 2 9 2 3 6" xfId="7270"/>
    <cellStyle name="20% - 强调文字颜色 2 7 2 2 4" xfId="7271"/>
    <cellStyle name="40% - 强调文字颜色 3 2 2 2 2 2 2 2 3 3" xfId="7272"/>
    <cellStyle name="20% - 强调文字颜色 1 3" xfId="7273"/>
    <cellStyle name="20% - 强调文字颜色 2 4 2 3 2 2 3 2" xfId="7274"/>
    <cellStyle name="20% - 强调文字颜色 3 4 2 3 3 3 2" xfId="7275"/>
    <cellStyle name="20% - 强调文字颜色 2 2 7 2 3 2 2" xfId="7276"/>
    <cellStyle name="20% - 强调文字颜色 2 3 3 7 5" xfId="7277"/>
    <cellStyle name="20% - 强调文字颜色 6 2 2 6 2 3 2 2 3" xfId="7278"/>
    <cellStyle name="40% - 强调文字颜色 3 2 2 3 2 4 2" xfId="7279"/>
    <cellStyle name="20% - 强调文字颜色 3 3 2 2 3 3 4" xfId="7280"/>
    <cellStyle name="20% - 强调文字颜色 3 4 2 2 9" xfId="7281"/>
    <cellStyle name="20% - 强调文字颜色 1 2 2 9 2 4" xfId="7282"/>
    <cellStyle name="40% - 强调文字颜色 1 3 3 2 2 2 2 3" xfId="7283"/>
    <cellStyle name="20% - 强调文字颜色 1 5 13 4" xfId="7284"/>
    <cellStyle name="20% - 强调文字颜色 3 4 2 2 9 2" xfId="7285"/>
    <cellStyle name="40% - 强调文字颜色 4 5 14 2" xfId="7286"/>
    <cellStyle name="20% - 强调文字颜色 1 2 4 3 3 4 5" xfId="7287"/>
    <cellStyle name="注释 2 2 2 3 9 3" xfId="7288"/>
    <cellStyle name="20% - 强调文字颜色 1 2 2 9 2 4 2" xfId="7289"/>
    <cellStyle name="注释 2 3 3 2 4 7" xfId="7290"/>
    <cellStyle name="40% - 强调文字颜色 4 3 2 2 2 10 2" xfId="7291"/>
    <cellStyle name="20% - 强调文字颜色 3 2 2 3 6 2 4" xfId="7292"/>
    <cellStyle name="20% - 强调文字颜色 1 3 2" xfId="7293"/>
    <cellStyle name="20% - 强调文字颜色 2 4 2 3 2 2 3 2 2" xfId="7294"/>
    <cellStyle name="20% - 强调文字颜色 2 4 5 3" xfId="7295"/>
    <cellStyle name="40% - 强调文字颜色 2 3 7" xfId="7296"/>
    <cellStyle name="20% - 强调文字颜色 3 4 2 3 3 3 2 2" xfId="7297"/>
    <cellStyle name="20% - 强调文字颜色 6 3 2 2 4 2 3" xfId="7298"/>
    <cellStyle name="20% - 强调文字颜色 2 2 7 2 3 2 2 2" xfId="7299"/>
    <cellStyle name="20% - 强调文字颜色 6 2 2 3 2 12" xfId="7300"/>
    <cellStyle name="40% - 强调文字颜色 3 2 2 3 2 4 2 2" xfId="7301"/>
    <cellStyle name="20% - 强调文字颜色 3 3 2 2 3 3 4 2" xfId="7302"/>
    <cellStyle name="20% - 强调文字颜色 1 2 4 2 5 8" xfId="7303"/>
    <cellStyle name="40% - 强调文字颜色 4 2 3 2 8 2" xfId="7304"/>
    <cellStyle name="20% - 强调文字颜色 1 5 13 5" xfId="7305"/>
    <cellStyle name="20% - 强调文字颜色 1 3 4 3 2 2" xfId="7306"/>
    <cellStyle name="20% - 强调文字颜色 3 4 2 2 9 3" xfId="7307"/>
    <cellStyle name="注释 2 2 2 3 9 4" xfId="7308"/>
    <cellStyle name="20% - 强调文字颜色 1 2 2 9 2 4 3" xfId="7309"/>
    <cellStyle name="注释 2 3 3 2 4 8" xfId="7310"/>
    <cellStyle name="注释 2 3 3 2 2 2 6 2" xfId="7311"/>
    <cellStyle name="40% - 强调文字颜色 4 3 2 2 2 10 3" xfId="7312"/>
    <cellStyle name="20% - 强调文字颜色 3 2 2 3 6 2 5" xfId="7313"/>
    <cellStyle name="40% - 强调文字颜色 1 4 2 2 3 10" xfId="7314"/>
    <cellStyle name="20% - 强调文字颜色 1 3 3" xfId="7315"/>
    <cellStyle name="20% - 强调文字颜色 2 4 2 3 2 2 3 2 3" xfId="7316"/>
    <cellStyle name="20% - 强调文字颜色 2 4 5 4" xfId="7317"/>
    <cellStyle name="40% - 强调文字颜色 6 2 2 3 3 3 2" xfId="7318"/>
    <cellStyle name="40% - 强调文字颜色 2 3 8" xfId="7319"/>
    <cellStyle name="20% - 强调文字颜色 3 4 2 3 3 3 2 3" xfId="7320"/>
    <cellStyle name="20% - 强调文字颜色 6 3 2 2 4 2 4" xfId="7321"/>
    <cellStyle name="20% - 强调文字颜色 2 2 7 2 3 2 2 3" xfId="7322"/>
    <cellStyle name="20% - 强调文字颜色 6 2 2 3 2 13" xfId="7323"/>
    <cellStyle name="40% - 强调文字颜色 3 2 2 3 2 4 2 3" xfId="7324"/>
    <cellStyle name="20% - 强调文字颜色 3 3 2 2 3 3 4 3" xfId="7325"/>
    <cellStyle name="40% - 强调文字颜色 4 2 3 2 8 3" xfId="7326"/>
    <cellStyle name="20% - 强调文字颜色 1 3 4 3 2 3" xfId="7327"/>
    <cellStyle name="20% - 强调文字颜色 3 4 2 2 9 4" xfId="7328"/>
    <cellStyle name="注释 2 2 2 3 9 5" xfId="7329"/>
    <cellStyle name="20% - 强调文字颜色 1 2 2 9 2 4 4" xfId="7330"/>
    <cellStyle name="20% - 强调文字颜色 1 3 4" xfId="7331"/>
    <cellStyle name="20% - 强调文字颜色 2 4 2 3 2 2 3 2 4" xfId="7332"/>
    <cellStyle name="20% - 强调文字颜色 2 4 5 5" xfId="7333"/>
    <cellStyle name="40% - 强调文字颜色 6 2 2 3 3 3 3" xfId="7334"/>
    <cellStyle name="40% - 强调文字颜色 2 3 9" xfId="7335"/>
    <cellStyle name="20% - 强调文字颜色 3 4 2 3 3 3 2 4" xfId="7336"/>
    <cellStyle name="20% - 强调文字颜色 6 3 2 2 4 2 5" xfId="7337"/>
    <cellStyle name="20% - 强调文字颜色 1 3 3 12 2" xfId="7338"/>
    <cellStyle name="20% - 强调文字颜色 2 2 7 2 3 2 2 4" xfId="7339"/>
    <cellStyle name="20% - 强调文字颜色 6 2 2 3 2 14" xfId="7340"/>
    <cellStyle name="40% - 强调文字颜色 3 2 2 3 2 4 2 4" xfId="7341"/>
    <cellStyle name="40% - 强调文字颜色 4 2 4 3 3 2 2 2" xfId="7342"/>
    <cellStyle name="20% - 强调文字颜色 3 3 2 2 3 3 4 4" xfId="7343"/>
    <cellStyle name="20% - 强调文字颜色 1 3 5" xfId="7344"/>
    <cellStyle name="20% - 强调文字颜色 2 4 2 3 2 2 3 2 5" xfId="7345"/>
    <cellStyle name="20% - 强调文字颜色 2 4 5 6" xfId="7346"/>
    <cellStyle name="20% - 强调文字颜色 3 4 2 3 3 3 2 5" xfId="7347"/>
    <cellStyle name="常规 5 3 6 3 3 2" xfId="7348"/>
    <cellStyle name="20% - 强调文字颜色 1 3 3 12 3" xfId="7349"/>
    <cellStyle name="20% - 强调文字颜色 2 2 7 2 3 2 2 5" xfId="7350"/>
    <cellStyle name="20% - 强调文字颜色 6 2 2 3 2 15" xfId="7351"/>
    <cellStyle name="40% - 强调文字颜色 3 2 2 3 2 4 2 5" xfId="7352"/>
    <cellStyle name="40% - 强调文字颜色 4 2 4 3 3 2 2 3" xfId="7353"/>
    <cellStyle name="20% - 强调文字颜色 3 3 2 2 3 3 4 5" xfId="7354"/>
    <cellStyle name="40% - 强调文字颜色 4 2 3 2 8 4" xfId="7355"/>
    <cellStyle name="20% - 强调文字颜色 1 3 4 3 2 4" xfId="7356"/>
    <cellStyle name="20% - 强调文字颜色 3 4 2 2 9 5" xfId="7357"/>
    <cellStyle name="注释 2 2 2 3 9 6" xfId="7358"/>
    <cellStyle name="20% - 强调文字颜色 1 2 2 9 2 4 5" xfId="7359"/>
    <cellStyle name="40% - 强调文字颜色 4 3 2 2 2 11" xfId="7360"/>
    <cellStyle name="20% - 强调文字颜色 5 2 2 2 2 4 2 2" xfId="7361"/>
    <cellStyle name="40% - 强调文字颜色 5 2 2 3 3 3 5 4" xfId="7362"/>
    <cellStyle name="20% - 强调文字颜色 6 2 3 2 2 2 2 2" xfId="7363"/>
    <cellStyle name="20% - 强调文字颜色 1 4" xfId="7364"/>
    <cellStyle name="20% - 强调文字颜色 2 4 2 3 2 2 3 3" xfId="7365"/>
    <cellStyle name="20% - 强调文字颜色 3 4 2 3 3 3 3" xfId="7366"/>
    <cellStyle name="20% - 强调文字颜色 2 2 7 2 3 2 3" xfId="7367"/>
    <cellStyle name="20% - 强调文字颜色 2 3 3 7 6" xfId="7368"/>
    <cellStyle name="20% - 强调文字颜色 6 2 2 6 2 3 2 2 4" xfId="7369"/>
    <cellStyle name="40% - 强调文字颜色 3 2 2 3 2 4 3" xfId="7370"/>
    <cellStyle name="20% - 强调文字颜色 3 3 2 2 3 3 5" xfId="7371"/>
    <cellStyle name="20% - 强调文字颜色 3 2 4 2 6 2 2" xfId="7372"/>
    <cellStyle name="20% - 强调文字颜色 1 2 2 9 2 5" xfId="7373"/>
    <cellStyle name="40% - 强调文字颜色 1 3 3 2 2 2 2 4" xfId="7374"/>
    <cellStyle name="20% - 强调文字颜色 4 3 3 2 3 2" xfId="7375"/>
    <cellStyle name="20% - 强调文字颜色 1 3 2 2 3 2 2 2" xfId="7376"/>
    <cellStyle name="20% - 强调文字颜色 3 3 2 2 3 4" xfId="7377"/>
    <cellStyle name="常规 5 2 2 3 2 2 2 2 2" xfId="7378"/>
    <cellStyle name="20% - 强调文字颜色 1 2 2 9 3" xfId="7379"/>
    <cellStyle name="常规 2 3 3 2 9 2 2" xfId="7380"/>
    <cellStyle name="40% - 强调文字颜色 1 13 2 5" xfId="7381"/>
    <cellStyle name="常规 2 3 2 3 3 3 3 2 2" xfId="7382"/>
    <cellStyle name="40% - 强调文字颜色 4 2 3 2 2 5 3 3" xfId="7383"/>
    <cellStyle name="20% - 强调文字颜色 2 11 3 3" xfId="7384"/>
    <cellStyle name="20% - 强调文字颜色 1 2 4 6 3 2" xfId="7385"/>
    <cellStyle name="20% - 强调文字颜色 4 3 3 2 3 3" xfId="7386"/>
    <cellStyle name="20% - 强调文字颜色 1 3 2 2 3 2 2 3" xfId="7387"/>
    <cellStyle name="20% - 强调文字颜色 3 3 2 2 3 5" xfId="7388"/>
    <cellStyle name="常规 5 2 2 3 2 2 2 2 3" xfId="7389"/>
    <cellStyle name="20% - 强调文字颜色 1 2 2 9 4" xfId="7390"/>
    <cellStyle name="20% - 强调文字颜色 1 2 3 2 10 2" xfId="7391"/>
    <cellStyle name="常规 2 3 3 3 2 6 3 2" xfId="7392"/>
    <cellStyle name="40% - 强调文字颜色 2 2 8 3 2" xfId="7393"/>
    <cellStyle name="20% - 强调文字颜色 2 2 2 4 3 2 4" xfId="7394"/>
    <cellStyle name="20% - 强调文字颜色 1 2 3 3 2" xfId="7395"/>
    <cellStyle name="20% - 强调文字颜色 1 2 3 2 10 3" xfId="7396"/>
    <cellStyle name="20% - 强调文字颜色 1 2 3 2 10 4" xfId="7397"/>
    <cellStyle name="20% - 强调文字颜色 1 2 3 2 10 5" xfId="7398"/>
    <cellStyle name="20% - 强调文字颜色 2 2 8 2" xfId="7399"/>
    <cellStyle name="20% - 强调文字颜色 1 2 3 2 10 6" xfId="7400"/>
    <cellStyle name="20% - 强调文字颜色 2 2 8 3" xfId="7401"/>
    <cellStyle name="20% - 强调文字颜色 4 2 4 3 2 2 2 2 5" xfId="7402"/>
    <cellStyle name="20% - 强调文字颜色 1 2 3 2 11" xfId="7403"/>
    <cellStyle name="20% - 强调文字颜色 1 2 3 4" xfId="7404"/>
    <cellStyle name="20% - 强调文字颜色 1 2 3 2 11 2" xfId="7405"/>
    <cellStyle name="20% - 强调文字颜色 1 2 3 4 2" xfId="7406"/>
    <cellStyle name="20% - 强调文字颜色 1 2 3 2 11 3" xfId="7407"/>
    <cellStyle name="20% - 强调文字颜色 1 2 3 4 3" xfId="7408"/>
    <cellStyle name="20% - 强调文字颜色 1 2 3 2 11 4" xfId="7409"/>
    <cellStyle name="常规 2 3 2 2 2 2 2 2 3 2 2 3" xfId="7410"/>
    <cellStyle name="20% - 强调文字颜色 5 4 2 2 3 2 2 2" xfId="7411"/>
    <cellStyle name="40% - 强调文字颜色 3 2 4 13 3" xfId="7412"/>
    <cellStyle name="20% - 强调文字颜色 3 2 2 2 2 2 4 3 2" xfId="7413"/>
    <cellStyle name="20% - 强调文字颜色 1 2 3 4 4" xfId="7414"/>
    <cellStyle name="20% - 强调文字颜色 1 2 3 2 11 5" xfId="7415"/>
    <cellStyle name="20% - 强调文字颜色 2 2 9 2" xfId="7416"/>
    <cellStyle name="20% - 强调文字颜色 1 2 3 2 11 6" xfId="7417"/>
    <cellStyle name="20% - 强调文字颜色 2 2 9 3" xfId="7418"/>
    <cellStyle name="20% - 强调文字颜色 1 2 3 2 12" xfId="7419"/>
    <cellStyle name="常规 2 3 3 3 2 6 5" xfId="7420"/>
    <cellStyle name="常规 2 3 2 2 10 3 3" xfId="7421"/>
    <cellStyle name="40% - 强调文字颜色 6 2 2 3 3 2 2 5" xfId="7422"/>
    <cellStyle name="20% - 强调文字颜色 3 3 3 5 3 2" xfId="7423"/>
    <cellStyle name="20% - 强调文字颜色 2 3 2 2 3 3 2 2" xfId="7424"/>
    <cellStyle name="20% - 强调文字颜色 1 2 3 5" xfId="7425"/>
    <cellStyle name="20% - 强调文字颜色 4 2 9 2 4" xfId="7426"/>
    <cellStyle name="20% - 强调文字颜色 1 2 3 2 12 2" xfId="7427"/>
    <cellStyle name="20% - 强调文字颜色 1 2 3 2 12 3" xfId="7428"/>
    <cellStyle name="20% - 强调文字颜色 1 2 3 2 12 4" xfId="7429"/>
    <cellStyle name="20% - 强调文字颜色 1 2 3 2 12 5" xfId="7430"/>
    <cellStyle name="20% - 强调文字颜色 1 2 3 2 12 6" xfId="7431"/>
    <cellStyle name="20% - 强调文字颜色 1 2 3 2 13" xfId="7432"/>
    <cellStyle name="40% - 强调文字颜色 6 2 4 13 4" xfId="7433"/>
    <cellStyle name="20% - 强调文字颜色 1 3 2 2 4 2" xfId="7434"/>
    <cellStyle name="常规 2 3 4 3 2 5 8" xfId="7435"/>
    <cellStyle name="20% - 强调文字颜色 1 2 7 4 2 6" xfId="7436"/>
    <cellStyle name="20% - 强调文字颜色 1 2 3 2 13 2" xfId="7437"/>
    <cellStyle name="20% - 强调文字颜色 1 2 3 2 13 3" xfId="7438"/>
    <cellStyle name="40% - 强调文字颜色 2 2 3 2 8 2 2" xfId="7439"/>
    <cellStyle name="20% - 强调文字颜色 1 2 3 2 13 4" xfId="7440"/>
    <cellStyle name="40% - 强调文字颜色 2 2 3 2 8 2 3" xfId="7441"/>
    <cellStyle name="20% - 强调文字颜色 1 2 3 2 13 5" xfId="7442"/>
    <cellStyle name="40% - 强调文字颜色 2 2 3 2 8 2 4" xfId="7443"/>
    <cellStyle name="20% - 强调文字颜色 1 2 3 2 13 6" xfId="7444"/>
    <cellStyle name="40% - 强调文字颜色 2 2 3 2 8 2 5" xfId="7445"/>
    <cellStyle name="20% - 强调文字颜色 1 2 3 2 14" xfId="7446"/>
    <cellStyle name="常规 2 3 6 15 2" xfId="7447"/>
    <cellStyle name="20% - 强调文字颜色 1 2 3 2 15" xfId="7448"/>
    <cellStyle name="40% - 强调文字颜色 2 3 7 2 6 2" xfId="7449"/>
    <cellStyle name="注释 2 4 2 2 10" xfId="7450"/>
    <cellStyle name="40% - 强调文字颜色 5 3 2 2 2 13 4" xfId="7451"/>
    <cellStyle name="20% - 强调文字颜色 1 2 3 2 2 2 2 3 2 5" xfId="7452"/>
    <cellStyle name="20% - 强调文字颜色 2 4 2 2 10 5" xfId="7453"/>
    <cellStyle name="40% - 强调文字颜色 6 3 2 3" xfId="7454"/>
    <cellStyle name="20% - 强调文字颜色 4 3 7 2 2 2 4" xfId="7455"/>
    <cellStyle name="40% - 强调文字颜色 6 2 4 15 4" xfId="7456"/>
    <cellStyle name="20% - 强调文字颜色 1 3 2 2 6 2" xfId="7457"/>
    <cellStyle name="40% - 强调文字颜色 4 4 2 2 2 2 3 3" xfId="7458"/>
    <cellStyle name="40% - 强调文字颜色 3 3 6 3 2 5" xfId="7459"/>
    <cellStyle name="20% - 强调文字颜色 1 2 3 2 15 2" xfId="7460"/>
    <cellStyle name="40% - 强调文字颜色 4 4 2 2 2 2 3 4" xfId="7461"/>
    <cellStyle name="40% - 强调文字颜色 3 3 6 3 2 6" xfId="7462"/>
    <cellStyle name="20% - 强调文字颜色 1 2 3 2 15 3" xfId="7463"/>
    <cellStyle name="20% - 强调文字颜色 4 3 7 2 2 2 6" xfId="7464"/>
    <cellStyle name="20% - 强调文字颜色 2 3 3 2 6 2" xfId="7465"/>
    <cellStyle name="40% - 强调文字颜色 3 13 2 3" xfId="7466"/>
    <cellStyle name="20% - 强调文字颜色 1 3 2 2 6 4" xfId="7467"/>
    <cellStyle name="40% - 强调文字颜色 4 2 3 2 2 6 2 3" xfId="7468"/>
    <cellStyle name="20% - 强调文字颜色 5 2 2 6 2 3 3 3" xfId="7469"/>
    <cellStyle name="20% - 强调文字颜色 2 12 2 3" xfId="7470"/>
    <cellStyle name="20% - 强调文字颜色 1 2 4 7 2 2" xfId="7471"/>
    <cellStyle name="20% - 强调文字颜色 5 2 4 2 5 8" xfId="7472"/>
    <cellStyle name="40% - 强调文字颜色 4 4 2 2 2 2 3 5" xfId="7473"/>
    <cellStyle name="20% - 强调文字颜色 1 2 3 2 15 4" xfId="7474"/>
    <cellStyle name="常规 2 3 6 15 3" xfId="7475"/>
    <cellStyle name="20% - 强调文字颜色 1 2 3 2 16" xfId="7476"/>
    <cellStyle name="40% - 强调文字颜色 4 4 2 2 2 2 4 3" xfId="7477"/>
    <cellStyle name="40% - 强调文字颜色 3 3 6 3 3 5" xfId="7478"/>
    <cellStyle name="20% - 强调文字颜色 1 2 3 2 16 2" xfId="7479"/>
    <cellStyle name="常规 2 3 6 15 4" xfId="7480"/>
    <cellStyle name="20% - 强调文字颜色 1 2 3 2 17" xfId="7481"/>
    <cellStyle name="20% - 强调文字颜色 5 3 2 2 2 6 2 2" xfId="7482"/>
    <cellStyle name="常规 2 3 6 15 5" xfId="7483"/>
    <cellStyle name="20% - 强调文字颜色 1 2 3 2 18" xfId="7484"/>
    <cellStyle name="20% - 强调文字颜色 5 3 2 2 2 6 2 3" xfId="7485"/>
    <cellStyle name="20% - 强调文字颜色 1 8 3 2 2 2" xfId="7486"/>
    <cellStyle name="20% - 强调文字颜色 3 2 4 2 5 2" xfId="7487"/>
    <cellStyle name="常规 2 3 3 3 2 2 11 6" xfId="7488"/>
    <cellStyle name="40% - 强调文字颜色 2 2 4 11 6" xfId="7489"/>
    <cellStyle name="20% - 强调文字颜色 2 2 3 2 5 4" xfId="7490"/>
    <cellStyle name="40% - 强调文字颜色 6 2 7 2 2 3 2" xfId="7491"/>
    <cellStyle name="20% - 强调文字颜色 1 2 3 2 19" xfId="7492"/>
    <cellStyle name="20% - 强调文字颜色 5 3 2 2 2 6 2 4" xfId="7493"/>
    <cellStyle name="常规 5 2 4 2 6 4" xfId="7494"/>
    <cellStyle name="20% - 强调文字颜色 2 2 3 2 2 10 2" xfId="7495"/>
    <cellStyle name="20% - 强调文字颜色 1 2 3 2 2" xfId="7496"/>
    <cellStyle name="20% - 强调文字颜色 1 2 3 2 2 10" xfId="7497"/>
    <cellStyle name="40% - 强调文字颜色 2 3 2 2 2 7 7" xfId="7498"/>
    <cellStyle name="40% - 强调文字颜色 2 4 2 3 2 4" xfId="7499"/>
    <cellStyle name="20% - 强调文字颜色 1 2 3 2 2 13 5" xfId="7500"/>
    <cellStyle name="40% - 强调文字颜色 1 2 7 2 2 3" xfId="7501"/>
    <cellStyle name="20% - 强调文字颜色 2 6 2 3 3 3" xfId="7502"/>
    <cellStyle name="常规 2 3 3 4 2 3 7" xfId="7503"/>
    <cellStyle name="20% - 强调文字颜色 1 2 3 2 2 4 5" xfId="7504"/>
    <cellStyle name="注释 2 3 3 3 3 2 4" xfId="7505"/>
    <cellStyle name="20% - 强调文字颜色 1 2 3 2 2 10 2" xfId="7506"/>
    <cellStyle name="40% - 强调文字颜色 2 4 2 3 2 4 2" xfId="7507"/>
    <cellStyle name="40% - 强调文字颜色 3 3 3 2 2 2 4" xfId="7508"/>
    <cellStyle name="注释 2 3 3 3 3 2 5" xfId="7509"/>
    <cellStyle name="常规 2 3 2 2 2 2 2 2 3 5 2" xfId="7510"/>
    <cellStyle name="20% - 强调文字颜色 1 2 3 2 2 10 3" xfId="7511"/>
    <cellStyle name="40% - 强调文字颜色 2 4 2 3 2 4 3" xfId="7512"/>
    <cellStyle name="40% - 强调文字颜色 3 3 3 2 2 2 5" xfId="7513"/>
    <cellStyle name="40% - 强调文字颜色 2 9 3 2 5" xfId="7514"/>
    <cellStyle name="20% - 强调文字颜色 1 4 5 3 2" xfId="7515"/>
    <cellStyle name="注释 2 3 3 3 3 2 6" xfId="7516"/>
    <cellStyle name="常规 2 3 2 2 2 2 2 2 3 5 3" xfId="7517"/>
    <cellStyle name="20% - 强调文字颜色 1 2 3 2 2 10 4" xfId="7518"/>
    <cellStyle name="40% - 强调文字颜色 2 4 2 3 2 4 4" xfId="7519"/>
    <cellStyle name="40% - 强调文字颜色 3 3 3 2 2 2 6" xfId="7520"/>
    <cellStyle name="20% - 强调文字颜色 2 2 2 6 2 2" xfId="7521"/>
    <cellStyle name="40% - 强调文字颜色 2 2 4 2 5 3 4" xfId="7522"/>
    <cellStyle name="注释 2 2 2 2 2 2 2 2 7" xfId="7523"/>
    <cellStyle name="20% - 强调文字颜色 3 4 2 2 2 2 2 2 5" xfId="7524"/>
    <cellStyle name="20% - 强调文字颜色 1 4 5 3 3" xfId="7525"/>
    <cellStyle name="20% - 强调文字颜色 4 2 2 3 10" xfId="7526"/>
    <cellStyle name="注释 2 2 3 2 3 2 9" xfId="7527"/>
    <cellStyle name="40% - 强调文字颜色 2 3 2 2 2 4 7" xfId="7528"/>
    <cellStyle name="20% - 强调文字颜色 4 2 2 3 3 2 2 2 2 2" xfId="7529"/>
    <cellStyle name="40% - 强调文字颜色 1 2 7 2 2 3 5" xfId="7530"/>
    <cellStyle name="常规 2 3 2 2 2 2 2 2 3 5 4" xfId="7531"/>
    <cellStyle name="20% - 强调文字颜色 1 2 3 2 2 10 5" xfId="7532"/>
    <cellStyle name="40% - 强调文字颜色 2 4 2 3 2 4 5" xfId="7533"/>
    <cellStyle name="40% - 强调文字颜色 3 3 3 2 2 2 7" xfId="7534"/>
    <cellStyle name="20% - 强调文字颜色 1 4 5 3 4" xfId="7535"/>
    <cellStyle name="20% - 强调文字颜色 4 2 2 3 11" xfId="7536"/>
    <cellStyle name="40% - 强调文字颜色 4 4 2 7 2 4" xfId="7537"/>
    <cellStyle name="20% - 强调文字颜色 2 2 3 2 11 2" xfId="7538"/>
    <cellStyle name="20% - 强调文字颜色 5 9 3" xfId="7539"/>
    <cellStyle name="20% - 强调文字颜色 2 2 2 6 2 3" xfId="7540"/>
    <cellStyle name="40% - 强调文字颜色 2 2 4 2 5 3 5" xfId="7541"/>
    <cellStyle name="40% - 强调文字颜色 2 3 2 2 2 4 8" xfId="7542"/>
    <cellStyle name="20% - 强调文字颜色 4 2 2 3 3 2 2 2 2 3" xfId="7543"/>
    <cellStyle name="40% - 强调文字颜色 1 2 7 2 2 3 6" xfId="7544"/>
    <cellStyle name="常规 2 3 2 2 2 2 2 2 3 5 5" xfId="7545"/>
    <cellStyle name="20% - 强调文字颜色 1 2 3 2 2 10 6" xfId="7546"/>
    <cellStyle name="40% - 强调文字颜色 3 3 3 2 2 2 8" xfId="7547"/>
    <cellStyle name="20% - 强调文字颜色 1 2 3 2 2 11" xfId="7548"/>
    <cellStyle name="40% - 强调文字颜色 2 4 2 3 2 5" xfId="7549"/>
    <cellStyle name="40% - 强调文字颜色 2 2 8 2 2 2" xfId="7550"/>
    <cellStyle name="40% - 强调文字颜色 1 2 7 2 2 4" xfId="7551"/>
    <cellStyle name="20% - 强调文字颜色 2 6 2 3 3 4" xfId="7552"/>
    <cellStyle name="20% - 强调文字颜色 1 2 3 2 2 2" xfId="7553"/>
    <cellStyle name="40% - 强调文字颜色 1 4 2 13 3" xfId="7554"/>
    <cellStyle name="常规 2 3 3 4 2 3 8" xfId="7555"/>
    <cellStyle name="20% - 强调文字颜色 1 2 3 2 2 4 6" xfId="7556"/>
    <cellStyle name="20% - 强调文字颜色 2 2 2 6 3 2" xfId="7557"/>
    <cellStyle name="20% - 强调文字颜色 1 4 5 4 3" xfId="7558"/>
    <cellStyle name="40% - 强调文字颜色 1 4 2 11 2" xfId="7559"/>
    <cellStyle name="20% - 强调文字颜色 1 3 3 3 2 2 3" xfId="7560"/>
    <cellStyle name="20% - 强调文字颜色 5 4 2 2 4" xfId="7561"/>
    <cellStyle name="40% - 强调文字颜色 3 3 2 2 3 3 3 2 2" xfId="7562"/>
    <cellStyle name="20% - 强调文字颜色 1 2 3 2 2 2 5" xfId="7563"/>
    <cellStyle name="40% - 强调文字颜色 2 2 8 2 2 2 5" xfId="7564"/>
    <cellStyle name="20% - 强调文字颜色 1 2 3 2 2 11 5" xfId="7565"/>
    <cellStyle name="20% - 强调文字颜色 1 4 5 4 4" xfId="7566"/>
    <cellStyle name="40% - 强调文字颜色 6 4 5 2 3 2 2" xfId="7567"/>
    <cellStyle name="20% - 强调文字颜色 2 2 3 2 12 2" xfId="7568"/>
    <cellStyle name="40% - 强调文字颜色 3 2 4 2 10" xfId="7569"/>
    <cellStyle name="20% - 强调文字颜色 2 2 2 6 3 3" xfId="7570"/>
    <cellStyle name="40% - 强调文字颜色 1 4 2 11 3" xfId="7571"/>
    <cellStyle name="40% - 强调文字颜色 4 2 2 3 3 2 6 2" xfId="7572"/>
    <cellStyle name="20% - 强调文字颜色 1 3 3 3 2 2 4" xfId="7573"/>
    <cellStyle name="20% - 强调文字颜色 5 4 2 2 5" xfId="7574"/>
    <cellStyle name="40% - 强调文字颜色 3 3 2 2 3 3 3 2 3" xfId="7575"/>
    <cellStyle name="20% - 强调文字颜色 1 2 3 2 2 2 6" xfId="7576"/>
    <cellStyle name="20% - 强调文字颜色 1 2 3 2 2 11 6" xfId="7577"/>
    <cellStyle name="20% - 强调文字颜色 1 2 3 2 2 12" xfId="7578"/>
    <cellStyle name="40% - 强调文字颜色 2 4 2 3 2 6" xfId="7579"/>
    <cellStyle name="20% - 强调文字颜色 5 4 2 13 2" xfId="7580"/>
    <cellStyle name="40% - 强调文字颜色 2 2 8 2 2 3" xfId="7581"/>
    <cellStyle name="40% - 强调文字颜色 1 2 7 2 2 5" xfId="7582"/>
    <cellStyle name="20% - 强调文字颜色 2 6 2 3 3 5" xfId="7583"/>
    <cellStyle name="20% - 强调文字颜色 1 2 3 2 2 3" xfId="7584"/>
    <cellStyle name="40% - 强调文字颜色 1 2 2 9 3 2" xfId="7585"/>
    <cellStyle name="40% - 强调文字颜色 1 4 2 13 4" xfId="7586"/>
    <cellStyle name="常规 2 3 3 4 2 3 9" xfId="7587"/>
    <cellStyle name="20% - 强调文字颜色 1 2 3 2 2 4 7" xfId="7588"/>
    <cellStyle name="常规 2 3 3 4 2 2 4" xfId="7589"/>
    <cellStyle name="20% - 强调文字颜色 1 2 3 2 2 3 2" xfId="7590"/>
    <cellStyle name="40% - 强调文字颜色 1 2 2 9 3 2 2" xfId="7591"/>
    <cellStyle name="40% - 强调文字颜色 3 2 4 4" xfId="7592"/>
    <cellStyle name="注释 2 3 3 3 3 4 4" xfId="7593"/>
    <cellStyle name="20% - 强调文字颜色 5 2 2 2 2 2 13" xfId="7594"/>
    <cellStyle name="20% - 强调文字颜色 1 2 3 2 2 12 2" xfId="7595"/>
    <cellStyle name="40% - 强调文字颜色 2 4 2 3 2 6 2" xfId="7596"/>
    <cellStyle name="20% - 强调文字颜色 3 2 3 2 3 2 2 3 2 3" xfId="7597"/>
    <cellStyle name="20% - 强调文字颜色 1 4 5 5 2" xfId="7598"/>
    <cellStyle name="20% - 强调文字颜色 2 6 2 3 2 2" xfId="7599"/>
    <cellStyle name="20% - 强调文字颜色 5 2 2 2 2 2 15" xfId="7600"/>
    <cellStyle name="20% - 强调文字颜色 1 2 3 2 2 12 4" xfId="7601"/>
    <cellStyle name="20% - 强调文字颜色 1 2 3 2 2 3 4" xfId="7602"/>
    <cellStyle name="40% - 强调文字颜色 1 2 2 9 3 2 4" xfId="7603"/>
    <cellStyle name="40% - 强调文字颜色 3 2 4 6" xfId="7604"/>
    <cellStyle name="20% - 强调文字颜色 2 2 2 6 4 2" xfId="7605"/>
    <cellStyle name="40% - 强调文字颜色 3 2 3 2 2 3 2 2 5" xfId="7606"/>
    <cellStyle name="20% - 强调文字颜色 3 2 3 2 3 2 2 3 2 4" xfId="7607"/>
    <cellStyle name="20% - 强调文字颜色 1 4 5 5 3" xfId="7608"/>
    <cellStyle name="20% - 强调文字颜色 2 6 2 3 2 3" xfId="7609"/>
    <cellStyle name="20% - 强调文字颜色 5 2 2 2 2 2 16" xfId="7610"/>
    <cellStyle name="20% - 强调文字颜色 1 2 3 2 2 12 5" xfId="7611"/>
    <cellStyle name="20% - 强调文字颜色 1 2 3 2 2 3 5" xfId="7612"/>
    <cellStyle name="40% - 强调文字颜色 1 2 2 9 3 2 5" xfId="7613"/>
    <cellStyle name="40% - 强调文字颜色 3 2 4 7" xfId="7614"/>
    <cellStyle name="20% - 强调文字颜色 1 2 3 2 2 13" xfId="7615"/>
    <cellStyle name="40% - 强调文字颜色 2 4 2 3 2 7" xfId="7616"/>
    <cellStyle name="20% - 强调文字颜色 5 4 2 13 3" xfId="7617"/>
    <cellStyle name="40% - 强调文字颜色 2 2 8 2 2 4" xfId="7618"/>
    <cellStyle name="40% - 强调文字颜色 1 2 7 2 2 6" xfId="7619"/>
    <cellStyle name="20% - 强调文字颜色 2 6 2 3 3 6" xfId="7620"/>
    <cellStyle name="20% - 强调文字颜色 1 2 3 2 2 4" xfId="7621"/>
    <cellStyle name="40% - 强调文字颜色 1 2 2 9 3 3" xfId="7622"/>
    <cellStyle name="40% - 强调文字颜色 1 4 2 13 5" xfId="7623"/>
    <cellStyle name="20% - 强调文字颜色 1 2 3 2 2 4 8" xfId="7624"/>
    <cellStyle name="20% - 强调文字颜色 2 2 4 2 2 2" xfId="7625"/>
    <cellStyle name="常规 2 3 3 4 2 3 4" xfId="7626"/>
    <cellStyle name="20% - 强调文字颜色 1 2 3 2 2 4 2" xfId="7627"/>
    <cellStyle name="40% - 强调文字颜色 3 2 5 4" xfId="7628"/>
    <cellStyle name="20% - 强调文字颜色 2 2 4 2 2 2 2" xfId="7629"/>
    <cellStyle name="注释 2 3 3 3 3 5 4" xfId="7630"/>
    <cellStyle name="20% - 强调文字颜色 1 2 3 2 2 13 2" xfId="7631"/>
    <cellStyle name="20% - 强调文字颜色 3 2 4 2 2 3 3 2 3" xfId="7632"/>
    <cellStyle name="常规 2 3 3 4 2 3 5" xfId="7633"/>
    <cellStyle name="20% - 强调文字颜色 1 2 3 2 2 4 3" xfId="7634"/>
    <cellStyle name="20% - 强调文字颜色 2 2 4 2 2 2 3" xfId="7635"/>
    <cellStyle name="20% - 强调文字颜色 5 4 2 4 2" xfId="7636"/>
    <cellStyle name="注释 2 3 3 3 3 5 5" xfId="7637"/>
    <cellStyle name="20% - 强调文字颜色 1 2 3 2 2 13 3" xfId="7638"/>
    <cellStyle name="20% - 强调文字颜色 3 2 4 2 2 3 3 2 4" xfId="7639"/>
    <cellStyle name="20% - 强调文字颜色 1 2 3 2 2 13 4" xfId="7640"/>
    <cellStyle name="40% - 强调文字颜色 1 2 7 2 2 2" xfId="7641"/>
    <cellStyle name="20% - 强调文字颜色 3 2 4 2 2 3 3 2 5" xfId="7642"/>
    <cellStyle name="20% - 强调文字颜色 2 6 2 3 3 2" xfId="7643"/>
    <cellStyle name="常规 2 3 3 4 2 3 6" xfId="7644"/>
    <cellStyle name="20% - 强调文字颜色 1 2 3 2 2 4 4" xfId="7645"/>
    <cellStyle name="20% - 强调文字颜色 2 2 4 2 2 2 4" xfId="7646"/>
    <cellStyle name="20% - 强调文字颜色 5 4 2 4 3" xfId="7647"/>
    <cellStyle name="20% - 强调文字颜色 1 2 3 2 2 5" xfId="7648"/>
    <cellStyle name="40% - 强调文字颜色 1 2 2 9 3 4" xfId="7649"/>
    <cellStyle name="40% - 强调文字颜色 1 4 2 13 6" xfId="7650"/>
    <cellStyle name="20% - 强调文字颜色 2 2 2 2 2 2 10 2" xfId="7651"/>
    <cellStyle name="20% - 强调文字颜色 5 3 2 2 6 3 2" xfId="7652"/>
    <cellStyle name="20% - 强调文字颜色 2 2 4 2 2 3" xfId="7653"/>
    <cellStyle name="20% - 强调文字颜色 1 2 3 2 2 14" xfId="7654"/>
    <cellStyle name="40% - 强调文字颜色 2 4 2 3 2 8" xfId="7655"/>
    <cellStyle name="20% - 强调文字颜色 5 4 2 13 4" xfId="7656"/>
    <cellStyle name="40% - 强调文字颜色 2 2 8 2 2 5" xfId="7657"/>
    <cellStyle name="40% - 强调文字颜色 3 3 3 2 2 2 4 4" xfId="7658"/>
    <cellStyle name="注释 2 2 2 2 2 2 6 6" xfId="7659"/>
    <cellStyle name="常规 2 3 2 2 3 2 10 3" xfId="7660"/>
    <cellStyle name="20% - 强调文字颜色 3 2 2 2 2 2 7 2 3" xfId="7661"/>
    <cellStyle name="40% - 强调文字颜色 2 2 2 3 2 2 2 3 2 3" xfId="7662"/>
    <cellStyle name="20% - 强调文字颜色 1 2 6 3 5" xfId="7663"/>
    <cellStyle name="20% - 强调文字颜色 1 2 3 2 2 14 2" xfId="7664"/>
    <cellStyle name="20% - 强调文字颜色 2 5 4 2 4" xfId="7665"/>
    <cellStyle name="40% - 强调文字颜色 2 3 2 2 2 8 4" xfId="7666"/>
    <cellStyle name="常规 2 3 3 4 2 4 4" xfId="7667"/>
    <cellStyle name="20% - 强调文字颜色 1 2 3 2 2 5 2" xfId="7668"/>
    <cellStyle name="20% - 强调文字颜色 2 2 4 2 2 3 2" xfId="7669"/>
    <cellStyle name="20% - 强调文字颜色 1 2 3 2 2 6" xfId="7670"/>
    <cellStyle name="40% - 强调文字颜色 1 2 2 9 3 5" xfId="7671"/>
    <cellStyle name="20% - 强调文字颜色 4 2 3 2 3 3 5 2" xfId="7672"/>
    <cellStyle name="20% - 强调文字颜色 3 2 5 2 2 2" xfId="7673"/>
    <cellStyle name="20% - 强调文字颜色 2 2 2 2 2 2 10 3" xfId="7674"/>
    <cellStyle name="20% - 强调文字颜色 5 3 2 2 6 3 3" xfId="7675"/>
    <cellStyle name="20% - 强调文字颜色 2 2 4 2 2 4" xfId="7676"/>
    <cellStyle name="20% - 强调文字颜色 1 2 3 2 2 15" xfId="7677"/>
    <cellStyle name="40% - 强调文字颜色 2 4 2 3 2 9" xfId="7678"/>
    <cellStyle name="20% - 强调文字颜色 5 4 2 13 5" xfId="7679"/>
    <cellStyle name="40% - 强调文字颜色 2 2 8 2 2 6" xfId="7680"/>
    <cellStyle name="20% - 强调文字颜色 1 2 3 2 2 7" xfId="7681"/>
    <cellStyle name="40% - 强调文字颜色 1 2 2 9 3 6" xfId="7682"/>
    <cellStyle name="20% - 强调文字颜色 4 2 3 2 3 3 5 3" xfId="7683"/>
    <cellStyle name="20% - 强调文字颜色 3 2 5 2 2 3" xfId="7684"/>
    <cellStyle name="20% - 强调文字颜色 2 2 2 2 2 2 10 4" xfId="7685"/>
    <cellStyle name="20% - 强调文字颜色 5 3 2 2 6 3 4" xfId="7686"/>
    <cellStyle name="20% - 强调文字颜色 2 2 4 2 2 5" xfId="7687"/>
    <cellStyle name="20% - 强调文字颜色 5 4 2 13 6" xfId="7688"/>
    <cellStyle name="40% - 强调文字颜色 6 4 6 3 2 2" xfId="7689"/>
    <cellStyle name="20% - 强调文字颜色 1 2 3 2 2 16" xfId="7690"/>
    <cellStyle name="20% - 强调文字颜色 4 2 6 2 2 2" xfId="7691"/>
    <cellStyle name="20% - 强调文字颜色 4 2 3 2 3 3 5 4" xfId="7692"/>
    <cellStyle name="20% - 强调文字颜色 3 2 5 2 2 4" xfId="7693"/>
    <cellStyle name="20% - 强调文字颜色 2 2 2 2 2 2 10 5" xfId="7694"/>
    <cellStyle name="20% - 强调文字颜色 5 3 2 2 6 3 5" xfId="7695"/>
    <cellStyle name="20% - 强调文字颜色 1 2 3 2 2 8" xfId="7696"/>
    <cellStyle name="40% - 强调文字颜色 6 4 6 3 2 3" xfId="7697"/>
    <cellStyle name="20% - 强调文字颜色 1 2 3 2 2 17" xfId="7698"/>
    <cellStyle name="20% - 强调文字颜色 4 2 6 2 2 3" xfId="7699"/>
    <cellStyle name="20% - 强调文字颜色 6 4 2 3 2 2" xfId="7700"/>
    <cellStyle name="20% - 强调文字颜色 4 2 3 2 3 3 5 5" xfId="7701"/>
    <cellStyle name="20% - 强调文字颜色 4 14 2" xfId="7702"/>
    <cellStyle name="20% - 强调文字颜色 2 2 2 2 2 2 10 6" xfId="7703"/>
    <cellStyle name="20% - 强调文字颜色 1 2 4 2 2 3 3 2" xfId="7704"/>
    <cellStyle name="20% - 强调文字颜色 1 2 3 2 2 9" xfId="7705"/>
    <cellStyle name="40% - 强调文字颜色 6 4 6 3 2 4" xfId="7706"/>
    <cellStyle name="20% - 强调文字颜色 1 2 3 2 2 18" xfId="7707"/>
    <cellStyle name="40% - 强调文字颜色 3 3 7 3 3 2 3" xfId="7708"/>
    <cellStyle name="20% - 强调文字颜色 1 2 3 2 2 2 2 2 2" xfId="7709"/>
    <cellStyle name="20% - 强调文字颜色 1 2 3 2 2 2 2 3 3" xfId="7710"/>
    <cellStyle name="20% - 强调文字颜色 2 4 2 2 11" xfId="7711"/>
    <cellStyle name="20% - 强调文字颜色 1 2 3 2 2 2 2 2 2 2" xfId="7712"/>
    <cellStyle name="20% - 强调文字颜色 1 2 3 2 2 2 2 3 4" xfId="7713"/>
    <cellStyle name="20% - 强调文字颜色 2 2 8 3 4 2" xfId="7714"/>
    <cellStyle name="20% - 强调文字颜色 2 4 2 2 12" xfId="7715"/>
    <cellStyle name="20% - 强调文字颜色 1 2 3 2 2 2 2 2 2 3" xfId="7716"/>
    <cellStyle name="20% - 强调文字颜色 1 2 3 2 2 2 2 3 5" xfId="7717"/>
    <cellStyle name="20% - 强调文字颜色 2 2 8 3 4 3" xfId="7718"/>
    <cellStyle name="40% - 强调文字颜色 6 2 2 2" xfId="7719"/>
    <cellStyle name="20% - 强调文字颜色 2 4 2 2 13" xfId="7720"/>
    <cellStyle name="20% - 强调文字颜色 1 2 3 2 2 2 2 2 2 4" xfId="7721"/>
    <cellStyle name="40% - 强调文字颜色 3 3 7 3 3 2 4" xfId="7722"/>
    <cellStyle name="20% - 强调文字颜色 1 2 3 2 2 2 2 2 3" xfId="7723"/>
    <cellStyle name="常规 4 2 3" xfId="7724"/>
    <cellStyle name="40% - 强调文字颜色 4 3 2 2 3 3 9" xfId="7725"/>
    <cellStyle name="40% - 强调文字颜色 4 2 4 4 2 2" xfId="7726"/>
    <cellStyle name="20% - 强调文字颜色 4 4 2 2 3 10" xfId="7727"/>
    <cellStyle name="40% - 强调文字颜色 3 3 7 3 3 2 5" xfId="7728"/>
    <cellStyle name="20% - 强调文字颜色 1 2 3 2 2 2 2 2 4" xfId="7729"/>
    <cellStyle name="20% - 强调文字颜色 2 2 8 3 3 2" xfId="7730"/>
    <cellStyle name="20% - 强调文字颜色 1 2 3 2 2 2 2 2 5" xfId="7731"/>
    <cellStyle name="20% - 强调文字颜色 2 2 8 3 3 3" xfId="7732"/>
    <cellStyle name="20% - 强调文字颜色 1 2 3 2 2 2 2 3" xfId="7733"/>
    <cellStyle name="40% - 强调文字颜色 2 2 4 8 2 5" xfId="7734"/>
    <cellStyle name="20% - 强调文字颜色 1 2 3 2 2 2 2 3 2" xfId="7735"/>
    <cellStyle name="20% - 强调文字颜色 2 4 2 2 10" xfId="7736"/>
    <cellStyle name="40% - 强调文字颜色 4 7 5 3" xfId="7737"/>
    <cellStyle name="20% - 强调文字颜色 2 8 2 2 2 5" xfId="7738"/>
    <cellStyle name="40% - 强调文字颜色 1 2 2 2 2 3 2 5" xfId="7739"/>
    <cellStyle name="20% - 强调文字颜色 4 2 3 2 5 5" xfId="7740"/>
    <cellStyle name="20% - 强调文字颜色 3 8 3 2 2 3" xfId="7741"/>
    <cellStyle name="40% - 强调文字颜色 1 2 3 2 3 3 2 3" xfId="7742"/>
    <cellStyle name="20% - 强调文字颜色 1 4 2 2 3 2 2 5" xfId="7743"/>
    <cellStyle name="20% - 强调文字颜色 5 2 4 2 5 3" xfId="7744"/>
    <cellStyle name="20% - 强调文字颜色 1 2 3 2 2 2 2 3 2 2" xfId="7745"/>
    <cellStyle name="20% - 强调文字颜色 6 4 2 9" xfId="7746"/>
    <cellStyle name="20% - 强调文字颜色 2 4 2 2 10 2" xfId="7747"/>
    <cellStyle name="常规 2 3 4 3 2 7 5" xfId="7748"/>
    <cellStyle name="20% - 强调文字颜色 1 2 7 4 4 3" xfId="7749"/>
    <cellStyle name="40% - 强调文字颜色 5 3 2 2 2 13 2" xfId="7750"/>
    <cellStyle name="20% - 强调文字颜色 1 2 3 2 2 2 2 3 2 3" xfId="7751"/>
    <cellStyle name="20% - 强调文字颜色 2 4 2 2 10 3" xfId="7752"/>
    <cellStyle name="常规 2 3 4 3 2 7 6" xfId="7753"/>
    <cellStyle name="20% - 强调文字颜色 4 3 7 2 2 2 2" xfId="7754"/>
    <cellStyle name="20% - 强调文字颜色 1 2 7 4 4 4" xfId="7755"/>
    <cellStyle name="40% - 强调文字颜色 5 3 2 2 2 13 3" xfId="7756"/>
    <cellStyle name="20% - 强调文字颜色 1 2 3 2 2 2 2 3 2 4" xfId="7757"/>
    <cellStyle name="20% - 强调文字颜色 2 4 2 2 10 4" xfId="7758"/>
    <cellStyle name="常规 2 3 4 3 2 7 7" xfId="7759"/>
    <cellStyle name="40% - 强调文字颜色 6 3 2 2" xfId="7760"/>
    <cellStyle name="20% - 强调文字颜色 4 3 7 2 2 2 3" xfId="7761"/>
    <cellStyle name="20% - 强调文字颜色 1 2 7 4 4 5" xfId="7762"/>
    <cellStyle name="20% - 强调文字颜色 1 2 3 2 2 2 2 4" xfId="7763"/>
    <cellStyle name="20% - 强调文字颜色 1 2 4 2 3 2 2 2" xfId="7764"/>
    <cellStyle name="20% - 强调文字颜色 1 2 3 2 2 2 2 4 5" xfId="7765"/>
    <cellStyle name="20% - 强调文字颜色 6 2 2 3 2 2 2" xfId="7766"/>
    <cellStyle name="40% - 强调文字颜色 1 8 2 4 2" xfId="7767"/>
    <cellStyle name="20% - 强调文字颜色 1 2 3 2 2 2 2 5" xfId="7768"/>
    <cellStyle name="常规 2 3 4 2 2 2 5 2 2" xfId="7769"/>
    <cellStyle name="40% - 强调文字颜色 5 10 2 3 2" xfId="7770"/>
    <cellStyle name="20% - 强调文字颜色 1 2 4 2 3 2 2 3" xfId="7771"/>
    <cellStyle name="40% - 强调文字颜色 6 2 10 7" xfId="7772"/>
    <cellStyle name="20% - 强调文字颜色 5 2 2 2 2 2 5 2 4" xfId="7773"/>
    <cellStyle name="20% - 强调文字颜色 6 5 2 2 3" xfId="7774"/>
    <cellStyle name="20% - 强调文字颜色 1 2 4 3 2 2 4" xfId="7775"/>
    <cellStyle name="20% - 强调文字颜色 1 4 5 4 2 2" xfId="7776"/>
    <cellStyle name="20% - 强调文字颜色 1 3 3 3 2 2 2 2" xfId="7777"/>
    <cellStyle name="20% - 强调文字颜色 5 4 2 2 3 2" xfId="7778"/>
    <cellStyle name="20% - 强调文字颜色 1 2 3 2 2 2 4 2" xfId="7779"/>
    <cellStyle name="40% - 强调文字颜色 6 2 10 8" xfId="7780"/>
    <cellStyle name="20% - 强调文字颜色 5 2 2 2 2 2 5 2 5" xfId="7781"/>
    <cellStyle name="20% - 强调文字颜色 6 5 2 2 4" xfId="7782"/>
    <cellStyle name="20% - 强调文字颜色 1 2 4 3 2 2 5" xfId="7783"/>
    <cellStyle name="20% - 强调文字颜色 1 4 5 4 2 3" xfId="7784"/>
    <cellStyle name="20% - 强调文字颜色 1 3 3 3 2 2 2 3" xfId="7785"/>
    <cellStyle name="20% - 强调文字颜色 5 4 2 2 3 3" xfId="7786"/>
    <cellStyle name="20% - 强调文字颜色 1 2 3 2 2 2 4 3" xfId="7787"/>
    <cellStyle name="20% - 强调文字颜色 1 2 4 3 2 2 6" xfId="7788"/>
    <cellStyle name="20% - 强调文字颜色 1 4 5 4 2 4" xfId="7789"/>
    <cellStyle name="20% - 强调文字颜色 1 4 3 2 2" xfId="7790"/>
    <cellStyle name="20% - 强调文字颜色 2 4 6 4 2 2" xfId="7791"/>
    <cellStyle name="20% - 强调文字颜色 1 4 2 16 2" xfId="7792"/>
    <cellStyle name="20% - 强调文字颜色 1 3 3 3 2 2 2 4" xfId="7793"/>
    <cellStyle name="20% - 强调文字颜色 5 4 2 2 3 4" xfId="7794"/>
    <cellStyle name="20% - 强调文字颜色 1 2 3 2 2 2 4 4" xfId="7795"/>
    <cellStyle name="20% - 强调文字颜色 1 2 4 3 2 2 7" xfId="7796"/>
    <cellStyle name="20% - 强调文字颜色 1 4 5 4 2 5" xfId="7797"/>
    <cellStyle name="注释 2 3 2 2 2 6 3" xfId="7798"/>
    <cellStyle name="20% - 强调文字颜色 3 8 2" xfId="7799"/>
    <cellStyle name="20% - 强调文字颜色 1 4 3 2 3" xfId="7800"/>
    <cellStyle name="20% - 强调文字颜色 2 4 6 4 2 3" xfId="7801"/>
    <cellStyle name="20% - 强调文字颜色 1 3 3 3 2 2 2 5" xfId="7802"/>
    <cellStyle name="20% - 强调文字颜色 5 4 2 2 3 5" xfId="7803"/>
    <cellStyle name="40% - 强调文字颜色 5 2 2 2 2 6" xfId="7804"/>
    <cellStyle name="20% - 强调文字颜色 6 2 2 3 2 4 2" xfId="7805"/>
    <cellStyle name="40% - 强调文字颜色 1 8 2 6 2" xfId="7806"/>
    <cellStyle name="20% - 强调文字颜色 1 2 3 2 2 2 4 5" xfId="7807"/>
    <cellStyle name="40% - 强调文字颜色 1 5 11" xfId="7808"/>
    <cellStyle name="40% - 强调文字颜色 2 2 2 2 2 11 4" xfId="7809"/>
    <cellStyle name="40% - 强调文字颜色 2 2 3 2 8 7" xfId="7810"/>
    <cellStyle name="20% - 强调文字颜色 2 2 2 3 2 2 3 2" xfId="7811"/>
    <cellStyle name="40% - 强调文字颜色 1 2 2 3 2 4 2" xfId="7812"/>
    <cellStyle name="20% - 强调文字颜色 4 3 3 3 5" xfId="7813"/>
    <cellStyle name="20% - 强调文字颜色 1 3 2 2 3 3 4" xfId="7814"/>
    <cellStyle name="20% - 强调文字颜色 1 4 2 3 3 3 2" xfId="7815"/>
    <cellStyle name="常规 5 9 3 3 3" xfId="7816"/>
    <cellStyle name="40% - 强调文字颜色 1 3 6 2 2 3 2 5" xfId="7817"/>
    <cellStyle name="20% - 强调文字颜色 4 4 5 5" xfId="7818"/>
    <cellStyle name="40% - 强调文字颜色 3 4 2 2 2 2 4 5" xfId="7819"/>
    <cellStyle name="20% - 强调文字颜色 6 7 2 2 4 5" xfId="7820"/>
    <cellStyle name="20% - 强调文字颜色 4 2 3 2 2 9 4" xfId="7821"/>
    <cellStyle name="20% - 强调文字颜色 1 2 3 2 2 3 10" xfId="7822"/>
    <cellStyle name="40% - 强调文字颜色 6 3 3 2 10 2" xfId="7823"/>
    <cellStyle name="20% - 强调文字颜色 2 2 2 3 3 2 5" xfId="7824"/>
    <cellStyle name="注释 2 2 4 5 3 2" xfId="7825"/>
    <cellStyle name="20% - 强调文字颜色 1 2 3 2 2 3 2 2 2" xfId="7826"/>
    <cellStyle name="40% - 强调文字颜色 3 2 4 4 2 2" xfId="7827"/>
    <cellStyle name="20% - 强调文字颜色 1 2 8 3 3 2" xfId="7828"/>
    <cellStyle name="40% - 强调文字颜色 3 2 7 3 3 2 5" xfId="7829"/>
    <cellStyle name="20% - 强调文字颜色 5 9 3 5 5" xfId="7830"/>
    <cellStyle name="注释 2 2 4 5 3 3" xfId="7831"/>
    <cellStyle name="20% - 强调文字颜色 1 2 3 2 2 3 2 2 3" xfId="7832"/>
    <cellStyle name="40% - 强调文字颜色 3 2 4 4 2 3" xfId="7833"/>
    <cellStyle name="20% - 强调文字颜色 1 2 8 3 3 3" xfId="7834"/>
    <cellStyle name="注释 2 2 4 5 3 4" xfId="7835"/>
    <cellStyle name="20% - 强调文字颜色 1 2 3 2 2 3 2 2 4" xfId="7836"/>
    <cellStyle name="20% - 强调文字颜色 3 13 2" xfId="7837"/>
    <cellStyle name="40% - 强调文字颜色 3 2 4 4 2 4" xfId="7838"/>
    <cellStyle name="20% - 强调文字颜色 2 2 4 3 2 2 2 2 2" xfId="7839"/>
    <cellStyle name="20% - 强调文字颜色 1 2 8 3 3 4" xfId="7840"/>
    <cellStyle name="20% - 强调文字颜色 1 2 8 2" xfId="7841"/>
    <cellStyle name="注释 2 2 4 5 3 5" xfId="7842"/>
    <cellStyle name="20% - 强调文字颜色 1 2 3 2 2 3 2 2 5" xfId="7843"/>
    <cellStyle name="20% - 强调文字颜色 3 13 3" xfId="7844"/>
    <cellStyle name="40% - 强调文字颜色 3 2 4 4 2 5" xfId="7845"/>
    <cellStyle name="20% - 强调文字颜色 2 2 4 3 2 2 2 2 3" xfId="7846"/>
    <cellStyle name="20% - 强调文字颜色 1 2 8 3 3 5" xfId="7847"/>
    <cellStyle name="20% - 强调文字颜色 1 2 8 3" xfId="7848"/>
    <cellStyle name="注释 2 2 4 5 4" xfId="7849"/>
    <cellStyle name="20% - 强调文字颜色 1 2 3 2 2 3 2 3" xfId="7850"/>
    <cellStyle name="40% - 强调文字颜色 3 2 4 4 3" xfId="7851"/>
    <cellStyle name="20% - 强调文字颜色 1 2 8 3 4" xfId="7852"/>
    <cellStyle name="注释 2 2 4 5 5" xfId="7853"/>
    <cellStyle name="20% - 强调文字颜色 1 3 2 2 10 2" xfId="7854"/>
    <cellStyle name="20% - 强调文字颜色 1 2 3 2 2 3 2 4" xfId="7855"/>
    <cellStyle name="40% - 强调文字颜色 3 2 4 4 4" xfId="7856"/>
    <cellStyle name="20% - 强调文字颜色 1 2 8 3 5" xfId="7857"/>
    <cellStyle name="20% - 强调文字颜色 1 2 4 2 3 3 2 2" xfId="7858"/>
    <cellStyle name="常规 2 3 3 2 2 2 14" xfId="7859"/>
    <cellStyle name="20% - 强调文字颜色 3 2 6 2 2 3" xfId="7860"/>
    <cellStyle name="20% - 强调文字颜色 5 4 2 3 2 2" xfId="7861"/>
    <cellStyle name="40% - 强调文字颜色 1 2 4 14" xfId="7862"/>
    <cellStyle name="注释 2 2 4 6 3" xfId="7863"/>
    <cellStyle name="20% - 强调文字颜色 1 2 3 2 2 3 3 2" xfId="7864"/>
    <cellStyle name="20% - 强调文字颜色 5 2 4 2 2 3 2 2 4" xfId="7865"/>
    <cellStyle name="40% - 强调文字颜色 3 2 4 5 2" xfId="7866"/>
    <cellStyle name="注释 2 2 4 6 4" xfId="7867"/>
    <cellStyle name="20% - 强调文字颜色 1 2 3 2 2 3 3 3" xfId="7868"/>
    <cellStyle name="20% - 强调文字颜色 5 2 4 2 2 3 2 2 5" xfId="7869"/>
    <cellStyle name="40% - 强调文字颜色 3 2 4 5 3" xfId="7870"/>
    <cellStyle name="20% - 强调文字颜色 4 2 7 2 2 2" xfId="7871"/>
    <cellStyle name="常规 2 3 3 2 2 2 15" xfId="7872"/>
    <cellStyle name="20% - 强调文字颜色 3 2 6 2 2 4" xfId="7873"/>
    <cellStyle name="20% - 强调文字颜色 5 4 2 3 2 3" xfId="7874"/>
    <cellStyle name="40% - 强调文字颜色 1 2 4 15" xfId="7875"/>
    <cellStyle name="注释 2 2 4 6 5" xfId="7876"/>
    <cellStyle name="20% - 强调文字颜色 1 3 2 2 11 2" xfId="7877"/>
    <cellStyle name="20% - 强调文字颜色 1 2 3 2 2 3 3 4" xfId="7878"/>
    <cellStyle name="40% - 强调文字颜色 3 2 4 5 4" xfId="7879"/>
    <cellStyle name="20% - 强调文字颜色 4 2 7 2 2 3" xfId="7880"/>
    <cellStyle name="20% - 强调文字颜色 5 2 2 2 2 2 6 2 4" xfId="7881"/>
    <cellStyle name="20% - 强调文字颜色 6 5 3 2 3" xfId="7882"/>
    <cellStyle name="20% - 强调文字颜色 1 5 11 3" xfId="7883"/>
    <cellStyle name="20% - 强调文字颜色 1 2 4 3 3 2 4" xfId="7884"/>
    <cellStyle name="20% - 强调文字颜色 6 3 2 2 2 2 2 3 5" xfId="7885"/>
    <cellStyle name="20% - 强调文字颜色 2 6 2 3 2 2 2" xfId="7886"/>
    <cellStyle name="注释 2 2 4 7 3" xfId="7887"/>
    <cellStyle name="20% - 强调文字颜色 1 2 3 2 2 3 4 2" xfId="7888"/>
    <cellStyle name="40% - 强调文字颜色 3 2 4 6 2" xfId="7889"/>
    <cellStyle name="20% - 强调文字颜色 5 4 2 3 3 2" xfId="7890"/>
    <cellStyle name="20% - 强调文字颜色 1 2 4 2 3 7" xfId="7891"/>
    <cellStyle name="20% - 强调文字颜色 1 2 4 3 3 3 4" xfId="7892"/>
    <cellStyle name="注释 2 2 4 8 3" xfId="7893"/>
    <cellStyle name="20% - 强调文字颜色 1 2 3 2 2 3 5 2" xfId="7894"/>
    <cellStyle name="40% - 强调文字颜色 3 2 4 7 2" xfId="7895"/>
    <cellStyle name="40% - 强调文字颜色 2 2 2 2 2 2 2 2 3 2 5" xfId="7896"/>
    <cellStyle name="20% - 强调文字颜色 1 2 4 2 4 7" xfId="7897"/>
    <cellStyle name="20% - 强调文字颜色 4 3 3 10" xfId="7898"/>
    <cellStyle name="20% - 强调文字颜色 1 4 5 5 4" xfId="7899"/>
    <cellStyle name="20% - 强调文字颜色 3 2 3 2 3 2 2 3 2 5" xfId="7900"/>
    <cellStyle name="20% - 强调文字颜色 6 2 2 3 2 2 3 3 2 2" xfId="7901"/>
    <cellStyle name="20% - 强调文字颜色 2 2 3 2 13 2" xfId="7902"/>
    <cellStyle name="20% - 强调文字颜色 2 2 2 6 4 3" xfId="7903"/>
    <cellStyle name="20% - 强调文字颜色 2 6 2 3 2 4" xfId="7904"/>
    <cellStyle name="20% - 强调文字颜色 5 2 2 2 2 2 17" xfId="7905"/>
    <cellStyle name="20% - 强调文字颜色 1 2 3 2 2 3 6" xfId="7906"/>
    <cellStyle name="40% - 强调文字颜色 3 2 4 8" xfId="7907"/>
    <cellStyle name="20% - 强调文字颜色 4 3 3 11" xfId="7908"/>
    <cellStyle name="20% - 强调文字颜色 1 4 5 5 5" xfId="7909"/>
    <cellStyle name="20% - 强调文字颜色 6 2 2 3 2 2 3 3 2 3" xfId="7910"/>
    <cellStyle name="20% - 强调文字颜色 2 2 3 2 13 3" xfId="7911"/>
    <cellStyle name="20% - 强调文字颜色 2 2 2 6 4 4" xfId="7912"/>
    <cellStyle name="20% - 强调文字颜色 4 3 3 8 2" xfId="7913"/>
    <cellStyle name="20% - 强调文字颜色 2 6 2 3 2 5" xfId="7914"/>
    <cellStyle name="20% - 强调文字颜色 5 2 2 2 2 2 18" xfId="7915"/>
    <cellStyle name="20% - 强调文字颜色 1 2 3 2 2 3 7" xfId="7916"/>
    <cellStyle name="40% - 强调文字颜色 3 2 4 9" xfId="7917"/>
    <cellStyle name="20% - 强调文字颜色 2 6 2 3 2 6" xfId="7918"/>
    <cellStyle name="20% - 强调文字颜色 4 6 4 3 2 2" xfId="7919"/>
    <cellStyle name="20% - 强调文字颜色 5 4 2 12 3" xfId="7920"/>
    <cellStyle name="20% - 强调文字颜色 2 2 2 3 8 2 2" xfId="7921"/>
    <cellStyle name="20% - 强调文字颜色 1 2 3 2 2 3 8" xfId="7922"/>
    <cellStyle name="20% - 强调文字颜色 4 6 4 3 2 3" xfId="7923"/>
    <cellStyle name="20% - 强调文字颜色 5 4 2 12 4" xfId="7924"/>
    <cellStyle name="20% - 强调文字颜色 2 2 2 3 8 2 3" xfId="7925"/>
    <cellStyle name="20% - 强调文字颜色 1 2 3 2 2 3 9" xfId="7926"/>
    <cellStyle name="常规 2 3 3 4 2 3 4 3" xfId="7927"/>
    <cellStyle name="20% - 强调文字颜色 5 2 2 2 2 2 4 8" xfId="7928"/>
    <cellStyle name="20% - 强调文字颜色 1 2 3 2 2 4 2 3" xfId="7929"/>
    <cellStyle name="40% - 强调文字颜色 3 2 5 4 3" xfId="7930"/>
    <cellStyle name="20% - 强调文字颜色 1 7 2 2 7" xfId="7931"/>
    <cellStyle name="常规 2 3 3 4 2 3 4 4" xfId="7932"/>
    <cellStyle name="20% - 强调文字颜色 1 2 3 2 2 4 2 4" xfId="7933"/>
    <cellStyle name="40% - 强调文字颜色 3 2 5 4 4" xfId="7934"/>
    <cellStyle name="20% - 强调文字颜色 1 7 2 2 8" xfId="7935"/>
    <cellStyle name="40% - 强调文字颜色 1 17 5" xfId="7936"/>
    <cellStyle name="40% - 强调文字颜色 5 2 3 2 2 3 2 2 5" xfId="7937"/>
    <cellStyle name="20% - 强调文字颜色 1 4 2 2 9 2" xfId="7938"/>
    <cellStyle name="常规 2 3 3 4 2 3 4 5" xfId="7939"/>
    <cellStyle name="20% - 强调文字颜色 2 10 3 5 2" xfId="7940"/>
    <cellStyle name="20% - 强调文字颜色 1 2 3 2 2 4 2 5" xfId="7941"/>
    <cellStyle name="40% - 强调文字颜色 3 2 5 4 5" xfId="7942"/>
    <cellStyle name="20% - 强调文字颜色 6 2 2 3 4 2 2" xfId="7943"/>
    <cellStyle name="40% - 强调文字颜色 2 2 3 2 8 2" xfId="7944"/>
    <cellStyle name="20% - 强调文字颜色 1 4 2 2 9 3" xfId="7945"/>
    <cellStyle name="常规 2 3 3 4 2 3 5 2" xfId="7946"/>
    <cellStyle name="20% - 强调文字颜色 5 2 2 2 2 2 5 7" xfId="7947"/>
    <cellStyle name="20% - 强调文字颜色 1 2 3 2 2 4 3 2" xfId="7948"/>
    <cellStyle name="20% - 强调文字颜色 5 2 4 2 2 3 3 2 4" xfId="7949"/>
    <cellStyle name="20% - 强调文字颜色 4 3 3 2 9 6" xfId="7950"/>
    <cellStyle name="常规 2 3 3 4 2 3 5 3" xfId="7951"/>
    <cellStyle name="20% - 强调文字颜色 5 2 2 2 2 2 5 8" xfId="7952"/>
    <cellStyle name="20% - 强调文字颜色 1 2 3 2 2 4 3 3" xfId="7953"/>
    <cellStyle name="20% - 强调文字颜色 5 2 4 2 2 3 3 2 5" xfId="7954"/>
    <cellStyle name="常规 2 3 3 4 2 3 5 4" xfId="7955"/>
    <cellStyle name="20% - 强调文字颜色 1 2 3 2 2 4 3 4" xfId="7956"/>
    <cellStyle name="常规 2 3 3 4 2 3 5 5" xfId="7957"/>
    <cellStyle name="20% - 强调文字颜色 1 2 3 2 2 4 3 5" xfId="7958"/>
    <cellStyle name="20% - 强调文字颜色 5 3 3 3 3 3 2 5" xfId="7959"/>
    <cellStyle name="20% - 强调文字颜色 1 2 3 2 2 5 2 2" xfId="7960"/>
    <cellStyle name="20% - 强调文字颜色 2 2 4 2 2 3 2 2" xfId="7961"/>
    <cellStyle name="20% - 强调文字颜色 5 2 3 2 3 3 4 5" xfId="7962"/>
    <cellStyle name="20% - 强调文字颜色 2 2 4 12" xfId="7963"/>
    <cellStyle name="20% - 强调文字颜色 1 7 3 2 6" xfId="7964"/>
    <cellStyle name="40% - 强调文字颜色 2 3 4 2 3 3" xfId="7965"/>
    <cellStyle name="20% - 强调文字颜色 3 3 3 2 3 2 4" xfId="7966"/>
    <cellStyle name="20% - 强调文字颜色 2 4 2 3 3 4 2" xfId="7967"/>
    <cellStyle name="40% - 强调文字颜色 3 2 3 2 11 6" xfId="7968"/>
    <cellStyle name="20% - 强调文字颜色 3 3 3 6 5" xfId="7969"/>
    <cellStyle name="20% - 强调文字颜色 1 2 7 2 3 3 2" xfId="7970"/>
    <cellStyle name="40% - 强调文字颜色 2 2 2 3 2 5 2" xfId="7971"/>
    <cellStyle name="常规 3 2 2 2" xfId="7972"/>
    <cellStyle name="20% - 强调文字颜色 5 3 3 9" xfId="7973"/>
    <cellStyle name="20% - 强调文字颜色 2 2 2 2 2 2 6 2" xfId="7974"/>
    <cellStyle name="20% - 强调文字颜色 1 2 3 2 2 5 2 3" xfId="7975"/>
    <cellStyle name="注释 2 3 6 2 2 2 2" xfId="7976"/>
    <cellStyle name="常规 2 3 2 2 7 3 4 2" xfId="7977"/>
    <cellStyle name="20% - 强调文字颜色 2 2 4 2 2 3 2 3" xfId="7978"/>
    <cellStyle name="20% - 强调文字颜色 2 2 4 13" xfId="7979"/>
    <cellStyle name="20% - 强调文字颜色 3 3 3 2 3 2 5" xfId="7980"/>
    <cellStyle name="20% - 强调文字颜色 2 4 2 3 3 4 3" xfId="7981"/>
    <cellStyle name="20% - 强调文字颜色 3 3 3 6 6" xfId="7982"/>
    <cellStyle name="20% - 强调文字颜色 1 2 7 2 3 3 3" xfId="7983"/>
    <cellStyle name="40% - 强调文字颜色 2 2 2 3 2 5 3" xfId="7984"/>
    <cellStyle name="20% - 强调文字颜色 2 2 2 2 2 2 6 3" xfId="7985"/>
    <cellStyle name="20% - 强调文字颜色 1 2 3 2 2 5 2 4" xfId="7986"/>
    <cellStyle name="注释 2 3 6 2 2 2 3" xfId="7987"/>
    <cellStyle name="常规 2 3 2 2 7 3 4 3" xfId="7988"/>
    <cellStyle name="20% - 强调文字颜色 2 2 4 2 2 3 2 4" xfId="7989"/>
    <cellStyle name="20% - 强调文字颜色 2 2 4 14" xfId="7990"/>
    <cellStyle name="20% - 强调文字颜色 3 3 3 2 3 2 6" xfId="7991"/>
    <cellStyle name="20% - 强调文字颜色 2 4 2 3 3 4 4" xfId="7992"/>
    <cellStyle name="20% - 强调文字颜色 3 3 3 6 7" xfId="7993"/>
    <cellStyle name="20% - 强调文字颜色 1 2 7 2 3 3 4" xfId="7994"/>
    <cellStyle name="40% - 强调文字颜色 2 2 2 3 2 5 4" xfId="7995"/>
    <cellStyle name="40% - 强调文字颜色 5 2 3 2" xfId="7996"/>
    <cellStyle name="20% - 强调文字颜色 2 2 2 2 2 2 6 4" xfId="7997"/>
    <cellStyle name="20% - 强调文字颜色 6 2 2 3 5 2 2" xfId="7998"/>
    <cellStyle name="20% - 强调文字颜色 1 2 3 2 2 5 2 5" xfId="7999"/>
    <cellStyle name="注释 2 3 6 2 2 2 4" xfId="8000"/>
    <cellStyle name="常规 2 3 2 2 7 3 4 4" xfId="8001"/>
    <cellStyle name="20% - 强调文字颜色 2 2 4 2 2 3 2 5" xfId="8002"/>
    <cellStyle name="20% - 强调文字颜色 2 2 4 15" xfId="8003"/>
    <cellStyle name="20% - 强调文字颜色 2 5 4 2 5" xfId="8004"/>
    <cellStyle name="40% - 强调文字颜色 2 3 2 2 2 8 5" xfId="8005"/>
    <cellStyle name="40% - 强调文字颜色 2 4 2 3 3 2" xfId="8006"/>
    <cellStyle name="常规 2 3 3 4 2 4 5" xfId="8007"/>
    <cellStyle name="20% - 强调文字颜色 1 2 3 2 2 5 3" xfId="8008"/>
    <cellStyle name="20% - 强调文字颜色 2 2 4 2 2 3 3" xfId="8009"/>
    <cellStyle name="20% - 强调文字颜色 5 4 2 5 2" xfId="8010"/>
    <cellStyle name="20% - 强调文字颜色 3 3 3 2 3 3 4" xfId="8011"/>
    <cellStyle name="20% - 强调文字颜色 2 4 2 3 3 5 2" xfId="8012"/>
    <cellStyle name="40% - 强调文字颜色 3 2 3 2 12 6" xfId="8013"/>
    <cellStyle name="20% - 强调文字颜色 3 3 3 7 5" xfId="8014"/>
    <cellStyle name="20% - 强调文字颜色 1 2 7 2 3 4 2" xfId="8015"/>
    <cellStyle name="40% - 强调文字颜色 2 2 2 3 2 6 2" xfId="8016"/>
    <cellStyle name="40% - 强调文字颜色 4 2 4 3 2 2 2" xfId="8017"/>
    <cellStyle name="20% - 强调文字颜色 3 3 2 2 2 10" xfId="8018"/>
    <cellStyle name="常规 5 3 9 2 2 5" xfId="8019"/>
    <cellStyle name="20% - 强调文字颜色 2 2 2 2 2 2 7 2" xfId="8020"/>
    <cellStyle name="20% - 强调文字颜色 1 2 3 2 2 5 3 3" xfId="8021"/>
    <cellStyle name="40% - 强调文字颜色 6 4 2 2 14" xfId="8022"/>
    <cellStyle name="20% - 强调文字颜色 4 2 7 4 2 2" xfId="8023"/>
    <cellStyle name="注释 2 3 6 2 2 3 2" xfId="8024"/>
    <cellStyle name="常规 2 3 2 2 7 3 5 2" xfId="8025"/>
    <cellStyle name="20% - 强调文字颜色 2 2 4 2 2 3 3 3" xfId="8026"/>
    <cellStyle name="20% - 强调文字颜色 5 4 2 5 2 3" xfId="8027"/>
    <cellStyle name="20% - 强调文字颜色 3 3 3 2 3 3 5" xfId="8028"/>
    <cellStyle name="20% - 强调文字颜色 2 4 2 3 3 5 3" xfId="8029"/>
    <cellStyle name="20% - 强调文字颜色 3 3 3 7 6" xfId="8030"/>
    <cellStyle name="20% - 强调文字颜色 1 2 7 2 3 4 3" xfId="8031"/>
    <cellStyle name="40% - 强调文字颜色 2 2 2 3 2 6 3" xfId="8032"/>
    <cellStyle name="40% - 强调文字颜色 4 2 4 3 2 2 3" xfId="8033"/>
    <cellStyle name="20% - 强调文字颜色 3 3 2 2 2 11" xfId="8034"/>
    <cellStyle name="40% - 强调文字颜色 6 2 2 6 2 2 8" xfId="8035"/>
    <cellStyle name="40% - 强调文字颜色 2 3 3 13" xfId="8036"/>
    <cellStyle name="20% - 强调文字颜色 5 2 2 3 2 4 2 2" xfId="8037"/>
    <cellStyle name="20% - 强调文字颜色 2 2 2 2 2 2 7 3" xfId="8038"/>
    <cellStyle name="20% - 强调文字颜色 1 2 3 2 2 5 3 4" xfId="8039"/>
    <cellStyle name="40% - 强调文字颜色 6 4 2 2 15" xfId="8040"/>
    <cellStyle name="20% - 强调文字颜色 4 2 7 4 2 3" xfId="8041"/>
    <cellStyle name="注释 2 3 6 2 2 3 3" xfId="8042"/>
    <cellStyle name="20% - 强调文字颜色 2 2 4 2 2 3 3 4" xfId="8043"/>
    <cellStyle name="20% - 强调文字颜色 5 4 2 5 2 4" xfId="8044"/>
    <cellStyle name="40% - 强调文字颜色 6 2 2 6 2 2 9" xfId="8045"/>
    <cellStyle name="40% - 强调文字颜色 2 3 3 14" xfId="8046"/>
    <cellStyle name="20% - 强调文字颜色 5 2 2 3 2 4 2 3" xfId="8047"/>
    <cellStyle name="20% - 强调文字颜色 3 2 2 2 2 15 2" xfId="8048"/>
    <cellStyle name="常规 2 3 3 6 2 2 2" xfId="8049"/>
    <cellStyle name="40% - 强调文字颜色 5 2 4 2" xfId="8050"/>
    <cellStyle name="20% - 强调文字颜色 2 2 2 2 2 2 7 4" xfId="8051"/>
    <cellStyle name="20% - 强调文字颜色 3 3 3 2 3 3 6" xfId="8052"/>
    <cellStyle name="20% - 强调文字颜色 2 4 2 3 3 5 4" xfId="8053"/>
    <cellStyle name="20% - 强调文字颜色 3 3 3 7 7" xfId="8054"/>
    <cellStyle name="20% - 强调文字颜色 1 2 7 2 3 4 4" xfId="8055"/>
    <cellStyle name="40% - 强调文字颜色 2 2 2 3 2 6 4" xfId="8056"/>
    <cellStyle name="40% - 强调文字颜色 4 2 4 3 2 2 4" xfId="8057"/>
    <cellStyle name="20% - 强调文字颜色 3 3 2 2 2 12" xfId="8058"/>
    <cellStyle name="40% - 强调文字颜色 6 4 2 2 16" xfId="8059"/>
    <cellStyle name="20% - 强调文字颜色 4 2 7 4 2 4" xfId="8060"/>
    <cellStyle name="20% - 强调文字颜色 6 2 2 3 5 3 2" xfId="8061"/>
    <cellStyle name="20% - 强调文字颜色 1 2 3 2 2 5 3 5" xfId="8062"/>
    <cellStyle name="注释 2 3 6 2 2 3 4" xfId="8063"/>
    <cellStyle name="20% - 强调文字颜色 2 2 4 2 2 3 3 5" xfId="8064"/>
    <cellStyle name="20% - 强调文字颜色 5 4 2 5 2 5" xfId="8065"/>
    <cellStyle name="40% - 强调文字颜色 6 2 2 3 17" xfId="8066"/>
    <cellStyle name="20% - 强调文字颜色 2 6 2 3 4 2" xfId="8067"/>
    <cellStyle name="常规 2 3 3 4 2 4 6" xfId="8068"/>
    <cellStyle name="20% - 强调文字颜色 1 2 3 2 2 5 4" xfId="8069"/>
    <cellStyle name="20% - 强调文字颜色 2 2 4 2 2 3 4" xfId="8070"/>
    <cellStyle name="20% - 强调文字颜色 5 4 2 5 3" xfId="8071"/>
    <cellStyle name="40% - 强调文字颜色 6 2 2 3 18" xfId="8072"/>
    <cellStyle name="20% - 强调文字颜色 2 6 2 3 4 3" xfId="8073"/>
    <cellStyle name="常规 2 3 3 4 2 4 7" xfId="8074"/>
    <cellStyle name="20% - 强调文字颜色 1 2 3 2 2 5 5" xfId="8075"/>
    <cellStyle name="20% - 强调文字颜色 2 2 4 2 2 3 5" xfId="8076"/>
    <cellStyle name="20% - 强调文字颜色 5 4 2 5 4" xfId="8077"/>
    <cellStyle name="40% - 强调文字颜色 6 2 2 3 19" xfId="8078"/>
    <cellStyle name="20% - 强调文字颜色 2 6 2 3 4 4" xfId="8079"/>
    <cellStyle name="常规 2 3 3 4 2 4 8" xfId="8080"/>
    <cellStyle name="20% - 强调文字颜色 1 2 3 2 2 5 6" xfId="8081"/>
    <cellStyle name="20% - 强调文字颜色 2 2 4 2 2 3 6" xfId="8082"/>
    <cellStyle name="20% - 强调文字颜色 5 4 2 5 5" xfId="8083"/>
    <cellStyle name="20% - 强调文字颜色 1 2 3 2 3 2" xfId="8084"/>
    <cellStyle name="20% - 强调文字颜色 2 6 2 3 4 5" xfId="8085"/>
    <cellStyle name="20% - 强调文字颜色 1 2 3 2 2 5 7" xfId="8086"/>
    <cellStyle name="常规 2 3 3 2 2 2 2 2 2 3 2 2" xfId="8087"/>
    <cellStyle name="20% - 强调文字颜色 1 2 3 2 3 3" xfId="8088"/>
    <cellStyle name="40% - 强调文字颜色 1 2 2 9 4 2" xfId="8089"/>
    <cellStyle name="40% - 强调文字颜色 1 2 4 2 2 2 3 2 2" xfId="8090"/>
    <cellStyle name="20% - 强调文字颜色 2 2 4 2 2 3 7" xfId="8091"/>
    <cellStyle name="20% - 强调文字颜色 5 4 2 5 6" xfId="8092"/>
    <cellStyle name="20% - 强调文字颜色 1 2 3 2 2 5 8" xfId="8093"/>
    <cellStyle name="20% - 强调文字颜色 2 2 4 2 3 2" xfId="8094"/>
    <cellStyle name="常规 2 3 3 2 2 2 2 2 2 3 2 3" xfId="8095"/>
    <cellStyle name="20% - 强调文字颜色 1 2 3 2 3 4" xfId="8096"/>
    <cellStyle name="40% - 强调文字颜色 1 2 2 9 4 3" xfId="8097"/>
    <cellStyle name="40% - 强调文字颜色 1 2 4 2 2 2 3 2 3" xfId="8098"/>
    <cellStyle name="20% - 强调文字颜色 2 2 4 2 2 3 8" xfId="8099"/>
    <cellStyle name="20% - 强调文字颜色 5 4 2 5 7" xfId="8100"/>
    <cellStyle name="常规 2 3 3 4 2 5 4" xfId="8101"/>
    <cellStyle name="20% - 强调文字颜色 1 2 3 2 2 6 2" xfId="8102"/>
    <cellStyle name="20% - 强调文字颜色 2 3 3 5 2 3" xfId="8103"/>
    <cellStyle name="20% - 强调文字颜色 2 2 2 4" xfId="8104"/>
    <cellStyle name="40% - 强调文字颜色 2 3 2 2 2 9 4" xfId="8105"/>
    <cellStyle name="20% - 强调文字颜色 2 2 2 4 2" xfId="8106"/>
    <cellStyle name="40% - 强调文字颜色 1 3 3 3 3 5" xfId="8107"/>
    <cellStyle name="常规 5 2 10 2 2 5" xfId="8108"/>
    <cellStyle name="20% - 强调文字颜色 3 9" xfId="8109"/>
    <cellStyle name="20% - 强调文字颜色 1 2 3 2 2 6 2 2" xfId="8110"/>
    <cellStyle name="常规 2 3 2 4 2 3 3 5 2" xfId="8111"/>
    <cellStyle name="20% - 强调文字颜色 1 3 9 2 4 2" xfId="8112"/>
    <cellStyle name="常规 2 3 2 2 2 2 2 2 5 2 2" xfId="8113"/>
    <cellStyle name="20% - 强调文字颜色 2 2 2 4 3" xfId="8114"/>
    <cellStyle name="40% - 强调文字颜色 1 3 3 3 3 6" xfId="8115"/>
    <cellStyle name="20% - 强调文字颜色 1 2 3 2 2 6 2 3" xfId="8116"/>
    <cellStyle name="20% - 强调文字颜色 1 4 2 2 2 2 2 2 2" xfId="8117"/>
    <cellStyle name="20% - 强调文字颜色 5 3 9 2 4 4" xfId="8118"/>
    <cellStyle name="常规 2 3 3 4 2 5 5" xfId="8119"/>
    <cellStyle name="20% - 强调文字颜色 1 2 3 2 2 6 3" xfId="8120"/>
    <cellStyle name="20% - 强调文字颜色 5 4 2 6 2" xfId="8121"/>
    <cellStyle name="20% - 强调文字颜色 2 3 3 5 2 4" xfId="8122"/>
    <cellStyle name="20% - 强调文字颜色 2 2 2 5" xfId="8123"/>
    <cellStyle name="40% - 强调文字颜色 2 3 2 2 2 9 5" xfId="8124"/>
    <cellStyle name="20% - 强调文字颜色 4 2 2 3 3 2 2 2" xfId="8125"/>
    <cellStyle name="20% - 强调文字颜色 1 4 2 2 2 2 2 2 3" xfId="8126"/>
    <cellStyle name="20% - 强调文字颜色 5 3 9 2 4 5" xfId="8127"/>
    <cellStyle name="20% - 强调文字颜色 2 2 2 6" xfId="8128"/>
    <cellStyle name="40% - 强调文字颜色 2 3 2 2 2 9 6" xfId="8129"/>
    <cellStyle name="常规 2 3 4 2 2 7 2 3" xfId="8130"/>
    <cellStyle name="20% - 强调文字颜色 2 6 2 3 5 2" xfId="8131"/>
    <cellStyle name="常规 2 3 3 4 2 5 6" xfId="8132"/>
    <cellStyle name="20% - 强调文字颜色 1 2 3 2 2 6 4" xfId="8133"/>
    <cellStyle name="20% - 强调文字颜色 5 4 2 6 3" xfId="8134"/>
    <cellStyle name="20% - 强调文字颜色 2 3 3 5 2 5" xfId="8135"/>
    <cellStyle name="20% - 强调文字颜色 4 2 2 3 3 2 2 3" xfId="8136"/>
    <cellStyle name="20% - 强调文字颜色 1 4 2 2 2 2 2 2 4" xfId="8137"/>
    <cellStyle name="20% - 强调文字颜色 2 2 2 7" xfId="8138"/>
    <cellStyle name="常规 2 3 4 2 2 7 2 4" xfId="8139"/>
    <cellStyle name="20% - 强调文字颜色 2 6 2 3 5 3" xfId="8140"/>
    <cellStyle name="常规 2 3 3 4 2 5 7" xfId="8141"/>
    <cellStyle name="20% - 强调文字颜色 1 2 3 2 2 6 5" xfId="8142"/>
    <cellStyle name="20% - 强调文字颜色 2 2 3 2 16 2" xfId="8143"/>
    <cellStyle name="20% - 强调文字颜色 4 2 2 3 3 2 2 4" xfId="8144"/>
    <cellStyle name="20% - 强调文字颜色 1 4 2 2 2 2 2 2 5" xfId="8145"/>
    <cellStyle name="40% - 强调文字颜色 2 2 8 2 4 2" xfId="8146"/>
    <cellStyle name="20% - 强调文字颜色 1 2 4 10 2" xfId="8147"/>
    <cellStyle name="20% - 强调文字颜色 2 2 2 8" xfId="8148"/>
    <cellStyle name="常规 2 3 4 2 2 7 2 5" xfId="8149"/>
    <cellStyle name="20% - 强调文字颜色 2 6 2 3 5 4" xfId="8150"/>
    <cellStyle name="40% - 强调文字颜色 2 2 2 6 2 2 2 2" xfId="8151"/>
    <cellStyle name="常规 2 3 3 4 2 5 8" xfId="8152"/>
    <cellStyle name="20% - 强调文字颜色 1 2 3 2 2 6 6" xfId="8153"/>
    <cellStyle name="20% - 强调文字颜色 1 2 3 2 4 2" xfId="8154"/>
    <cellStyle name="40% - 强调文字颜色 1 4 2 15 3" xfId="8155"/>
    <cellStyle name="20% - 强调文字颜色 5 4 2 6 5" xfId="8156"/>
    <cellStyle name="20% - 强调文字颜色 5 4 2 15 2" xfId="8157"/>
    <cellStyle name="40% - 强调文字颜色 2 2 8 2 4 3" xfId="8158"/>
    <cellStyle name="20% - 强调文字颜色 1 2 4 10 3" xfId="8159"/>
    <cellStyle name="20% - 强调文字颜色 2 2 2 9" xfId="8160"/>
    <cellStyle name="20% - 强调文字颜色 2 6 2 3 5 5" xfId="8161"/>
    <cellStyle name="40% - 强调文字颜色 2 2 2 6 2 2 2 3" xfId="8162"/>
    <cellStyle name="20% - 强调文字颜色 1 2 3 2 2 6 7" xfId="8163"/>
    <cellStyle name="注释 2 2 2 2 2 3 2 3 2 2" xfId="8164"/>
    <cellStyle name="20% - 强调文字颜色 1 2 3 2 4 3" xfId="8165"/>
    <cellStyle name="40% - 强调文字颜色 1 2 2 9 5 2" xfId="8166"/>
    <cellStyle name="40% - 强调文字颜色 1 4 2 15 4" xfId="8167"/>
    <cellStyle name="20% - 强调文字颜色 5 4 2 6 6" xfId="8168"/>
    <cellStyle name="常规 2 3 3 4 2 6 4" xfId="8169"/>
    <cellStyle name="20% - 强调文字颜色 1 2 3 2 2 7 2" xfId="8170"/>
    <cellStyle name="40% - 强调文字颜色 3 2 8 4" xfId="8171"/>
    <cellStyle name="40% - 强调文字颜色 1 6 2 2 6" xfId="8172"/>
    <cellStyle name="20% - 强调文字颜色 2 3 3 5 3 3" xfId="8173"/>
    <cellStyle name="40% - 强调文字颜色 6 3 6 2 2 2 4" xfId="8174"/>
    <cellStyle name="20% - 强调文字颜色 2 2 3 4" xfId="8175"/>
    <cellStyle name="20% - 强调文字颜色 2 2 3 4 2" xfId="8176"/>
    <cellStyle name="20% - 强调文字颜色 1 2 3 2 2 7 2 2" xfId="8177"/>
    <cellStyle name="常规 2 3 2 2 2 2 2 2 6 2 2" xfId="8178"/>
    <cellStyle name="20% - 强调文字颜色 2 2 3 4 3" xfId="8179"/>
    <cellStyle name="20% - 强调文字颜色 1 2 3 2 2 7 2 3" xfId="8180"/>
    <cellStyle name="常规 2 3 2 2 2 2 2 2 6 2 3" xfId="8181"/>
    <cellStyle name="20% - 强调文字颜色 2 2 3 4 4" xfId="8182"/>
    <cellStyle name="40% - 强调文字颜色 5 2 2 3 2 3 2 2" xfId="8183"/>
    <cellStyle name="20% - 强调文字颜色 1 2 3 2 2 7 2 4" xfId="8184"/>
    <cellStyle name="40% - 强调文字颜色 3 4 6 2 3 2 2" xfId="8185"/>
    <cellStyle name="20% - 强调文字颜色 6 2 2 3 7 2 2" xfId="8186"/>
    <cellStyle name="40% - 强调文字颜色 5 2 2 3 2 3 2 3" xfId="8187"/>
    <cellStyle name="20% - 强调文字颜色 1 2 3 2 2 7 2 5" xfId="8188"/>
    <cellStyle name="常规 2 3 3 4 2 6 5" xfId="8189"/>
    <cellStyle name="20% - 强调文字颜色 1 2 3 2 2 7 3" xfId="8190"/>
    <cellStyle name="20% - 强调文字颜色 5 4 2 7 2" xfId="8191"/>
    <cellStyle name="40% - 强调文字颜色 1 6 2 2 7" xfId="8192"/>
    <cellStyle name="20% - 强调文字颜色 2 3 3 5 3 4" xfId="8193"/>
    <cellStyle name="40% - 强调文字颜色 6 3 6 2 2 2 5" xfId="8194"/>
    <cellStyle name="20% - 强调文字颜色 2 2 3 5" xfId="8195"/>
    <cellStyle name="常规 2 3 3 4 2 6 6" xfId="8196"/>
    <cellStyle name="20% - 强调文字颜色 1 2 3 2 2 7 4" xfId="8197"/>
    <cellStyle name="20% - 强调文字颜色 5 4 2 7 3" xfId="8198"/>
    <cellStyle name="40% - 强调文字颜色 1 6 2 2 8" xfId="8199"/>
    <cellStyle name="20% - 强调文字颜色 2 3 3 5 3 5" xfId="8200"/>
    <cellStyle name="常规 5 2 8 2 2" xfId="8201"/>
    <cellStyle name="常规 2 3 3 4 2 6 7" xfId="8202"/>
    <cellStyle name="20% - 强调文字颜色 1 2 3 2 2 7 5" xfId="8203"/>
    <cellStyle name="20% - 强调文字颜色 1 2 4 11 3" xfId="8204"/>
    <cellStyle name="40% - 强调文字颜色 1 3 2 2 3 3 3 2 3" xfId="8205"/>
    <cellStyle name="20% - 强调文字颜色 5 4 2 16 2" xfId="8206"/>
    <cellStyle name="常规 5 2 8 2 4" xfId="8207"/>
    <cellStyle name="20% - 强调文字颜色 1 2 3 2 2 7 7" xfId="8208"/>
    <cellStyle name="20% - 强调文字颜色 5 4 2 7 6" xfId="8209"/>
    <cellStyle name="20% - 强调文字颜色 1 2 3 2 5 3" xfId="8210"/>
    <cellStyle name="常规 2 3 5 2 2 16" xfId="8211"/>
    <cellStyle name="20% - 强调文字颜色 1 7 2 2 2 6" xfId="8212"/>
    <cellStyle name="20% - 强调文字颜色 2 7 3 2 2 4" xfId="8213"/>
    <cellStyle name="40% - 强调文字颜色 6 3 6 2 2 3 4" xfId="8214"/>
    <cellStyle name="20% - 强调文字颜色 2 2 4 4" xfId="8215"/>
    <cellStyle name="20% - 强调文字颜色 4 5 16" xfId="8216"/>
    <cellStyle name="常规 2 3 3 4 2 7 4" xfId="8217"/>
    <cellStyle name="20% - 强调文字颜色 1 2 3 2 2 8 2" xfId="8218"/>
    <cellStyle name="40% - 强调文字颜色 6 3 6 2 2 3 5" xfId="8219"/>
    <cellStyle name="20% - 强调文字颜色 2 2 4 5" xfId="8220"/>
    <cellStyle name="20% - 强调文字颜色 4 5 17" xfId="8221"/>
    <cellStyle name="20% - 强调文字颜色 5 4 2 8 2" xfId="8222"/>
    <cellStyle name="常规 2 3 3 4 2 7 5" xfId="8223"/>
    <cellStyle name="20% - 强调文字颜色 1 2 3 2 2 8 3" xfId="8224"/>
    <cellStyle name="40% - 强调文字颜色 6 3 6 2 2 3 6" xfId="8225"/>
    <cellStyle name="20% - 强调文字颜色 2 2 4 6" xfId="8226"/>
    <cellStyle name="常规 2 3 3 4 2 7 6" xfId="8227"/>
    <cellStyle name="20% - 强调文字颜色 1 2 3 2 2 8 4" xfId="8228"/>
    <cellStyle name="20% - 强调文字颜色 2 2 4 7" xfId="8229"/>
    <cellStyle name="常规 5 2 8 3 2" xfId="8230"/>
    <cellStyle name="常规 2 3 3 4 2 7 7" xfId="8231"/>
    <cellStyle name="20% - 强调文字颜色 1 2 3 2 2 8 5" xfId="8232"/>
    <cellStyle name="20% - 强调文字颜色 4 3 2 2 10" xfId="8233"/>
    <cellStyle name="40% - 强调文字颜色 2 2 8 2 6 2" xfId="8234"/>
    <cellStyle name="20% - 强调文字颜色 1 2 4 12 2" xfId="8235"/>
    <cellStyle name="20% - 强调文字颜色 2 2 4 8" xfId="8236"/>
    <cellStyle name="常规 5 2 8 3 3" xfId="8237"/>
    <cellStyle name="20% - 强调文字颜色 1 2 3 2 2 8 6" xfId="8238"/>
    <cellStyle name="20% - 强调文字颜色 5 4 2 8 5" xfId="8239"/>
    <cellStyle name="20% - 强调文字颜色 1 2 3 2 6 2" xfId="8240"/>
    <cellStyle name="常规 2 3 2 2 2 3 2 2" xfId="8241"/>
    <cellStyle name="20% - 强调文字颜色 1 7 2 2 3 6" xfId="8242"/>
    <cellStyle name="20% - 强调文字颜色 3 2 2 3 4 2 5" xfId="8243"/>
    <cellStyle name="40% - 强调文字颜色 6 3 6 2 2 4 4" xfId="8244"/>
    <cellStyle name="20% - 强调文字颜色 2 2 5 4" xfId="8245"/>
    <cellStyle name="20% - 强调文字颜色 4 14 2 2" xfId="8246"/>
    <cellStyle name="20% - 强调文字颜色 1 2 4 2 2 3 3 2 2" xfId="8247"/>
    <cellStyle name="20% - 强调文字颜色 6 3 2 2 2 2 4" xfId="8248"/>
    <cellStyle name="常规 2 3 3 4 2 8 4" xfId="8249"/>
    <cellStyle name="20% - 强调文字颜色 1 2 3 2 2 9 2" xfId="8250"/>
    <cellStyle name="20% - 强调文字颜色 4 14 2 3" xfId="8251"/>
    <cellStyle name="20% - 强调文字颜色 1 2 4 2 2 3 3 2 3" xfId="8252"/>
    <cellStyle name="20% - 强调文字颜色 6 3 2 2 2 2 5" xfId="8253"/>
    <cellStyle name="常规 2 3 3 4 2 8 5" xfId="8254"/>
    <cellStyle name="20% - 强调文字颜色 1 2 3 2 2 9 3" xfId="8255"/>
    <cellStyle name="20% - 强调文字颜色 4 14 2 4" xfId="8256"/>
    <cellStyle name="20% - 强调文字颜色 1 2 4 2 2 3 3 2 4" xfId="8257"/>
    <cellStyle name="20% - 强调文字颜色 6 3 2 2 2 2 6" xfId="8258"/>
    <cellStyle name="常规 2 3 3 4 2 8 6" xfId="8259"/>
    <cellStyle name="20% - 强调文字颜色 1 2 3 2 2 9 4" xfId="8260"/>
    <cellStyle name="20% - 强调文字颜色 4 14 2 5" xfId="8261"/>
    <cellStyle name="20% - 强调文字颜色 1 2 4 2 2 3 3 2 5" xfId="8262"/>
    <cellStyle name="20% - 强调文字颜色 1 2 3 2 2 9 5" xfId="8263"/>
    <cellStyle name="20% - 强调文字颜色 1 2 4 13 2" xfId="8264"/>
    <cellStyle name="20% - 强调文字颜色 1 2 3 2 2 9 6" xfId="8265"/>
    <cellStyle name="20% - 强调文字颜色 1 2 3 2 7 2" xfId="8266"/>
    <cellStyle name="20% - 强调文字颜色 6 2 4 2 3" xfId="8267"/>
    <cellStyle name="20% - 强调文字颜色 6 4 2 3 2 2 6" xfId="8268"/>
    <cellStyle name="40% - 强调文字颜色 3 2 2 3 2 2 2 7" xfId="8269"/>
    <cellStyle name="20% - 强调文字颜色 5 4 2 9 5" xfId="8270"/>
    <cellStyle name="20% - 强调文字颜色 1 2 3 2 3" xfId="8271"/>
    <cellStyle name="20% - 强调文字颜色 3 2 2 2 2 13 2" xfId="8272"/>
    <cellStyle name="40% - 强调文字颜色 5 2 2 2" xfId="8273"/>
    <cellStyle name="20% - 强调文字颜色 2 2 2 2 2 2 5 4" xfId="8274"/>
    <cellStyle name="20% - 强调文字颜色 2 4 2 3 3 3 4" xfId="8275"/>
    <cellStyle name="20% - 强调文字颜色 3 3 3 5 7" xfId="8276"/>
    <cellStyle name="20% - 强调文字颜色 1 3 7 3 3 2 2" xfId="8277"/>
    <cellStyle name="20% - 强调文字颜色 1 2 7 2 3 2 4" xfId="8278"/>
    <cellStyle name="40% - 强调文字颜色 2 2 2 3 2 4 4" xfId="8279"/>
    <cellStyle name="40% - 强调文字颜色 3 4 2 2 13" xfId="8280"/>
    <cellStyle name="20% - 强调文字颜色 1 2 3 2 3 2 2 2 2 2" xfId="8281"/>
    <cellStyle name="20% - 强调文字颜色 2 3 2 2 3 3 6" xfId="8282"/>
    <cellStyle name="20% - 强调文字颜色 3 2 8 3 4 2" xfId="8283"/>
    <cellStyle name="20% - 强调文字颜色 3 2 2 2 2 13 3" xfId="8284"/>
    <cellStyle name="40% - 强调文字颜色 5 2 2 3" xfId="8285"/>
    <cellStyle name="20% - 强调文字颜色 2 2 2 2 2 2 5 5" xfId="8286"/>
    <cellStyle name="20% - 强调文字颜色 2 4 2 3 3 3 5" xfId="8287"/>
    <cellStyle name="20% - 强调文字颜色 3 3 3 5 8" xfId="8288"/>
    <cellStyle name="20% - 强调文字颜色 1 3 7 3 3 2 3" xfId="8289"/>
    <cellStyle name="20% - 强调文字颜色 1 2 7 2 3 2 5" xfId="8290"/>
    <cellStyle name="40% - 强调文字颜色 2 2 2 3 2 4 5" xfId="8291"/>
    <cellStyle name="40% - 强调文字颜色 3 4 2 2 14" xfId="8292"/>
    <cellStyle name="20% - 强调文字颜色 1 2 3 2 3 2 2 2 2 3" xfId="8293"/>
    <cellStyle name="20% - 强调文字颜色 2 3 2 2 3 3 7" xfId="8294"/>
    <cellStyle name="20% - 强调文字颜色 3 2 8 3 4 3" xfId="8295"/>
    <cellStyle name="20% - 强调文字颜色 3 2 2 2 2 13 4" xfId="8296"/>
    <cellStyle name="40% - 强调文字颜色 5 2 2 4" xfId="8297"/>
    <cellStyle name="20% - 强调文字颜色 2 2 2 2 2 2 5 6" xfId="8298"/>
    <cellStyle name="注释 2 2 2 3 2 7 2 2" xfId="8299"/>
    <cellStyle name="20% - 强调文字颜色 2 4 2 3 3 3 6" xfId="8300"/>
    <cellStyle name="20% - 强调文字颜色 1 3 7 3 3 2 4" xfId="8301"/>
    <cellStyle name="20% - 强调文字颜色 1 2 7 2 3 2 6" xfId="8302"/>
    <cellStyle name="40% - 强调文字颜色 2 2 2 3 2 4 6" xfId="8303"/>
    <cellStyle name="40% - 强调文字颜色 3 4 2 2 15" xfId="8304"/>
    <cellStyle name="20% - 强调文字颜色 1 2 3 2 3 2 2 2 2 4" xfId="8305"/>
    <cellStyle name="20% - 强调文字颜色 2 3 2 2 3 3 8" xfId="8306"/>
    <cellStyle name="20% - 强调文字颜色 3 2 8 3 4 4" xfId="8307"/>
    <cellStyle name="20% - 强调文字颜色 3 2 2 2 2 13 5" xfId="8308"/>
    <cellStyle name="40% - 强调文字颜色 5 2 2 5" xfId="8309"/>
    <cellStyle name="20% - 强调文字颜色 2 2 2 2 2 2 5 7" xfId="8310"/>
    <cellStyle name="40% - 强调文字颜色 2 2 2 3 2 4 7" xfId="8311"/>
    <cellStyle name="40% - 强调文字颜色 3 4 2 2 16" xfId="8312"/>
    <cellStyle name="20% - 强调文字颜色 4 2 2 3 2 2 3 2 2 2" xfId="8313"/>
    <cellStyle name="20% - 强调文字颜色 1 2 3 2 3 2 2 2 2 5" xfId="8314"/>
    <cellStyle name="20% - 强调文字颜色 2 3 2 2 3 3 9" xfId="8315"/>
    <cellStyle name="20% - 强调文字颜色 1 3 7 3 3 2 5" xfId="8316"/>
    <cellStyle name="20% - 强调文字颜色 4 3 2 2 2 4 3 3" xfId="8317"/>
    <cellStyle name="20% - 强调文字颜色 5 5 14" xfId="8318"/>
    <cellStyle name="20% - 强调文字颜色 5 2 3 2 9 2" xfId="8319"/>
    <cellStyle name="20% - 强调文字颜色 3 2 2 2 2 17" xfId="8320"/>
    <cellStyle name="20% - 强调文字颜色 1 3 7 3 3 6" xfId="8321"/>
    <cellStyle name="20% - 强调文字颜色 2 7 4 2" xfId="8322"/>
    <cellStyle name="20% - 强调文字颜色 1 2 3 2 3 2 2 2 6" xfId="8323"/>
    <cellStyle name="20% - 强调文字颜色 2 2 3 2 3 3 5" xfId="8324"/>
    <cellStyle name="20% - 强调文字颜色 2 3 3 3 3 3 3" xfId="8325"/>
    <cellStyle name="40% - 强调文字颜色 5 2 2 7 2 2 6" xfId="8326"/>
    <cellStyle name="20% - 强调文字颜色 1 3 7 3 4 2" xfId="8327"/>
    <cellStyle name="40% - 强调文字颜色 1 2 2 3 2 3 10" xfId="8328"/>
    <cellStyle name="20% - 强调文字颜色 1 2 3 2 3 2 2 3 2" xfId="8329"/>
    <cellStyle name="20% - 强调文字颜色 2 2 3 2 3 3 5 2" xfId="8330"/>
    <cellStyle name="20% - 强调文字颜色 2 2 7 4 4 3" xfId="8331"/>
    <cellStyle name="20% - 强调文字颜色 1 9 3 5 4" xfId="8332"/>
    <cellStyle name="20% - 强调文字颜色 6 2 2 2 2 3 2 2 4 5" xfId="8333"/>
    <cellStyle name="20% - 强调文字颜色 1 2 3 2 3 2 2 3 2 2" xfId="8334"/>
    <cellStyle name="40% - 强调文字颜色 5 3 2 3" xfId="8335"/>
    <cellStyle name="20% - 强调文字颜色 4 3 2 2 2 13 2" xfId="8336"/>
    <cellStyle name="40% - 强调文字颜色 1 2 3 2 12 2" xfId="8337"/>
    <cellStyle name="20% - 强调文字颜色 2 2 3 2 3 3 5 3" xfId="8338"/>
    <cellStyle name="20% - 强调文字颜色 2 2 7 4 4 4" xfId="8339"/>
    <cellStyle name="20% - 强调文字颜色 1 9 3 5 5" xfId="8340"/>
    <cellStyle name="20% - 强调文字颜色 5 2 3 2 10 2" xfId="8341"/>
    <cellStyle name="20% - 强调文字颜色 1 2 3 2 3 2 2 3 2 3" xfId="8342"/>
    <cellStyle name="40% - 强调文字颜色 5 3 2 4" xfId="8343"/>
    <cellStyle name="20% - 强调文字颜色 4 3 2 2 2 13 3" xfId="8344"/>
    <cellStyle name="40% - 强调文字颜色 1 2 3 2 12 3" xfId="8345"/>
    <cellStyle name="20% - 强调文字颜色 2 2 3 2 3 3 5 4" xfId="8346"/>
    <cellStyle name="20% - 强调文字颜色 2 2 7 4 4 5" xfId="8347"/>
    <cellStyle name="20% - 强调文字颜色 5 2 3 2 10 3" xfId="8348"/>
    <cellStyle name="20% - 强调文字颜色 1 2 3 2 3 2 2 3 2 4" xfId="8349"/>
    <cellStyle name="20% - 强调文字颜色 4 3 2 2 2 13 4" xfId="8350"/>
    <cellStyle name="20% - 强调文字颜色 2 3 2 2 6 2" xfId="8351"/>
    <cellStyle name="40% - 强调文字颜色 1 2 3 2 12 4" xfId="8352"/>
    <cellStyle name="20% - 强调文字颜色 2 2 3 2 3 3 5 5" xfId="8353"/>
    <cellStyle name="40% - 强调文字颜色 3 3 7 2 6 2" xfId="8354"/>
    <cellStyle name="20% - 强调文字颜色 5 2 3 2 10 4" xfId="8355"/>
    <cellStyle name="20% - 强调文字颜色 4 2 2 3 2 2 3 3 2 2" xfId="8356"/>
    <cellStyle name="20% - 强调文字颜色 1 2 3 2 3 2 2 3 2 5" xfId="8357"/>
    <cellStyle name="20% - 强调文字颜色 2 3 3 3 3 3 4" xfId="8358"/>
    <cellStyle name="40% - 强调文字颜色 5 3 3" xfId="8359"/>
    <cellStyle name="20% - 强调文字颜色 1 2 8 3 3 2 2" xfId="8360"/>
    <cellStyle name="20% - 强调文字颜色 2 2 3 2 3 3 6" xfId="8361"/>
    <cellStyle name="20% - 强调文字颜色 1 3 7 3 4 3" xfId="8362"/>
    <cellStyle name="20% - 强调文字颜色 1 2 3 2 3 2 2 3 3" xfId="8363"/>
    <cellStyle name="20% - 强调文字颜色 2 3 3 3 3 3 5" xfId="8364"/>
    <cellStyle name="常规 2 3 3 6 3 2" xfId="8365"/>
    <cellStyle name="40% - 强调文字颜色 5 3 4" xfId="8366"/>
    <cellStyle name="20% - 强调文字颜色 1 2 8 3 3 2 3" xfId="8367"/>
    <cellStyle name="20% - 强调文字颜色 2 2 3 2 3 3 7" xfId="8368"/>
    <cellStyle name="20% - 强调文字颜色 1 3 7 3 4 4" xfId="8369"/>
    <cellStyle name="20% - 强调文字颜色 1 2 3 2 3 2 2 3 4" xfId="8370"/>
    <cellStyle name="40% - 强调文字颜色 3 6 2 2 6 2" xfId="8371"/>
    <cellStyle name="20% - 强调文字颜色 2 3 3 3 3 3 6" xfId="8372"/>
    <cellStyle name="常规 2 3 3 6 3 3" xfId="8373"/>
    <cellStyle name="40% - 强调文字颜色 5 3 5" xfId="8374"/>
    <cellStyle name="20% - 强调文字颜色 1 2 8 3 3 2 4" xfId="8375"/>
    <cellStyle name="20% - 强调文字颜色 2 2 3 2 3 3 8" xfId="8376"/>
    <cellStyle name="20% - 强调文字颜色 1 3 7 3 4 5" xfId="8377"/>
    <cellStyle name="20% - 强调文字颜色 1 2 3 2 3 2 2 3 5" xfId="8378"/>
    <cellStyle name="20% - 强调文字颜色 1 2 3 2 3 2 2 3 6" xfId="8379"/>
    <cellStyle name="20% - 强调文字颜色 2 7 5 2" xfId="8380"/>
    <cellStyle name="20% - 强调文字颜色 6 3 2 2 7 2 2" xfId="8381"/>
    <cellStyle name="常规 2 3 3 6 3 4" xfId="8382"/>
    <cellStyle name="40% - 强调文字颜色 5 3 6" xfId="8383"/>
    <cellStyle name="20% - 强调文字颜色 1 2 8 3 3 2 5" xfId="8384"/>
    <cellStyle name="20% - 强调文字颜色 2 2 3 2 3 3 9" xfId="8385"/>
    <cellStyle name="40% - 强调文字颜色 3 3 3 2 4 3 4" xfId="8386"/>
    <cellStyle name="20% - 强调文字颜色 2 2 2 8 2" xfId="8387"/>
    <cellStyle name="20% - 强调文字颜色 1 2 3 2 4 2 2" xfId="8388"/>
    <cellStyle name="20% - 强调文字颜色 2 3 3 3 3 4 5" xfId="8389"/>
    <cellStyle name="20% - 强调文字颜色 1 2 3 2 3 2 2 4 4" xfId="8390"/>
    <cellStyle name="20% - 强调文字颜色 5 12 2 2" xfId="8391"/>
    <cellStyle name="20% - 强调文字颜色 1 2 3 2 3 2 2 4 5" xfId="8392"/>
    <cellStyle name="20% - 强调文字颜色 5 3 2 2 2 3 3 2 2" xfId="8393"/>
    <cellStyle name="20% - 强调文字颜色 1 3 7 3 7" xfId="8394"/>
    <cellStyle name="20% - 强调文字颜色 6 2 2 4 2 2 3" xfId="8395"/>
    <cellStyle name="40% - 强调文字颜色 1 9 2 4 3" xfId="8396"/>
    <cellStyle name="注释 2 3 3 5 7" xfId="8397"/>
    <cellStyle name="20% - 强调文字颜色 1 2 3 2 3 2 2 6" xfId="8398"/>
    <cellStyle name="20% - 强调文字颜色 1 3 3 2 2 3 5 2" xfId="8399"/>
    <cellStyle name="20% - 强调文字颜色 1 3 7 3 8" xfId="8400"/>
    <cellStyle name="20% - 强调文字颜色 6 2 2 4 2 2 4" xfId="8401"/>
    <cellStyle name="40% - 强调文字颜色 1 9 2 4 4" xfId="8402"/>
    <cellStyle name="注释 2 3 3 5 8" xfId="8403"/>
    <cellStyle name="20% - 强调文字颜色 1 2 3 2 3 2 2 7" xfId="8404"/>
    <cellStyle name="40% - 强调文字颜色 4 7 2 3 2 2" xfId="8405"/>
    <cellStyle name="20% - 强调文字颜色 1 3 3 2 2 3 5 3" xfId="8406"/>
    <cellStyle name="常规 2 3 2 2 4 3 2 4 5" xfId="8407"/>
    <cellStyle name="20% - 强调文字颜色 4 2 3 2 2 5 2 2" xfId="8408"/>
    <cellStyle name="常规 2 3 3 3 2 2 9 3" xfId="8409"/>
    <cellStyle name="20% - 强调文字颜色 5 2 4 2 2 3 2 2" xfId="8410"/>
    <cellStyle name="40% - 强调文字颜色 2 2 4 9 3" xfId="8411"/>
    <cellStyle name="20% - 强调文字颜色 3 2 2 2 2 7 2 2" xfId="8412"/>
    <cellStyle name="20% - 强调文字颜色 5 2 2 2 2 2 6 2" xfId="8413"/>
    <cellStyle name="20% - 强调文字颜色 2 2 4 3 3 3 6" xfId="8414"/>
    <cellStyle name="20% - 强调文字颜色 1 2 4 3 3 2" xfId="8415"/>
    <cellStyle name="20% - 强调文字颜色 2 2 2 9 2 3 3" xfId="8416"/>
    <cellStyle name="40% - 强调文字颜色 4 7 2 3 2 3" xfId="8417"/>
    <cellStyle name="20% - 强调文字颜色 1 3 3 2 2 3 5 4" xfId="8418"/>
    <cellStyle name="20% - 强调文字颜色 6 3 2 2 13 2" xfId="8419"/>
    <cellStyle name="20% - 强调文字颜色 4 2 3 2 2 5 2 3" xfId="8420"/>
    <cellStyle name="常规 2 3 3 3 2 2 9 4" xfId="8421"/>
    <cellStyle name="20% - 强调文字颜色 5 2 4 2 2 3 2 3" xfId="8422"/>
    <cellStyle name="40% - 强调文字颜色 2 2 4 9 4" xfId="8423"/>
    <cellStyle name="20% - 强调文字颜色 3 2 2 2 2 7 2 3" xfId="8424"/>
    <cellStyle name="常规 5 5 3 2 3 2" xfId="8425"/>
    <cellStyle name="40% - 强调文字颜色 1 9 2 4 5" xfId="8426"/>
    <cellStyle name="20% - 强调文字颜色 1 2 3 2 3 2 2 8" xfId="8427"/>
    <cellStyle name="20% - 强调文字颜色 2 2 2 7 3 2" xfId="8428"/>
    <cellStyle name="注释 2 4 2 6 3" xfId="8429"/>
    <cellStyle name="注释 2 2 2 2 2 7" xfId="8430"/>
    <cellStyle name="40% - 强调文字颜色 3 4 2 5 2" xfId="8431"/>
    <cellStyle name="20% - 强调文字颜色 5 2 2 2 2 3 2 2 3 3" xfId="8432"/>
    <cellStyle name="40% - 强调文字颜色 5 2 2 6 3 4 2" xfId="8433"/>
    <cellStyle name="20% - 强调文字颜色 1 4 6 4 3" xfId="8434"/>
    <cellStyle name="20% - 强调文字颜色 1 3 3 3 3 2 3" xfId="8435"/>
    <cellStyle name="40% - 强调文字颜色 3 3 3 7" xfId="8436"/>
    <cellStyle name="20% - 强调文字颜色 1 2 3 2 3 2 5" xfId="8437"/>
    <cellStyle name="常规 2 3 3 4 3 2 4" xfId="8438"/>
    <cellStyle name="40% - 强调文字颜色 3 3 4 4" xfId="8439"/>
    <cellStyle name="20% - 强调文字颜色 1 2 3 2 3 3 2" xfId="8440"/>
    <cellStyle name="20% - 强调文字颜色 5 3 3 2 10 2" xfId="8441"/>
    <cellStyle name="40% - 强调文字颜色 4 2 3 2 3 3 9" xfId="8442"/>
    <cellStyle name="20% - 强调文字颜色 1 2 3 2 3 3 2 2 2" xfId="8443"/>
    <cellStyle name="20% - 强调文字颜色 5 3 3 2 12" xfId="8444"/>
    <cellStyle name="常规 2 3 3 4 3 2 4 4" xfId="8445"/>
    <cellStyle name="20% - 强调文字颜色 1 2 3 2 3 3 2 4" xfId="8446"/>
    <cellStyle name="20% - 强调文字颜色 5 3 3 2 13" xfId="8447"/>
    <cellStyle name="20% - 强调文字颜色 6 2 2 4 3 2 2" xfId="8448"/>
    <cellStyle name="常规 2 3 3 4 3 2 4 5" xfId="8449"/>
    <cellStyle name="20% - 强调文字颜色 1 2 3 2 3 3 2 5" xfId="8450"/>
    <cellStyle name="常规 2 3 3 4 3 2 5" xfId="8451"/>
    <cellStyle name="20% - 强调文字颜色 1 2 3 2 3 3 3" xfId="8452"/>
    <cellStyle name="40% - 强调文字颜色 1 2 10 2 2 4" xfId="8453"/>
    <cellStyle name="注释 2 4 2 7 2" xfId="8454"/>
    <cellStyle name="20% - 强调文字颜色 5 2 2 2 2 3 2 2 4 2" xfId="8455"/>
    <cellStyle name="20% - 强调文字颜色 1 4 6 5 2" xfId="8456"/>
    <cellStyle name="20% - 强调文字颜色 1 3 3 3 3 3 2" xfId="8457"/>
    <cellStyle name="常规 2 3 3 4 3 2 6" xfId="8458"/>
    <cellStyle name="20% - 强调文字颜色 1 2 3 2 3 3 4" xfId="8459"/>
    <cellStyle name="注释 2 4 2 12 4" xfId="8460"/>
    <cellStyle name="20% - 强调文字颜色 2 4 2 2 2 2 6" xfId="8461"/>
    <cellStyle name="常规 2 3 3 4 3 2 6 2" xfId="8462"/>
    <cellStyle name="20% - 强调文字颜色 4 4 2 3 3 4" xfId="8463"/>
    <cellStyle name="20% - 强调文字颜色 1 2 3 2 3 3 4 2" xfId="8464"/>
    <cellStyle name="40% - 强调文字颜色 4 2 2 3 2 5" xfId="8465"/>
    <cellStyle name="20% - 强调文字颜色 3 2 7 2 3 3" xfId="8466"/>
    <cellStyle name="20% - 强调文字颜色 1 3 3 3 3 3 2 2" xfId="8467"/>
    <cellStyle name="20% - 强调文字颜色 5 3 6 4 3 2 5" xfId="8468"/>
    <cellStyle name="20% - 强调文字颜色 1 3 3 2 5 3 3" xfId="8469"/>
    <cellStyle name="注释 2 4 2 12 5" xfId="8470"/>
    <cellStyle name="常规 2 3 2 2 3 2 3 3 2 2 2" xfId="8471"/>
    <cellStyle name="20% - 强调文字颜色 2 4 2 2 2 2 7" xfId="8472"/>
    <cellStyle name="20% - 强调文字颜色 4 4 2 3 3 5" xfId="8473"/>
    <cellStyle name="20% - 强调文字颜色 1 2 3 2 3 3 4 3" xfId="8474"/>
    <cellStyle name="40% - 强调文字颜色 4 2 2 3 2 6" xfId="8475"/>
    <cellStyle name="20% - 强调文字颜色 3 2 7 2 3 4" xfId="8476"/>
    <cellStyle name="20% - 强调文字颜色 1 3 3 3 3 3 2 3" xfId="8477"/>
    <cellStyle name="20% - 强调文字颜色 1 3 3 2 5 3 4" xfId="8478"/>
    <cellStyle name="常规 2 3 2 4 2 4 2" xfId="8479"/>
    <cellStyle name="20% - 强调文字颜色 1 3 3 2 5 3 5" xfId="8480"/>
    <cellStyle name="注释 2 4 2 7 2 4" xfId="8481"/>
    <cellStyle name="20% - 强调文字颜色 1 5 4 2 2" xfId="8482"/>
    <cellStyle name="注释 2 4 2 12 6" xfId="8483"/>
    <cellStyle name="注释 2 2 3 2 2 2 2 4 2" xfId="8484"/>
    <cellStyle name="常规 2 3 2 2 3 2 3 3 2 2 3" xfId="8485"/>
    <cellStyle name="20% - 强调文字颜色 2 4 2 2 2 2 8" xfId="8486"/>
    <cellStyle name="20% - 强调文字颜色 4 4 2 3 3 6" xfId="8487"/>
    <cellStyle name="20% - 强调文字颜色 1 2 3 2 3 3 4 4" xfId="8488"/>
    <cellStyle name="40% - 强调文字颜色 4 2 2 3 2 7" xfId="8489"/>
    <cellStyle name="20% - 强调文字颜色 3 2 7 2 3 5" xfId="8490"/>
    <cellStyle name="20% - 强调文字颜色 1 3 3 3 3 3 2 4" xfId="8491"/>
    <cellStyle name="注释 2 4 2 7 2 5" xfId="8492"/>
    <cellStyle name="20% - 强调文字颜色 1 5 4 2 3" xfId="8493"/>
    <cellStyle name="20% - 强调文字颜色 4 4 2 3 3 7" xfId="8494"/>
    <cellStyle name="20% - 强调文字颜色 1 2 3 2 3 3 4 5" xfId="8495"/>
    <cellStyle name="常规 2 3 6 2 5 2" xfId="8496"/>
    <cellStyle name="40% - 强调文字颜色 4 3 2 2 2 2 2 2 2" xfId="8497"/>
    <cellStyle name="40% - 强调文字颜色 4 2 2 3 2 8" xfId="8498"/>
    <cellStyle name="20% - 强调文字颜色 3 2 7 2 3 6" xfId="8499"/>
    <cellStyle name="20% - 强调文字颜色 1 3 3 3 3 3 2 5" xfId="8500"/>
    <cellStyle name="40% - 强调文字颜色 1 2 10 2 2 5" xfId="8501"/>
    <cellStyle name="注释 2 4 2 7 3" xfId="8502"/>
    <cellStyle name="40% - 强调文字颜色 3 4 2 6 2" xfId="8503"/>
    <cellStyle name="20% - 强调文字颜色 5 2 2 2 2 3 2 2 4 3" xfId="8504"/>
    <cellStyle name="40% - 强调文字颜色 5 2 2 6 3 5 2" xfId="8505"/>
    <cellStyle name="20% - 强调文字颜色 1 4 6 5 3" xfId="8506"/>
    <cellStyle name="20% - 强调文字颜色 1 3 3 3 3 3 3" xfId="8507"/>
    <cellStyle name="常规 2 3 3 4 3 2 7" xfId="8508"/>
    <cellStyle name="20% - 强调文字颜色 1 2 3 2 3 3 5" xfId="8509"/>
    <cellStyle name="20% - 强调文字颜色 1 2 3 2 3 3 5 2" xfId="8510"/>
    <cellStyle name="20% - 强调文字颜色 1 3 7 2 2 2 4" xfId="8511"/>
    <cellStyle name="20% - 强调文字颜色 6 3 7 2 2 2 2 5" xfId="8512"/>
    <cellStyle name="注释 2 4 2 7 4" xfId="8513"/>
    <cellStyle name="40% - 强调文字颜色 3 4 2 6 3" xfId="8514"/>
    <cellStyle name="20% - 强调文字颜色 5 2 2 2 2 3 2 2 4 4" xfId="8515"/>
    <cellStyle name="20% - 强调文字颜色 1 4 6 5 4" xfId="8516"/>
    <cellStyle name="20% - 强调文字颜色 1 3 3 3 3 3 4" xfId="8517"/>
    <cellStyle name="常规 2 3 3 4 3 2 8" xfId="8518"/>
    <cellStyle name="20% - 强调文字颜色 1 2 3 2 3 3 6" xfId="8519"/>
    <cellStyle name="常规 2 3 3 4 3 2 9" xfId="8520"/>
    <cellStyle name="20% - 强调文字颜色 1 2 3 2 3 3 7" xfId="8521"/>
    <cellStyle name="20% - 强调文字颜色 4 3 2 2 8 2" xfId="8522"/>
    <cellStyle name="20% - 强调文字颜色 1 3 3 3 3 3 5" xfId="8523"/>
    <cellStyle name="20% - 强调文字颜色 1 6 2 2 2" xfId="8524"/>
    <cellStyle name="注释 2 4 2 7 5" xfId="8525"/>
    <cellStyle name="40% - 强调文字颜色 6 2 2 2 2 2 10 2" xfId="8526"/>
    <cellStyle name="40% - 强调文字颜色 3 4 2 6 4" xfId="8527"/>
    <cellStyle name="20% - 强调文字颜色 5 2 2 2 2 3 2 2 4 5" xfId="8528"/>
    <cellStyle name="20% - 强调文字颜色 1 4 6 5 5" xfId="8529"/>
    <cellStyle name="20% - 强调文字颜色 4 3 2 2 8 3" xfId="8530"/>
    <cellStyle name="20% - 强调文字颜色 5 3 3 3 2 2 2 2" xfId="8531"/>
    <cellStyle name="20% - 强调文字颜色 1 2 3 2 3 3 8" xfId="8532"/>
    <cellStyle name="20% - 强调文字颜色 1 3 3 3 3 3 6" xfId="8533"/>
    <cellStyle name="20% - 强调文字颜色 5 2 3 2 2 2 4 2" xfId="8534"/>
    <cellStyle name="20% - 强调文字颜色 1 6 2 2 3" xfId="8535"/>
    <cellStyle name="20% - 强调文字颜色 4 3 2 2 8 4" xfId="8536"/>
    <cellStyle name="20% - 强调文字颜色 5 3 3 3 2 2 2 3" xfId="8537"/>
    <cellStyle name="20% - 强调文字颜色 1 2 3 2 3 3 9" xfId="8538"/>
    <cellStyle name="20% - 强调文字颜色 1 6 2 2 4" xfId="8539"/>
    <cellStyle name="40% - 强调文字颜色 3 2 2 2 2 3 3 3 2" xfId="8540"/>
    <cellStyle name="常规 2 3 2 2 4 2 2 4" xfId="8541"/>
    <cellStyle name="40% - 强调文字颜色 6 7 3 2 2 2" xfId="8542"/>
    <cellStyle name="20% - 强调文字颜色 3 2 3 2 2 6 2 4" xfId="8543"/>
    <cellStyle name="常规 2 3 3 2 5 2 2 2" xfId="8544"/>
    <cellStyle name="40% - 强调文字颜色 1 5 4 2 2" xfId="8545"/>
    <cellStyle name="40% - 强调文字颜色 5 7 2 2 2 4" xfId="8546"/>
    <cellStyle name="20% - 强调文字颜色 2 2 2 2 2 8 2 4" xfId="8547"/>
    <cellStyle name="20% - 强调文字颜色 6 3 2 2 6 5" xfId="8548"/>
    <cellStyle name="40% - 强调文字颜色 4 10 2 3 2 2" xfId="8549"/>
    <cellStyle name="20% - 强调文字颜色 3 3 9 2 7" xfId="8550"/>
    <cellStyle name="20% - 强调文字颜色 1 4 2 14" xfId="8551"/>
    <cellStyle name="20% - 强调文字颜色 1 2 4 2 3 2 2" xfId="8552"/>
    <cellStyle name="常规 2 3 3 2 2 2 2 2 2 3 2 4" xfId="8553"/>
    <cellStyle name="20% - 强调文字颜色 1 2 3 2 3 5" xfId="8554"/>
    <cellStyle name="40% - 强调文字颜色 1 2 2 9 4 4" xfId="8555"/>
    <cellStyle name="40% - 强调文字颜色 1 2 4 2 2 2 3 2 4" xfId="8556"/>
    <cellStyle name="20% - 强调文字颜色 2 2 2 2 2 2 11 2" xfId="8557"/>
    <cellStyle name="20% - 强调文字颜色 2 2 4 2 2 3 9" xfId="8558"/>
    <cellStyle name="20% - 强调文字颜色 5 4 2 5 8" xfId="8559"/>
    <cellStyle name="20% - 强调文字颜色 6 3 3 2 6 2 2" xfId="8560"/>
    <cellStyle name="20% - 强调文字颜色 2 2 4 2 3 3" xfId="8561"/>
    <cellStyle name="常规 2 3 3 3 2 6 2 4" xfId="8562"/>
    <cellStyle name="40% - 强调文字颜色 6 2 2 3 3 2 2 2 4" xfId="8563"/>
    <cellStyle name="40% - 强调文字颜色 2 2 8 2 4" xfId="8564"/>
    <cellStyle name="20% - 强调文字颜色 1 2 4 10" xfId="8565"/>
    <cellStyle name="20% - 强调文字颜色 3 4 5 4 2 2" xfId="8566"/>
    <cellStyle name="20% - 强调文字颜色 1 2 3 2 4" xfId="8567"/>
    <cellStyle name="40% - 强调文字颜色 3 3 3 2 4 3 5" xfId="8568"/>
    <cellStyle name="20% - 强调文字颜色 2 2 2 8 3" xfId="8569"/>
    <cellStyle name="20% - 强调文字颜色 1 2 3 2 4 2 3" xfId="8570"/>
    <cellStyle name="20% - 强调文字颜色 1 2 3 2 4 2 4" xfId="8571"/>
    <cellStyle name="20% - 强调文字颜色 1 2 3 2 4 2 5" xfId="8572"/>
    <cellStyle name="注释 2 2 2 2 2 3 2 3 2 3" xfId="8573"/>
    <cellStyle name="20% - 强调文字颜色 1 2 3 2 4 4" xfId="8574"/>
    <cellStyle name="40% - 强调文字颜色 1 4 2 15 5" xfId="8575"/>
    <cellStyle name="20% - 强调文字颜色 5 4 2 6 7" xfId="8576"/>
    <cellStyle name="20% - 强调文字颜色 2 2 4 2 4 2" xfId="8577"/>
    <cellStyle name="20% - 强调文字颜色 5 4 2 15 3" xfId="8578"/>
    <cellStyle name="40% - 强调文字颜色 2 2 8 2 4 4" xfId="8579"/>
    <cellStyle name="20% - 强调文字颜色 1 2 4 10 4" xfId="8580"/>
    <cellStyle name="40% - 强调文字颜色 2 2 2 2 2 2 5 3 2" xfId="8581"/>
    <cellStyle name="常规 2 3 3 3 2 6 2 5" xfId="8582"/>
    <cellStyle name="40% - 强调文字颜色 6 2 2 3 3 2 2 2 5" xfId="8583"/>
    <cellStyle name="40% - 强调文字颜色 2 2 8 2 5" xfId="8584"/>
    <cellStyle name="20% - 强调文字颜色 1 2 4 11" xfId="8585"/>
    <cellStyle name="40% - 强调文字颜色 1 3 2 2 3 3 3 2" xfId="8586"/>
    <cellStyle name="20% - 强调文字颜色 3 4 5 4 2 3" xfId="8587"/>
    <cellStyle name="20% - 强调文字颜色 1 2 3 2 5" xfId="8588"/>
    <cellStyle name="40% - 强调文字颜色 3 5 3 4" xfId="8589"/>
    <cellStyle name="20% - 强调文字颜色 1 2 3 2 5 2 2" xfId="8590"/>
    <cellStyle name="常规 5 2 8 2 3 2" xfId="8591"/>
    <cellStyle name="20% - 强调文字颜色 3 11 2 2 4" xfId="8592"/>
    <cellStyle name="40% - 强调文字颜色 4 3 7 3 6" xfId="8593"/>
    <cellStyle name="20% - 强调文字颜色 3 4 2 3 2 3" xfId="8594"/>
    <cellStyle name="20% - 强调文字颜色 1 2 6 2 2 4" xfId="8595"/>
    <cellStyle name="40% - 强调文字颜色 2 3 6 2 2 3 5" xfId="8596"/>
    <cellStyle name="注释 2 2 2 4 2 4" xfId="8597"/>
    <cellStyle name="20% - 强调文字颜色 2 2 7 2 2 2" xfId="8598"/>
    <cellStyle name="20% - 强调文字颜色 1 2 3 2 5 2 3" xfId="8599"/>
    <cellStyle name="常规 5 2 8 2 3 3" xfId="8600"/>
    <cellStyle name="20% - 强调文字颜色 3 11 2 2 5" xfId="8601"/>
    <cellStyle name="20% - 强调文字颜色 5 4 5 2 2" xfId="8602"/>
    <cellStyle name="20% - 强调文字颜色 1 2 3 2 5 2 4" xfId="8603"/>
    <cellStyle name="20% - 强调文字颜色 1 2 3 2 5 2 5" xfId="8604"/>
    <cellStyle name="40% - 强调文字颜色 3 10 2" xfId="8605"/>
    <cellStyle name="常规 2 3 3 4 5 2 4" xfId="8606"/>
    <cellStyle name="40% - 强调文字颜色 3 5 4 4" xfId="8607"/>
    <cellStyle name="20% - 强调文字颜色 1 2 3 2 5 3 2" xfId="8608"/>
    <cellStyle name="常规 2 3 3 4 5 2 5" xfId="8609"/>
    <cellStyle name="20% - 强调文字颜色 1 2 3 2 5 3 3" xfId="8610"/>
    <cellStyle name="20% - 强调文字颜色 1 2 3 2 5 3 4" xfId="8611"/>
    <cellStyle name="20% - 强调文字颜色 1 2 3 2 5 3 5" xfId="8612"/>
    <cellStyle name="40% - 强调文字颜色 3 11 2" xfId="8613"/>
    <cellStyle name="40% - 强调文字颜色 4 2 3 2 2 4 2" xfId="8614"/>
    <cellStyle name="20% - 强调文字颜色 2 10 2" xfId="8615"/>
    <cellStyle name="常规 2 3 6 3 3 5 4" xfId="8616"/>
    <cellStyle name="20% - 强调文字颜色 3 4 2 2 3 5 2" xfId="8617"/>
    <cellStyle name="20% - 强调文字颜色 5 4 2 7 7" xfId="8618"/>
    <cellStyle name="20% - 强调文字颜色 1 2 3 2 5 4" xfId="8619"/>
    <cellStyle name="常规 5 2 8 2 5" xfId="8620"/>
    <cellStyle name="20% - 强调文字颜色 2 2 4 2 5 2" xfId="8621"/>
    <cellStyle name="20% - 强调文字颜色 1 2 4 11 4" xfId="8622"/>
    <cellStyle name="40% - 强调文字颜色 1 3 2 2 3 3 3 2 4" xfId="8623"/>
    <cellStyle name="20% - 强调文字颜色 1 4 2 2 9" xfId="8624"/>
    <cellStyle name="20% - 强调文字颜色 3 2 2 3 3 2 2 3 2 4" xfId="8625"/>
    <cellStyle name="20% - 强调文字颜色 2 2 5 2 3 2 2" xfId="8626"/>
    <cellStyle name="20% - 强调文字颜色 1 2 4 2 3 4 2" xfId="8627"/>
    <cellStyle name="20% - 强调文字颜色 2 2 2 2 2 2 13 2" xfId="8628"/>
    <cellStyle name="20% - 强调文字颜色 1 2 3 2 5 5" xfId="8629"/>
    <cellStyle name="常规 5 2 8 2 6" xfId="8630"/>
    <cellStyle name="20% - 强调文字颜色 2 2 4 2 5 3" xfId="8631"/>
    <cellStyle name="注释 2 3 3 2 2 3 2" xfId="8632"/>
    <cellStyle name="20% - 强调文字颜色 1 2 4 11 5" xfId="8633"/>
    <cellStyle name="40% - 强调文字颜色 1 3 2 2 3 3 3 2 5" xfId="8634"/>
    <cellStyle name="20% - 强调文字颜色 3 2 2 3 3 2 2 3 2 5" xfId="8635"/>
    <cellStyle name="20% - 强调文字颜色 2 2 5 2 3 2 3" xfId="8636"/>
    <cellStyle name="20% - 强调文字颜色 1 2 4 2 3 4 3" xfId="8637"/>
    <cellStyle name="20% - 强调文字颜色 2 2 2 2 2 2 13 3" xfId="8638"/>
    <cellStyle name="20% - 强调文字颜色 1 2 3 2 5 6" xfId="8639"/>
    <cellStyle name="常规 5 2 8 2 7" xfId="8640"/>
    <cellStyle name="20% - 强调文字颜色 2 2 4 2 5 4" xfId="8641"/>
    <cellStyle name="20% - 强调文字颜色 1 2 4 11 6" xfId="8642"/>
    <cellStyle name="20% - 强调文字颜色 1 4 5 2" xfId="8643"/>
    <cellStyle name="20% - 强调文字颜色 1 2 4 2 3 4 4" xfId="8644"/>
    <cellStyle name="20% - 强调文字颜色 2 2 5 2 3 2 4" xfId="8645"/>
    <cellStyle name="20% - 强调文字颜色 2 2 2 2 2 2 13 4" xfId="8646"/>
    <cellStyle name="20% - 强调文字颜色 1 2 3 2 5 7" xfId="8647"/>
    <cellStyle name="常规 5 2 8 2 8" xfId="8648"/>
    <cellStyle name="20% - 强调文字颜色 2 2 4 2 5 5" xfId="8649"/>
    <cellStyle name="20% - 强调文字颜色 1 4 5 3" xfId="8650"/>
    <cellStyle name="20% - 强调文字颜色 1 2 4 2 3 4 5" xfId="8651"/>
    <cellStyle name="20% - 强调文字颜色 2 2 5 2 3 2 5" xfId="8652"/>
    <cellStyle name="20% - 强调文字颜色 2 2 2 2 2 2 13 5" xfId="8653"/>
    <cellStyle name="40% - 强调文字颜色 6 2 2 3 4 2" xfId="8654"/>
    <cellStyle name="20% - 强调文字颜色 1 2 3 2 5 8" xfId="8655"/>
    <cellStyle name="常规 5 2 8 2 9" xfId="8656"/>
    <cellStyle name="20% - 强调文字颜色 2 2 4 2 5 6" xfId="8657"/>
    <cellStyle name="40% - 强调文字颜色 2 2 8 2 6" xfId="8658"/>
    <cellStyle name="20% - 强调文字颜色 1 2 4 12" xfId="8659"/>
    <cellStyle name="40% - 强调文字颜色 1 3 2 2 3 3 3 3" xfId="8660"/>
    <cellStyle name="20% - 强调文字颜色 1 2 3 2 6" xfId="8661"/>
    <cellStyle name="20% - 强调文字颜色 4 4 6 4 2 2" xfId="8662"/>
    <cellStyle name="20% - 强调文字颜色 3 4 5 4 2 4" xfId="8663"/>
    <cellStyle name="20% - 强调文字颜色 1 2 4 12 3" xfId="8664"/>
    <cellStyle name="20% - 强调文字颜色 2 2 4 9" xfId="8665"/>
    <cellStyle name="20% - 强调文字颜色 4 3 2 2 11" xfId="8666"/>
    <cellStyle name="20% - 强调文字颜色 5 4 2 8 6" xfId="8667"/>
    <cellStyle name="20% - 强调文字颜色 1 2 3 2 6 3" xfId="8668"/>
    <cellStyle name="20% - 强调文字颜色 2 2 4 9 2" xfId="8669"/>
    <cellStyle name="常规 5 3 3 2 4 2 5" xfId="8670"/>
    <cellStyle name="20% - 强调文字颜色 4 3 2 2 11 2" xfId="8671"/>
    <cellStyle name="常规 5 2 3 2 3 2 4 3" xfId="8672"/>
    <cellStyle name="常规 2 3 3 4 6 2 4" xfId="8673"/>
    <cellStyle name="40% - 强调文字颜色 3 6 4 4" xfId="8674"/>
    <cellStyle name="20% - 强调文字颜色 1 2 3 2 6 3 2" xfId="8675"/>
    <cellStyle name="40% - 强调文字颜色 2 2 2 3 2 3 3" xfId="8676"/>
    <cellStyle name="20% - 强调文字颜色 2 3 2 2 3 2 5" xfId="8677"/>
    <cellStyle name="20% - 强调文字颜色 2 4 2 3 3 2 3" xfId="8678"/>
    <cellStyle name="20% - 强调文字颜色 1 2 6 3 3 4" xfId="8679"/>
    <cellStyle name="20% - 强调文字颜色 2 2 2 2 2 2 4 3" xfId="8680"/>
    <cellStyle name="20% - 强调文字颜色 2 2 4 9 3" xfId="8681"/>
    <cellStyle name="20% - 强调文字颜色 4 3 2 2 11 3" xfId="8682"/>
    <cellStyle name="常规 5 2 3 2 3 2 4 4" xfId="8683"/>
    <cellStyle name="常规 2 3 3 4 6 2 5" xfId="8684"/>
    <cellStyle name="20% - 强调文字颜色 1 2 3 2 6 3 3" xfId="8685"/>
    <cellStyle name="20% - 强调文字颜色 2 3 3 3 3 2 2 2" xfId="8686"/>
    <cellStyle name="20% - 强调文字颜色 3 2 2 2 2 12 2" xfId="8687"/>
    <cellStyle name="20% - 强调文字颜色 1 2 6 3 3 5" xfId="8688"/>
    <cellStyle name="20% - 强调文字颜色 2 2 2 2 2 2 4 4" xfId="8689"/>
    <cellStyle name="20% - 强调文字颜色 2 4 2 3 3 2 4" xfId="8690"/>
    <cellStyle name="40% - 强调文字颜色 6 15 2 5" xfId="8691"/>
    <cellStyle name="20% - 强调文字颜色 2 2 2 3 2 6 4" xfId="8692"/>
    <cellStyle name="20% - 强调文字颜色 4 2 4 3 2 2 4" xfId="8693"/>
    <cellStyle name="常规 2 3 2 2 4 2 5 2 4" xfId="8694"/>
    <cellStyle name="20% - 强调文字颜色 1 2 4 2 3 10" xfId="8695"/>
    <cellStyle name="20% - 强调文字颜色 3 2 2 2 2 2 11 2" xfId="8696"/>
    <cellStyle name="常规 5 2 3 2 3 2 4 5" xfId="8697"/>
    <cellStyle name="20% - 强调文字颜色 1 2 3 2 6 3 4" xfId="8698"/>
    <cellStyle name="20% - 强调文字颜色 2 2 4 9 4" xfId="8699"/>
    <cellStyle name="20% - 强调文字颜色 4 3 2 2 11 4" xfId="8700"/>
    <cellStyle name="20% - 强调文字颜色 3 2 2 2 2 2 11 3" xfId="8701"/>
    <cellStyle name="20% - 强调文字颜色 1 2 3 2 6 3 5" xfId="8702"/>
    <cellStyle name="20% - 强调文字颜色 2 2 4 9 5" xfId="8703"/>
    <cellStyle name="40% - 强调文字颜色 5 2 4 2 3 2 2" xfId="8704"/>
    <cellStyle name="20% - 强调文字颜色 4 3 2 2 11 5" xfId="8705"/>
    <cellStyle name="常规 2 3 3 2 2 2 2 3 2 2" xfId="8706"/>
    <cellStyle name="20% - 强调文字颜色 5 4 2 8 7" xfId="8707"/>
    <cellStyle name="40% - 强调文字颜色 1 2 4 2 3 2 2" xfId="8708"/>
    <cellStyle name="20% - 强调文字颜色 1 2 3 2 6 4" xfId="8709"/>
    <cellStyle name="常规 5 2 8 3 5" xfId="8710"/>
    <cellStyle name="20% - 强调文字颜色 2 2 4 2 6 2" xfId="8711"/>
    <cellStyle name="20% - 强调文字颜色 1 2 4 12 4" xfId="8712"/>
    <cellStyle name="20% - 强调文字颜色 4 3 2 2 12" xfId="8713"/>
    <cellStyle name="常规 2 3 3 2 2 2 2 3 2 3" xfId="8714"/>
    <cellStyle name="20% - 强调文字颜色 2 2 2 2 2 2 14 2" xfId="8715"/>
    <cellStyle name="40% - 强调文字颜色 1 2 4 2 3 2 3" xfId="8716"/>
    <cellStyle name="20% - 强调文字颜色 1 2 3 2 6 5" xfId="8717"/>
    <cellStyle name="常规 5 2 8 3 6" xfId="8718"/>
    <cellStyle name="常规 2 3 3 2 6 2 2 2 2" xfId="8719"/>
    <cellStyle name="20% - 强调文字颜色 2 2 4 2 6 3" xfId="8720"/>
    <cellStyle name="20% - 强调文字颜色 1 2 4 12 5" xfId="8721"/>
    <cellStyle name="20% - 强调文字颜色 4 3 2 2 13" xfId="8722"/>
    <cellStyle name="20% - 强调文字颜色 1 2 4 3 3 2 2 2" xfId="8723"/>
    <cellStyle name="20% - 强调文字颜色 1 2 4 2 3 5 2" xfId="8724"/>
    <cellStyle name="20% - 强调文字颜色 3 2 2 2 2 2 2 2 3 2 5" xfId="8725"/>
    <cellStyle name="常规 2 3 3 2 2 2 2 3 2 4" xfId="8726"/>
    <cellStyle name="40% - 强调文字颜色 1 2 4 2 3 2 4" xfId="8727"/>
    <cellStyle name="20% - 强调文字颜色 1 2 3 2 6 6" xfId="8728"/>
    <cellStyle name="常规 5 2 8 3 7" xfId="8729"/>
    <cellStyle name="常规 2 3 3 2 6 2 2 2 3" xfId="8730"/>
    <cellStyle name="20% - 强调文字颜色 2 2 4 2 6 4" xfId="8731"/>
    <cellStyle name="20% - 强调文字颜色 1 2 4 12 6" xfId="8732"/>
    <cellStyle name="20% - 强调文字颜色 4 3 2 2 14" xfId="8733"/>
    <cellStyle name="20% - 强调文字颜色 5 2 2 3 2 4 2" xfId="8734"/>
    <cellStyle name="20% - 强调文字颜色 1 2 4 3 3 2 2 3" xfId="8735"/>
    <cellStyle name="20% - 强调文字颜色 1 2 4 2 3 5 3" xfId="8736"/>
    <cellStyle name="常规 2 3 3 2 2 2 2 3 2 5" xfId="8737"/>
    <cellStyle name="40% - 强调文字颜色 1 2 4 2 3 2 5" xfId="8738"/>
    <cellStyle name="20% - 强调文字颜色 1 2 3 2 6 7" xfId="8739"/>
    <cellStyle name="常规 5 2 8 3 8" xfId="8740"/>
    <cellStyle name="常规 2 3 3 2 6 2 2 2 4" xfId="8741"/>
    <cellStyle name="20% - 强调文字颜色 2 2 4 2 6 5" xfId="8742"/>
    <cellStyle name="20% - 强调文字颜色 5 2 2 3 2 4 3" xfId="8743"/>
    <cellStyle name="20% - 强调文字颜色 1 2 4 3 3 2 2 4" xfId="8744"/>
    <cellStyle name="20% - 强调文字颜色 1 4 6 2" xfId="8745"/>
    <cellStyle name="20% - 强调文字颜色 1 2 4 2 3 5 4" xfId="8746"/>
    <cellStyle name="常规 2 3 3 2 2 2 2 3 2 6" xfId="8747"/>
    <cellStyle name="40% - 强调文字颜色 1 2 4 2 3 2 6" xfId="8748"/>
    <cellStyle name="40% - 强调文字颜色 6 2 2 3 5 2" xfId="8749"/>
    <cellStyle name="20% - 强调文字颜色 1 2 3 2 6 8" xfId="8750"/>
    <cellStyle name="常规 2 3 3 2 6 2 2 2 5" xfId="8751"/>
    <cellStyle name="20% - 强调文字颜色 2 2 4 2 6 6" xfId="8752"/>
    <cellStyle name="20% - 强调文字颜色 5 2 2 3 2 4 4" xfId="8753"/>
    <cellStyle name="20% - 强调文字颜色 1 2 4 3 3 2 2 5" xfId="8754"/>
    <cellStyle name="注释 2 9 3 2 2 3" xfId="8755"/>
    <cellStyle name="注释 2 4 2 5" xfId="8756"/>
    <cellStyle name="注释 2 3 2 2 5 7" xfId="8757"/>
    <cellStyle name="40% - 强调文字颜色 4 4 2 8 2" xfId="8758"/>
    <cellStyle name="20% - 强调文字颜色 5 2 2 2 2 3 2 2 2" xfId="8759"/>
    <cellStyle name="40% - 强调文字颜色 2 6 2 2 2 2 4" xfId="8760"/>
    <cellStyle name="20% - 强调文字颜色 1 4 6 3" xfId="8761"/>
    <cellStyle name="20% - 强调文字颜色 1 2 4 2 3 5 5" xfId="8762"/>
    <cellStyle name="常规 2 3 2 2 2 3 4 2" xfId="8763"/>
    <cellStyle name="40% - 强调文字颜色 2 2 8 2 7" xfId="8764"/>
    <cellStyle name="20% - 强调文字颜色 1 2 4 13" xfId="8765"/>
    <cellStyle name="40% - 强调文字颜色 1 3 2 2 3 3 3 4" xfId="8766"/>
    <cellStyle name="20% - 强调文字颜色 1 2 3 2 7" xfId="8767"/>
    <cellStyle name="20% - 强调文字颜色 4 4 6 4 2 3" xfId="8768"/>
    <cellStyle name="20% - 强调文字颜色 3 4 5 4 2 5" xfId="8769"/>
    <cellStyle name="常规 2 3 4 2 2 5 6" xfId="8770"/>
    <cellStyle name="40% - 强调文字颜色 4 3 9 3 6" xfId="8771"/>
    <cellStyle name="20% - 强调文字颜色 3 4 2 5 2 3" xfId="8772"/>
    <cellStyle name="20% - 强调文字颜色 2 2 2 2 2 3 3 3" xfId="8773"/>
    <cellStyle name="20% - 强调文字颜色 2 2 7 4 2 2" xfId="8774"/>
    <cellStyle name="20% - 强调文字颜色 6 2 2 6 3" xfId="8775"/>
    <cellStyle name="20% - 强调文字颜色 1 9 3 3 3" xfId="8776"/>
    <cellStyle name="20% - 强调文字颜色 6 2 2 2 2 3 2 2 2 4" xfId="8777"/>
    <cellStyle name="40% - 强调文字颜色 1 3 3 6 4" xfId="8778"/>
    <cellStyle name="常规 5 2 3 2 3 3 3 3" xfId="8779"/>
    <cellStyle name="40% - 强调文字颜色 3 7 3 4" xfId="8780"/>
    <cellStyle name="20% - 强调文字颜色 5 2 2 3 3 2 2 3 2 3" xfId="8781"/>
    <cellStyle name="20% - 强调文字颜色 1 2 3 2 7 2 2" xfId="8782"/>
    <cellStyle name="20% - 强调文字颜色 6 2 4 2 3 2" xfId="8783"/>
    <cellStyle name="常规 2 3 4 2 2 5 7" xfId="8784"/>
    <cellStyle name="20% - 强调文字颜色 3 4 2 5 2 4" xfId="8785"/>
    <cellStyle name="20% - 强调文字颜色 2 2 2 2 2 3 3 4" xfId="8786"/>
    <cellStyle name="20% - 强调文字颜色 2 2 3 2 3 3 3 2" xfId="8787"/>
    <cellStyle name="20% - 强调文字颜色 2 2 7 4 2 3" xfId="8788"/>
    <cellStyle name="20% - 强调文字颜色 6 2 2 6 4" xfId="8789"/>
    <cellStyle name="20% - 强调文字颜色 1 9 3 3 4" xfId="8790"/>
    <cellStyle name="20% - 强调文字颜色 6 2 2 2 2 3 2 2 2 5" xfId="8791"/>
    <cellStyle name="40% - 强调文字颜色 1 3 3 6 5" xfId="8792"/>
    <cellStyle name="常规 5 2 3 2 3 3 3 4" xfId="8793"/>
    <cellStyle name="40% - 强调文字颜色 3 7 3 5" xfId="8794"/>
    <cellStyle name="20% - 强调文字颜色 5 2 2 3 3 2 2 3 2 4" xfId="8795"/>
    <cellStyle name="20% - 强调文字颜色 1 2 3 2 7 2 3" xfId="8796"/>
    <cellStyle name="20% - 强调文字颜色 6 2 4 2 3 3" xfId="8797"/>
    <cellStyle name="常规 2 3 4 2 2 5 8" xfId="8798"/>
    <cellStyle name="20% - 强调文字颜色 4 3 2 2 2 11 2" xfId="8799"/>
    <cellStyle name="20% - 强调文字颜色 3 4 6 2 2 2 2" xfId="8800"/>
    <cellStyle name="20% - 强调文字颜色 3 4 2 5 2 5" xfId="8801"/>
    <cellStyle name="20% - 强调文字颜色 2 2 2 2 2 3 3 5" xfId="8802"/>
    <cellStyle name="40% - 强调文字颜色 1 2 3 2 10 2" xfId="8803"/>
    <cellStyle name="20% - 强调文字颜色 2 2 3 2 3 3 3 3" xfId="8804"/>
    <cellStyle name="20% - 强调文字颜色 2 2 7 4 2 4" xfId="8805"/>
    <cellStyle name="20% - 强调文字颜色 1 9 3 3 5" xfId="8806"/>
    <cellStyle name="20% - 强调文字颜色 6 2 2 2 2 3 2 2 2 6" xfId="8807"/>
    <cellStyle name="40% - 强调文字颜色 1 3 3 6 6" xfId="8808"/>
    <cellStyle name="常规 5 2 3 2 3 3 3 5" xfId="8809"/>
    <cellStyle name="40% - 强调文字颜色 3 7 3 6" xfId="8810"/>
    <cellStyle name="20% - 强调文字颜色 5 2 2 3 3 2 2 3 2 5" xfId="8811"/>
    <cellStyle name="20% - 强调文字颜色 1 2 3 2 7 2 4" xfId="8812"/>
    <cellStyle name="20% - 强调文字颜色 6 2 4 2 3 4" xfId="8813"/>
    <cellStyle name="20% - 强调文字颜色 1 2 4 13 3" xfId="8814"/>
    <cellStyle name="20% - 强调文字颜色 1 2 3 2 7 3" xfId="8815"/>
    <cellStyle name="20% - 强调文字颜色 6 2 4 2 4" xfId="8816"/>
    <cellStyle name="20% - 强调文字颜色 6 4 2 3 2 2 7" xfId="8817"/>
    <cellStyle name="40% - 强调文字颜色 3 2 2 3 2 2 2 8" xfId="8818"/>
    <cellStyle name="20% - 强调文字颜色 5 4 2 9 6" xfId="8819"/>
    <cellStyle name="20% - 强调文字颜色 1 2 3 2 7 4" xfId="8820"/>
    <cellStyle name="20% - 强调文字颜色 6 2 4 2 5" xfId="8821"/>
    <cellStyle name="20% - 强调文字颜色 6 4 2 3 2 2 8" xfId="8822"/>
    <cellStyle name="40% - 强调文字颜色 3 2 2 3 2 2 2 9" xfId="8823"/>
    <cellStyle name="常规 2 3 3 2 2 2 2 3 3 2" xfId="8824"/>
    <cellStyle name="20% - 强调文字颜色 4 8 3 2 2" xfId="8825"/>
    <cellStyle name="40% - 强调文字颜色 1 2 4 2 3 3 2" xfId="8826"/>
    <cellStyle name="20% - 强调文字颜色 2 2 4 2 7 2" xfId="8827"/>
    <cellStyle name="20% - 强调文字颜色 1 2 4 13 4" xfId="8828"/>
    <cellStyle name="20% - 强调文字颜色 1 2 4 2 3 6 2" xfId="8829"/>
    <cellStyle name="20% - 强调文字颜色 3 2 6 2 3 2 2" xfId="8830"/>
    <cellStyle name="20% - 强调文字颜色 1 4 2 6 2 5" xfId="8831"/>
    <cellStyle name="常规 2 3 3 2 2 2 2 3 3 3" xfId="8832"/>
    <cellStyle name="20% - 强调文字颜色 4 8 3 2 3" xfId="8833"/>
    <cellStyle name="40% - 强调文字颜色 1 2 4 2 3 3 3" xfId="8834"/>
    <cellStyle name="20% - 强调文字颜色 1 2 3 2 7 5" xfId="8835"/>
    <cellStyle name="20% - 强调文字颜色 6 2 4 2 6" xfId="8836"/>
    <cellStyle name="常规 2 3 3 2 6 2 2 3 2" xfId="8837"/>
    <cellStyle name="20% - 强调文字颜色 2 2 4 2 7 3" xfId="8838"/>
    <cellStyle name="常规 2 3 2 2 2 3 4 2 5" xfId="8839"/>
    <cellStyle name="40% - 强调文字颜色 2 2 2 3 2 10 2" xfId="8840"/>
    <cellStyle name="20% - 强调文字颜色 1 2 4 13 5" xfId="8841"/>
    <cellStyle name="常规 2 3 3 2 2 2 2 3 3 4" xfId="8842"/>
    <cellStyle name="20% - 强调文字颜色 4 8 3 2 4" xfId="8843"/>
    <cellStyle name="40% - 强调文字颜色 1 2 4 2 3 3 4" xfId="8844"/>
    <cellStyle name="20% - 强调文字颜色 1 2 3 2 7 6" xfId="8845"/>
    <cellStyle name="20% - 强调文字颜色 6 2 4 2 7" xfId="8846"/>
    <cellStyle name="常规 2 3 3 2 6 2 2 3 3" xfId="8847"/>
    <cellStyle name="20% - 强调文字颜色 2 2 4 2 7 4" xfId="8848"/>
    <cellStyle name="40% - 强调文字颜色 2 2 2 3 2 10 3" xfId="8849"/>
    <cellStyle name="20% - 强调文字颜色 1 2 4 13 6" xfId="8850"/>
    <cellStyle name="常规 2 3 3 2 2 2 2 3 3 5" xfId="8851"/>
    <cellStyle name="20% - 强调文字颜色 4 8 3 2 5" xfId="8852"/>
    <cellStyle name="40% - 强调文字颜色 1 2 4 2 3 3 5" xfId="8853"/>
    <cellStyle name="20% - 强调文字颜色 1 2 3 2 7 7" xfId="8854"/>
    <cellStyle name="20% - 强调文字颜色 6 2 4 2 8" xfId="8855"/>
    <cellStyle name="常规 2 3 3 2 6 2 2 3 4" xfId="8856"/>
    <cellStyle name="20% - 强调文字颜色 4 2 2 2 2 2 4 2 2" xfId="8857"/>
    <cellStyle name="20% - 强调文字颜色 2 2 4 2 7 5" xfId="8858"/>
    <cellStyle name="常规 2 3 2 2 2 3 4 3" xfId="8859"/>
    <cellStyle name="40% - 强调文字颜色 2 2 8 2 8" xfId="8860"/>
    <cellStyle name="20% - 强调文字颜色 1 2 4 14" xfId="8861"/>
    <cellStyle name="40% - 强调文字颜色 1 3 2 2 3 3 3 5" xfId="8862"/>
    <cellStyle name="20% - 强调文字颜色 4 4 6 4 2 4" xfId="8863"/>
    <cellStyle name="20% - 强调文字颜色 6 2 4 2 5 3 2" xfId="8864"/>
    <cellStyle name="20% - 强调文字颜色 1 2 3 2 8" xfId="8865"/>
    <cellStyle name="20% - 强调文字颜色 1 2 3 2 8 2" xfId="8866"/>
    <cellStyle name="20% - 强调文字颜色 6 2 4 3 3" xfId="8867"/>
    <cellStyle name="20% - 强调文字颜色 5 3 7 3 2 2 4" xfId="8868"/>
    <cellStyle name="40% - 强调文字颜色 3 8 3 4" xfId="8869"/>
    <cellStyle name="20% - 强调文字颜色 1 2 3 2 8 2 2" xfId="8870"/>
    <cellStyle name="20% - 强调文字颜色 6 2 4 3 3 2" xfId="8871"/>
    <cellStyle name="20% - 强调文字颜色 1 3 3 2 13 3" xfId="8872"/>
    <cellStyle name="40% - 强调文字颜色 3 8 3 5" xfId="8873"/>
    <cellStyle name="20% - 强调文字颜色 1 2 3 2 8 2 3" xfId="8874"/>
    <cellStyle name="20% - 强调文字颜色 6 2 4 3 3 3" xfId="8875"/>
    <cellStyle name="20% - 强调文字颜色 1 3 3 2 13 4" xfId="8876"/>
    <cellStyle name="40% - 强调文字颜色 3 8 3 6" xfId="8877"/>
    <cellStyle name="20% - 强调文字颜色 1 2 3 2 8 2 4" xfId="8878"/>
    <cellStyle name="20% - 强调文字颜色 6 2 4 3 3 4" xfId="8879"/>
    <cellStyle name="20% - 强调文字颜色 1 3 3 2 13 5" xfId="8880"/>
    <cellStyle name="40% - 强调文字颜色 3 8 3 7" xfId="8881"/>
    <cellStyle name="20% - 强调文字颜色 1 2 3 2 8 2 5" xfId="8882"/>
    <cellStyle name="20% - 强调文字颜色 6 2 4 3 3 5" xfId="8883"/>
    <cellStyle name="20% - 强调文字颜色 2 2 2 3 3 2 2 3 2 2" xfId="8884"/>
    <cellStyle name="20% - 强调文字颜色 1 2 3 2 8 3" xfId="8885"/>
    <cellStyle name="20% - 强调文字颜色 6 2 4 3 4" xfId="8886"/>
    <cellStyle name="20% - 强调文字颜色 5 3 7 3 2 2 5" xfId="8887"/>
    <cellStyle name="常规 2 3 3 2 2 2 2 3 4 2" xfId="8888"/>
    <cellStyle name="20% - 强调文字颜色 4 8 3 3 2" xfId="8889"/>
    <cellStyle name="40% - 强调文字颜色 1 2 4 2 3 4 2" xfId="8890"/>
    <cellStyle name="20% - 强调文字颜色 1 2 3 2 8 4" xfId="8891"/>
    <cellStyle name="20% - 强调文字颜色 6 2 4 3 5" xfId="8892"/>
    <cellStyle name="常规 2 3 2 8 3 2 5" xfId="8893"/>
    <cellStyle name="20% - 强调文字颜色 2 2 4 2 8 2" xfId="8894"/>
    <cellStyle name="20% - 强调文字颜色 2 4 3 2 2" xfId="8895"/>
    <cellStyle name="常规 2 3 3 2 2 2 2 3 4 3" xfId="8896"/>
    <cellStyle name="20% - 强调文字颜色 4 8 3 3 3" xfId="8897"/>
    <cellStyle name="40% - 强调文字颜色 1 2 4 2 3 4 3" xfId="8898"/>
    <cellStyle name="20% - 强调文字颜色 1 2 3 2 8 5" xfId="8899"/>
    <cellStyle name="常规 2 3 3 2 6 2 2 4 2" xfId="8900"/>
    <cellStyle name="常规 2 3 2 8 3 2 6" xfId="8901"/>
    <cellStyle name="20% - 强调文字颜色 2 2 4 2 8 3" xfId="8902"/>
    <cellStyle name="20% - 强调文字颜色 2 4 3 2 3" xfId="8903"/>
    <cellStyle name="常规 2 3 3 2 2 2 2 3 4 4" xfId="8904"/>
    <cellStyle name="20% - 强调文字颜色 4 8 3 3 4" xfId="8905"/>
    <cellStyle name="40% - 强调文字颜色 1 2 4 2 3 4 4" xfId="8906"/>
    <cellStyle name="20% - 强调文字颜色 1 2 3 2 8 6" xfId="8907"/>
    <cellStyle name="常规 2 3 3 2 6 2 2 4 3" xfId="8908"/>
    <cellStyle name="20% - 强调文字颜色 2 2 4 2 8 4" xfId="8909"/>
    <cellStyle name="常规 2 3 3 2 2 2 2 3 4 5" xfId="8910"/>
    <cellStyle name="20% - 强调文字颜色 4 8 3 3 5" xfId="8911"/>
    <cellStyle name="40% - 强调文字颜色 1 2 4 2 3 4 5" xfId="8912"/>
    <cellStyle name="20% - 强调文字颜色 1 2 3 2 8 7" xfId="8913"/>
    <cellStyle name="常规 2 3 3 2 6 2 2 4 4" xfId="8914"/>
    <cellStyle name="20% - 强调文字颜色 4 2 2 2 2 2 4 3 2" xfId="8915"/>
    <cellStyle name="20% - 强调文字颜色 2 2 4 2 8 5" xfId="8916"/>
    <cellStyle name="常规 2 3 2 2 2 3 4 4" xfId="8917"/>
    <cellStyle name="40% - 强调文字颜色 2 2 8 2 9" xfId="8918"/>
    <cellStyle name="20% - 强调文字颜色 1 2 4 15" xfId="8919"/>
    <cellStyle name="40% - 强调文字颜色 1 3 2 2 3 3 3 6" xfId="8920"/>
    <cellStyle name="20% - 强调文字颜色 4 4 6 4 2 5" xfId="8921"/>
    <cellStyle name="20% - 强调文字颜色 6 2 4 2 5 3 3" xfId="8922"/>
    <cellStyle name="20% - 强调文字颜色 1 2 3 2 9" xfId="8923"/>
    <cellStyle name="20% - 强调文字颜色 1 2 4 15 2" xfId="8924"/>
    <cellStyle name="20% - 强调文字颜色 1 2 3 2 9 2" xfId="8925"/>
    <cellStyle name="20% - 强调文字颜色 6 2 4 4 3" xfId="8926"/>
    <cellStyle name="20% - 强调文字颜色 1 2 4 17" xfId="8927"/>
    <cellStyle name="20% - 强调文字颜色 1 2 4 15 3" xfId="8928"/>
    <cellStyle name="20% - 强调文字颜色 1 2 3 2 9 3" xfId="8929"/>
    <cellStyle name="20% - 强调文字颜色 6 2 4 4 4" xfId="8930"/>
    <cellStyle name="20% - 强调文字颜色 1 2 4 18" xfId="8931"/>
    <cellStyle name="常规 2 3 3 2 2 2 2 3 5 2" xfId="8932"/>
    <cellStyle name="20% - 强调文字颜色 4 8 3 4 2" xfId="8933"/>
    <cellStyle name="40% - 强调文字颜色 1 2 4 2 3 5 2" xfId="8934"/>
    <cellStyle name="20% - 强调文字颜色 1 2 3 2 9 4" xfId="8935"/>
    <cellStyle name="常规 2 3 2 8 3 3 5" xfId="8936"/>
    <cellStyle name="20% - 强调文字颜色 2 2 4 2 9 2" xfId="8937"/>
    <cellStyle name="20% - 强调文字颜色 1 2 4 15 4" xfId="8938"/>
    <cellStyle name="20% - 强调文字颜色 1 2 4 19" xfId="8939"/>
    <cellStyle name="20% - 强调文字颜色 1 3 3 3 3 4 4" xfId="8940"/>
    <cellStyle name="20% - 强调文字颜色 2 2 4 2 3 2 6" xfId="8941"/>
    <cellStyle name="40% - 强调文字颜色 2 2 4 2 18" xfId="8942"/>
    <cellStyle name="20% - 强调文字颜色 1 2 3 3 2 2" xfId="8943"/>
    <cellStyle name="20% - 强调文字颜色 4 3 2 2 9 2" xfId="8944"/>
    <cellStyle name="20% - 强调文字颜色 1 2 3 3 2 3" xfId="8945"/>
    <cellStyle name="20% - 强调文字颜色 1 3 3 3 3 4 5" xfId="8946"/>
    <cellStyle name="20% - 强调文字颜色 1 6 2 3 2" xfId="8947"/>
    <cellStyle name="40% - 强调文字颜色 1 2 7 3 2 5" xfId="8948"/>
    <cellStyle name="20% - 强调文字颜色 1 3 2 2 10" xfId="8949"/>
    <cellStyle name="20% - 强调文字颜色 1 2 4 2 3 3 2" xfId="8950"/>
    <cellStyle name="20% - 强调文字颜色 2 2 2 2 2 2 12 2" xfId="8951"/>
    <cellStyle name="20% - 强调文字颜色 5 4 2 6 8" xfId="8952"/>
    <cellStyle name="20% - 强调文字颜色 2 2 4 2 4 3" xfId="8953"/>
    <cellStyle name="20% - 强调文字颜色 5 4 2 15 4" xfId="8954"/>
    <cellStyle name="40% - 强调文字颜色 2 2 8 2 4 5" xfId="8955"/>
    <cellStyle name="注释 2 3 3 2 2 2 2" xfId="8956"/>
    <cellStyle name="20% - 强调文字颜色 1 2 4 10 5" xfId="8957"/>
    <cellStyle name="40% - 强调文字颜色 2 2 2 2 2 2 5 3 3" xfId="8958"/>
    <cellStyle name="20% - 强调文字颜色 1 3 2 2 11" xfId="8959"/>
    <cellStyle name="20% - 强调文字颜色 1 2 4 2 3 3 3" xfId="8960"/>
    <cellStyle name="20% - 强调文字颜色 2 2 2 2 2 2 12 3" xfId="8961"/>
    <cellStyle name="20% - 强调文字颜色 2 2 4 2 4 4" xfId="8962"/>
    <cellStyle name="注释 2 3 3 2 2 2 3" xfId="8963"/>
    <cellStyle name="20% - 强调文字颜色 1 2 4 10 6" xfId="8964"/>
    <cellStyle name="40% - 强调文字颜色 2 2 2 2 2 2 5 3 4" xfId="8965"/>
    <cellStyle name="20% - 强调文字颜色 5 4 2 15 5" xfId="8966"/>
    <cellStyle name="20% - 强调文字颜色 1 2 4 16" xfId="8967"/>
    <cellStyle name="20% - 强调文字颜色 6 2 8 2 2 2 6" xfId="8968"/>
    <cellStyle name="20% - 强调文字颜色 3 2 3 2 2 3 2 3" xfId="8969"/>
    <cellStyle name="20% - 强调文字颜色 6 2 4 5 3" xfId="8970"/>
    <cellStyle name="20% - 强调文字颜色 2 2 2 2 2 5 2 3" xfId="8971"/>
    <cellStyle name="20% - 强调文字颜色 6 3 2 2 2 5 8" xfId="8972"/>
    <cellStyle name="20% - 强调文字颜色 1 2 4 16 2" xfId="8973"/>
    <cellStyle name="20% - 强调文字颜色 2 2 5 4 3 4" xfId="8974"/>
    <cellStyle name="40% - 强调文字颜色 2 3 2 2 3 3 3" xfId="8975"/>
    <cellStyle name="20% - 强调文字颜色 1 7 3 4 5" xfId="8976"/>
    <cellStyle name="20% - 强调文字颜色 1 2 4 2 11 5" xfId="8977"/>
    <cellStyle name="20% - 强调文字颜色 5 2 7 3 3" xfId="8978"/>
    <cellStyle name="20% - 强调文字颜色 1 2 4 2 11 6" xfId="8979"/>
    <cellStyle name="20% - 强调文字颜色 1 2 4 2 12 2" xfId="8980"/>
    <cellStyle name="20% - 强调文字颜色 1 2 4 2 12 3" xfId="8981"/>
    <cellStyle name="20% - 强调文字颜色 1 2 4 2 12 4" xfId="8982"/>
    <cellStyle name="20% - 强调文字颜色 5 2 7 4 2" xfId="8983"/>
    <cellStyle name="20% - 强调文字颜色 5 8 2 2 2 2" xfId="8984"/>
    <cellStyle name="20% - 强调文字颜色 1 2 4 2 12 5" xfId="8985"/>
    <cellStyle name="20% - 强调文字颜色 5 2 7 4 3" xfId="8986"/>
    <cellStyle name="20% - 强调文字颜色 1 7 3 6" xfId="8987"/>
    <cellStyle name="20% - 强调文字颜色 2 2 2 3 2 2 3 9" xfId="8988"/>
    <cellStyle name="20% - 强调文字颜色 1 2 4 2 13" xfId="8989"/>
    <cellStyle name="40% - 强调文字颜色 1 4 2 4 2 2" xfId="8990"/>
    <cellStyle name="20% - 强调文字颜色 1 7 3 7" xfId="8991"/>
    <cellStyle name="20% - 强调文字颜色 2 2 4 3 3 2 2" xfId="8992"/>
    <cellStyle name="20% - 强调文字颜色 1 2 4 2 14" xfId="8993"/>
    <cellStyle name="40% - 强调文字颜色 1 4 2 4 2 3" xfId="8994"/>
    <cellStyle name="常规 5 3 2 2 2 8 2" xfId="8995"/>
    <cellStyle name="20% - 强调文字颜色 1 7 3 8" xfId="8996"/>
    <cellStyle name="20% - 强调文字颜色 2 2 4 3 3 2 3" xfId="8997"/>
    <cellStyle name="20% - 强调文字颜色 1 2 4 2 15" xfId="8998"/>
    <cellStyle name="40% - 强调文字颜色 1 4 2 4 2 4" xfId="8999"/>
    <cellStyle name="常规 5 3 2 2 2 8 3" xfId="9000"/>
    <cellStyle name="20% - 强调文字颜色 1 7 3 9" xfId="9001"/>
    <cellStyle name="20% - 强调文字颜色 2 2 4 3 3 2 4" xfId="9002"/>
    <cellStyle name="20% - 强调文字颜色 1 2 4 2 16" xfId="9003"/>
    <cellStyle name="40% - 强调文字颜色 1 4 2 4 2 5" xfId="9004"/>
    <cellStyle name="常规 2 3 4 8" xfId="9005"/>
    <cellStyle name="40% - 强调文字颜色 6 2 2 3 2 2 2 3 2 2" xfId="9006"/>
    <cellStyle name="40% - 强调文字颜色 1 2 8 3 2 2" xfId="9007"/>
    <cellStyle name="20% - 强调文字颜色 3 3 2 2 9 2" xfId="9008"/>
    <cellStyle name="20% - 强调文字颜色 2 2 4 3 3 2 5" xfId="9009"/>
    <cellStyle name="20% - 强调文字颜色 2 2 2 9 2 2 2" xfId="9010"/>
    <cellStyle name="常规 2 3 4 9" xfId="9011"/>
    <cellStyle name="40% - 强调文字颜色 6 2 2 3 2 2 2 3 2 3" xfId="9012"/>
    <cellStyle name="40% - 强调文字颜色 1 2 8 3 2 3" xfId="9013"/>
    <cellStyle name="20% - 强调文字颜色 1 2 4 2 17" xfId="9014"/>
    <cellStyle name="20% - 强调文字颜色 5 2 2 2 2 2 5 2" xfId="9015"/>
    <cellStyle name="20% - 强调文字颜色 3 3 2 2 9 3" xfId="9016"/>
    <cellStyle name="20% - 强调文字颜色 2 2 4 3 3 2 6" xfId="9017"/>
    <cellStyle name="20% - 强调文字颜色 1 2 4 3 2 2" xfId="9018"/>
    <cellStyle name="20% - 强调文字颜色 2 2 2 9 2 2 3" xfId="9019"/>
    <cellStyle name="40% - 强调文字颜色 6 2 2 3 2 2 2 3 2 4" xfId="9020"/>
    <cellStyle name="40% - 强调文字颜色 1 2 8 3 2 4" xfId="9021"/>
    <cellStyle name="20% - 强调文字颜色 1 2 4 2 18" xfId="9022"/>
    <cellStyle name="常规 2 3 3 2 2 2 10 2" xfId="9023"/>
    <cellStyle name="40% - 强调文字颜色 1 2 4 10 2" xfId="9024"/>
    <cellStyle name="20% - 强调文字颜色 4 13" xfId="9025"/>
    <cellStyle name="20% - 强调文字颜色 1 2 4 2 2 3 2" xfId="9026"/>
    <cellStyle name="20% - 强调文字颜色 4 3 3 3 3 3 2 5" xfId="9027"/>
    <cellStyle name="20% - 强调文字颜色 4 2 3 2 3 3 4 5" xfId="9028"/>
    <cellStyle name="20% - 强调文字颜色 4 13 2" xfId="9029"/>
    <cellStyle name="20% - 强调文字颜色 1 2 4 2 2 3 2 2" xfId="9030"/>
    <cellStyle name="40% - 强调文字颜色 5 14 2 2" xfId="9031"/>
    <cellStyle name="20% - 强调文字颜色 2 3 2 2 2 2 2 2 3" xfId="9032"/>
    <cellStyle name="20% - 强调文字颜色 3 2 2 3 3 2 5" xfId="9033"/>
    <cellStyle name="20% - 强调文字颜色 4 13 2 2" xfId="9034"/>
    <cellStyle name="20% - 强调文字颜色 1 2 4 2 2 3 2 2 2" xfId="9035"/>
    <cellStyle name="40% - 强调文字颜色 5 14 2 3" xfId="9036"/>
    <cellStyle name="20% - 强调文字颜色 2 3 2 2 2 2 2 2 4" xfId="9037"/>
    <cellStyle name="20% - 强调文字颜色 4 13 2 3" xfId="9038"/>
    <cellStyle name="20% - 强调文字颜色 1 2 4 2 2 3 2 2 3" xfId="9039"/>
    <cellStyle name="20% - 强调文字颜色 6 12 3 2" xfId="9040"/>
    <cellStyle name="40% - 强调文字颜色 5 14 2 4" xfId="9041"/>
    <cellStyle name="20% - 强调文字颜色 2 3 2 2 2 2 2 2 5" xfId="9042"/>
    <cellStyle name="20% - 强调文字颜色 4 13 2 4" xfId="9043"/>
    <cellStyle name="20% - 强调文字颜色 1 2 4 2 2 3 2 2 4" xfId="9044"/>
    <cellStyle name="20% - 强调文字颜色 6 12 3 3" xfId="9045"/>
    <cellStyle name="40% - 强调文字颜色 5 14 2 5" xfId="9046"/>
    <cellStyle name="20% - 强调文字颜色 2 3 2 2 2 2 2 2 6" xfId="9047"/>
    <cellStyle name="20% - 强调文字颜色 4 13 2 5" xfId="9048"/>
    <cellStyle name="20% - 强调文字颜色 1 2 4 2 2 3 2 2 5" xfId="9049"/>
    <cellStyle name="常规 2 3 3 2 2 2 10 3" xfId="9050"/>
    <cellStyle name="40% - 强调文字颜色 1 2 4 10 3" xfId="9051"/>
    <cellStyle name="40% - 强调文字颜色 5 4 2 15 2" xfId="9052"/>
    <cellStyle name="20% - 强调文字颜色 4 14" xfId="9053"/>
    <cellStyle name="20% - 强调文字颜色 1 2 4 2 2 3 3" xfId="9054"/>
    <cellStyle name="常规 2 3 2 3 3 2 13 4" xfId="9055"/>
    <cellStyle name="20% - 强调文字颜色 1 3 4 2" xfId="9056"/>
    <cellStyle name="20% - 强调文字颜色 2 4 5 5 2" xfId="9057"/>
    <cellStyle name="常规 2 3 3 2 2 2 10 4" xfId="9058"/>
    <cellStyle name="40% - 强调文字颜色 1 2 4 10 4" xfId="9059"/>
    <cellStyle name="40% - 强调文字颜色 5 4 2 15 3" xfId="9060"/>
    <cellStyle name="20% - 强调文字颜色 4 20" xfId="9061"/>
    <cellStyle name="20% - 强调文字颜色 4 15" xfId="9062"/>
    <cellStyle name="20% - 强调文字颜色 1 2 4 2 2 3 4" xfId="9063"/>
    <cellStyle name="20% - 强调文字颜色 2 4 6 4 4" xfId="9064"/>
    <cellStyle name="20% - 强调文字颜色 1 4 2 18" xfId="9065"/>
    <cellStyle name="20% - 强调文字颜色 1 2 4 2 3 2 6" xfId="9066"/>
    <cellStyle name="20% - 强调文字颜色 1 3 4 2 2" xfId="9067"/>
    <cellStyle name="20% - 强调文字颜色 4 15 2" xfId="9068"/>
    <cellStyle name="20% - 强调文字颜色 1 2 4 2 2 3 4 2" xfId="9069"/>
    <cellStyle name="20% - 强调文字颜色 2 2 2 2 2 2 11 6" xfId="9070"/>
    <cellStyle name="20% - 强调文字颜色 6 4 2 3 3 2" xfId="9071"/>
    <cellStyle name="20% - 强调文字颜色 2 2 4 2 3 7" xfId="9072"/>
    <cellStyle name="20% - 强调文字颜色 1 4 4 4" xfId="9073"/>
    <cellStyle name="20% - 强调文字颜色 2 4 6 5 4" xfId="9074"/>
    <cellStyle name="20% - 强调文字颜色 1 3 2 2 14" xfId="9075"/>
    <cellStyle name="20% - 强调文字颜色 1 2 4 2 3 3 6" xfId="9076"/>
    <cellStyle name="40% - 强调文字颜色 5 2 10 3 2 2" xfId="9077"/>
    <cellStyle name="20% - 强调文字颜色 5 2 2 3 2 2 5" xfId="9078"/>
    <cellStyle name="40% - 强调文字颜色 2 8 2 2 5" xfId="9079"/>
    <cellStyle name="常规 2 3 3 2 2 2 5 2 5" xfId="9080"/>
    <cellStyle name="40% - 强调文字颜色 4 2 3 2 8" xfId="9081"/>
    <cellStyle name="20% - 强调文字颜色 1 3 4 3 2" xfId="9082"/>
    <cellStyle name="40% - 强调文字颜色 1 2 4 5 2 5" xfId="9083"/>
    <cellStyle name="20% - 强调文字颜色 4 16 2" xfId="9084"/>
    <cellStyle name="20% - 强调文字颜色 1 2 4 2 2 3 5 2" xfId="9085"/>
    <cellStyle name="20% - 强调文字颜色 2 2 4 2 4 7" xfId="9086"/>
    <cellStyle name="20% - 强调文字颜色 1 3 4 4" xfId="9087"/>
    <cellStyle name="20% - 强调文字颜色 2 4 5 5 4" xfId="9088"/>
    <cellStyle name="常规 2 3 3 2 2 2 10 6" xfId="9089"/>
    <cellStyle name="40% - 强调文字颜色 1 2 4 10 6" xfId="9090"/>
    <cellStyle name="40% - 强调文字颜色 5 4 2 15 5" xfId="9091"/>
    <cellStyle name="20% - 强调文字颜色 4 22" xfId="9092"/>
    <cellStyle name="20% - 强调文字颜色 4 17" xfId="9093"/>
    <cellStyle name="20% - 强调文字颜色 1 2 4 2 2 3 6" xfId="9094"/>
    <cellStyle name="20% - 强调文字颜色 4 23" xfId="9095"/>
    <cellStyle name="20% - 强调文字颜色 4 18" xfId="9096"/>
    <cellStyle name="20% - 强调文字颜色 1 2 4 2 2 3 7" xfId="9097"/>
    <cellStyle name="20% - 强调文字颜色 4 2 2 3 2 3 4 2" xfId="9098"/>
    <cellStyle name="20% - 强调文字颜色 4 19" xfId="9099"/>
    <cellStyle name="20% - 强调文字颜色 1 2 4 2 2 3 8" xfId="9100"/>
    <cellStyle name="20% - 强调文字颜色 4 2 2 3 2 3 4 3" xfId="9101"/>
    <cellStyle name="20% - 强调文字颜色 1 2 4 2 2 3 9" xfId="9102"/>
    <cellStyle name="40% - 强调文字颜色 3 2 2 2 2 3 3 3 3" xfId="9103"/>
    <cellStyle name="40% - 强调文字颜色 6 7 3 2 2 3" xfId="9104"/>
    <cellStyle name="20% - 强调文字颜色 3 2 3 2 2 6 2 5" xfId="9105"/>
    <cellStyle name="40% - 强调文字颜色 1 5 4 2 3" xfId="9106"/>
    <cellStyle name="40% - 强调文字颜色 5 7 2 2 2 5" xfId="9107"/>
    <cellStyle name="20% - 强调文字颜色 2 2 2 2 2 8 2 5" xfId="9108"/>
    <cellStyle name="20% - 强调文字颜色 6 3 2 2 6 6" xfId="9109"/>
    <cellStyle name="40% - 强调文字颜色 4 10 2 3 2 3" xfId="9110"/>
    <cellStyle name="20% - 强调文字颜色 3 3 9 2 8" xfId="9111"/>
    <cellStyle name="20% - 强调文字颜色 1 4 2 15" xfId="9112"/>
    <cellStyle name="20% - 强调文字颜色 1 2 4 2 3 2 3" xfId="9113"/>
    <cellStyle name="20% - 强调文字颜色 6 4 3 2 2" xfId="9114"/>
    <cellStyle name="20% - 强调文字颜色 2 4 2 16 2" xfId="9115"/>
    <cellStyle name="20% - 强调文字颜色 1 4 3 2" xfId="9116"/>
    <cellStyle name="20% - 强调文字颜色 2 4 6 4 2" xfId="9117"/>
    <cellStyle name="20% - 强调文字颜色 1 4 2 16" xfId="9118"/>
    <cellStyle name="20% - 强调文字颜色 1 2 4 2 3 2 4" xfId="9119"/>
    <cellStyle name="20% - 强调文字颜色 2 4 6 4 3" xfId="9120"/>
    <cellStyle name="20% - 强调文字颜色 1 4 2 17" xfId="9121"/>
    <cellStyle name="20% - 强调文字颜色 1 2 4 2 3 2 5" xfId="9122"/>
    <cellStyle name="20% - 强调文字颜色 1 4 4 2" xfId="9123"/>
    <cellStyle name="20% - 强调文字颜色 2 4 6 5 2" xfId="9124"/>
    <cellStyle name="20% - 强调文字颜色 1 3 2 2 12" xfId="9125"/>
    <cellStyle name="20% - 强调文字颜色 1 2 4 2 3 3 4" xfId="9126"/>
    <cellStyle name="20% - 强调文字颜色 1 4 4 3" xfId="9127"/>
    <cellStyle name="20% - 强调文字颜色 2 4 6 5 3" xfId="9128"/>
    <cellStyle name="20% - 强调文字颜色 1 3 2 2 13" xfId="9129"/>
    <cellStyle name="20% - 强调文字颜色 1 2 4 2 3 3 5" xfId="9130"/>
    <cellStyle name="20% - 强调文字颜色 5 2 2 2 2 2 6 2 3" xfId="9131"/>
    <cellStyle name="20% - 强调文字颜色 6 5 3 2 2" xfId="9132"/>
    <cellStyle name="20% - 强调文字颜色 1 5 11 2" xfId="9133"/>
    <cellStyle name="20% - 强调文字颜色 1 2 4 3 3 2 3" xfId="9134"/>
    <cellStyle name="20% - 强调文字颜色 3 2 6 2 3 2" xfId="9135"/>
    <cellStyle name="20% - 强调文字颜色 6 2 3 2 6 2 5" xfId="9136"/>
    <cellStyle name="20% - 强调文字颜色 4 8 2 2 3 2 5" xfId="9137"/>
    <cellStyle name="20% - 强调文字颜色 1 2 4 2 3 6" xfId="9138"/>
    <cellStyle name="20% - 强调文字颜色 1 4 2 2 12 3" xfId="9139"/>
    <cellStyle name="40% - 强调文字颜色 1 5 5 2 4" xfId="9140"/>
    <cellStyle name="40% - 强调文字颜色 5 3 6 3 8" xfId="9141"/>
    <cellStyle name="20% - 强调文字颜色 1 5 3 2" xfId="9142"/>
    <cellStyle name="常规 5 4 2 2 12" xfId="9143"/>
    <cellStyle name="常规 2 3 5 2 2 3 2 2 3" xfId="9144"/>
    <cellStyle name="20% - 强调文字颜色 1 2 4 2 4 2 4" xfId="9145"/>
    <cellStyle name="20% - 强调文字颜色 3 3 2 2 2 4 2 2" xfId="9146"/>
    <cellStyle name="20% - 强调文字颜色 1 4 2 2 12 4" xfId="9147"/>
    <cellStyle name="40% - 强调文字颜色 1 5 5 2 5" xfId="9148"/>
    <cellStyle name="20% - 强调文字颜色 1 5 3 3" xfId="9149"/>
    <cellStyle name="常规 5 4 2 2 13" xfId="9150"/>
    <cellStyle name="常规 2 3 5 2 2 3 2 2 4" xfId="9151"/>
    <cellStyle name="20% - 强调文字颜色 1 2 4 2 4 2 5" xfId="9152"/>
    <cellStyle name="注释 2 2 2 3 3 3 4 4" xfId="9153"/>
    <cellStyle name="20% - 强调文字颜色 1 3 6 2 3 3 2 4" xfId="9154"/>
    <cellStyle name="20% - 强调文字颜色 6 2 3 2 6 3 2" xfId="9155"/>
    <cellStyle name="注释 2 2 2 2 2 3 3 3 2 2" xfId="9156"/>
    <cellStyle name="20% - 强调文字颜色 1 2 4 2 4 3" xfId="9157"/>
    <cellStyle name="20% - 强调文字颜色 5 2 7 4 2 2 4" xfId="9158"/>
    <cellStyle name="20% - 强调文字颜色 1 2 4 2 4 3 2" xfId="9159"/>
    <cellStyle name="20% - 强调文字颜色 1 4 2 2 13 2" xfId="9160"/>
    <cellStyle name="40% - 强调文字颜色 1 5 5 3 3" xfId="9161"/>
    <cellStyle name="40% - 强调文字颜色 5 3 2 2 7 2 4" xfId="9162"/>
    <cellStyle name="20% - 强调文字颜色 2 2 2 3 10 5" xfId="9163"/>
    <cellStyle name="20% - 强调文字颜色 5 2 7 4 2 2 5" xfId="9164"/>
    <cellStyle name="20% - 强调文字颜色 1 2 4 2 4 3 3" xfId="9165"/>
    <cellStyle name="20% - 强调文字颜色 1 4 2 2 13 3" xfId="9166"/>
    <cellStyle name="40% - 强调文字颜色 1 5 5 3 4" xfId="9167"/>
    <cellStyle name="40% - 强调文字颜色 5 3 2 2 7 2 5" xfId="9168"/>
    <cellStyle name="20% - 强调文字颜色 2 2 2 3 10 6" xfId="9169"/>
    <cellStyle name="20% - 强调文字颜色 1 5 4 2" xfId="9170"/>
    <cellStyle name="20% - 强调文字颜色 1 2 4 2 4 3 4" xfId="9171"/>
    <cellStyle name="20% - 强调文字颜色 3 3 2 2 2 4 3 2" xfId="9172"/>
    <cellStyle name="20% - 强调文字颜色 1 4 2 2 13 4" xfId="9173"/>
    <cellStyle name="40% - 强调文字颜色 1 5 5 3 5" xfId="9174"/>
    <cellStyle name="20% - 强调文字颜色 1 5 4 3" xfId="9175"/>
    <cellStyle name="20% - 强调文字颜色 1 2 4 2 4 3 5" xfId="9176"/>
    <cellStyle name="注释 2 2 2 3 3 3 4 5" xfId="9177"/>
    <cellStyle name="20% - 强调文字颜色 1 3 6 2 3 3 2 5" xfId="9178"/>
    <cellStyle name="20% - 强调文字颜色 6 2 3 2 6 3 3" xfId="9179"/>
    <cellStyle name="40% - 强调文字颜色 2 2 2 2 2 2 2 2 3 2 2" xfId="9180"/>
    <cellStyle name="注释 2 2 2 2 2 3 3 3 2 3" xfId="9181"/>
    <cellStyle name="20% - 强调文字颜色 1 2 4 2 4 4" xfId="9182"/>
    <cellStyle name="20% - 强调文字颜色 1 2 4 3 3 3 2" xfId="9183"/>
    <cellStyle name="40% - 强调文字颜色 1 2 2 2 2 2 7 2 4" xfId="9184"/>
    <cellStyle name="20% - 强调文字颜色 6 2 3 2 6 3 4" xfId="9185"/>
    <cellStyle name="40% - 强调文字颜色 2 2 2 2 2 2 2 2 3 2 3" xfId="9186"/>
    <cellStyle name="注释 2 2 2 2 2 3 3 3 2 4" xfId="9187"/>
    <cellStyle name="20% - 强调文字颜色 1 2 4 2 4 5" xfId="9188"/>
    <cellStyle name="20% - 强调文字颜色 1 2 4 3 3 3 3" xfId="9189"/>
    <cellStyle name="40% - 强调文字颜色 1 2 2 2 2 2 7 2 5" xfId="9190"/>
    <cellStyle name="20% - 强调文字颜色 6 2 3 2 6 3 5" xfId="9191"/>
    <cellStyle name="40% - 强调文字颜色 2 2 2 2 2 2 2 2 3 2 4" xfId="9192"/>
    <cellStyle name="注释 2 2 2 2 2 3 3 3 2 5" xfId="9193"/>
    <cellStyle name="20% - 强调文字颜色 1 2 4 2 4 6" xfId="9194"/>
    <cellStyle name="40% - 强调文字颜色 5 3 7 3 6" xfId="9195"/>
    <cellStyle name="20% - 强调文字颜色 3 5 2 3 2 3" xfId="9196"/>
    <cellStyle name="20% - 强调文字颜色 1 3 6 2 2 4" xfId="9197"/>
    <cellStyle name="20% - 强调文字颜色 2 3 7 2 2 2" xfId="9198"/>
    <cellStyle name="40% - 强调文字颜色 4 2 2 2 2 2 7 3" xfId="9199"/>
    <cellStyle name="20% - 强调文字颜色 1 3 2 2 2 3 5" xfId="9200"/>
    <cellStyle name="40% - 强调文字颜色 1 5 6 2 2" xfId="9201"/>
    <cellStyle name="20% - 强调文字颜色 1 2 4 2 5 2 2" xfId="9202"/>
    <cellStyle name="20% - 强调文字颜色 1 2 4 2 5 3" xfId="9203"/>
    <cellStyle name="40% - 强调文字颜色 4 2 2 2 2 2 8 3" xfId="9204"/>
    <cellStyle name="20% - 强调文字颜色 1 3 2 2 2 4 5" xfId="9205"/>
    <cellStyle name="40% - 强调文字颜色 1 5 6 3 2" xfId="9206"/>
    <cellStyle name="20% - 强调文字颜色 1 3 6 2 3 4" xfId="9207"/>
    <cellStyle name="20% - 强调文字颜色 1 2 4 2 5 3 2" xfId="9208"/>
    <cellStyle name="20% - 强调文字颜色 5 2 8 2 2 8" xfId="9209"/>
    <cellStyle name="20% - 强调文字颜色 5 2 7 4 3 2 4" xfId="9210"/>
    <cellStyle name="20% - 强调文字颜色 1 2 4 2 5 4" xfId="9211"/>
    <cellStyle name="20% - 强调文字颜色 1 2 4 3 3 4 2" xfId="9212"/>
    <cellStyle name="20% - 强调文字颜色 3 2 10 2 7" xfId="9213"/>
    <cellStyle name="20% - 强调文字颜色 1 2 4 2 5 5" xfId="9214"/>
    <cellStyle name="20% - 强调文字颜色 1 5 13 2" xfId="9215"/>
    <cellStyle name="20% - 强调文字颜色 1 2 4 3 3 4 3" xfId="9216"/>
    <cellStyle name="20% - 强调文字颜色 3 2 10 2 8" xfId="9217"/>
    <cellStyle name="20% - 强调文字颜色 1 2 4 2 5 6" xfId="9218"/>
    <cellStyle name="40% - 强调文字颜色 3 2 2 3 16 2" xfId="9219"/>
    <cellStyle name="20% - 强调文字颜色 1 5 13 3" xfId="9220"/>
    <cellStyle name="20% - 强调文字颜色 1 2 4 3 3 4 4" xfId="9221"/>
    <cellStyle name="20% - 强调文字颜色 1 2 4 2 5 7" xfId="9222"/>
    <cellStyle name="20% - 强调文字颜色 1 2 4 3 3 5 2" xfId="9223"/>
    <cellStyle name="常规 2 3 3 2 2 2 3 3 2 3" xfId="9224"/>
    <cellStyle name="40% - 强调文字颜色 1 2 4 3 3 2 3" xfId="9225"/>
    <cellStyle name="20% - 强调文字颜色 1 2 4 2 6 5" xfId="9226"/>
    <cellStyle name="20% - 强调文字颜色 1 5 14 2" xfId="9227"/>
    <cellStyle name="20% - 强调文字颜色 1 2 4 3 3 5 3" xfId="9228"/>
    <cellStyle name="常规 2 3 3 2 2 2 3 3 2 4" xfId="9229"/>
    <cellStyle name="40% - 强调文字颜色 1 2 4 3 3 2 4" xfId="9230"/>
    <cellStyle name="20% - 强调文字颜色 1 2 4 2 6 6" xfId="9231"/>
    <cellStyle name="20% - 强调文字颜色 1 2 4 3 3 5 4" xfId="9232"/>
    <cellStyle name="常规 2 3 3 2 2 2 3 3 2 5" xfId="9233"/>
    <cellStyle name="40% - 强调文字颜色 1 2 4 3 3 2 5" xfId="9234"/>
    <cellStyle name="20% - 强调文字颜色 1 2 4 2 6 7" xfId="9235"/>
    <cellStyle name="40% - 强调文字颜色 1 2 2 9 2 2 2" xfId="9236"/>
    <cellStyle name="20% - 强调文字颜色 1 2 4 3" xfId="9237"/>
    <cellStyle name="40% - 强调文字颜色 6 2 10 5" xfId="9238"/>
    <cellStyle name="20% - 强调文字颜色 5 2 2 2 2 2 5 2 2" xfId="9239"/>
    <cellStyle name="20% - 强调文字颜色 1 2 4 3 2 2 2" xfId="9240"/>
    <cellStyle name="20% - 强调文字颜色 1 2 4 3 2 2 2 2" xfId="9241"/>
    <cellStyle name="常规 5 4 2 3 2 2 2 5" xfId="9242"/>
    <cellStyle name="40% - 强调文字颜色 5 3 2 2 13 2" xfId="9243"/>
    <cellStyle name="20% - 强调文字颜色 2 2 3 2 6 3 2" xfId="9244"/>
    <cellStyle name="40% - 强调文字颜色 6 3 2 2 6 7" xfId="9245"/>
    <cellStyle name="20% - 强调文字颜色 1 5 8 2 4" xfId="9246"/>
    <cellStyle name="40% - 强调文字颜色 4 2 2 7 2 9" xfId="9247"/>
    <cellStyle name="20% - 强调文字颜色 2 3 2 2 2 2 4 3" xfId="9248"/>
    <cellStyle name="40% - 强调文字颜色 6 2 4 7 2 5" xfId="9249"/>
    <cellStyle name="20% - 强调文字颜色 1 2 4 3 2 2 2 2 2" xfId="9250"/>
    <cellStyle name="40% - 强调文字颜色 4 3 7 2 3 2 5" xfId="9251"/>
    <cellStyle name="20% - 强调文字颜色 2 4 2 3 2 2 2 3" xfId="9252"/>
    <cellStyle name="20% - 强调文字颜色 3 4 2 3 3 2 3" xfId="9253"/>
    <cellStyle name="20% - 强调文字颜色 2 3 3 6 6" xfId="9254"/>
    <cellStyle name="40% - 强调文字颜色 3 2 2 3 2 3 3" xfId="9255"/>
    <cellStyle name="20% - 强调文字颜色 3 3 2 2 3 2 5" xfId="9256"/>
    <cellStyle name="常规 5 2 4 2 7 4" xfId="9257"/>
    <cellStyle name="20% - 强调文字颜色 2 2 3 2 2 11 2" xfId="9258"/>
    <cellStyle name="20% - 强调文字颜色 5 2 2 2 2 4 2" xfId="9259"/>
    <cellStyle name="20% - 强调文字颜色 1 2 4 3 2 2 2 3" xfId="9260"/>
    <cellStyle name="常规 5 2 4 2 7 5" xfId="9261"/>
    <cellStyle name="20% - 强调文字颜色 2 2 3 2 2 11 3" xfId="9262"/>
    <cellStyle name="20% - 强调文字颜色 5 2 2 2 2 4 3" xfId="9263"/>
    <cellStyle name="20% - 强调文字颜色 1 2 4 3 2 2 2 4" xfId="9264"/>
    <cellStyle name="常规 5 2 4 2 7 6" xfId="9265"/>
    <cellStyle name="20% - 强调文字颜色 2 2 3 2 2 11 4" xfId="9266"/>
    <cellStyle name="20% - 强调文字颜色 6 3 3 3 2 2 2" xfId="9267"/>
    <cellStyle name="20% - 强调文字颜色 5 2 2 2 2 4 4" xfId="9268"/>
    <cellStyle name="20% - 强调文字颜色 1 2 4 3 2 2 2 5" xfId="9269"/>
    <cellStyle name="常规 5 2 4 2 7 7" xfId="9270"/>
    <cellStyle name="20% - 强调文字颜色 2 2 3 2 2 11 5" xfId="9271"/>
    <cellStyle name="40% - 强调文字颜色 6 2 7 2 2 4 5" xfId="9272"/>
    <cellStyle name="20% - 强调文字颜色 2 3 2 2 3 3 3 2 2" xfId="9273"/>
    <cellStyle name="20% - 强调文字颜色 6 3 3 3 2 2 3" xfId="9274"/>
    <cellStyle name="20% - 强调文字颜色 1 2 4 3 2 2 2 6" xfId="9275"/>
    <cellStyle name="20% - 强调文字颜色 6 2 3 2 2 2 5" xfId="9276"/>
    <cellStyle name="40% - 强调文字颜色 2 7 2 4 5" xfId="9277"/>
    <cellStyle name="20% - 强调文字颜色 1 2 4 5 2" xfId="9278"/>
    <cellStyle name="40% - 强调文字颜色 6 2 10 6" xfId="9279"/>
    <cellStyle name="20% - 强调文字颜色 5 2 2 2 2 2 5 2 3" xfId="9280"/>
    <cellStyle name="20% - 强调文字颜色 6 5 2 2 2" xfId="9281"/>
    <cellStyle name="20% - 强调文字颜色 1 2 4 3 2 2 3" xfId="9282"/>
    <cellStyle name="20% - 强调文字颜色 1 2 4 3 2 2 3 2" xfId="9283"/>
    <cellStyle name="20% - 强调文字颜色 2 3 2 2 2 3 4 4" xfId="9284"/>
    <cellStyle name="20% - 强调文字颜色 5 2 2 9 4" xfId="9285"/>
    <cellStyle name="40% - 强调文字颜色 3 2 4 3 2 2 2 2" xfId="9286"/>
    <cellStyle name="20% - 强调文字颜色 1 2 4 3 2 2 3 2 3" xfId="9287"/>
    <cellStyle name="40% - 强调文字颜色 1 2 2 3 2 6 2 2" xfId="9288"/>
    <cellStyle name="40% - 强调文字颜色 6 2 3 2 11 2" xfId="9289"/>
    <cellStyle name="20% - 强调文字颜色 2 3 2 2 2 3 4 5" xfId="9290"/>
    <cellStyle name="20% - 强调文字颜色 6 6 2 3 2 2 2" xfId="9291"/>
    <cellStyle name="40% - 强调文字颜色 3 2 4 3 2 2 2 3" xfId="9292"/>
    <cellStyle name="20% - 强调文字颜色 1 2 4 3 2 2 3 2 4" xfId="9293"/>
    <cellStyle name="40% - 强调文字颜色 1 2 2 3 2 6 2 3" xfId="9294"/>
    <cellStyle name="常规 5 2 4 2 8 4" xfId="9295"/>
    <cellStyle name="20% - 强调文字颜色 2 2 3 2 2 12 2" xfId="9296"/>
    <cellStyle name="20% - 强调文字颜色 5 2 8 2 2 3 2 4" xfId="9297"/>
    <cellStyle name="20% - 强调文字颜色 6 2 2 2 2 2 13" xfId="9298"/>
    <cellStyle name="20% - 强调文字颜色 5 2 2 2 2 5 2" xfId="9299"/>
    <cellStyle name="20% - 强调文字颜色 1 2 4 3 2 2 3 3" xfId="9300"/>
    <cellStyle name="常规 5 3 4 2 3" xfId="9301"/>
    <cellStyle name="常规 2 3 2 3 2 2 2 14" xfId="9302"/>
    <cellStyle name="20% - 强调文字颜色 1 2 4 3 2 2 4 2" xfId="9303"/>
    <cellStyle name="常规 5 2 4 2 9 4" xfId="9304"/>
    <cellStyle name="20% - 强调文字颜色 2 2 3 2 2 13 2" xfId="9305"/>
    <cellStyle name="常规 5 3 4 2 4" xfId="9306"/>
    <cellStyle name="常规 2 3 2 3 2 2 2 15" xfId="9307"/>
    <cellStyle name="20% - 强调文字颜色 5 2 2 2 2 6 2" xfId="9308"/>
    <cellStyle name="20% - 强调文字颜色 1 2 4 3 2 2 4 3" xfId="9309"/>
    <cellStyle name="20% - 强调文字颜色 4 2 2 3 3 3 3 2" xfId="9310"/>
    <cellStyle name="20% - 强调文字颜色 1 2 4 3 2 2 8" xfId="9311"/>
    <cellStyle name="40% - 强调文字颜色 4 6 2 2 3 2 2" xfId="9312"/>
    <cellStyle name="20% - 强调文字颜色 5 2 2 2 2 2 5 3" xfId="9313"/>
    <cellStyle name="40% - 强调文字颜色 1 2 2 3 2 3 6 2" xfId="9314"/>
    <cellStyle name="20% - 强调文字颜色 4 3 3 2 9 2" xfId="9315"/>
    <cellStyle name="20% - 强调文字颜色 1 2 4 3 2 3" xfId="9316"/>
    <cellStyle name="20% - 强调文字颜色 2 2 2 9 2 2 4" xfId="9317"/>
    <cellStyle name="20% - 强调文字颜色 3 3 2 2 9 4" xfId="9318"/>
    <cellStyle name="40% - 强调文字颜色 4 6 2 2 3 2 3" xfId="9319"/>
    <cellStyle name="20% - 强调文字颜色 5 2 2 2 2 2 5 4" xfId="9320"/>
    <cellStyle name="20% - 强调文字颜色 2 2 5 3 2 2" xfId="9321"/>
    <cellStyle name="20% - 强调文字颜色 4 3 3 2 9 3" xfId="9322"/>
    <cellStyle name="20% - 强调文字颜色 1 2 4 3 2 4" xfId="9323"/>
    <cellStyle name="20% - 强调文字颜色 2 2 2 9 2 2 5" xfId="9324"/>
    <cellStyle name="20% - 强调文字颜色 3 3 2 2 9 5" xfId="9325"/>
    <cellStyle name="40% - 强调文字颜色 4 6 2 2 3 2 4" xfId="9326"/>
    <cellStyle name="20% - 强调文字颜色 5 2 2 2 2 2 5 5" xfId="9327"/>
    <cellStyle name="20% - 强调文字颜色 2 2 5 3 2 3" xfId="9328"/>
    <cellStyle name="20% - 强调文字颜色 5 2 4 2 2 3 3 2 2" xfId="9329"/>
    <cellStyle name="20% - 强调文字颜色 4 3 3 2 9 4" xfId="9330"/>
    <cellStyle name="20% - 强调文字颜色 1 2 4 3 2 5" xfId="9331"/>
    <cellStyle name="20% - 强调文字颜色 2 2 2 9 2 2 6" xfId="9332"/>
    <cellStyle name="20% - 强调文字颜色 3 3 2 2 9 6" xfId="9333"/>
    <cellStyle name="常规 2 3 3 3 2 2 5 2 4" xfId="9334"/>
    <cellStyle name="40% - 强调文字颜色 5 2 2 3 2 2 2 2 2 5" xfId="9335"/>
    <cellStyle name="20% - 强调文字颜色 5 2 2 2 2 2 6" xfId="9336"/>
    <cellStyle name="40% - 强调文字颜色 2 2 4 5 2 4" xfId="9337"/>
    <cellStyle name="40% - 强调文字颜色 2 7 2 2 6" xfId="9338"/>
    <cellStyle name="20% - 强调文字颜色 1 2 4 3 3" xfId="9339"/>
    <cellStyle name="20% - 强调文字颜色 5 2 2 2 2 2 6 3" xfId="9340"/>
    <cellStyle name="20% - 强调文字颜色 6 2 3 2 7 2 2" xfId="9341"/>
    <cellStyle name="20% - 强调文字颜色 1 2 4 3 3 3" xfId="9342"/>
    <cellStyle name="20% - 强调文字颜色 2 2 2 9 2 3 4" xfId="9343"/>
    <cellStyle name="20% - 强调文字颜色 1 7 2 4 2" xfId="9344"/>
    <cellStyle name="40% - 强调文字颜色 1 2 8 3 3 5" xfId="9345"/>
    <cellStyle name="20% - 强调文字颜色 2 2 8 3 5" xfId="9346"/>
    <cellStyle name="20% - 强调文字颜色 1 2 4 3 3 3 2 2" xfId="9347"/>
    <cellStyle name="20% - 强调文字颜色 6 3 2 2 2 5 3 5" xfId="9348"/>
    <cellStyle name="20% - 强调文字颜色 1 6 2 3 2 2 4" xfId="9349"/>
    <cellStyle name="20% - 强调文字颜色 5 2 2 2 2 2 6 4" xfId="9350"/>
    <cellStyle name="20% - 强调文字颜色 6 2 3 2 7 2 3" xfId="9351"/>
    <cellStyle name="20% - 强调文字颜色 1 2 4 3 3 4" xfId="9352"/>
    <cellStyle name="20% - 强调文字颜色 2 2 2 9 2 3 5" xfId="9353"/>
    <cellStyle name="20% - 强调文字颜色 1 7 2 4 3" xfId="9354"/>
    <cellStyle name="40% - 强调文字颜色 1 2 8 3 3 6" xfId="9355"/>
    <cellStyle name="20% - 强调文字颜色 5 2 2 2 2 2 6 5" xfId="9356"/>
    <cellStyle name="20% - 强调文字颜色 6 2 3 2 7 2 4" xfId="9357"/>
    <cellStyle name="20% - 强调文字颜色 1 2 4 3 3 5" xfId="9358"/>
    <cellStyle name="20% - 强调文字颜色 2 2 2 9 2 3 6" xfId="9359"/>
    <cellStyle name="40% - 强调文字颜色 2 3 2 2 2 3 2" xfId="9360"/>
    <cellStyle name="20% - 强调文字颜色 1 7 2 4 4" xfId="9361"/>
    <cellStyle name="注释 2 3 3 2 5 7" xfId="9362"/>
    <cellStyle name="40% - 强调文字颜色 4 3 2 2 2 11 2" xfId="9363"/>
    <cellStyle name="20% - 强调文字颜色 3 2 2 3 6 3 4" xfId="9364"/>
    <cellStyle name="20% - 强调文字颜色 6 2 3 2 2 2 2 2 2" xfId="9365"/>
    <cellStyle name="20% - 强调文字颜色 1 4 2" xfId="9366"/>
    <cellStyle name="20% - 强调文字颜色 2 4 6 3" xfId="9367"/>
    <cellStyle name="20% - 强调文字颜色 1 2 4 3 3 5 5" xfId="9368"/>
    <cellStyle name="20% - 强调文字颜色 5 2 2 2 2 2 6 6" xfId="9369"/>
    <cellStyle name="20% - 强调文字颜色 3 2 6 3 3 2" xfId="9370"/>
    <cellStyle name="20% - 强调文字颜色 6 2 3 2 7 2 5" xfId="9371"/>
    <cellStyle name="20% - 强调文字颜色 1 2 4 3 3 6" xfId="9372"/>
    <cellStyle name="40% - 强调文字颜色 2 3 2 2 2 3 3" xfId="9373"/>
    <cellStyle name="20% - 强调文字颜色 1 7 2 4 5" xfId="9374"/>
    <cellStyle name="20% - 强调文字颜色 2 6 2 3 3 2 2" xfId="9375"/>
    <cellStyle name="40% - 强调文字颜色 2 3 2 2 2 3 4" xfId="9376"/>
    <cellStyle name="40% - 强调文字颜色 1 2 7 2 2 2 2" xfId="9377"/>
    <cellStyle name="常规 2 3 3 4 2 3 6 2" xfId="9378"/>
    <cellStyle name="20% - 强调文字颜色 5 2 2 2 2 2 6 7" xfId="9379"/>
    <cellStyle name="20% - 强调文字颜色 1 2 4 3 3 7" xfId="9380"/>
    <cellStyle name="20% - 强调文字颜色 3 2 6 3 3 3" xfId="9381"/>
    <cellStyle name="20% - 强调文字颜色 2 6 2 3 3 2 3" xfId="9382"/>
    <cellStyle name="40% - 强调文字颜色 2 3 2 2 2 3 5" xfId="9383"/>
    <cellStyle name="常规 2 3 2 2 3 2 3 2 3 2 2" xfId="9384"/>
    <cellStyle name="40% - 强调文字颜色 1 2 7 2 2 2 3" xfId="9385"/>
    <cellStyle name="20% - 强调文字颜色 1 2 4 3 3 8" xfId="9386"/>
    <cellStyle name="20% - 强调文字颜色 3 2 6 3 3 4" xfId="9387"/>
    <cellStyle name="20% - 强调文字颜色 5 3 2 2 2 11 6" xfId="9388"/>
    <cellStyle name="20% - 强调文字颜色 1 4 5 2 2" xfId="9389"/>
    <cellStyle name="20% - 强调文字颜色 2 6 2 3 3 2 4" xfId="9390"/>
    <cellStyle name="40% - 强调文字颜色 2 3 2 2 2 3 6" xfId="9391"/>
    <cellStyle name="常规 2 3 2 2 3 2 3 2 3 2 3" xfId="9392"/>
    <cellStyle name="40% - 强调文字颜色 1 2 7 2 2 2 4" xfId="9393"/>
    <cellStyle name="20% - 强调文字颜色 1 2 4 3 3 9" xfId="9394"/>
    <cellStyle name="20% - 强调文字颜色 3 2 6 3 3 5" xfId="9395"/>
    <cellStyle name="40% - 强调文字颜色 6 3 7 3 2 2 5" xfId="9396"/>
    <cellStyle name="20% - 强调文字颜色 3 6 4 4 5" xfId="9397"/>
    <cellStyle name="40% - 强调文字颜色 2 3 2 2 2 2 4 3" xfId="9398"/>
    <cellStyle name="40% - 强调文字颜色 2 4 2 3 2 2 2 3" xfId="9399"/>
    <cellStyle name="20% - 强调文字颜色 3 2 2 2 2 2 5 2 2" xfId="9400"/>
    <cellStyle name="40% - 强调文字颜色 2 2 2 6 3 3 2" xfId="9401"/>
    <cellStyle name="常规 2 3 3 3 2 2 5 2 5" xfId="9402"/>
    <cellStyle name="20% - 强调文字颜色 5 2 2 2 2 2 7" xfId="9403"/>
    <cellStyle name="40% - 强调文字颜色 2 2 4 5 2 5" xfId="9404"/>
    <cellStyle name="20% - 强调文字颜色 1 2 4 3 4" xfId="9405"/>
    <cellStyle name="40% - 强调文字颜色 2 4 2 3 2 2 2 4" xfId="9406"/>
    <cellStyle name="20% - 强调文字颜色 3 2 2 2 2 2 5 2 3" xfId="9407"/>
    <cellStyle name="40% - 强调文字颜色 2 2 2 6 3 3 3" xfId="9408"/>
    <cellStyle name="20% - 强调文字颜色 5 2 2 2 2 2 8" xfId="9409"/>
    <cellStyle name="20% - 强调文字颜色 1 2 4 3 5" xfId="9410"/>
    <cellStyle name="20% - 强调文字颜色 1 2 4 4" xfId="9411"/>
    <cellStyle name="40% - 强调文字颜色 3 4 2 2 10 2" xfId="9412"/>
    <cellStyle name="20% - 强调文字颜色 2 3 2 2 3 3 3 2" xfId="9413"/>
    <cellStyle name="20% - 强调文字颜色 1 2 4 5" xfId="9414"/>
    <cellStyle name="40% - 强调文字颜色 3 2 2 4 3 2 2" xfId="9415"/>
    <cellStyle name="20% - 强调文字颜色 2 2 3 2 2 11 6" xfId="9416"/>
    <cellStyle name="20% - 强调文字颜色 2 3 2 2 3 3 3 2 3" xfId="9417"/>
    <cellStyle name="20% - 强调文字颜色 6 2 3 2 2 2 6" xfId="9418"/>
    <cellStyle name="20% - 强调文字颜色 1 2 4 5 3" xfId="9419"/>
    <cellStyle name="常规 2 3 3 2 8 2 2" xfId="9420"/>
    <cellStyle name="40% - 强调文字颜色 1 12 2 5" xfId="9421"/>
    <cellStyle name="常规 2 3 2 3 3 3 2 2 2" xfId="9422"/>
    <cellStyle name="40% - 强调文字颜色 4 2 3 2 2 4 3 3" xfId="9423"/>
    <cellStyle name="20% - 强调文字颜色 2 10 3 3" xfId="9424"/>
    <cellStyle name="常规 2 3 2 2 3 2 2 2 4" xfId="9425"/>
    <cellStyle name="40% - 强调文字颜色 3 2 2 2 2 6 3 3" xfId="9426"/>
    <cellStyle name="40% - 强调文字颜色 5 2 4 2 2 2 3 3" xfId="9427"/>
    <cellStyle name="20% - 强调文字颜色 2 2 2 3 3 3 3 2 5" xfId="9428"/>
    <cellStyle name="20% - 强调文字颜色 1 2 4 5 3 2" xfId="9429"/>
    <cellStyle name="20% - 强调文字颜色 5 4" xfId="9430"/>
    <cellStyle name="常规 2 3 2 3 3 3 2 2 3" xfId="9431"/>
    <cellStyle name="40% - 强调文字颜色 4 2 3 2 2 4 3 4" xfId="9432"/>
    <cellStyle name="20% - 强调文字颜色 2 10 3 4" xfId="9433"/>
    <cellStyle name="20% - 强调文字颜色 1 2 4 5 3 3" xfId="9434"/>
    <cellStyle name="20% - 强调文字颜色 5 5" xfId="9435"/>
    <cellStyle name="20% - 强调文字颜色 6 2 2 3 4 2" xfId="9436"/>
    <cellStyle name="常规 2 3 2 3 3 3 2 2 4" xfId="9437"/>
    <cellStyle name="40% - 强调文字颜色 4 2 3 2 2 4 3 5" xfId="9438"/>
    <cellStyle name="20% - 强调文字颜色 2 10 3 5" xfId="9439"/>
    <cellStyle name="20% - 强调文字颜色 1 2 4 5 3 4" xfId="9440"/>
    <cellStyle name="20% - 强调文字颜色 5 6" xfId="9441"/>
    <cellStyle name="20% - 强调文字颜色 6 2 2 3 4 3" xfId="9442"/>
    <cellStyle name="常规 2 3 2 3 3 3 2 2 5" xfId="9443"/>
    <cellStyle name="20% - 强调文字颜色 2 10 3 6" xfId="9444"/>
    <cellStyle name="20% - 强调文字颜色 1 2 4 5 3 5" xfId="9445"/>
    <cellStyle name="20% - 强调文字颜色 5 7" xfId="9446"/>
    <cellStyle name="20% - 强调文字颜色 2 3 2 2 3 3 3 2 4" xfId="9447"/>
    <cellStyle name="40% - 强调文字颜色 2 2 2 6 3 5 2" xfId="9448"/>
    <cellStyle name="20% - 强调文字颜色 1 2 4 5 4" xfId="9449"/>
    <cellStyle name="20% - 强调文字颜色 2 3 2 2 3 3 3 2 5" xfId="9450"/>
    <cellStyle name="20% - 强调文字颜色 1 2 4 5 5" xfId="9451"/>
    <cellStyle name="20% - 强调文字颜色 1 2 4 5 6" xfId="9452"/>
    <cellStyle name="20% - 强调文字颜色 6 2 2 3 3 2 2 2 2 2" xfId="9453"/>
    <cellStyle name="20% - 强调文字颜色 1 2 4 5 7" xfId="9454"/>
    <cellStyle name="20% - 强调文字颜色 6 2 2 3 3 2 2 2 2 3" xfId="9455"/>
    <cellStyle name="40% - 强调文字颜色 3 4 2 2 10 3" xfId="9456"/>
    <cellStyle name="20% - 强调文字颜色 2 3 2 2 3 3 3 3" xfId="9457"/>
    <cellStyle name="20% - 强调文字颜色 1 2 4 6" xfId="9458"/>
    <cellStyle name="40% - 强调文字颜色 6 2 2 5" xfId="9459"/>
    <cellStyle name="20% - 强调文字颜色 2 4 2 2 16" xfId="9460"/>
    <cellStyle name="40% - 强调文字颜色 1 9 3 2" xfId="9461"/>
    <cellStyle name="40% - 强调文字颜色 4 2 3 2 2 5 2 3" xfId="9462"/>
    <cellStyle name="20% - 强调文字颜色 2 11 2 3" xfId="9463"/>
    <cellStyle name="20% - 强调文字颜色 6 2 3 2 2 3 5 2" xfId="9464"/>
    <cellStyle name="20% - 强调文字颜色 1 2 4 6 2 2" xfId="9465"/>
    <cellStyle name="20% - 强调文字颜色 5 2 2 2 2 5 8" xfId="9466"/>
    <cellStyle name="20% - 强调文字颜色 5 2 8 3 2 2 4" xfId="9467"/>
    <cellStyle name="20% - 强调文字颜色 6 2 3 2 2 3 8" xfId="9468"/>
    <cellStyle name="20% - 强调文字颜色 1 2 4 6 5" xfId="9469"/>
    <cellStyle name="20% - 强调文字颜色 6 2 3 2 2 3 9" xfId="9470"/>
    <cellStyle name="20% - 强调文字颜色 1 2 4 6 6" xfId="9471"/>
    <cellStyle name="20% - 强调文字颜色 1 2 4 6 7" xfId="9472"/>
    <cellStyle name="40% - 强调文字颜色 3 4 2 2 10 4" xfId="9473"/>
    <cellStyle name="20% - 强调文字颜色 2 3 2 2 3 3 3 4" xfId="9474"/>
    <cellStyle name="20% - 强调文字颜色 1 2 4 7" xfId="9475"/>
    <cellStyle name="40% - 强调文字颜色 4 2 2 2 3 2 2" xfId="9476"/>
    <cellStyle name="20% - 强调文字颜色 5 2 2 2 2 6 8" xfId="9477"/>
    <cellStyle name="40% - 强调文字颜色 4 2 2 3 3 2 3 2 4" xfId="9478"/>
    <cellStyle name="20% - 强调文字颜色 6 2 3 2 2 4 8" xfId="9479"/>
    <cellStyle name="20% - 强调文字颜色 1 2 4 7 5" xfId="9480"/>
    <cellStyle name="20% - 强调文字颜色 1 2 4 7 6" xfId="9481"/>
    <cellStyle name="20% - 强调文字颜色 1 2 4 7 7" xfId="9482"/>
    <cellStyle name="40% - 强调文字颜色 3 4 2 2 10 5" xfId="9483"/>
    <cellStyle name="20% - 强调文字颜色 2 3 2 2 3 3 3 5" xfId="9484"/>
    <cellStyle name="20% - 强调文字颜色 1 2 4 8" xfId="9485"/>
    <cellStyle name="20% - 强调文字颜色 3 2 2 3 2 3 2 2" xfId="9486"/>
    <cellStyle name="20% - 强调文字颜色 5 2 2 2 2 7 7" xfId="9487"/>
    <cellStyle name="20% - 强调文字颜色 6 2 3 2 2 5 7" xfId="9488"/>
    <cellStyle name="20% - 强调文字颜色 1 2 4 8 4" xfId="9489"/>
    <cellStyle name="20% - 强调文字颜色 3 2 2 3 2 3 4" xfId="9490"/>
    <cellStyle name="40% - 强调文字颜色 4 2 3 2 2 7 2 3" xfId="9491"/>
    <cellStyle name="20% - 强调文字颜色 2 13 2 3" xfId="9492"/>
    <cellStyle name="20% - 强调文字颜色 1 2 4 8 2 2" xfId="9493"/>
    <cellStyle name="40% - 强调文字颜色 3 4 2 2 10 6" xfId="9494"/>
    <cellStyle name="20% - 强调文字颜色 2 3 2 2 3 3 3 6" xfId="9495"/>
    <cellStyle name="20% - 强调文字颜色 1 2 4 9" xfId="9496"/>
    <cellStyle name="40% - 强调文字颜色 5 3 3 5 8" xfId="9497"/>
    <cellStyle name="20% - 强调文字颜色 1 2 5 2" xfId="9498"/>
    <cellStyle name="40% - 强调文字颜色 2 2 10 2" xfId="9499"/>
    <cellStyle name="20% - 强调文字颜色 1 3 3 5 5" xfId="9500"/>
    <cellStyle name="常规 2 3 2 3 3 12 6" xfId="9501"/>
    <cellStyle name="20% - 强调文字颜色 1 2 5 2 3 2 2" xfId="9502"/>
    <cellStyle name="20% - 强调文字颜色 1 2 5 3" xfId="9503"/>
    <cellStyle name="40% - 强调文字颜色 4 2 8 3 4" xfId="9504"/>
    <cellStyle name="20% - 强调文字颜色 1 2 5 3 2 2" xfId="9505"/>
    <cellStyle name="20% - 强调文字颜色 3 3 3 2 9 3" xfId="9506"/>
    <cellStyle name="20% - 强调文字颜色 2 3 2 2 9 5" xfId="9507"/>
    <cellStyle name="40% - 强调文字颜色 3 4 5 4 2 3" xfId="9508"/>
    <cellStyle name="20% - 强调文字颜色 2 2 3 2 3 2 2 4 3" xfId="9509"/>
    <cellStyle name="40% - 强调文字颜色 4 2 8 3 5" xfId="9510"/>
    <cellStyle name="20% - 强调文字颜色 1 2 5 3 2 3" xfId="9511"/>
    <cellStyle name="20% - 强调文字颜色 3 3 3 2 9 4" xfId="9512"/>
    <cellStyle name="20% - 强调文字颜色 2 3 2 2 9 6" xfId="9513"/>
    <cellStyle name="40% - 强调文字颜色 3 4 5 4 2 4" xfId="9514"/>
    <cellStyle name="20% - 强调文字颜色 2 2 3 2 3 2 2 4 4" xfId="9515"/>
    <cellStyle name="40% - 强调文字颜色 3 4 5 4 2 5" xfId="9516"/>
    <cellStyle name="20% - 强调文字颜色 2 2 3 2 3 2 2 4 5" xfId="9517"/>
    <cellStyle name="20% - 强调文字颜色 6 3 2 2 2 3 3 2 2" xfId="9518"/>
    <cellStyle name="40% - 强调文字颜色 4 2 8 3 6" xfId="9519"/>
    <cellStyle name="20% - 强调文字颜色 1 2 5 3 2 4" xfId="9520"/>
    <cellStyle name="20% - 强调文字颜色 3 3 3 2 9 5" xfId="9521"/>
    <cellStyle name="20% - 强调文字颜色 1 2 5 4" xfId="9522"/>
    <cellStyle name="20% - 强调文字颜色 1 2 5 4 5" xfId="9523"/>
    <cellStyle name="40% - 强调文字颜色 5 3 3 6 8" xfId="9524"/>
    <cellStyle name="20% - 强调文字颜色 1 2 6 2" xfId="9525"/>
    <cellStyle name="40% - 强调文字颜色 3 3 3 2 2 2 3 2 2" xfId="9526"/>
    <cellStyle name="常规 2 3 2 3 3 3 3 5 5" xfId="9527"/>
    <cellStyle name="常规 2 3 2 3 2 2 3 2 3 2 5" xfId="9528"/>
    <cellStyle name="40% - 强调文字颜色 5 2 3 2 2 3 10" xfId="9529"/>
    <cellStyle name="20% - 强调文字颜色 3 3 2 4 4" xfId="9530"/>
    <cellStyle name="常规 2 3 6 6 4" xfId="9531"/>
    <cellStyle name="20% - 强调文字颜色 2 3 2 2 2 2 3" xfId="9532"/>
    <cellStyle name="注释 2 3 7 3 3 2 3" xfId="9533"/>
    <cellStyle name="注释 2 2 2 4 3 2" xfId="9534"/>
    <cellStyle name="40% - 强调文字颜色 3 3 7 2 2 2 3" xfId="9535"/>
    <cellStyle name="20% - 强调文字颜色 3 2 4 3 2 2 2 6" xfId="9536"/>
    <cellStyle name="40% - 强调文字颜色 3 2 2 3 2 2" xfId="9537"/>
    <cellStyle name="20% - 强调文字颜色 1 2 6 2 3 2" xfId="9538"/>
    <cellStyle name="40% - 强调文字颜色 2 3 6 2 2 4 3" xfId="9539"/>
    <cellStyle name="20% - 强调文字颜色 1 2 6 2 3 2 2" xfId="9540"/>
    <cellStyle name="注释 2 2 2 4 3 2 2" xfId="9541"/>
    <cellStyle name="20% - 强调文字颜色 2 3 3 5 5" xfId="9542"/>
    <cellStyle name="40% - 强调文字颜色 3 2 2 3 2 2 2" xfId="9543"/>
    <cellStyle name="20% - 强调文字颜色 1 2 6 2 3 2 3" xfId="9544"/>
    <cellStyle name="20% - 强调文字颜色 2 3 3 5 6" xfId="9545"/>
    <cellStyle name="40% - 强调文字颜色 3 2 2 3 2 2 3" xfId="9546"/>
    <cellStyle name="20% - 强调文字颜色 1 2 6 2 4" xfId="9547"/>
    <cellStyle name="20% - 强调文字颜色 1 2 6 3" xfId="9548"/>
    <cellStyle name="20% - 强调文字颜色 3 3 3 4 4" xfId="9549"/>
    <cellStyle name="20% - 强调文字颜色 2 3 2 2 3 2 3" xfId="9550"/>
    <cellStyle name="20% - 强调文字颜色 1 2 6 3 3 2" xfId="9551"/>
    <cellStyle name="40% - 强调文字颜色 2 2 2 3 2 3 2" xfId="9552"/>
    <cellStyle name="20% - 强调文字颜色 2 3 2 2 3 2 4" xfId="9553"/>
    <cellStyle name="20% - 强调文字颜色 2 4 2 3 3 2 2" xfId="9554"/>
    <cellStyle name="20% - 强调文字颜色 1 2 6 3 3 3" xfId="9555"/>
    <cellStyle name="20% - 强调文字颜色 2 2 2 2 2 2 4 2" xfId="9556"/>
    <cellStyle name="40% - 强调文字颜色 3 3 3 2 2 2 4 3" xfId="9557"/>
    <cellStyle name="注释 2 2 2 2 2 2 6 5" xfId="9558"/>
    <cellStyle name="常规 2 3 2 2 3 2 10 2" xfId="9559"/>
    <cellStyle name="20% - 强调文字颜色 3 2 2 2 2 2 7 2 2" xfId="9560"/>
    <cellStyle name="20% - 强调文字颜色 1 3 3 2 2 3 3 2 5" xfId="9561"/>
    <cellStyle name="40% - 强调文字颜色 2 2 2 3 2 2 2 3 2 2" xfId="9562"/>
    <cellStyle name="20% - 强调文字颜色 1 2 6 3 4" xfId="9563"/>
    <cellStyle name="20% - 强调文字颜色 1 2 6 4" xfId="9564"/>
    <cellStyle name="常规 2 3 10 2 4 3" xfId="9565"/>
    <cellStyle name="20% - 强调文字颜色 1 2 7" xfId="9566"/>
    <cellStyle name="常规 5 3 6 3 2 4" xfId="9567"/>
    <cellStyle name="常规 5 2 4 3 2 2 2 3" xfId="9568"/>
    <cellStyle name="40% - 强调文字颜色 4 2 2 3 10" xfId="9569"/>
    <cellStyle name="20% - 强调文字颜色 1 3 3 11 5" xfId="9570"/>
    <cellStyle name="40% - 强调文字颜色 6 3 2 2 8 3" xfId="9571"/>
    <cellStyle name="20% - 强调文字颜色 1 2 7 2 2 4" xfId="9572"/>
    <cellStyle name="20% - 强调文字颜色 3 5 11" xfId="9573"/>
    <cellStyle name="20% - 强调文字颜色 2 4 2 3 2 5" xfId="9574"/>
    <cellStyle name="20% - 强调文字颜色 2 2 8 2 2 2" xfId="9575"/>
    <cellStyle name="注释 2 2 7 3 3 2 5" xfId="9576"/>
    <cellStyle name="20% - 强调文字颜色 1 2 7 2 3 2" xfId="9577"/>
    <cellStyle name="40% - 强调文字颜色 2 2 2 3 2 4" xfId="9578"/>
    <cellStyle name="40% - 强调文字颜色 3 2 7 2 2 2 5" xfId="9579"/>
    <cellStyle name="40% - 强调文字颜色 4 3 2 2 2 3 7" xfId="9580"/>
    <cellStyle name="20% - 强调文字颜色 4 6 2 3 3 2 5" xfId="9581"/>
    <cellStyle name="40% - 强调文字颜色 3 3 7 3 2 2 3" xfId="9582"/>
    <cellStyle name="40% - 强调文字颜色 3 2 3 3 2 2" xfId="9583"/>
    <cellStyle name="40% - 强调文字颜色 4 4 2 3 2 3 5" xfId="9584"/>
    <cellStyle name="20% - 强调文字颜色 2 4 2 3 3 3" xfId="9585"/>
    <cellStyle name="常规 2 3 2 3 2 2 3 3 3 2 5" xfId="9586"/>
    <cellStyle name="20% - 强调文字颜色 3 4 2 4 4" xfId="9587"/>
    <cellStyle name="20% - 强调文字颜色 2 2 2 2 2 2 5" xfId="9588"/>
    <cellStyle name="20% - 强调文字颜色 2 4 2 3 3 3 2" xfId="9589"/>
    <cellStyle name="40% - 强调文字颜色 3 2 3 2 10 6" xfId="9590"/>
    <cellStyle name="20% - 强调文字颜色 4 2 3 2 3 2 2 3 2 4" xfId="9591"/>
    <cellStyle name="20% - 强调文字颜色 3 3 3 5 5" xfId="9592"/>
    <cellStyle name="20% - 强调文字颜色 1 2 7 2 3 2 2" xfId="9593"/>
    <cellStyle name="40% - 强调文字颜色 2 2 2 3 2 4 2" xfId="9594"/>
    <cellStyle name="40% - 强调文字颜色 3 4 2 2 11" xfId="9595"/>
    <cellStyle name="20% - 强调文字颜色 2 3 2 2 3 3 4" xfId="9596"/>
    <cellStyle name="20% - 强调文字颜色 2 2 2 2 2 2 5 2" xfId="9597"/>
    <cellStyle name="常规 5 3 6 3 2 2 5" xfId="9598"/>
    <cellStyle name="20% - 强调文字颜色 1 2 7 2 3 2 2 2" xfId="9599"/>
    <cellStyle name="20% - 强调文字颜色 6 4 2 2 2 2 3" xfId="9600"/>
    <cellStyle name="40% - 强调文字颜色 2 2 2 3 2 4 2 2" xfId="9601"/>
    <cellStyle name="40% - 强调文字颜色 3 4 2 2 11 2" xfId="9602"/>
    <cellStyle name="20% - 强调文字颜色 2 3 2 2 3 3 4 2" xfId="9603"/>
    <cellStyle name="20% - 强调文字颜色 2 4 2 3 3 3 2 2" xfId="9604"/>
    <cellStyle name="20% - 强调文字颜色 2 2 2 2 2 2 5 2 2" xfId="9605"/>
    <cellStyle name="20% - 强调文字颜色 1 2 7 2 3 2 2 3" xfId="9606"/>
    <cellStyle name="20% - 强调文字颜色 6 4 2 2 2 2 4" xfId="9607"/>
    <cellStyle name="40% - 强调文字颜色 2 2 2 3 2 4 2 3" xfId="9608"/>
    <cellStyle name="40% - 强调文字颜色 3 4 2 2 11 3" xfId="9609"/>
    <cellStyle name="20% - 强调文字颜色 2 3 2 2 3 3 4 3" xfId="9610"/>
    <cellStyle name="20% - 强调文字颜色 2 4 2 3 3 3 2 3" xfId="9611"/>
    <cellStyle name="20% - 强调文字颜色 2 2 2 2 2 2 5 2 3" xfId="9612"/>
    <cellStyle name="40% - 强调文字颜色 3 4 2 2 11 4" xfId="9613"/>
    <cellStyle name="20% - 强调文字颜色 2 3 2 2 3 3 4 4" xfId="9614"/>
    <cellStyle name="40% - 强调文字颜色 3 2 4 3 3 2 2 2" xfId="9615"/>
    <cellStyle name="20% - 强调文字颜色 1 2 7 2 3 2 2 4" xfId="9616"/>
    <cellStyle name="20% - 强调文字颜色 6 4 2 2 2 2 5" xfId="9617"/>
    <cellStyle name="40% - 强调文字颜色 2 2 2 3 2 4 2 4" xfId="9618"/>
    <cellStyle name="20% - 强调文字颜色 2 4 2 3 3 3 2 4" xfId="9619"/>
    <cellStyle name="20% - 强调文字颜色 2 2 2 2 2 2 5 2 4" xfId="9620"/>
    <cellStyle name="40% - 强调文字颜色 3 4 2 2 11 5" xfId="9621"/>
    <cellStyle name="20% - 强调文字颜色 2 3 2 2 3 3 4 5" xfId="9622"/>
    <cellStyle name="40% - 强调文字颜色 3 2 4 3 3 2 2 3" xfId="9623"/>
    <cellStyle name="20% - 强调文字颜色 1 2 7 2 3 2 2 5" xfId="9624"/>
    <cellStyle name="20% - 强调文字颜色 6 4 2 2 2 2 6" xfId="9625"/>
    <cellStyle name="40% - 强调文字颜色 2 2 2 3 2 4 2 5" xfId="9626"/>
    <cellStyle name="常规 2 3 3 3 2 2 13 2" xfId="9627"/>
    <cellStyle name="20% - 强调文字颜色 2 4 2 3 3 3 2 5" xfId="9628"/>
    <cellStyle name="40% - 强调文字颜色 2 2 4 13 2" xfId="9629"/>
    <cellStyle name="20% - 强调文字颜色 2 2 2 2 2 2 5 2 5" xfId="9630"/>
    <cellStyle name="20% - 强调文字颜色 2 4 2 3 3 3 3" xfId="9631"/>
    <cellStyle name="20% - 强调文字颜色 4 2 3 2 3 2 2 3 2 5" xfId="9632"/>
    <cellStyle name="20% - 强调文字颜色 3 3 3 5 6" xfId="9633"/>
    <cellStyle name="20% - 强调文字颜色 1 2 7 2 3 2 3" xfId="9634"/>
    <cellStyle name="40% - 强调文字颜色 2 2 2 3 2 4 3" xfId="9635"/>
    <cellStyle name="40% - 强调文字颜色 3 4 2 2 12" xfId="9636"/>
    <cellStyle name="20% - 强调文字颜色 2 3 2 2 3 3 5" xfId="9637"/>
    <cellStyle name="20% - 强调文字颜色 2 2 2 2 2 2 5 3" xfId="9638"/>
    <cellStyle name="40% - 强调文字颜色 6 3 2 2 9 2" xfId="9639"/>
    <cellStyle name="20% - 强调文字颜色 1 2 7 2 3 3" xfId="9640"/>
    <cellStyle name="40% - 强调文字颜色 2 2 2 3 2 5" xfId="9641"/>
    <cellStyle name="40% - 强调文字颜色 3 2 7 2 2 2 6" xfId="9642"/>
    <cellStyle name="40% - 强调文字颜色 3 3 7 3 2 2 4" xfId="9643"/>
    <cellStyle name="40% - 强调文字颜色 3 2 3 3 2 3" xfId="9644"/>
    <cellStyle name="40% - 强调文字颜色 4 4 2 3 2 3 6" xfId="9645"/>
    <cellStyle name="20% - 强调文字颜色 2 4 2 3 3 4" xfId="9646"/>
    <cellStyle name="20% - 强调文字颜色 2 2 2 2 2 2 6" xfId="9647"/>
    <cellStyle name="20% - 强调文字颜色 2 2 2 2 2 2 6 2 2" xfId="9648"/>
    <cellStyle name="20% - 强调文字颜色 3 4 2 3 2 2 2 4" xfId="9649"/>
    <cellStyle name="常规 5 3 6 3 3 2 5" xfId="9650"/>
    <cellStyle name="20% - 强调文字颜色 2 2 2 2 2 10 3" xfId="9651"/>
    <cellStyle name="20% - 强调文字颜色 1 2 7 2 3 3 2 2" xfId="9652"/>
    <cellStyle name="20% - 强调文字颜色 6 4 2 2 3 2 3" xfId="9653"/>
    <cellStyle name="40% - 强调文字颜色 2 2 2 3 2 5 2 2" xfId="9654"/>
    <cellStyle name="20% - 强调文字颜色 3 3 2 2 2 2 4 4" xfId="9655"/>
    <cellStyle name="20% - 强调文字颜色 5 3 3 9 2" xfId="9656"/>
    <cellStyle name="20% - 强调文字颜色 1 3 3 2 2 3" xfId="9657"/>
    <cellStyle name="20% - 强调文字颜色 2 2 2 2 2 2 6 2 3" xfId="9658"/>
    <cellStyle name="20% - 强调文字颜色 3 4 2 3 2 2 2 5" xfId="9659"/>
    <cellStyle name="40% - 强调文字颜色 6 2 2 2 2 3 4" xfId="9660"/>
    <cellStyle name="20% - 强调文字颜色 4 3 6 2 3 3 2" xfId="9661"/>
    <cellStyle name="常规 5 3 5 2 3 2" xfId="9662"/>
    <cellStyle name="20% - 强调文字颜色 2 2 2 2 2 10 4" xfId="9663"/>
    <cellStyle name="20% - 强调文字颜色 1 2 7 2 3 3 2 3" xfId="9664"/>
    <cellStyle name="20% - 强调文字颜色 6 4 2 2 3 2 4" xfId="9665"/>
    <cellStyle name="40% - 强调文字颜色 2 2 2 3 2 5 2 3" xfId="9666"/>
    <cellStyle name="20% - 强调文字颜色 3 3 2 2 2 2 4 5" xfId="9667"/>
    <cellStyle name="20% - 强调文字颜色 5 3 3 9 3" xfId="9668"/>
    <cellStyle name="20% - 强调文字颜色 4 2 2 3 2 3 5 2" xfId="9669"/>
    <cellStyle name="20% - 强调文字颜色 2 3 4 2 2 2" xfId="9670"/>
    <cellStyle name="20% - 强调文字颜色 1 3 3 2 2 4" xfId="9671"/>
    <cellStyle name="20% - 强调文字颜色 2 2 2 2 2 2 6 2 4" xfId="9672"/>
    <cellStyle name="20% - 强调文字颜色 3 4 2 3 2 2 2 6" xfId="9673"/>
    <cellStyle name="40% - 强调文字颜色 6 2 2 2 2 3 5" xfId="9674"/>
    <cellStyle name="20% - 强调文字颜色 4 3 6 2 3 3 3" xfId="9675"/>
    <cellStyle name="20% - 强调文字颜色 5 3 3 9 4" xfId="9676"/>
    <cellStyle name="40% - 强调文字颜色 3 2 4 3 3 3 2 2" xfId="9677"/>
    <cellStyle name="常规 5 3 5 2 3 3" xfId="9678"/>
    <cellStyle name="20% - 强调文字颜色 2 2 2 2 2 10 5" xfId="9679"/>
    <cellStyle name="20% - 强调文字颜色 1 2 7 2 3 3 2 4" xfId="9680"/>
    <cellStyle name="20% - 强调文字颜色 6 4 2 2 3 2 5" xfId="9681"/>
    <cellStyle name="40% - 强调文字颜色 2 2 2 3 2 5 2 4" xfId="9682"/>
    <cellStyle name="20% - 强调文字颜色 4 2 2 3 2 3 5 3" xfId="9683"/>
    <cellStyle name="20% - 强调文字颜色 2 3 4 2 2 3" xfId="9684"/>
    <cellStyle name="20% - 强调文字颜色 1 3 3 2 2 5" xfId="9685"/>
    <cellStyle name="20% - 强调文字颜色 5 2 3 2 2 2 2 4 2" xfId="9686"/>
    <cellStyle name="20% - 强调文字颜色 2 4 2 3 3 4 5" xfId="9687"/>
    <cellStyle name="20% - 强调文字颜色 3 3 3 6 8" xfId="9688"/>
    <cellStyle name="20% - 强调文字颜色 1 2 7 2 3 3 5" xfId="9689"/>
    <cellStyle name="40% - 强调文字颜色 2 2 2 3 2 5 5" xfId="9690"/>
    <cellStyle name="40% - 强调文字颜色 5 2 3 3" xfId="9691"/>
    <cellStyle name="20% - 强调文字颜色 2 2 2 2 2 2 6 5" xfId="9692"/>
    <cellStyle name="40% - 强调文字颜色 5 2 3 4" xfId="9693"/>
    <cellStyle name="20% - 强调文字颜色 2 2 2 2 2 2 6 6" xfId="9694"/>
    <cellStyle name="20% - 强调文字颜色 1 2 7 2 3 3 6" xfId="9695"/>
    <cellStyle name="40% - 强调文字颜色 2 2 2 3 2 5 6" xfId="9696"/>
    <cellStyle name="40% - 强调文字颜色 6 3 2 2 9 3" xfId="9697"/>
    <cellStyle name="20% - 强调文字颜色 1 2 7 2 3 4" xfId="9698"/>
    <cellStyle name="40% - 强调文字颜色 2 2 2 3 2 6" xfId="9699"/>
    <cellStyle name="20% - 强调文字颜色 2 4 2 3 3 5" xfId="9700"/>
    <cellStyle name="20% - 强调文字颜色 2 2 2 2 2 2 7" xfId="9701"/>
    <cellStyle name="20% - 强调文字颜色 6 2 4 3 3 2 2 2" xfId="9702"/>
    <cellStyle name="40% - 强调文字颜色 2 3 3 15" xfId="9703"/>
    <cellStyle name="20% - 强调文字颜色 5 2 2 3 2 4 2 4" xfId="9704"/>
    <cellStyle name="20% - 强调文字颜色 3 2 2 2 2 15 3" xfId="9705"/>
    <cellStyle name="40% - 强调文字颜色 5 2 4 3" xfId="9706"/>
    <cellStyle name="20% - 强调文字颜色 2 2 2 2 2 2 7 5" xfId="9707"/>
    <cellStyle name="20% - 强调文字颜色 1 2 7 2 3 4 5" xfId="9708"/>
    <cellStyle name="40% - 强调文字颜色 2 2 2 3 2 6 5" xfId="9709"/>
    <cellStyle name="40% - 强调文字颜色 4 2 4 3 2 2 5" xfId="9710"/>
    <cellStyle name="20% - 强调文字颜色 3 3 2 2 2 13" xfId="9711"/>
    <cellStyle name="20% - 强调文字颜色 2 4 2 3 3 5 5" xfId="9712"/>
    <cellStyle name="20% - 强调文字颜色 4 3 3 2 3 3 2" xfId="9713"/>
    <cellStyle name="20% - 强调文字颜色 1 3 2 2 3 2 2 3 2" xfId="9714"/>
    <cellStyle name="常规 5 2 2 3 3 3 3 2 2" xfId="9715"/>
    <cellStyle name="20% - 强调文字颜色 2 3 3 9 3" xfId="9716"/>
    <cellStyle name="40% - 强调文字颜色 6 3 2 2 9 4" xfId="9717"/>
    <cellStyle name="20% - 强调文字颜色 1 2 7 2 3 5" xfId="9718"/>
    <cellStyle name="40% - 强调文字颜色 2 2 2 3 2 7" xfId="9719"/>
    <cellStyle name="20% - 强调文字颜色 2 4 2 3 3 6" xfId="9720"/>
    <cellStyle name="20% - 强调文字颜色 2 2 2 2 2 2 8" xfId="9721"/>
    <cellStyle name="20% - 强调文字颜色 5 5 5 3 3" xfId="9722"/>
    <cellStyle name="20% - 强调文字颜色 3 2" xfId="9723"/>
    <cellStyle name="20% - 强调文字颜色 4 3 3 2 3 3 3" xfId="9724"/>
    <cellStyle name="20% - 强调文字颜色 1 3 2 2 3 2 2 3 3" xfId="9725"/>
    <cellStyle name="常规 5 2 2 3 3 3 3 2 3" xfId="9726"/>
    <cellStyle name="20% - 强调文字颜色 2 3 3 9 4" xfId="9727"/>
    <cellStyle name="40% - 强调文字颜色 6 3 2 2 9 5" xfId="9728"/>
    <cellStyle name="20% - 强调文字颜色 1 2 7 2 3 6" xfId="9729"/>
    <cellStyle name="40% - 强调文字颜色 2 2 2 3 2 8" xfId="9730"/>
    <cellStyle name="40% - 强调文字颜色 5 2 5 3 2 2" xfId="9731"/>
    <cellStyle name="20% - 强调文字颜色 2 4 2 3 3 7" xfId="9732"/>
    <cellStyle name="20% - 强调文字颜色 2 2 2 2 2 2 9" xfId="9733"/>
    <cellStyle name="20% - 强调文字颜色 4 3 3 2 3 3 4" xfId="9734"/>
    <cellStyle name="20% - 强调文字颜色 3 4 2 3 3 5 2" xfId="9735"/>
    <cellStyle name="20% - 强调文字颜色 1 3 2 2 3 2 2 3 4" xfId="9736"/>
    <cellStyle name="常规 5 2 2 3 3 3 3 2 4" xfId="9737"/>
    <cellStyle name="20% - 强调文字颜色 2 2 7 2 3 4 2" xfId="9738"/>
    <cellStyle name="20% - 强调文字颜色 2 3 3 9 5" xfId="9739"/>
    <cellStyle name="40% - 强调文字颜色 3 2 2 3 2 6 2" xfId="9740"/>
    <cellStyle name="40% - 强调文字颜色 6 3 2 2 9 6" xfId="9741"/>
    <cellStyle name="20% - 强调文字颜色 1 2 7 2 3 7" xfId="9742"/>
    <cellStyle name="40% - 强调文字颜色 2 2 2 3 2 9" xfId="9743"/>
    <cellStyle name="20% - 强调文字颜色 2 4 2 3 3 8" xfId="9744"/>
    <cellStyle name="20% - 强调文字颜色 4 3 3 2 3 3 5" xfId="9745"/>
    <cellStyle name="20% - 强调文字颜色 3 4 2 3 3 5 3" xfId="9746"/>
    <cellStyle name="20% - 强调文字颜色 1 3 2 2 3 2 2 3 5" xfId="9747"/>
    <cellStyle name="常规 5 2 2 3 3 3 3 2 5" xfId="9748"/>
    <cellStyle name="20% - 强调文字颜色 2 2 7 2 3 4 3" xfId="9749"/>
    <cellStyle name="20% - 强调文字颜色 2 3 3 9 6" xfId="9750"/>
    <cellStyle name="40% - 强调文字颜色 3 2 2 3 2 6 3" xfId="9751"/>
    <cellStyle name="40% - 强调文字颜色 6 2 6 3 2 2" xfId="9752"/>
    <cellStyle name="20% - 强调文字颜色 1 2 7 2 3 8" xfId="9753"/>
    <cellStyle name="20% - 强调文字颜色 2 4 2 3 3 9" xfId="9754"/>
    <cellStyle name="20% - 强调文字颜色 1 2 7 2 4" xfId="9755"/>
    <cellStyle name="40% - 强调文字颜色 3 2 4 3 3 3" xfId="9756"/>
    <cellStyle name="常规 5 2 4 10 5" xfId="9757"/>
    <cellStyle name="20% - 强调文字颜色 2 9 3 6" xfId="9758"/>
    <cellStyle name="20% - 强调文字颜色 1 2 7 4 2 2 2" xfId="9759"/>
    <cellStyle name="20% - 强调文字颜色 2 2 2 3 2 3 6" xfId="9760"/>
    <cellStyle name="常规 2 3 4 3 2 5 5" xfId="9761"/>
    <cellStyle name="20% - 强调文字颜色 1 2 7 4 2 3" xfId="9762"/>
    <cellStyle name="20% - 强调文字颜色 2 4 2 5 2 4" xfId="9763"/>
    <cellStyle name="常规 2 3 4 3 2 5 6" xfId="9764"/>
    <cellStyle name="20% - 强调文字颜色 1 2 7 4 2 4" xfId="9765"/>
    <cellStyle name="40% - 强调文字颜色 6 2 4 13 2" xfId="9766"/>
    <cellStyle name="20% - 强调文字颜色 2 4 2 5 2 5" xfId="9767"/>
    <cellStyle name="常规 2 3 4 3 2 5 7" xfId="9768"/>
    <cellStyle name="20% - 强调文字颜色 1 2 7 4 2 5" xfId="9769"/>
    <cellStyle name="常规 2 3 4 3 2 6 4" xfId="9770"/>
    <cellStyle name="20% - 强调文字颜色 1 2 7 4 3 2" xfId="9771"/>
    <cellStyle name="40% - 强调文字颜色 2 2 2 5 2 4" xfId="9772"/>
    <cellStyle name="20% - 强调文字颜色 5 4 2 2 2 2 2" xfId="9773"/>
    <cellStyle name="20% - 强调文字颜色 2 4 2 5 3 3" xfId="9774"/>
    <cellStyle name="常规 2 3 2 2 2 2 2 2 2 2 2 3" xfId="9775"/>
    <cellStyle name="20% - 强调文字颜色 5 4 2 2 2 2 2 2" xfId="9776"/>
    <cellStyle name="40% - 强调文字颜色 1 15" xfId="9777"/>
    <cellStyle name="40% - 强调文字颜色 1 20" xfId="9778"/>
    <cellStyle name="20% - 强调文字颜色 1 2 7 4 3 2 2" xfId="9779"/>
    <cellStyle name="40% - 强调文字颜色 6 3 3 2 11 3" xfId="9780"/>
    <cellStyle name="20% - 强调文字颜色 2 2 2 3 3 3 6" xfId="9781"/>
    <cellStyle name="20% - 强调文字颜色 1 2 8 3 4 3" xfId="9782"/>
    <cellStyle name="40% - 强调文字颜色 4 7 4 2 3" xfId="9783"/>
    <cellStyle name="20% - 强调文字颜色 1 2 9 2" xfId="9784"/>
    <cellStyle name="40% - 强调文字颜色 1 3 2 2 8 2 2" xfId="9785"/>
    <cellStyle name="20% - 强调文字颜色 1 2 8 3 4 4" xfId="9786"/>
    <cellStyle name="20% - 强调文字颜色 3 14 2" xfId="9787"/>
    <cellStyle name="常规 2 3 2 2 2 2 2 2 2 2 2 4" xfId="9788"/>
    <cellStyle name="20% - 强调文字颜色 5 4 2 2 2 2 2 3" xfId="9789"/>
    <cellStyle name="40% - 强调文字颜色 1 16" xfId="9790"/>
    <cellStyle name="40% - 强调文字颜色 1 21" xfId="9791"/>
    <cellStyle name="20% - 强调文字颜色 1 2 7 4 3 2 3" xfId="9792"/>
    <cellStyle name="40% - 强调文字颜色 6 3 3 2 11 4" xfId="9793"/>
    <cellStyle name="20% - 强调文字颜色 2 2 2 3 3 3 7" xfId="9794"/>
    <cellStyle name="40% - 强调文字颜色 1 3 2 2 2 3 5 2" xfId="9795"/>
    <cellStyle name="40% - 强调文字颜色 3 2 2 3 2 3 10" xfId="9796"/>
    <cellStyle name="20% - 强调文字颜色 1 2 8 2 2 3 2 2" xfId="9797"/>
    <cellStyle name="40% - 强调文字颜色 4 7 4 2 4" xfId="9798"/>
    <cellStyle name="20% - 强调文字颜色 1 2 9 3" xfId="9799"/>
    <cellStyle name="40% - 强调文字颜色 1 3 2 2 8 2 3" xfId="9800"/>
    <cellStyle name="20% - 强调文字颜色 1 2 8 3 4 5" xfId="9801"/>
    <cellStyle name="20% - 强调文字颜色 3 14 3" xfId="9802"/>
    <cellStyle name="常规 2 3 2 2 2 2 2 2 2 2 2 5" xfId="9803"/>
    <cellStyle name="20% - 强调文字颜色 5 4 2 2 2 2 2 4" xfId="9804"/>
    <cellStyle name="40% - 强调文字颜色 1 17" xfId="9805"/>
    <cellStyle name="40% - 强调文字颜色 1 22" xfId="9806"/>
    <cellStyle name="40% - 强调文字颜色 5 2 3 2 2 3 2 2" xfId="9807"/>
    <cellStyle name="20% - 强调文字颜色 1 2 7 4 3 2 4" xfId="9808"/>
    <cellStyle name="40% - 强调文字颜色 6 3 3 2 11 5" xfId="9809"/>
    <cellStyle name="20% - 强调文字颜色 2 2 2 3 3 3 8" xfId="9810"/>
    <cellStyle name="40% - 强调文字颜色 1 3 2 2 2 3 5 3" xfId="9811"/>
    <cellStyle name="20% - 强调文字颜色 1 2 8 2 2 3 2 3" xfId="9812"/>
    <cellStyle name="常规 5 2 2" xfId="9813"/>
    <cellStyle name="20% - 强调文字颜色 5 4 2 2 2 2 3" xfId="9814"/>
    <cellStyle name="常规 2 3 4 3 2 6 5" xfId="9815"/>
    <cellStyle name="20% - 强调文字颜色 1 2 7 4 3 3" xfId="9816"/>
    <cellStyle name="20% - 强调文字颜色 2 4 2 5 3 4" xfId="9817"/>
    <cellStyle name="20% - 强调文字颜色 5 4 2 2 2 3" xfId="9818"/>
    <cellStyle name="20% - 强调文字颜色 1 2 7 4 4" xfId="9819"/>
    <cellStyle name="40% - 强调文字颜色 4 7 5 2" xfId="9820"/>
    <cellStyle name="20% - 强调文字颜色 2 8 2 2 2 4" xfId="9821"/>
    <cellStyle name="40% - 强调文字颜色 1 2 2 2 2 3 2 4" xfId="9822"/>
    <cellStyle name="20% - 强调文字颜色 4 2 3 2 5 4" xfId="9823"/>
    <cellStyle name="20% - 强调文字颜色 3 8 3 2 2 2" xfId="9824"/>
    <cellStyle name="40% - 强调文字颜色 1 2 3 2 3 3 2 2" xfId="9825"/>
    <cellStyle name="20% - 强调文字颜色 1 4 2 2 3 2 2 4" xfId="9826"/>
    <cellStyle name="20% - 强调文字颜色 5 2 4 2 5 2" xfId="9827"/>
    <cellStyle name="常规 2 3 4 3 2 7 4" xfId="9828"/>
    <cellStyle name="20% - 强调文字颜色 1 2 7 4 4 2" xfId="9829"/>
    <cellStyle name="注释 2 3 2 2 2 5 2" xfId="9830"/>
    <cellStyle name="40% - 强调文字颜色 5 2 4 2 17" xfId="9831"/>
    <cellStyle name="20% - 强调文字颜色 5 11 5 3" xfId="9832"/>
    <cellStyle name="20% - 强调文字颜色 1 4 2 15 2" xfId="9833"/>
    <cellStyle name="20% - 强调文字颜色 5 4 2 2 2 4" xfId="9834"/>
    <cellStyle name="20% - 强调文字颜色 1 2 7 4 5" xfId="9835"/>
    <cellStyle name="注释 2 3 2 2 2 5 3" xfId="9836"/>
    <cellStyle name="40% - 强调文字颜色 5 2 4 2 18" xfId="9837"/>
    <cellStyle name="20% - 强调文字颜色 5 11 5 4" xfId="9838"/>
    <cellStyle name="20% - 强调文字颜色 3 7 2" xfId="9839"/>
    <cellStyle name="20% - 强调文字颜色 1 4 2 15 3" xfId="9840"/>
    <cellStyle name="常规 2 3 4 2 2 2 5 3 2" xfId="9841"/>
    <cellStyle name="40% - 强调文字颜色 5 10 2 4 2" xfId="9842"/>
    <cellStyle name="20% - 强调文字颜色 5 4 2 2 2 5" xfId="9843"/>
    <cellStyle name="20% - 强调文字颜色 1 2 7 4 6" xfId="9844"/>
    <cellStyle name="注释 2 3 2 2 2 5 4" xfId="9845"/>
    <cellStyle name="20% - 强调文字颜色 5 11 5 5" xfId="9846"/>
    <cellStyle name="20% - 强调文字颜色 3 7 3" xfId="9847"/>
    <cellStyle name="20% - 强调文字颜色 1 4 2 15 4" xfId="9848"/>
    <cellStyle name="常规 2 3 4 2 2 2 5 3 3" xfId="9849"/>
    <cellStyle name="40% - 强调文字颜色 5 10 2 4 3" xfId="9850"/>
    <cellStyle name="20% - 强调文字颜色 5 4 2 2 2 6" xfId="9851"/>
    <cellStyle name="20% - 强调文字颜色 1 2 7 4 7" xfId="9852"/>
    <cellStyle name="注释 2 3 2 2 2 5 5" xfId="9853"/>
    <cellStyle name="20% - 强调文字颜色 3 7 4" xfId="9854"/>
    <cellStyle name="20% - 强调文字颜色 1 4 2 15 5" xfId="9855"/>
    <cellStyle name="20% - 强调文字颜色 6 2 2 3 2 3 4" xfId="9856"/>
    <cellStyle name="20% - 强调文字颜色 4 2 3 2 2 12 2" xfId="9857"/>
    <cellStyle name="20% - 强调文字颜色 1 2 7 4 8" xfId="9858"/>
    <cellStyle name="40% - 强调文字颜色 4 2 3 2 7 7" xfId="9859"/>
    <cellStyle name="20% - 强调文字颜色 3 13" xfId="9860"/>
    <cellStyle name="20% - 强调文字颜色 2 2 4 3 2 2 2 2" xfId="9861"/>
    <cellStyle name="20% - 强调文字颜色 1 6 2 3 3 2 2" xfId="9862"/>
    <cellStyle name="40% - 强调文字颜色 1 3 2 2 2 3 4" xfId="9863"/>
    <cellStyle name="20% - 强调文字颜色 2 7 2 2 6" xfId="9864"/>
    <cellStyle name="40% - 强调文字颜色 3 2 2 2 2 2 2 2 3 5" xfId="9865"/>
    <cellStyle name="40% - 强调文字颜色 1 4 2 3 2 3 2" xfId="9866"/>
    <cellStyle name="常规 2 3 10 2 4 4" xfId="9867"/>
    <cellStyle name="20% - 强调文字颜色 1 2 8" xfId="9868"/>
    <cellStyle name="常规 5 3 6 3 2 5" xfId="9869"/>
    <cellStyle name="常规 5 2 4 3 2 2 2 4" xfId="9870"/>
    <cellStyle name="40% - 强调文字颜色 4 2 2 3 11" xfId="9871"/>
    <cellStyle name="20% - 强调文字颜色 1 3 3 11 6" xfId="9872"/>
    <cellStyle name="20% - 强调文字颜色 1 2 8 2 2 2" xfId="9873"/>
    <cellStyle name="20% - 强调文字颜色 1 4 2 3 2 5" xfId="9874"/>
    <cellStyle name="40% - 强调文字颜色 5 4 2 2 11 4" xfId="9875"/>
    <cellStyle name="20% - 强调文字颜色 1 3 2 2 2 10 6" xfId="9876"/>
    <cellStyle name="20% - 强调文字颜色 2 2 4 2 14 2" xfId="9877"/>
    <cellStyle name="40% - 强调文字颜色 4 2 2 2 2 2 9 2" xfId="9878"/>
    <cellStyle name="20% - 强调文字颜色 1 3 2 2 2 5 4" xfId="9879"/>
    <cellStyle name="20% - 强调文字颜色 2 3 3 2 2 3 4" xfId="9880"/>
    <cellStyle name="常规 2 3 2 2 2 2 2 2 12 4" xfId="9881"/>
    <cellStyle name="20% - 强调文字颜色 1 2 8 2 2 2 2" xfId="9882"/>
    <cellStyle name="40% - 强调文字颜色 4 2 2 2 2 2 9 3" xfId="9883"/>
    <cellStyle name="20% - 强调文字颜色 1 3 2 2 2 5 5" xfId="9884"/>
    <cellStyle name="20% - 强调文字颜色 2 3 3 2 2 3 5" xfId="9885"/>
    <cellStyle name="常规 2 3 2 5 3 2" xfId="9886"/>
    <cellStyle name="常规 2 3 2 2 2 2 2 2 12 5" xfId="9887"/>
    <cellStyle name="20% - 强调文字颜色 1 2 8 2 2 2 3" xfId="9888"/>
    <cellStyle name="40% - 强调文字颜色 6 3 3 2 8 2" xfId="9889"/>
    <cellStyle name="20% - 强调文字颜色 1 2 8 2 2 3" xfId="9890"/>
    <cellStyle name="40% - 强调文字颜色 5 4 2 10 2" xfId="9891"/>
    <cellStyle name="20% - 强调文字颜色 3 14" xfId="9892"/>
    <cellStyle name="常规 2 3 2 3 7 2 4 2" xfId="9893"/>
    <cellStyle name="20% - 强调文字颜色 2 2 4 3 2 2 2 3" xfId="9894"/>
    <cellStyle name="20% - 强调文字颜色 1 6 2 3 3 2 3" xfId="9895"/>
    <cellStyle name="40% - 强调文字颜色 1 3 2 2 2 3 5" xfId="9896"/>
    <cellStyle name="20% - 强调文字颜色 2 7 2 2 7" xfId="9897"/>
    <cellStyle name="40% - 强调文字颜色 3 2 2 2 2 2 2 2 3 6" xfId="9898"/>
    <cellStyle name="40% - 强调文字颜色 1 4 2 3 2 3 3" xfId="9899"/>
    <cellStyle name="常规 2 3 10 2 4 5" xfId="9900"/>
    <cellStyle name="20% - 强调文字颜色 1 2 9" xfId="9901"/>
    <cellStyle name="40% - 强调文字颜色 1 3 2 2 8 2" xfId="9902"/>
    <cellStyle name="20% - 强调文字颜色 4 2 4 5 2 3" xfId="9903"/>
    <cellStyle name="20% - 强调文字颜色 1 3 2 2 2 6 4" xfId="9904"/>
    <cellStyle name="常规 2 3 2 2 2 2 2 2 13 4" xfId="9905"/>
    <cellStyle name="20% - 强调文字颜色 1 2 8 2 2 3 2" xfId="9906"/>
    <cellStyle name="20% - 强调文字颜色 4 2 4 5 2 4" xfId="9907"/>
    <cellStyle name="20% - 强调文字颜色 1 3 2 2 2 6 5" xfId="9908"/>
    <cellStyle name="常规 2 3 2 5 4 2" xfId="9909"/>
    <cellStyle name="常规 2 3 2 2 2 2 2 2 13 5" xfId="9910"/>
    <cellStyle name="20% - 强调文字颜色 1 2 8 2 2 3 3" xfId="9911"/>
    <cellStyle name="40% - 强调文字颜色 6 3 3 2 8 3" xfId="9912"/>
    <cellStyle name="20% - 强调文字颜色 1 2 8 2 2 4" xfId="9913"/>
    <cellStyle name="常规 2 3 5 2 7 7" xfId="9914"/>
    <cellStyle name="20% - 强调文字颜色 1 4 2 8 2 4" xfId="9915"/>
    <cellStyle name="40% - 强调文字颜色 5 2 2 2 2 2 2 2 2 2 4" xfId="9916"/>
    <cellStyle name="20% - 强调文字颜色 4 2 2 2 2 2 3 4" xfId="9917"/>
    <cellStyle name="20% - 强调文字颜色 4 2 4 5 3 3" xfId="9918"/>
    <cellStyle name="20% - 强调文字颜色 1 3 2 2 2 7 4" xfId="9919"/>
    <cellStyle name="20% - 强调文字颜色 5 2 4 2 10 3" xfId="9920"/>
    <cellStyle name="20% - 强调文字颜色 1 2 8 2 2 4 2" xfId="9921"/>
    <cellStyle name="20% - 强调文字颜色 1 4 2 8 2 5" xfId="9922"/>
    <cellStyle name="40% - 强调文字颜色 5 2 2 2 2 2 2 2 2 2 5" xfId="9923"/>
    <cellStyle name="20% - 强调文字颜色 4 2 2 2 2 2 3 5" xfId="9924"/>
    <cellStyle name="20% - 强调文字颜色 4 2 4 5 3 4" xfId="9925"/>
    <cellStyle name="20% - 强调文字颜色 1 3 2 2 2 7 5" xfId="9926"/>
    <cellStyle name="20% - 强调文字颜色 5 2 4 2 10 4" xfId="9927"/>
    <cellStyle name="常规 2 3 2 5 5 2" xfId="9928"/>
    <cellStyle name="20% - 强调文字颜色 1 2 8 2 2 4 3" xfId="9929"/>
    <cellStyle name="20% - 强调文字颜色 4 2 4 5 3 5" xfId="9930"/>
    <cellStyle name="20% - 强调文字颜色 1 3 2 2 2 7 6" xfId="9931"/>
    <cellStyle name="20% - 强调文字颜色 5 2 4 2 10 5" xfId="9932"/>
    <cellStyle name="常规 2 3 2 5 5 3" xfId="9933"/>
    <cellStyle name="20% - 强调文字颜色 1 2 8 2 2 4 4" xfId="9934"/>
    <cellStyle name="40% - 强调文字颜色 2 4 2 13 2" xfId="9935"/>
    <cellStyle name="20% - 强调文字颜色 1 3 2 2 2 7 7" xfId="9936"/>
    <cellStyle name="20% - 强调文字颜色 5 2 4 2 10 6" xfId="9937"/>
    <cellStyle name="常规 2 3 2 5 5 4" xfId="9938"/>
    <cellStyle name="20% - 强调文字颜色 1 2 8 2 2 4 5" xfId="9939"/>
    <cellStyle name="20% - 强调文字颜色 4 3 3 3 3 2 2" xfId="9940"/>
    <cellStyle name="20% - 强调文字颜色 1 3 2 2 3 3 2 2 2" xfId="9941"/>
    <cellStyle name="常规 2 3 2 3 3 2 6 2 2" xfId="9942"/>
    <cellStyle name="40% - 强调文字颜色 5 2 2 2 2 3 2 3 2 3" xfId="9943"/>
    <cellStyle name="20% - 强调文字颜色 4 2 3 2 3 2 4" xfId="9944"/>
    <cellStyle name="注释 2 2 4 4 2 5" xfId="9945"/>
    <cellStyle name="20% - 强调文字颜色 4 4 5 3 2 2" xfId="9946"/>
    <cellStyle name="40% - 强调文字颜色 6 3 3 2 8 4" xfId="9947"/>
    <cellStyle name="20% - 强调文字颜色 1 2 8 2 2 5" xfId="9948"/>
    <cellStyle name="20% - 强调文字颜色 4 3 3 3 3 2 3" xfId="9949"/>
    <cellStyle name="20% - 强调文字颜色 1 3 2 2 3 3 2 2 3" xfId="9950"/>
    <cellStyle name="常规 2 3 2 3 3 2 6 2 3" xfId="9951"/>
    <cellStyle name="40% - 强调文字颜色 5 2 2 2 2 3 2 3 2 4" xfId="9952"/>
    <cellStyle name="20% - 强调文字颜色 4 2 3 2 3 2 5" xfId="9953"/>
    <cellStyle name="20% - 强调文字颜色 4 4 5 3 2 3" xfId="9954"/>
    <cellStyle name="40% - 强调文字颜色 6 3 3 2 8 5" xfId="9955"/>
    <cellStyle name="20% - 强调文字颜色 1 2 8 2 2 6" xfId="9956"/>
    <cellStyle name="20% - 强调文字颜色 4 3 3 3 3 2 5" xfId="9957"/>
    <cellStyle name="20% - 强调文字颜色 1 3 2 2 3 3 2 2 5" xfId="9958"/>
    <cellStyle name="40% - 强调文字颜色 2 2 2 2 2 3 2 2 2 2" xfId="9959"/>
    <cellStyle name="20% - 强调文字颜色 4 4 5 3 2 5" xfId="9960"/>
    <cellStyle name="20% - 强调文字颜色 5 4 6 3 2 3" xfId="9961"/>
    <cellStyle name="20% - 强调文字颜色 1 2 8 2 2 8" xfId="9962"/>
    <cellStyle name="20% - 强调文字颜色 1 2 8 2 3" xfId="9963"/>
    <cellStyle name="常规 5 2 2 2 2 16 2" xfId="9964"/>
    <cellStyle name="20% - 强调文字颜色 1 2 8 2 4" xfId="9965"/>
    <cellStyle name="20% - 强调文字颜色 1 2 8 2 5" xfId="9966"/>
    <cellStyle name="20% - 强调文字颜色 1 2 8 3 3 6" xfId="9967"/>
    <cellStyle name="20% - 强调文字颜色 3 13 4" xfId="9968"/>
    <cellStyle name="20% - 强调文字颜色 2 2 4 3 2 2 2 2 4" xfId="9969"/>
    <cellStyle name="20% - 强调文字颜色 1 2 8 4" xfId="9970"/>
    <cellStyle name="20% - 强调文字颜色 3 2 6 2 2" xfId="9971"/>
    <cellStyle name="40% - 强调文字颜色 6 3 3 2 11 2" xfId="9972"/>
    <cellStyle name="20% - 强调文字颜色 2 2 2 3 3 3 5" xfId="9973"/>
    <cellStyle name="20% - 强调文字颜色 1 2 8 3 4 2" xfId="9974"/>
    <cellStyle name="注释 2 2 5 4 2" xfId="9975"/>
    <cellStyle name="20% - 强调文字颜色 5 2 2 2 2 2 3 6" xfId="9976"/>
    <cellStyle name="40% - 强调文字颜色 1 2 2 3 2 3 4 5" xfId="9977"/>
    <cellStyle name="20% - 强调文字颜色 4 3 3 2 7 5" xfId="9978"/>
    <cellStyle name="20% - 强调文字颜色 1 2 9 2 2" xfId="9979"/>
    <cellStyle name="20% - 强调文字颜色 3 3 2 2 7 7" xfId="9980"/>
    <cellStyle name="注释 2 2 5 4 3" xfId="9981"/>
    <cellStyle name="常规 2 3 3 4 2 3 3 2" xfId="9982"/>
    <cellStyle name="20% - 强调文字颜色 5 2 2 2 2 2 3 7" xfId="9983"/>
    <cellStyle name="40% - 强调文字颜色 3 2 5 3 2" xfId="9984"/>
    <cellStyle name="20% - 强调文字颜色 4 3 3 2 7 6" xfId="9985"/>
    <cellStyle name="20% - 强调文字颜色 1 2 9 2 3" xfId="9986"/>
    <cellStyle name="20% - 强调文字颜色 4 3 3 2 7 7" xfId="9987"/>
    <cellStyle name="注释 2 2 5 4 4" xfId="9988"/>
    <cellStyle name="常规 2 3 3 4 2 3 3 3" xfId="9989"/>
    <cellStyle name="20% - 强调文字颜色 5 2 2 2 2 2 3 8" xfId="9990"/>
    <cellStyle name="20% - 强调文字颜色 1 2 9 2 4" xfId="9991"/>
    <cellStyle name="常规 2 3 2 3 3 2 11 4" xfId="9992"/>
    <cellStyle name="20% - 强调文字颜色 1 3 2 2" xfId="9993"/>
    <cellStyle name="20% - 强调文字颜色 2 4 5 3 2" xfId="9994"/>
    <cellStyle name="20% - 强调文字颜色 1 3 2 2 2 3 2" xfId="9995"/>
    <cellStyle name="常规 5 5 2 3 3 2" xfId="9996"/>
    <cellStyle name="20% - 强调文字颜色 6 2 2 3 3 2 5" xfId="9997"/>
    <cellStyle name="40% - 强调文字颜色 1 8 3 4 5" xfId="9998"/>
    <cellStyle name="20% - 强调文字颜色 1 3 2 2 10 6" xfId="9999"/>
    <cellStyle name="注释 2 2 4 6 8" xfId="10000"/>
    <cellStyle name="20% - 强调文字颜色 1 3 2 2 11 5" xfId="10001"/>
    <cellStyle name="40% - 强调文字颜色 3 2 4 5 7" xfId="10002"/>
    <cellStyle name="20% - 强调文字颜色 6 2 2 3 3 3 4" xfId="10003"/>
    <cellStyle name="40% - 强调文字颜色 1 8 3 5 4" xfId="10004"/>
    <cellStyle name="20% - 强调文字颜色 4 3 2 4 3" xfId="10005"/>
    <cellStyle name="20% - 强调文字颜色 1 3 2 2 2 4 2" xfId="10006"/>
    <cellStyle name="20% - 强调文字颜色 2 3 3 2 2 2 2" xfId="10007"/>
    <cellStyle name="20% - 强调文字颜色 1 3 2 2 11 6" xfId="10008"/>
    <cellStyle name="40% - 强调文字颜色 3 2 4 5 8" xfId="10009"/>
    <cellStyle name="常规 5 5 2 3 4 2" xfId="10010"/>
    <cellStyle name="20% - 强调文字颜色 6 2 2 3 3 3 5" xfId="10011"/>
    <cellStyle name="40% - 强调文字颜色 1 8 3 5 5" xfId="10012"/>
    <cellStyle name="注释 2 2 4 7 7" xfId="10013"/>
    <cellStyle name="20% - 强调文字颜色 1 3 2 2 12 4" xfId="10014"/>
    <cellStyle name="40% - 强调文字颜色 3 2 4 6 6" xfId="10015"/>
    <cellStyle name="40% - 强调文字颜色 5 2 2 3 2 7" xfId="10016"/>
    <cellStyle name="20% - 强调文字颜色 4 2 7 2 3 5" xfId="10017"/>
    <cellStyle name="20% - 强调文字颜色 1 3 2 2 12 5" xfId="10018"/>
    <cellStyle name="40% - 强调文字颜色 3 2 4 6 7" xfId="10019"/>
    <cellStyle name="40% - 强调文字颜色 5 2 2 3 2 8" xfId="10020"/>
    <cellStyle name="20% - 强调文字颜色 4 2 7 2 3 6" xfId="10021"/>
    <cellStyle name="20% - 强调文字颜色 1 3 2 2 2 5 2" xfId="10022"/>
    <cellStyle name="20% - 强调文字颜色 2 3 3 2 2 3 2" xfId="10023"/>
    <cellStyle name="20% - 强调文字颜色 1 3 2 2 12 6" xfId="10024"/>
    <cellStyle name="40% - 强调文字颜色 3 2 4 6 8" xfId="10025"/>
    <cellStyle name="常规 5 5 2 3 5 2" xfId="10026"/>
    <cellStyle name="40% - 强调文字颜色 5 2 2 3 2 9" xfId="10027"/>
    <cellStyle name="20% - 强调文字颜色 4 2 7 2 3 7" xfId="10028"/>
    <cellStyle name="注释 2 2 4 8 7" xfId="10029"/>
    <cellStyle name="20% - 强调文字颜色 1 3 2 2 13 4" xfId="10030"/>
    <cellStyle name="40% - 强调文字颜色 3 2 4 7 6" xfId="10031"/>
    <cellStyle name="20% - 强调文字颜色 1 3 2 2 13 5" xfId="10032"/>
    <cellStyle name="40% - 强调文字颜色 3 2 4 7 7" xfId="10033"/>
    <cellStyle name="20% - 强调文字颜色 1 3 2 2 2 6 2" xfId="10034"/>
    <cellStyle name="20% - 强调文字颜色 4 3 3 3 2 2 3 2 4" xfId="10035"/>
    <cellStyle name="20% - 强调文字颜色 4 2 2 2 2 2 2 2" xfId="10036"/>
    <cellStyle name="20% - 强调文字颜色 1 3 2 2 13 6" xfId="10037"/>
    <cellStyle name="20% - 强调文字颜色 1 3 2 2 15 2" xfId="10038"/>
    <cellStyle name="40% - 强调文字颜色 3 2 4 9 4" xfId="10039"/>
    <cellStyle name="40% - 强调文字颜色 5 2 2 3 5 5" xfId="10040"/>
    <cellStyle name="20% - 强调文字颜色 3 2 2 3 2 7 2 3" xfId="10041"/>
    <cellStyle name="20% - 强调文字颜色 1 3 2 2 15 3" xfId="10042"/>
    <cellStyle name="40% - 强调文字颜色 3 2 4 9 5" xfId="10043"/>
    <cellStyle name="40% - 强调文字颜色 5 8 3 3 2 2" xfId="10044"/>
    <cellStyle name="40% - 强调文字颜色 5 2 2 3 5 6" xfId="10045"/>
    <cellStyle name="20% - 强调文字颜色 3 2 2 3 2 7 2 4" xfId="10046"/>
    <cellStyle name="20% - 强调文字颜色 1 3 2 2 15 4" xfId="10047"/>
    <cellStyle name="40% - 强调文字颜色 3 2 4 9 6" xfId="10048"/>
    <cellStyle name="40% - 强调文字颜色 5 8 3 3 2 3" xfId="10049"/>
    <cellStyle name="40% - 强调文字颜色 5 2 2 3 5 7" xfId="10050"/>
    <cellStyle name="20% - 强调文字颜色 3 2 2 3 2 7 2 5" xfId="10051"/>
    <cellStyle name="40% - 强调文字颜色 5 8 3 3 2 4" xfId="10052"/>
    <cellStyle name="40% - 强调文字颜色 5 2 2 3 5 8" xfId="10053"/>
    <cellStyle name="40% - 强调文字颜色 1 2 2 8 2 2" xfId="10054"/>
    <cellStyle name="20% - 强调文字颜色 1 3 2 2 15 5" xfId="10055"/>
    <cellStyle name="20% - 强调文字颜色 4 3 2 2 2 2 2 2 6" xfId="10056"/>
    <cellStyle name="20% - 强调文字颜色 1 3 2 2 16 2" xfId="10057"/>
    <cellStyle name="注释 2 5 6 4" xfId="10058"/>
    <cellStyle name="40% - 强调文字颜色 3 3 2 2 8 6" xfId="10059"/>
    <cellStyle name="20% - 强调文字颜色 1 3 2 2 2" xfId="10060"/>
    <cellStyle name="20% - 强调文字颜色 2 4 5 3 2 2" xfId="10061"/>
    <cellStyle name="20% - 强调文字颜色 1 3 2 2 2 10" xfId="10062"/>
    <cellStyle name="20% - 强调文字颜色 3 3 3 2 6 2" xfId="10063"/>
    <cellStyle name="20% - 强调文字颜色 2 3 2 2 6 4" xfId="10064"/>
    <cellStyle name="40% - 强调文字颜色 1 2 3 2 12 6" xfId="10065"/>
    <cellStyle name="40% - 强调文字颜色 1 7 2 2 2 3" xfId="10066"/>
    <cellStyle name="20% - 强调文字颜色 1 3 2 2 2 10 2" xfId="10067"/>
    <cellStyle name="常规 5 2 2 6 2 2 4 3" xfId="10068"/>
    <cellStyle name="20% - 强调文字颜色 3 3 3 2 6 2 2" xfId="10069"/>
    <cellStyle name="20% - 强调文字颜色 1 4 2 3 2 2" xfId="10070"/>
    <cellStyle name="40% - 强调文字颜色 4 2 2 2 2 2 6" xfId="10071"/>
    <cellStyle name="20% - 强调文字颜色 2 3 6 2 3 2 4" xfId="10072"/>
    <cellStyle name="20% - 强调文字颜色 1 3 2 2 2 10 3" xfId="10073"/>
    <cellStyle name="常规 5 2 2 6 2 2 4 4" xfId="10074"/>
    <cellStyle name="20% - 强调文字颜色 3 3 3 2 6 2 3" xfId="10075"/>
    <cellStyle name="20% - 强调文字颜色 1 4 2 3 2 3" xfId="10076"/>
    <cellStyle name="40% - 强调文字颜色 4 2 2 2 2 2 7" xfId="10077"/>
    <cellStyle name="20% - 强调文字颜色 2 3 6 2 3 2 5" xfId="10078"/>
    <cellStyle name="40% - 强调文字颜色 5 4 2 2 11 2" xfId="10079"/>
    <cellStyle name="20% - 强调文字颜色 1 3 2 2 2 10 4" xfId="10080"/>
    <cellStyle name="常规 5 2 2 6 2 2 4 5" xfId="10081"/>
    <cellStyle name="20% - 强调文字颜色 3 3 3 2 6 2 4" xfId="10082"/>
    <cellStyle name="20% - 强调文字颜色 1 4 2 3 2 4" xfId="10083"/>
    <cellStyle name="40% - 强调文字颜色 4 2 2 2 2 2 8" xfId="10084"/>
    <cellStyle name="20% - 强调文字颜色 2 3 6 2 3 2 6" xfId="10085"/>
    <cellStyle name="40% - 强调文字颜色 5 4 2 2 11 3" xfId="10086"/>
    <cellStyle name="20% - 强调文字颜色 1 3 2 2 2 10 5" xfId="10087"/>
    <cellStyle name="20% - 强调文字颜色 3 3 3 2 6 2 5" xfId="10088"/>
    <cellStyle name="20% - 强调文字颜色 3 3 3 2 6 3" xfId="10089"/>
    <cellStyle name="40% - 强调文字颜色 2 7 3 2 2 2" xfId="10090"/>
    <cellStyle name="20% - 强调文字颜色 1 3 2 2 2 11" xfId="10091"/>
    <cellStyle name="20% - 强调文字颜色 2 3 2 2 6 5" xfId="10092"/>
    <cellStyle name="40% - 强调文字颜色 1 7 2 2 2 4" xfId="10093"/>
    <cellStyle name="20% - 强调文字颜色 4 4 2 2 3 2 6" xfId="10094"/>
    <cellStyle name="40% - 强调文字颜色 3 2 7 3 2 2 2" xfId="10095"/>
    <cellStyle name="20% - 强调文字颜色 1 4 2 3 3 2" xfId="10096"/>
    <cellStyle name="20% - 强调文字颜色 2 9 2 2" xfId="10097"/>
    <cellStyle name="40% - 强调文字颜色 1 2 2 3 2 3" xfId="10098"/>
    <cellStyle name="20% - 强调文字颜色 2 3 6 2 3 3 4" xfId="10099"/>
    <cellStyle name="20% - 强调文字颜色 4 4 5 2 8" xfId="10100"/>
    <cellStyle name="20% - 强调文字颜色 2 2 2 3 2 2 2" xfId="10101"/>
    <cellStyle name="20% - 强调文字颜色 1 3 2 2 2 11 3" xfId="10102"/>
    <cellStyle name="40% - 强调文字颜色 2 2 3 3 2 2" xfId="10103"/>
    <cellStyle name="40% - 强调文字颜色 3 2 7 3 2 2 3" xfId="10104"/>
    <cellStyle name="20% - 强调文字颜色 1 4 2 3 3 3" xfId="10105"/>
    <cellStyle name="20% - 强调文字颜色 2 9 2 3" xfId="10106"/>
    <cellStyle name="40% - 强调文字颜色 1 2 2 3 2 4" xfId="10107"/>
    <cellStyle name="20% - 强调文字颜色 2 3 6 2 3 3 5" xfId="10108"/>
    <cellStyle name="20% - 强调文字颜色 3 5 2 4 2" xfId="10109"/>
    <cellStyle name="20% - 强调文字颜色 2 2 2 3 2 2 3" xfId="10110"/>
    <cellStyle name="40% - 强调文字颜色 5 4 2 2 12 2" xfId="10111"/>
    <cellStyle name="20% - 强调文字颜色 1 3 2 2 2 11 4" xfId="10112"/>
    <cellStyle name="20% - 强调文字颜色 5 2 2 3 3 3 2 2 2" xfId="10113"/>
    <cellStyle name="40% - 强调文字颜色 2 2 3 3 2 3" xfId="10114"/>
    <cellStyle name="40% - 强调文字颜色 3 2 7 3 2 2 4" xfId="10115"/>
    <cellStyle name="20% - 强调文字颜色 1 4 2 3 3 4" xfId="10116"/>
    <cellStyle name="40% - 强调文字颜色 5 3 2 2 9 2" xfId="10117"/>
    <cellStyle name="20% - 强调文字颜色 2 9 2 4" xfId="10118"/>
    <cellStyle name="40% - 强调文字颜色 1 2 2 3 2 5" xfId="10119"/>
    <cellStyle name="20% - 强调文字颜色 2 3 6 2 3 3 6" xfId="10120"/>
    <cellStyle name="20% - 强调文字颜色 3 5 2 4 3" xfId="10121"/>
    <cellStyle name="20% - 强调文字颜色 2 2 2 3 2 2 4" xfId="10122"/>
    <cellStyle name="40% - 强调文字颜色 5 4 2 2 12 3" xfId="10123"/>
    <cellStyle name="20% - 强调文字颜色 1 3 2 2 2 11 5" xfId="10124"/>
    <cellStyle name="20% - 强调文字颜色 5 2 2 3 3 3 2 2 3" xfId="10125"/>
    <cellStyle name="20% - 强调文字颜色 3 5 2 4 4" xfId="10126"/>
    <cellStyle name="20% - 强调文字颜色 2 2 2 3 2 2 5" xfId="10127"/>
    <cellStyle name="40% - 强调文字颜色 3 2 7 3 2 2 5" xfId="10128"/>
    <cellStyle name="20% - 强调文字颜色 1 4 2 3 3 5" xfId="10129"/>
    <cellStyle name="40% - 强调文字颜色 5 4 2 2 12 4" xfId="10130"/>
    <cellStyle name="20% - 强调文字颜色 1 3 2 2 2 11 6" xfId="10131"/>
    <cellStyle name="20% - 强调文字颜色 5 2 2 3 3 3 2 2 4" xfId="10132"/>
    <cellStyle name="40% - 强调文字颜色 4 2 10 3 2 2" xfId="10133"/>
    <cellStyle name="40% - 强调文字颜色 1 2 2 3 3 3 3 2 3" xfId="10134"/>
    <cellStyle name="20% - 强调文字颜色 4 2 2 5 2 3 2 4" xfId="10135"/>
    <cellStyle name="20% - 强调文字颜色 1 3 2 2 2 12 3" xfId="10136"/>
    <cellStyle name="40% - 强调文字颜色 4 2 10 3 2 3" xfId="10137"/>
    <cellStyle name="40% - 强调文字颜色 1 2 2 3 3 3 3 2 4" xfId="10138"/>
    <cellStyle name="20% - 强调文字颜色 4 2 2 5 2 3 2 5" xfId="10139"/>
    <cellStyle name="40% - 强调文字颜色 5 4 2 2 13 2" xfId="10140"/>
    <cellStyle name="20% - 强调文字颜色 1 3 2 2 2 12 4" xfId="10141"/>
    <cellStyle name="40% - 强调文字颜色 5 4 2 2 13 3" xfId="10142"/>
    <cellStyle name="20% - 强调文字颜色 1 3 2 2 2 12 5" xfId="10143"/>
    <cellStyle name="20% - 强调文字颜色 1 3 2 2 2 13 3" xfId="10144"/>
    <cellStyle name="40% - 强调文字颜色 5 4 2 2 14 2" xfId="10145"/>
    <cellStyle name="20% - 强调文字颜色 1 3 2 2 2 13 4" xfId="10146"/>
    <cellStyle name="20% - 强调文字颜色 1 3 2 2 2 13 5" xfId="10147"/>
    <cellStyle name="40% - 强调文字颜色 2 2 4 2 12 2" xfId="10148"/>
    <cellStyle name="常规 2 3 2 4 2 3 2 4" xfId="10149"/>
    <cellStyle name="20% - 强调文字颜色 1 3 2 2 2 16" xfId="10150"/>
    <cellStyle name="常规 2 3 2 2 8 2 2 2" xfId="10151"/>
    <cellStyle name="40% - 强调文字颜色 2 2 4 2 12 3" xfId="10152"/>
    <cellStyle name="常规 2 3 2 4 2 3 2 5" xfId="10153"/>
    <cellStyle name="20% - 强调文字颜色 1 3 2 2 2 17" xfId="10154"/>
    <cellStyle name="常规 2 3 2 2 8 2 2 3" xfId="10155"/>
    <cellStyle name="40% - 强调文字颜色 6 2 3 2 2 8 2" xfId="10156"/>
    <cellStyle name="40% - 强调文字颜色 2 2 4 2 12 4" xfId="10157"/>
    <cellStyle name="常规 2 3 2 4 2 3 2 6" xfId="10158"/>
    <cellStyle name="20% - 强调文字颜色 1 3 2 2 2 18" xfId="10159"/>
    <cellStyle name="40% - 强调文字颜色 6 2 4 11 4" xfId="10160"/>
    <cellStyle name="20% - 强调文字颜色 1 3 2 2 2 2" xfId="10161"/>
    <cellStyle name="20% - 强调文字颜色 4 3 2 2 3" xfId="10162"/>
    <cellStyle name="20% - 强调文字颜色 1 3 2 2 2 2 2" xfId="10163"/>
    <cellStyle name="20% - 强调文字颜色 2 2 4 17" xfId="10164"/>
    <cellStyle name="注释 2 3 6 2 2 2 6" xfId="10165"/>
    <cellStyle name="20% - 强调文字颜色 4 3 2 2 3 2" xfId="10166"/>
    <cellStyle name="20% - 强调文字颜色 1 3 2 2 2 2 2 2" xfId="10167"/>
    <cellStyle name="常规 2 3 3 2 7 3 2 3" xfId="10168"/>
    <cellStyle name="20% - 强调文字颜色 4 3 2 2 3 2 2 2" xfId="10169"/>
    <cellStyle name="20% - 强调文字颜色 1 3 2 2 2 2 2 2 2 2" xfId="10170"/>
    <cellStyle name="常规 2 3 4 2 2 2 10 2" xfId="10171"/>
    <cellStyle name="常规 2 3 3 2 7 3 2 4" xfId="10172"/>
    <cellStyle name="20% - 强调文字颜色 4 3 2 2 3 2 2 3" xfId="10173"/>
    <cellStyle name="20% - 强调文字颜色 1 3 2 2 2 2 2 2 2 3" xfId="10174"/>
    <cellStyle name="常规 2 3 4 2 2 2 10 3" xfId="10175"/>
    <cellStyle name="常规 2 3 3 2 7 3 2 5" xfId="10176"/>
    <cellStyle name="20% - 强调文字颜色 4 3 2 2 3 2 2 4" xfId="10177"/>
    <cellStyle name="20% - 强调文字颜色 1 3 2 2 2 2 2 2 2 4" xfId="10178"/>
    <cellStyle name="常规 2 3 4 2 2 2 10 4" xfId="10179"/>
    <cellStyle name="常规 2 3 3 2 7 3 2 6" xfId="10180"/>
    <cellStyle name="20% - 强调文字颜色 4 3 2 2 3 2 2 5" xfId="10181"/>
    <cellStyle name="20% - 强调文字颜色 1 3 2 2 2 2 2 2 2 5" xfId="10182"/>
    <cellStyle name="常规 5 3 3 3 3 9" xfId="10183"/>
    <cellStyle name="20% - 强调文字颜色 2 4 2 2 2 2 4 3" xfId="10184"/>
    <cellStyle name="20% - 强调文字颜色 4 5 5 2 5" xfId="10185"/>
    <cellStyle name="20% - 强调文字颜色 4 4 2 3 3 2 3" xfId="10186"/>
    <cellStyle name="20% - 强调文字颜色 1 3 3 8 6" xfId="10187"/>
    <cellStyle name="常规 2 3 2 4 2 2 6 2 3" xfId="10188"/>
    <cellStyle name="20% - 强调文字颜色 4 3 2 2 3 2 5" xfId="10189"/>
    <cellStyle name="20% - 强调文字颜色 3 2 2 3 3 2 2 4" xfId="10190"/>
    <cellStyle name="20% - 强调文字颜色 1 3 2 2 2 2 2 2 5" xfId="10191"/>
    <cellStyle name="40% - 强调文字颜色 2 2 3 2 2 3 4 2" xfId="10192"/>
    <cellStyle name="20% - 强调文字颜色 2 4 2 2 2 2 4 4" xfId="10193"/>
    <cellStyle name="20% - 强调文字颜色 4 4 2 3 3 2 4" xfId="10194"/>
    <cellStyle name="20% - 强调文字颜色 1 3 3 8 7" xfId="10195"/>
    <cellStyle name="常规 2 3 2 4 2 2 6 2 4" xfId="10196"/>
    <cellStyle name="20% - 强调文字颜色 3 2 2 3 3 2 2 5" xfId="10197"/>
    <cellStyle name="20% - 强调文字颜色 1 3 2 2 2 2 2 2 6" xfId="10198"/>
    <cellStyle name="20% - 强调文字颜色 2 2 4 18" xfId="10199"/>
    <cellStyle name="20% - 强调文字颜色 4 3 2 2 3 3" xfId="10200"/>
    <cellStyle name="20% - 强调文字颜色 1 3 2 2 2 2 2 3" xfId="10201"/>
    <cellStyle name="常规 5 2 2 3 2 3 3 2 5" xfId="10202"/>
    <cellStyle name="20% - 强调文字颜色 4 4 2 3 3 3 3" xfId="10203"/>
    <cellStyle name="20% - 强调文字颜色 1 3 3 9 6" xfId="10204"/>
    <cellStyle name="20% - 强调文字颜色 4 3 2 2 3 3 5" xfId="10205"/>
    <cellStyle name="20% - 强调文字颜色 1 3 2 2 2 2 2 3 5" xfId="10206"/>
    <cellStyle name="常规 2 3 3 4 12" xfId="10207"/>
    <cellStyle name="40% - 强调文字颜色 4 2 2 3 2 4 3" xfId="10208"/>
    <cellStyle name="20% - 强调文字颜色 3 2 7 2 3 2 3" xfId="10209"/>
    <cellStyle name="20% - 强调文字颜色 3 3 7 3 3 2 2" xfId="10210"/>
    <cellStyle name="20% - 强调文字颜色 4 4 2 3 3 3 4" xfId="10211"/>
    <cellStyle name="20% - 强调文字颜色 4 3 2 2 3 3 6" xfId="10212"/>
    <cellStyle name="20% - 强调文字颜色 1 3 2 2 2 2 2 3 6" xfId="10213"/>
    <cellStyle name="常规 2 3 3 4 13" xfId="10214"/>
    <cellStyle name="40% - 强调文字颜色 4 2 2 3 2 4 4" xfId="10215"/>
    <cellStyle name="20% - 强调文字颜色 3 2 7 2 3 2 4" xfId="10216"/>
    <cellStyle name="常规 5 4 2 2 2 2 6" xfId="10217"/>
    <cellStyle name="常规 2 3 5 2 2 5 4" xfId="10218"/>
    <cellStyle name="40% - 强调文字颜色 5 3 9 3 4" xfId="10219"/>
    <cellStyle name="20% - 强调文字颜色 1 3 6 4 2 2" xfId="10220"/>
    <cellStyle name="40% - 强调文字颜色 3 3 2 2 2 11 2" xfId="10221"/>
    <cellStyle name="20% - 强调文字颜色 4 3 2 2 3 4" xfId="10222"/>
    <cellStyle name="20% - 强调文字颜色 1 3 2 2 2 2 2 4" xfId="10223"/>
    <cellStyle name="40% - 强调文字颜色 2 3 3 6 2" xfId="10224"/>
    <cellStyle name="20% - 强调文字颜色 2 2 4 19" xfId="10225"/>
    <cellStyle name="常规 5 5 2 5 3 3" xfId="10226"/>
    <cellStyle name="常规 5 2 2 3 2 3 3 3" xfId="10227"/>
    <cellStyle name="20% - 强调文字颜色 1 3 3 2 3 2 2 2" xfId="10228"/>
    <cellStyle name="20% - 强调文字颜色 5 3 3 2 3 2" xfId="10229"/>
    <cellStyle name="20% - 强调文字颜色 1 3 6 4 2 2 2" xfId="10230"/>
    <cellStyle name="20% - 强调文字颜色 2 4 2 5 7" xfId="10231"/>
    <cellStyle name="常规 5 2 2 2 2 2 3 3 4" xfId="10232"/>
    <cellStyle name="20% - 强调文字颜色 1 3 2 2 2 2 2 4 2" xfId="10233"/>
    <cellStyle name="40% - 强调文字颜色 2 3 3 6 2 2" xfId="10234"/>
    <cellStyle name="20% - 强调文字颜色 1 3 6 4 2 2 3" xfId="10235"/>
    <cellStyle name="20% - 强调文字颜色 2 4 2 5 8" xfId="10236"/>
    <cellStyle name="常规 5 2 2 2 2 2 3 3 5" xfId="10237"/>
    <cellStyle name="20% - 强调文字颜色 1 3 2 2 2 2 2 4 3" xfId="10238"/>
    <cellStyle name="40% - 强调文字颜色 2 3 3 6 2 3" xfId="10239"/>
    <cellStyle name="20% - 强调文字颜色 2 3 2 2 2 2 2 2 2 2" xfId="10240"/>
    <cellStyle name="20% - 强调文字颜色 1 3 6 4 2 2 4" xfId="10241"/>
    <cellStyle name="40% - 强调文字颜色 3 6 3 2 6" xfId="10242"/>
    <cellStyle name="20% - 强调文字颜色 4 4 2 3 3 4 2" xfId="10243"/>
    <cellStyle name="20% - 强调文字颜色 5 3 3 2 3 2 4" xfId="10244"/>
    <cellStyle name="常规 5 2 2 2 2 2 3 3 6" xfId="10245"/>
    <cellStyle name="20% - 强调文字颜色 1 3 2 2 2 2 2 4 4" xfId="10246"/>
    <cellStyle name="40% - 强调文字颜色 2 3 3 6 2 4" xfId="10247"/>
    <cellStyle name="40% - 强调文字颜色 4 2 2 3 2 5 2" xfId="10248"/>
    <cellStyle name="20% - 强调文字颜色 3 2 7 2 3 3 2" xfId="10249"/>
    <cellStyle name="20% - 强调文字颜色 2 3 2 2 2 2 2 2 2 3" xfId="10250"/>
    <cellStyle name="20% - 强调文字颜色 1 3 6 4 2 2 5" xfId="10251"/>
    <cellStyle name="20% - 强调文字颜色 4 4 2 3 3 4 3" xfId="10252"/>
    <cellStyle name="20% - 强调文字颜色 5 3 3 2 3 2 5" xfId="10253"/>
    <cellStyle name="20% - 强调文字颜色 1 3 2 2 2 2 2 4 5" xfId="10254"/>
    <cellStyle name="40% - 强调文字颜色 2 3 3 6 2 5" xfId="10255"/>
    <cellStyle name="40% - 强调文字颜色 4 2 2 3 2 5 3" xfId="10256"/>
    <cellStyle name="20% - 强调文字颜色 3 2 7 2 3 3 3" xfId="10257"/>
    <cellStyle name="20% - 强调文字颜色 2 3 2 2 2 2 2 2 2 4" xfId="10258"/>
    <cellStyle name="20% - 强调文字颜色 2 9 3 3 2" xfId="10259"/>
    <cellStyle name="常规 5 4 2 2 2 2 7" xfId="10260"/>
    <cellStyle name="常规 2 3 5 2 2 5 5" xfId="10261"/>
    <cellStyle name="40% - 强调文字颜色 5 3 9 3 5" xfId="10262"/>
    <cellStyle name="20% - 强调文字颜色 1 3 6 4 2 3" xfId="10263"/>
    <cellStyle name="20% - 强调文字颜色 2 2 2 3 2 3 3 2" xfId="10264"/>
    <cellStyle name="40% - 强调文字颜色 3 3 2 2 2 11 3" xfId="10265"/>
    <cellStyle name="20% - 强调文字颜色 4 3 2 2 3 5" xfId="10266"/>
    <cellStyle name="20% - 强调文字颜色 1 3 2 2 2 2 2 5" xfId="10267"/>
    <cellStyle name="40% - 强调文字颜色 2 3 3 6 3" xfId="10268"/>
    <cellStyle name="常规 5 5 2 5 3 4" xfId="10269"/>
    <cellStyle name="常规 5 2 2 3 2 3 3 4" xfId="10270"/>
    <cellStyle name="20% - 强调文字颜色 1 3 3 2 3 2 2 3" xfId="10271"/>
    <cellStyle name="20% - 强调文字颜色 5 3 3 2 3 3" xfId="10272"/>
    <cellStyle name="20% - 强调文字颜色 4 3 2 2 4" xfId="10273"/>
    <cellStyle name="20% - 强调文字颜色 1 3 2 2 2 2 3" xfId="10274"/>
    <cellStyle name="40% - 强调文字颜色 4 2 2 2 2 2 6 2" xfId="10275"/>
    <cellStyle name="20% - 强调文字颜色 4 3 2 2 5" xfId="10276"/>
    <cellStyle name="20% - 强调文字颜色 1 3 2 2 2 2 4" xfId="10277"/>
    <cellStyle name="20% - 强调文字颜色 1 4 2 3 2 2 2" xfId="10278"/>
    <cellStyle name="常规 5 4 2 2 2 4 4" xfId="10279"/>
    <cellStyle name="常规 2 3 5 2 2 7 2" xfId="10280"/>
    <cellStyle name="40% - 强调文字颜色 5 3 9 5 2" xfId="10281"/>
    <cellStyle name="40% - 强调文字颜色 5 2 2 6 3 2 4" xfId="10282"/>
    <cellStyle name="20% - 强调文字颜色 1 4 6 2 5" xfId="10283"/>
    <cellStyle name="40% - 强调文字颜色 4 2 2 2 2 2 6 2 2" xfId="10284"/>
    <cellStyle name="20% - 强调文字颜色 4 3 2 2 5 2" xfId="10285"/>
    <cellStyle name="20% - 强调文字颜色 1 3 2 2 2 2 4 2" xfId="10286"/>
    <cellStyle name="20% - 强调文字颜色 4 2 7 4 3 6" xfId="10287"/>
    <cellStyle name="20% - 强调文字颜色 1 4 2 3 2 2 2 2" xfId="10288"/>
    <cellStyle name="20% - 强调文字颜色 6 3 6 4 2 2 4" xfId="10289"/>
    <cellStyle name="20% - 强调文字颜色 2 3 3 2 4 3 2" xfId="10290"/>
    <cellStyle name="常规 5 4 2 2 2 4 5" xfId="10291"/>
    <cellStyle name="常规 2 3 5 2 2 7 3" xfId="10292"/>
    <cellStyle name="40% - 强调文字颜色 5 2 2 6 3 2 5" xfId="10293"/>
    <cellStyle name="20% - 强调文字颜色 1 4 6 2 6" xfId="10294"/>
    <cellStyle name="40% - 强调文字颜色 4 2 2 2 2 2 6 2 3" xfId="10295"/>
    <cellStyle name="20% - 强调文字颜色 4 3 2 2 5 3" xfId="10296"/>
    <cellStyle name="20% - 强调文字颜色 1 3 2 2 2 2 4 3" xfId="10297"/>
    <cellStyle name="常规 5 2 2 3 2 3 5 2" xfId="10298"/>
    <cellStyle name="20% - 强调文字颜色 1 4 2 3 2 2 2 3" xfId="10299"/>
    <cellStyle name="20% - 强调文字颜色 6 3 6 4 2 2 5" xfId="10300"/>
    <cellStyle name="20% - 强调文字颜色 2 3 3 2 4 3 3" xfId="10301"/>
    <cellStyle name="常规 2 3 5 2 2 7 4" xfId="10302"/>
    <cellStyle name="40% - 强调文字颜色 5 2 2 6 3 2 6" xfId="10303"/>
    <cellStyle name="20% - 强调文字颜色 1 4 6 2 7" xfId="10304"/>
    <cellStyle name="20% - 强调文字颜色 1 3 6 4 4 2" xfId="10305"/>
    <cellStyle name="40% - 强调文字颜色 3 3 2 2 2 13 2" xfId="10306"/>
    <cellStyle name="40% - 强调文字颜色 4 2 2 2 2 2 6 2 4" xfId="10307"/>
    <cellStyle name="20% - 强调文字颜色 4 3 2 2 5 4" xfId="10308"/>
    <cellStyle name="20% - 强调文字颜色 1 3 2 2 2 2 4 4" xfId="10309"/>
    <cellStyle name="40% - 强调文字颜色 2 3 3 8 2" xfId="10310"/>
    <cellStyle name="常规 5 2 2 3 2 3 5 3" xfId="10311"/>
    <cellStyle name="20% - 强调文字颜色 1 4 2 3 2 2 2 4" xfId="10312"/>
    <cellStyle name="20% - 强调文字颜色 5 3 3 2 5 2" xfId="10313"/>
    <cellStyle name="20% - 强调文字颜色 2 3 3 2 4 3 4" xfId="10314"/>
    <cellStyle name="40% - 强调文字颜色 3 2 4 3 3 2 2" xfId="10315"/>
    <cellStyle name="20% - 强调文字颜色 2 9 3 5 2" xfId="10316"/>
    <cellStyle name="常规 2 3 5 2 2 7 5" xfId="10317"/>
    <cellStyle name="20% - 强调文字颜色 1 4 6 2 8" xfId="10318"/>
    <cellStyle name="20% - 强调文字颜色 1 3 6 4 4 3" xfId="10319"/>
    <cellStyle name="20% - 强调文字颜色 2 2 2 3 2 3 5 2" xfId="10320"/>
    <cellStyle name="40% - 强调文字颜色 3 3 2 2 2 13 3" xfId="10321"/>
    <cellStyle name="40% - 强调文字颜色 4 2 2 2 2 2 6 2 5" xfId="10322"/>
    <cellStyle name="20% - 强调文字颜色 4 3 2 2 5 5" xfId="10323"/>
    <cellStyle name="20% - 强调文字颜色 1 3 2 2 2 2 4 5" xfId="10324"/>
    <cellStyle name="40% - 强调文字颜色 2 3 3 8 3" xfId="10325"/>
    <cellStyle name="常规 5 2 2 3 2 3 5 4" xfId="10326"/>
    <cellStyle name="20% - 强调文字颜色 1 4 2 3 2 2 2 5" xfId="10327"/>
    <cellStyle name="20% - 强调文字颜色 5 3 3 2 5 3" xfId="10328"/>
    <cellStyle name="40% - 强调文字颜色 4 2 2 2 2 2 6 3" xfId="10329"/>
    <cellStyle name="20% - 强调文字颜色 4 3 2 2 6" xfId="10330"/>
    <cellStyle name="20% - 强调文字颜色 1 3 2 2 2 2 5" xfId="10331"/>
    <cellStyle name="20% - 强调文字颜色 1 4 2 3 2 2 3" xfId="10332"/>
    <cellStyle name="40% - 强调文字颜色 6 2 4 11 5" xfId="10333"/>
    <cellStyle name="20% - 强调文字颜色 1 3 2 2 2 3" xfId="10334"/>
    <cellStyle name="20% - 强调文字颜色 1 3 2 2 2 3 10" xfId="10335"/>
    <cellStyle name="40% - 强调文字颜色 5 2 2 3 3 2 2 2 3" xfId="10336"/>
    <cellStyle name="20% - 强调文字颜色 2 2 4 2 11 6" xfId="10337"/>
    <cellStyle name="20% - 强调文字颜色 1 3 2 2 2 3 3" xfId="10338"/>
    <cellStyle name="注释 2 3 2 4 2 2" xfId="10339"/>
    <cellStyle name="20% - 强调文字颜色 4 6 6" xfId="10340"/>
    <cellStyle name="注释 2 4 2 3 3 4 5" xfId="10341"/>
    <cellStyle name="40% - 强调文字颜色 3 4 2 2 2 4 5" xfId="10342"/>
    <cellStyle name="20% - 强调文字颜色 6 7 2 4 5" xfId="10343"/>
    <cellStyle name="40% - 强调文字颜色 5 3 7 3 4" xfId="10344"/>
    <cellStyle name="20% - 强调文字颜色 1 3 6 2 2 2" xfId="10345"/>
    <cellStyle name="20% - 强调文字颜色 1 3 2 2 2 3 3 2" xfId="10346"/>
    <cellStyle name="常规 5 2 2 3 2 13 3" xfId="10347"/>
    <cellStyle name="20% - 强调文字颜色 1 3 2 2 2 3 3 2 2" xfId="10348"/>
    <cellStyle name="常规 5 2 2 3 2 13 4" xfId="10349"/>
    <cellStyle name="20% - 强调文字颜色 1 3 2 2 2 3 3 2 3" xfId="10350"/>
    <cellStyle name="20% - 强调文字颜色 2 3 3 3 2 2 3 2 2" xfId="10351"/>
    <cellStyle name="20% - 强调文字颜色 5 2 3 2 2 3 10" xfId="10352"/>
    <cellStyle name="常规 5 2 2 3 2 13 5" xfId="10353"/>
    <cellStyle name="40% - 强调文字颜色 4 2 2 2 2" xfId="10354"/>
    <cellStyle name="20% - 强调文字颜色 1 3 2 2 2 3 3 2 4" xfId="10355"/>
    <cellStyle name="20% - 强调文字颜色 2 3 3 3 2 2 3 2 3" xfId="10356"/>
    <cellStyle name="40% - 强调文字颜色 4 2 2 2 3" xfId="10357"/>
    <cellStyle name="20% - 强调文字颜色 1 3 2 2 2 3 3 2 5" xfId="10358"/>
    <cellStyle name="20% - 强调文字颜色 1 3 2 2 2 3 3 3" xfId="10359"/>
    <cellStyle name="20% - 强调文字颜色 1 3 2 2 2 3 3 4" xfId="10360"/>
    <cellStyle name="20% - 强调文字颜色 1 3 2 2 2 3 3 5" xfId="10361"/>
    <cellStyle name="40% - 强调文字颜色 4 2 2 2 2 2 7 2" xfId="10362"/>
    <cellStyle name="20% - 强调文字颜色 1 3 2 2 2 3 4" xfId="10363"/>
    <cellStyle name="40% - 强调文字颜色 5 3 7 3 5" xfId="10364"/>
    <cellStyle name="20% - 强调文字颜色 3 5 2 3 2 2" xfId="10365"/>
    <cellStyle name="20% - 强调文字颜色 1 3 6 2 2 3" xfId="10366"/>
    <cellStyle name="40% - 强调文字颜色 4 2 2 2 2 2 7 2 2" xfId="10367"/>
    <cellStyle name="20% - 强调文字颜色 1 3 2 2 2 3 4 2" xfId="10368"/>
    <cellStyle name="40% - 强调文字颜色 4 2 2 2 2 2 7 2 3" xfId="10369"/>
    <cellStyle name="20% - 强调文字颜色 1 3 2 2 2 3 4 3" xfId="10370"/>
    <cellStyle name="40% - 强调文字颜色 4 2 2 2 2 2 7 2 4" xfId="10371"/>
    <cellStyle name="20% - 强调文字颜色 1 3 2 2 2 3 4 4" xfId="10372"/>
    <cellStyle name="40% - 强调文字颜色 2 2 4 3 2 2 2 2" xfId="10373"/>
    <cellStyle name="注释 2 3 2 2 3 3 2 2 2" xfId="10374"/>
    <cellStyle name="40% - 强调文字颜色 4 2 2 2 2 2 7 2 5" xfId="10375"/>
    <cellStyle name="20% - 强调文字颜色 1 3 2 2 2 3 4 5" xfId="10376"/>
    <cellStyle name="40% - 强调文字颜色 2 2 4 3 2 2 2 3" xfId="10377"/>
    <cellStyle name="20% - 强调文字颜色 2 3 7 2 2 2 2" xfId="10378"/>
    <cellStyle name="20% - 强调文字颜色 1 3 2 2 2 3 5 2" xfId="10379"/>
    <cellStyle name="20% - 强调文字颜色 2 3 7 2 2 2 3" xfId="10380"/>
    <cellStyle name="20% - 强调文字颜色 2 11 10" xfId="10381"/>
    <cellStyle name="40% - 强调文字颜色 3 7 2 3 2 2" xfId="10382"/>
    <cellStyle name="20% - 强调文字颜色 1 3 2 2 2 3 5 3" xfId="10383"/>
    <cellStyle name="20% - 强调文字颜色 4 2 2 2 2 5 2 2" xfId="10384"/>
    <cellStyle name="40% - 强调文字颜色 6 2 4 11 6" xfId="10385"/>
    <cellStyle name="20% - 强调文字颜色 1 3 2 2 2 4" xfId="10386"/>
    <cellStyle name="20% - 强调文字颜色 2 3 3 2 2 2" xfId="10387"/>
    <cellStyle name="20% - 强调文字颜色 5 4 2 3 3 2 2 5" xfId="10388"/>
    <cellStyle name="20% - 强调文字颜色 1 3 2 2 2 4 2 2" xfId="10389"/>
    <cellStyle name="常规 5 3 3 2 2 2 2 5" xfId="10390"/>
    <cellStyle name="20% - 强调文字颜色 4 3 6 3 3" xfId="10391"/>
    <cellStyle name="20% - 强调文字颜色 1 3 2 2 6 3 2" xfId="10392"/>
    <cellStyle name="20% - 强调文字颜色 1 3 2 2 2 4 2 3" xfId="10393"/>
    <cellStyle name="常规 5 3 3 2 2 2 2 6" xfId="10394"/>
    <cellStyle name="20% - 强调文字颜色 1 3 2 2 6 3 3" xfId="10395"/>
    <cellStyle name="20% - 强调文字颜色 1 3 2 2 2 4 2 4" xfId="10396"/>
    <cellStyle name="20% - 强调文字颜色 4 3 2 4 4" xfId="10397"/>
    <cellStyle name="20% - 强调文字颜色 1 3 2 2 2 4 3" xfId="10398"/>
    <cellStyle name="20% - 强调文字颜色 2 3 3 2 2 2 3" xfId="10399"/>
    <cellStyle name="20% - 强调文字颜色 4 7 6" xfId="10400"/>
    <cellStyle name="40% - 强调文字颜色 3 3 2 3 2 2" xfId="10401"/>
    <cellStyle name="注释 2 2 8 2 3 2 5" xfId="10402"/>
    <cellStyle name="20% - 强调文字颜色 1 3 6 2 3 2" xfId="10403"/>
    <cellStyle name="20% - 强调文字颜色 1 3 2 2 2 4 3 2" xfId="10404"/>
    <cellStyle name="注释 2 2 2 3 3 2 4" xfId="10405"/>
    <cellStyle name="20% - 强调文字颜色 1 3 6 2 3 2 2" xfId="10406"/>
    <cellStyle name="40% - 强调文字颜色 3 2 2 2 2 2 4" xfId="10407"/>
    <cellStyle name="20% - 强调文字颜色 1 3 2 2 2 4 3 3" xfId="10408"/>
    <cellStyle name="注释 2 2 2 3 3 2 5" xfId="10409"/>
    <cellStyle name="40% - 强调文字颜色 6 3 2 2 2 7 2 2" xfId="10410"/>
    <cellStyle name="20% - 强调文字颜色 1 3 6 2 3 2 3" xfId="10411"/>
    <cellStyle name="40% - 强调文字颜色 3 2 2 2 2 2 5" xfId="10412"/>
    <cellStyle name="20% - 强调文字颜色 1 3 2 2 2 4 3 4" xfId="10413"/>
    <cellStyle name="20% - 强调文字颜色 2 2 2 7 2 2 2 2" xfId="10414"/>
    <cellStyle name="注释 2 2 2 3 3 2 6" xfId="10415"/>
    <cellStyle name="40% - 强调文字颜色 6 3 2 2 2 7 2 3" xfId="10416"/>
    <cellStyle name="20% - 强调文字颜色 1 3 6 2 3 2 4" xfId="10417"/>
    <cellStyle name="40% - 强调文字颜色 3 2 2 2 2 2 6" xfId="10418"/>
    <cellStyle name="40% - 强调文字颜色 4 2 2 2 2 2 8 2" xfId="10419"/>
    <cellStyle name="20% - 强调文字颜色 1 3 2 2 2 4 4" xfId="10420"/>
    <cellStyle name="20% - 强调文字颜色 2 3 3 2 2 2 4" xfId="10421"/>
    <cellStyle name="20% - 强调文字颜色 1 3 6 2 3 3" xfId="10422"/>
    <cellStyle name="20% - 强调文字颜色 4 2 3 2 3 3 2 2 2" xfId="10423"/>
    <cellStyle name="20% - 强调文字颜色 1 3 2 2 2 5" xfId="10424"/>
    <cellStyle name="20% - 强调文字颜色 2 3 3 2 2 3" xfId="10425"/>
    <cellStyle name="40% - 强调文字颜色 6 2 4 3 3 2 2 3" xfId="10426"/>
    <cellStyle name="20% - 强调文字颜色 2 3 3 2 2 3 2 2" xfId="10427"/>
    <cellStyle name="20% - 强调文字颜色 5 3 2 2 3 3 4 5" xfId="10428"/>
    <cellStyle name="20% - 强调文字颜色 6 2 2 3 8 2 4" xfId="10429"/>
    <cellStyle name="常规 2 3 9 2 2 3 3" xfId="10430"/>
    <cellStyle name="40% - 强调文字颜色 5 2 2 3 2 4 2 5" xfId="10431"/>
    <cellStyle name="20% - 强调文字颜色 4 2 7 2 3 2 2 5" xfId="10432"/>
    <cellStyle name="20% - 强调文字颜色 1 3 2 2 2 5 2 2" xfId="10433"/>
    <cellStyle name="40% - 强调文字颜色 1 3 2 2 9" xfId="10434"/>
    <cellStyle name="40% - 强调文字颜色 2 2 2 2 2 2 7 6" xfId="10435"/>
    <cellStyle name="20% - 强调文字颜色 5 4 2 3 3 3 2 5" xfId="10436"/>
    <cellStyle name="20% - 强调文字颜色 1 3 2 2 2 5 2 3" xfId="10437"/>
    <cellStyle name="40% - 强调文字颜色 2 2 2 2 2 2 7 7" xfId="10438"/>
    <cellStyle name="40% - 强调文字颜色 6 2 4 3 3 2 2 4" xfId="10439"/>
    <cellStyle name="20% - 强调文字颜色 2 3 3 2 2 3 2 3" xfId="10440"/>
    <cellStyle name="20% - 强调文字颜色 6 2 2 3 8 2 5" xfId="10441"/>
    <cellStyle name="20% - 强调文字颜色 1 3 2 2 2 5 2 4" xfId="10442"/>
    <cellStyle name="40% - 强调文字颜色 6 2 4 3 3 2 2 5" xfId="10443"/>
    <cellStyle name="20% - 强调文字颜色 2 3 3 2 2 3 2 4" xfId="10444"/>
    <cellStyle name="20% - 强调文字颜色 5 3 3 5 3 2" xfId="10445"/>
    <cellStyle name="20% - 强调文字颜色 1 3 2 2 2 5 3" xfId="10446"/>
    <cellStyle name="20% - 强调文字颜色 2 3 3 2 2 3 3" xfId="10447"/>
    <cellStyle name="20% - 强调文字颜色 1 3 2 2 2 5 3 2" xfId="10448"/>
    <cellStyle name="40% - 强调文字颜色 2 2 2 2 2 2 8 6" xfId="10449"/>
    <cellStyle name="20% - 强调文字颜色 2 3 3 2 2 3 3 2" xfId="10450"/>
    <cellStyle name="20% - 强调文字颜色 5 3 2 2 3 3 5 5" xfId="10451"/>
    <cellStyle name="注释 2 2 2 3 4 2 4" xfId="10452"/>
    <cellStyle name="20% - 强调文字颜色 2 2 4 5 7" xfId="10453"/>
    <cellStyle name="20% - 强调文字颜色 1 3 2 2 2 5 3 3" xfId="10454"/>
    <cellStyle name="20% - 强调文字颜色 2 3 3 2 2 3 3 3" xfId="10455"/>
    <cellStyle name="注释 2 2 2 3 4 2 5" xfId="10456"/>
    <cellStyle name="20% - 强调文字颜色 2 2 4 5 8" xfId="10457"/>
    <cellStyle name="20% - 强调文字颜色 1 3 2 2 2 5 3 4" xfId="10458"/>
    <cellStyle name="20% - 强调文字颜色 2 3 3 2 2 3 3 4" xfId="10459"/>
    <cellStyle name="20% - 强调文字颜色 1 3 2 2 2 5 3 5" xfId="10460"/>
    <cellStyle name="20% - 强调文字颜色 2 3 3 2 2 3 3 5" xfId="10461"/>
    <cellStyle name="20% - 强调文字颜色 4 2 3 2 3 3 2 2 3" xfId="10462"/>
    <cellStyle name="20% - 强调文字颜色 1 3 2 2 2 6" xfId="10463"/>
    <cellStyle name="40% - 强调文字颜色 3 5 6 3 5" xfId="10464"/>
    <cellStyle name="20% - 强调文字颜色 3 3 4 2 2 2" xfId="10465"/>
    <cellStyle name="20% - 强调文字颜色 2 3 3 2 2 4" xfId="10466"/>
    <cellStyle name="20% - 强调文字颜色 1 3 2 2 2 6 2 5" xfId="10467"/>
    <cellStyle name="20% - 强调文字颜色 4 2 4 5 2 2" xfId="10468"/>
    <cellStyle name="20% - 强调文字颜色 1 3 2 2 2 6 3" xfId="10469"/>
    <cellStyle name="20% - 强调文字颜色 4 3 3 3 2 2 3 2 5" xfId="10470"/>
    <cellStyle name="常规 5 5 2 3 7" xfId="10471"/>
    <cellStyle name="20% - 强调文字颜色 4 2 2 3 15 4" xfId="10472"/>
    <cellStyle name="20% - 强调文字颜色 1 4 2 8 2" xfId="10473"/>
    <cellStyle name="常规 2 3 2 2 2 6 2 2 2 2 5" xfId="10474"/>
    <cellStyle name="40% - 强调文字颜色 5 2 2 2 2 2 2 2 2 2" xfId="10475"/>
    <cellStyle name="20% - 强调文字颜色 4 2 2 2 2 2 3" xfId="10476"/>
    <cellStyle name="20% - 强调文字颜色 4 2 3 2 3 3 2 2 4" xfId="10477"/>
    <cellStyle name="20% - 强调文字颜色 1 3 2 2 2 7" xfId="10478"/>
    <cellStyle name="20% - 强调文字颜色 3 3 4 2 2 3" xfId="10479"/>
    <cellStyle name="40% - 强调文字颜色 6 2 4 2 5 2 2" xfId="10480"/>
    <cellStyle name="20% - 强调文字颜色 2 3 3 2 2 5" xfId="10481"/>
    <cellStyle name="常规 2 3 5 2 7 5" xfId="10482"/>
    <cellStyle name="20% - 强调文字颜色 1 4 2 8 2 2" xfId="10483"/>
    <cellStyle name="40% - 强调文字颜色 3 3 2 2 3 3 2 2 5" xfId="10484"/>
    <cellStyle name="40% - 强调文字颜色 5 2 2 2 2 2 2 2 2 2 2" xfId="10485"/>
    <cellStyle name="20% - 强调文字颜色 4 2 2 2 2 2 3 2" xfId="10486"/>
    <cellStyle name="20% - 强调文字颜色 1 3 2 2 2 7 2" xfId="10487"/>
    <cellStyle name="20% - 强调文字颜色 1 3 2 2 2 7 2 2" xfId="10488"/>
    <cellStyle name="20% - 强调文字颜色 1 3 2 2 2 7 2 3" xfId="10489"/>
    <cellStyle name="20% - 强调文字颜色 1 3 2 2 2 7 2 4" xfId="10490"/>
    <cellStyle name="20% - 强调文字颜色 1 3 3 6 2" xfId="10491"/>
    <cellStyle name="20% - 强调文字颜色 1 3 3 6 3" xfId="10492"/>
    <cellStyle name="20% - 强调文字颜色 2 2 4 15 2" xfId="10493"/>
    <cellStyle name="20% - 强调文字颜色 1 3 2 2 2 7 2 5" xfId="10494"/>
    <cellStyle name="常规 2 3 5 2 7 6" xfId="10495"/>
    <cellStyle name="20% - 强调文字颜色 1 4 2 8 2 3" xfId="10496"/>
    <cellStyle name="40% - 强调文字颜色 5 2 2 2 2 2 2 2 2 2 3" xfId="10497"/>
    <cellStyle name="20% - 强调文字颜色 4 2 2 2 2 2 3 3" xfId="10498"/>
    <cellStyle name="20% - 强调文字颜色 4 2 4 5 3 2" xfId="10499"/>
    <cellStyle name="20% - 强调文字颜色 1 3 2 2 2 7 3" xfId="10500"/>
    <cellStyle name="20% - 强调文字颜色 5 2 4 2 10 2" xfId="10501"/>
    <cellStyle name="40% - 强调文字颜色 6 3 2 2 2 3 6" xfId="10502"/>
    <cellStyle name="20% - 强调文字颜色 4 6 4 2 2" xfId="10503"/>
    <cellStyle name="20% - 强调文字颜色 6 6 2 3 3 2 4" xfId="10504"/>
    <cellStyle name="40% - 强调文字颜色 3 2 4 3 2 3 2 5" xfId="10505"/>
    <cellStyle name="注释 2 2 9 2 2" xfId="10506"/>
    <cellStyle name="40% - 强调文字颜色 5 2 7 2 2 2 4" xfId="10507"/>
    <cellStyle name="40% - 强调文字颜色 1 2 2 3 2 7 2 5" xfId="10508"/>
    <cellStyle name="40% - 强调文字颜色 5 3 7 3 2 2 2" xfId="10509"/>
    <cellStyle name="20% - 强调文字颜色 3 2 2 7 2 2 3 5" xfId="10510"/>
    <cellStyle name="20% - 强调文字颜色 2 2 2 3 7 2" xfId="10511"/>
    <cellStyle name="40% - 强调文字颜色 6 4 2 3 2 3 4" xfId="10512"/>
    <cellStyle name="20% - 强调文字颜色 4 2 4 15 2" xfId="10513"/>
    <cellStyle name="常规 5 5 2 3 8" xfId="10514"/>
    <cellStyle name="20% - 强调文字颜色 4 2 2 3 15 5" xfId="10515"/>
    <cellStyle name="20% - 强调文字颜色 1 4 2 8 3" xfId="10516"/>
    <cellStyle name="常规 2 3 2 3 2 2 5 2 2" xfId="10517"/>
    <cellStyle name="40% - 强调文字颜色 5 2 2 2 2 2 2 2 2 3" xfId="10518"/>
    <cellStyle name="20% - 强调文字颜色 4 2 2 2 2 2 4" xfId="10519"/>
    <cellStyle name="40% - 强调文字颜色 6 2 4 2 5 2 3" xfId="10520"/>
    <cellStyle name="20% - 强调文字颜色 4 2 2 9 2 3 2 2" xfId="10521"/>
    <cellStyle name="常规 2 3 2 2 2 2 2 2 15" xfId="10522"/>
    <cellStyle name="20% - 强调文字颜色 4 3 5 2 2 2" xfId="10523"/>
    <cellStyle name="20% - 强调文字颜色 4 2 3 2 3 3 2 2 5" xfId="10524"/>
    <cellStyle name="20% - 强调文字颜色 1 3 2 2 2 8" xfId="10525"/>
    <cellStyle name="20% - 强调文字颜色 3 3 4 2 2 4" xfId="10526"/>
    <cellStyle name="20% - 强调文字颜色 1 3 2 2 2 8 2" xfId="10527"/>
    <cellStyle name="20% - 强调文字颜色 1 3 2 2 2 8 3" xfId="10528"/>
    <cellStyle name="20% - 强调文字颜色 5 2 4 2 11 2" xfId="10529"/>
    <cellStyle name="20% - 强调文字颜色 1 3 2 2 2 8 4" xfId="10530"/>
    <cellStyle name="20% - 强调文字颜色 5 2 4 2 11 3" xfId="10531"/>
    <cellStyle name="20% - 强调文字颜色 1 3 2 2 2 8 5" xfId="10532"/>
    <cellStyle name="20% - 强调文字颜色 5 2 4 2 11 4" xfId="10533"/>
    <cellStyle name="常规 2 3 2 5 6 2" xfId="10534"/>
    <cellStyle name="20% - 强调文字颜色 2 2 2 6 4 3 2 2" xfId="10535"/>
    <cellStyle name="20% - 强调文字颜色 1 3 2 2 2 8 6" xfId="10536"/>
    <cellStyle name="20% - 强调文字颜色 5 2 4 2 11 5" xfId="10537"/>
    <cellStyle name="常规 2 3 2 5 6 3" xfId="10538"/>
    <cellStyle name="20% - 强调文字颜色 2 2 2 6 4 3 2 3" xfId="10539"/>
    <cellStyle name="40% - 强调文字颜色 6 3 2 2 2 3 7" xfId="10540"/>
    <cellStyle name="20% - 强调文字颜色 4 6 4 2 3" xfId="10541"/>
    <cellStyle name="20% - 强调文字颜色 6 6 2 3 3 2 5" xfId="10542"/>
    <cellStyle name="40% - 强调文字颜色 5 3 7 3 2 2 3" xfId="10543"/>
    <cellStyle name="20% - 强调文字颜色 4 5 13 2" xfId="10544"/>
    <cellStyle name="20% - 强调文字颜色 3 2 2 7 2 2 3 6" xfId="10545"/>
    <cellStyle name="20% - 强调文字颜色 2 2 2 3 7 3" xfId="10546"/>
    <cellStyle name="40% - 强调文字颜色 6 4 2 3 2 3 5" xfId="10547"/>
    <cellStyle name="20% - 强调文字颜色 4 2 4 15 3" xfId="10548"/>
    <cellStyle name="20% - 强调文字颜色 1 4 2 8 4" xfId="10549"/>
    <cellStyle name="常规 2 3 2 3 2 2 5 2 3" xfId="10550"/>
    <cellStyle name="40% - 强调文字颜色 5 2 2 2 2 2 2 2 2 4" xfId="10551"/>
    <cellStyle name="20% - 强调文字颜色 4 2 2 2 2 2 5" xfId="10552"/>
    <cellStyle name="40% - 强调文字颜色 6 2 4 2 5 2 4" xfId="10553"/>
    <cellStyle name="20% - 强调文字颜色 4 2 2 9 2 3 2 3" xfId="10554"/>
    <cellStyle name="常规 2 3 2 2 2 2 2 2 16" xfId="10555"/>
    <cellStyle name="20% - 强调文字颜色 4 3 5 2 2 3" xfId="10556"/>
    <cellStyle name="20% - 强调文字颜色 1 3 2 2 2 9" xfId="10557"/>
    <cellStyle name="注释 2 2 2 3 2 2 2 5" xfId="10558"/>
    <cellStyle name="40% - 强调文字颜色 2 2 2 2 2 4 2 3" xfId="10559"/>
    <cellStyle name="20% - 强调文字颜色 1 3 2 2 2 9 2" xfId="10560"/>
    <cellStyle name="20% - 强调文字颜色 2 3 3 14" xfId="10561"/>
    <cellStyle name="40% - 强调文字颜色 3 2 3 2 2 2 2 3" xfId="10562"/>
    <cellStyle name="20% - 强调文字颜色 2 4 2 2 3 3 2 3" xfId="10563"/>
    <cellStyle name="20% - 强调文字颜色 1 3 2 2 2 9 3" xfId="10564"/>
    <cellStyle name="20% - 强调文字颜色 2 3 3 15" xfId="10565"/>
    <cellStyle name="20% - 强调文字颜色 5 2 4 2 12 2" xfId="10566"/>
    <cellStyle name="40% - 强调文字颜色 3 2 4 2 3 2 2 2" xfId="10567"/>
    <cellStyle name="注释 2 2 2 3 2 2 2 6" xfId="10568"/>
    <cellStyle name="40% - 强调文字颜色 2 2 2 2 2 4 2 4" xfId="10569"/>
    <cellStyle name="40% - 强调文字颜色 3 2 3 2 2 2 2 4" xfId="10570"/>
    <cellStyle name="20% - 强调文字颜色 2 4 2 2 3 3 2 4" xfId="10571"/>
    <cellStyle name="20% - 强调文字颜色 1 3 2 2 2 9 4" xfId="10572"/>
    <cellStyle name="20% - 强调文字颜色 2 3 3 16" xfId="10573"/>
    <cellStyle name="20% - 强调文字颜色 5 2 4 2 12 3" xfId="10574"/>
    <cellStyle name="40% - 强调文字颜色 3 2 4 2 3 2 2 3" xfId="10575"/>
    <cellStyle name="注释 2 2 2 3 2 2 2 7" xfId="10576"/>
    <cellStyle name="40% - 强调文字颜色 2 2 2 2 2 4 2 5" xfId="10577"/>
    <cellStyle name="40% - 强调文字颜色 3 2 3 2 2 2 2 5" xfId="10578"/>
    <cellStyle name="20% - 强调文字颜色 2 4 2 2 3 3 2 5" xfId="10579"/>
    <cellStyle name="20% - 强调文字颜色 1 3 2 2 2 9 5" xfId="10580"/>
    <cellStyle name="20% - 强调文字颜色 2 3 3 17" xfId="10581"/>
    <cellStyle name="20% - 强调文字颜色 5 2 4 2 12 4" xfId="10582"/>
    <cellStyle name="40% - 强调文字颜色 3 2 4 2 3 2 2 4" xfId="10583"/>
    <cellStyle name="20% - 强调文字颜色 3 7 3 2 2" xfId="10584"/>
    <cellStyle name="20% - 强调文字颜色 1 3 2 2 2 9 6" xfId="10585"/>
    <cellStyle name="20% - 强调文字颜色 2 3 3 18" xfId="10586"/>
    <cellStyle name="20% - 强调文字颜色 5 2 4 2 12 5" xfId="10587"/>
    <cellStyle name="40% - 强调文字颜色 3 2 4 2 3 2 2 5" xfId="10588"/>
    <cellStyle name="注释 2 5 6 5" xfId="10589"/>
    <cellStyle name="40% - 强调文字颜色 3 3 2 2 8 7" xfId="10590"/>
    <cellStyle name="20% - 强调文字颜色 1 3 2 2 3" xfId="10591"/>
    <cellStyle name="20% - 强调文字颜色 2 4 5 3 2 3" xfId="10592"/>
    <cellStyle name="40% - 强调文字颜色 6 2 4 12 4" xfId="10593"/>
    <cellStyle name="20% - 强调文字颜色 1 3 2 2 3 2" xfId="10594"/>
    <cellStyle name="20% - 强调文字颜色 2 10 3 4 5" xfId="10595"/>
    <cellStyle name="注释 2 2 4 2 17" xfId="10596"/>
    <cellStyle name="20% - 强调文字颜色 4 3 3 2 3" xfId="10597"/>
    <cellStyle name="20% - 强调文字颜色 1 3 2 2 3 2 2" xfId="10598"/>
    <cellStyle name="20% - 强调文字颜色 1 4 2 2 8 6" xfId="10599"/>
    <cellStyle name="40% - 强调文字颜色 2 3 7 2 3 2 2" xfId="10600"/>
    <cellStyle name="40% - 强调文字颜色 3 4 2 2 3 3 4" xfId="10601"/>
    <cellStyle name="20% - 强调文字颜色 6 7 3 3 4" xfId="10602"/>
    <cellStyle name="40% - 强调文字颜色 2 2 2 2 2 10 2" xfId="10603"/>
    <cellStyle name="40% - 强调文字颜色 2 2 3 2 7 5" xfId="10604"/>
    <cellStyle name="20% - 强调文字颜色 4 3 3 2 3 2 2" xfId="10605"/>
    <cellStyle name="20% - 强调文字颜色 1 3 2 2 3 2 2 2 2" xfId="10606"/>
    <cellStyle name="20% - 强调文字颜色 2 3 3 8 3" xfId="10607"/>
    <cellStyle name="20% - 强调文字颜色 5 10 3 5 3" xfId="10608"/>
    <cellStyle name="20% - 强调文字颜色 2 5 3 3" xfId="10609"/>
    <cellStyle name="20% - 强调文字颜色 4 3 3 2 3 2 2 2" xfId="10610"/>
    <cellStyle name="20% - 强调文字颜色 1 3 2 2 3 2 2 2 2 2" xfId="10611"/>
    <cellStyle name="常规 2 3 3 2 6 3 2 5" xfId="10612"/>
    <cellStyle name="20% - 强调文字颜色 4 3 2 2 2 2 2 4" xfId="10613"/>
    <cellStyle name="20% - 强调文字颜色 5 10 3 5 4" xfId="10614"/>
    <cellStyle name="20% - 强调文字颜色 2 5 3 4" xfId="10615"/>
    <cellStyle name="20% - 强调文字颜色 4 3 3 2 3 2 2 3" xfId="10616"/>
    <cellStyle name="20% - 强调文字颜色 1 3 2 2 3 2 2 2 2 3" xfId="10617"/>
    <cellStyle name="常规 2 3 3 2 6 3 2 6" xfId="10618"/>
    <cellStyle name="20% - 强调文字颜色 4 3 2 2 2 2 2 5" xfId="10619"/>
    <cellStyle name="20% - 强调文字颜色 4 3 3 2 3 2 2 4" xfId="10620"/>
    <cellStyle name="20% - 强调文字颜色 1 3 2 2 3 2 2 2 2 4" xfId="10621"/>
    <cellStyle name="20% - 强调文字颜色 4 3 2 2 2 2 2 6" xfId="10622"/>
    <cellStyle name="20% - 强调文字颜色 4 3 3 2 3 2 2 5" xfId="10623"/>
    <cellStyle name="20% - 强调文字颜色 1 3 2 2 3 2 2 2 2 5" xfId="10624"/>
    <cellStyle name="20% - 强调文字颜色 4 3 2 2 2 2 2 7" xfId="10625"/>
    <cellStyle name="20% - 强调文字颜色 4 3 3 2 3 2 3" xfId="10626"/>
    <cellStyle name="20% - 强调文字颜色 1 3 2 2 3 2 2 2 3" xfId="10627"/>
    <cellStyle name="20% - 强调文字颜色 2 3 3 8 4" xfId="10628"/>
    <cellStyle name="40% - 强调文字颜色 5 4 2 2 3 5 5" xfId="10629"/>
    <cellStyle name="20% - 强调文字颜色 5 5 5 2 3" xfId="10630"/>
    <cellStyle name="20% - 强调文字颜色 2 2" xfId="10631"/>
    <cellStyle name="20% - 强调文字颜色 5 5 5 2 4" xfId="10632"/>
    <cellStyle name="20% - 强调文字颜色 2 3" xfId="10633"/>
    <cellStyle name="20% - 强调文字颜色 2 4 2 3 2 2 4 2" xfId="10634"/>
    <cellStyle name="20% - 强调文字颜色 4 3 3 2 3 2 4" xfId="10635"/>
    <cellStyle name="20% - 强调文字颜色 3 4 2 3 3 4 2" xfId="10636"/>
    <cellStyle name="20% - 强调文字颜色 1 3 2 2 3 2 2 2 4" xfId="10637"/>
    <cellStyle name="20% - 强调文字颜色 2 2 7 2 3 3 2" xfId="10638"/>
    <cellStyle name="20% - 强调文字颜色 2 3 3 8 5" xfId="10639"/>
    <cellStyle name="40% - 强调文字颜色 3 2 2 3 2 5 2" xfId="10640"/>
    <cellStyle name="20% - 强调文字颜色 5 5 5 2 5" xfId="10641"/>
    <cellStyle name="20% - 强调文字颜色 2 4" xfId="10642"/>
    <cellStyle name="20% - 强调文字颜色 2 4 2 3 2 2 4 3" xfId="10643"/>
    <cellStyle name="20% - 强调文字颜色 4 3 3 2 3 2 5" xfId="10644"/>
    <cellStyle name="20% - 强调文字颜色 3 4 2 3 3 4 3" xfId="10645"/>
    <cellStyle name="20% - 强调文字颜色 1 3 2 2 3 2 2 2 5" xfId="10646"/>
    <cellStyle name="20% - 强调文字颜色 2 2 7 2 3 3 3" xfId="10647"/>
    <cellStyle name="20% - 强调文字颜色 2 3 3 8 6" xfId="10648"/>
    <cellStyle name="40% - 强调文字颜色 3 2 2 3 2 5 3" xfId="10649"/>
    <cellStyle name="20% - 强调文字颜色 2 4 2 3 2 2 4 4" xfId="10650"/>
    <cellStyle name="20% - 强调文字颜色 2 5" xfId="10651"/>
    <cellStyle name="20% - 强调文字颜色 4 3 3 2 3 2 6" xfId="10652"/>
    <cellStyle name="20% - 强调文字颜色 3 4 2 3 3 4 4" xfId="10653"/>
    <cellStyle name="20% - 强调文字颜色 1 3 2 2 3 2 2 2 6" xfId="10654"/>
    <cellStyle name="20% - 强调文字颜色 2 2 7 2 3 3 4" xfId="10655"/>
    <cellStyle name="20% - 强调文字颜色 2 3 3 8 7" xfId="10656"/>
    <cellStyle name="40% - 强调文字颜色 3 2 2 3 2 5 4" xfId="10657"/>
    <cellStyle name="40% - 强调文字颜色 6 4 2 2 8 6" xfId="10658"/>
    <cellStyle name="20% - 强调文字颜色 1 3 7 2 2 7" xfId="10659"/>
    <cellStyle name="20% - 强调文字颜色 2 6 3 3" xfId="10660"/>
    <cellStyle name="注释 2 4 2 18" xfId="10661"/>
    <cellStyle name="20% - 强调文字颜色 3 3 9 2 2 3" xfId="10662"/>
    <cellStyle name="20% - 强调文字颜色 4 3 3 2 3 3 2 2" xfId="10663"/>
    <cellStyle name="20% - 强调文字颜色 1 3 2 2 3 2 2 3 2 2" xfId="10664"/>
    <cellStyle name="40% - 强调文字颜色 1 11 10" xfId="10665"/>
    <cellStyle name="常规 5 2 2 2 2 2 2 2 4 4" xfId="10666"/>
    <cellStyle name="20% - 强调文字颜色 4 3 2 2 2 3 2 4" xfId="10667"/>
    <cellStyle name="20% - 强调文字颜色 4 3 2 2 15 2" xfId="10668"/>
    <cellStyle name="20% - 强调文字颜色 1 3 7 2 2 8" xfId="10669"/>
    <cellStyle name="20% - 强调文字颜色 2 6 3 4" xfId="10670"/>
    <cellStyle name="注释 2 4 2 19" xfId="10671"/>
    <cellStyle name="20% - 强调文字颜色 3 3 9 2 2 4" xfId="10672"/>
    <cellStyle name="20% - 强调文字颜色 4 3 3 2 3 3 2 3" xfId="10673"/>
    <cellStyle name="20% - 强调文字颜色 1 3 2 2 3 2 2 3 2 3" xfId="10674"/>
    <cellStyle name="常规 5 2 2 2 2 2 2 2 4 5" xfId="10675"/>
    <cellStyle name="20% - 强调文字颜色 4 3 2 2 2 3 2 5" xfId="10676"/>
    <cellStyle name="20% - 强调文字颜色 4 3 3 2 3 3 2 4" xfId="10677"/>
    <cellStyle name="20% - 强调文字颜色 1 3 2 2 3 2 2 3 2 4" xfId="10678"/>
    <cellStyle name="20% - 强调文字颜色 4 3 2 2 2 3 2 6" xfId="10679"/>
    <cellStyle name="20% - 强调文字颜色 4 3 3 2 3 3 2 5" xfId="10680"/>
    <cellStyle name="20% - 强调文字颜色 1 3 2 2 3 2 2 3 2 5" xfId="10681"/>
    <cellStyle name="20% - 强调文字颜色 4 3 3 2 3 3 6" xfId="10682"/>
    <cellStyle name="20% - 强调文字颜色 3 4 2 3 3 5 4" xfId="10683"/>
    <cellStyle name="20% - 强调文字颜色 1 3 2 2 3 2 2 3 6" xfId="10684"/>
    <cellStyle name="20% - 强调文字颜色 1 7 4 2 2" xfId="10685"/>
    <cellStyle name="20% - 强调文字颜色 2 2 7 2 3 4 4" xfId="10686"/>
    <cellStyle name="40% - 强调文字颜色 3 2 2 3 2 6 4" xfId="10687"/>
    <cellStyle name="20% - 强调文字颜色 6 8 2 2 2 2 2" xfId="10688"/>
    <cellStyle name="注释 2 2 4 2 18" xfId="10689"/>
    <cellStyle name="20% - 强调文字颜色 4 3 3 2 4" xfId="10690"/>
    <cellStyle name="20% - 强调文字颜色 1 3 2 2 3 2 3" xfId="10691"/>
    <cellStyle name="20% - 强调文字颜色 2 2 2 3 2 2 2 2" xfId="10692"/>
    <cellStyle name="40% - 强调文字颜色 2 3 7 2 3 2 4" xfId="10693"/>
    <cellStyle name="40% - 强调文字颜色 3 4 2 2 3 3 6" xfId="10694"/>
    <cellStyle name="20% - 强调文字颜色 6 7 3 3 6" xfId="10695"/>
    <cellStyle name="40% - 强调文字颜色 2 2 2 2 2 10 4" xfId="10696"/>
    <cellStyle name="40% - 强调文字颜色 2 2 3 2 7 7" xfId="10697"/>
    <cellStyle name="20% - 强调文字颜色 6 8 2 2 2 2 3" xfId="10698"/>
    <cellStyle name="40% - 强调文字颜色 1 2 2 3 2 3 2" xfId="10699"/>
    <cellStyle name="20% - 强调文字颜色 4 3 3 2 5" xfId="10700"/>
    <cellStyle name="20% - 强调文字颜色 1 3 2 2 3 2 4" xfId="10701"/>
    <cellStyle name="20% - 强调文字颜色 1 4 2 3 3 2 2" xfId="10702"/>
    <cellStyle name="20% - 强调文字颜色 2 2 2 3 2 2 2 3" xfId="10703"/>
    <cellStyle name="40% - 强调文字颜色 2 3 7 2 3 2 5" xfId="10704"/>
    <cellStyle name="40% - 强调文字颜色 2 2 2 2 2 10 5" xfId="10705"/>
    <cellStyle name="20% - 强调文字颜色 6 8 2 2 2 2 4" xfId="10706"/>
    <cellStyle name="40% - 强调文字颜色 1 2 2 3 2 3 3" xfId="10707"/>
    <cellStyle name="20% - 强调文字颜色 4 3 3 2 6" xfId="10708"/>
    <cellStyle name="20% - 强调文字颜色 1 3 2 2 3 2 5" xfId="10709"/>
    <cellStyle name="20% - 强调文字颜色 1 4 2 3 3 2 3" xfId="10710"/>
    <cellStyle name="40% - 强调文字颜色 6 2 4 12 5" xfId="10711"/>
    <cellStyle name="20% - 强调文字颜色 1 3 2 2 3 3" xfId="10712"/>
    <cellStyle name="常规 5 5 2 4 3 2" xfId="10713"/>
    <cellStyle name="常规 5 2 2 3 2 2 3 2" xfId="10714"/>
    <cellStyle name="20% - 强调文字颜色 6 2 2 3 4 2 5" xfId="10715"/>
    <cellStyle name="40% - 强调文字颜色 4 2 2 3 3 2 2 4" xfId="10716"/>
    <cellStyle name="20% - 强调文字颜色 2 10 3 5 5" xfId="10717"/>
    <cellStyle name="20% - 强调文字颜色 4 3 3 3 3" xfId="10718"/>
    <cellStyle name="20% - 强调文字颜色 1 3 2 2 3 3 2" xfId="10719"/>
    <cellStyle name="40% - 强调文字颜色 3 4 2 2 3 4 4" xfId="10720"/>
    <cellStyle name="20% - 强调文字颜色 6 7 3 4 4" xfId="10721"/>
    <cellStyle name="40% - 强调文字颜色 2 2 2 2 2 11 2" xfId="10722"/>
    <cellStyle name="40% - 强调文字颜色 2 2 3 2 8 5" xfId="10723"/>
    <cellStyle name="20% - 强调文字颜色 1 4 2 2 9 6" xfId="10724"/>
    <cellStyle name="常规 2 3 6 5 3 4" xfId="10725"/>
    <cellStyle name="40% - 强调文字颜色 3 3 6 2 2 2 6" xfId="10726"/>
    <cellStyle name="20% - 强调文字颜色 4 3 3 3 3 2" xfId="10727"/>
    <cellStyle name="20% - 强调文字颜色 1 3 2 2 3 3 2 2" xfId="10728"/>
    <cellStyle name="20% - 强调文字颜色 4 2 2 3 2 2 3 5 3" xfId="10729"/>
    <cellStyle name="常规 2 3 6 5 3 5" xfId="10730"/>
    <cellStyle name="20% - 强调文字颜色 4 3 3 3 3 3" xfId="10731"/>
    <cellStyle name="20% - 强调文字颜色 1 3 2 2 3 3 2 3" xfId="10732"/>
    <cellStyle name="20% - 强调文字颜色 4 2 2 3 2 2 3 5 4" xfId="10733"/>
    <cellStyle name="20% - 强调文字颜色 4 3 3 3 4" xfId="10734"/>
    <cellStyle name="20% - 强调文字颜色 1 3 2 2 3 3 3" xfId="10735"/>
    <cellStyle name="40% - 强调文字颜色 3 3 6 2 2 3 6" xfId="10736"/>
    <cellStyle name="20% - 强调文字颜色 1 3 2 2 3 3 3 2" xfId="10737"/>
    <cellStyle name="40% - 强调文字颜色 5 2 2 2 2" xfId="10738"/>
    <cellStyle name="20% - 强调文字颜色 1 3 2 2 3 3 3 2 4" xfId="10739"/>
    <cellStyle name="40% - 强调文字颜色 5 2 2 2 3" xfId="10740"/>
    <cellStyle name="20% - 强调文字颜色 1 3 2 2 3 3 3 2 5" xfId="10741"/>
    <cellStyle name="40% - 强调文字颜色 2 2 2 2 2 3 2 3 2 2" xfId="10742"/>
    <cellStyle name="20% - 强调文字颜色 1 3 2 2 3 3 3 3" xfId="10743"/>
    <cellStyle name="20% - 强调文字颜色 1 3 2 2 3 3 3 4" xfId="10744"/>
    <cellStyle name="20% - 强调文字颜色 1 3 2 2 3 3 3 5" xfId="10745"/>
    <cellStyle name="20% - 强调文字颜色 1 3 2 2 3 3 3 6" xfId="10746"/>
    <cellStyle name="20% - 强调文字颜色 3 4 2 3 2 2 5" xfId="10747"/>
    <cellStyle name="40% - 强调文字颜色 1 5 11 3" xfId="10748"/>
    <cellStyle name="注释 2 2 2 4 2 3 5" xfId="10749"/>
    <cellStyle name="20% - 强调文字颜色 2 2 2 3 2 2 3 2 3" xfId="10750"/>
    <cellStyle name="20% - 强调文字颜色 1 4 2 3 3 3 2 3" xfId="10751"/>
    <cellStyle name="40% - 强调文字颜色 5 2 10 7" xfId="10752"/>
    <cellStyle name="40% - 强调文字颜色 1 2 2 3 2 4 2 3" xfId="10753"/>
    <cellStyle name="20% - 强调文字颜色 1 3 2 2 3 3 4 3" xfId="10754"/>
    <cellStyle name="20% - 强调文字颜色 3 4 2 3 2 2 6" xfId="10755"/>
    <cellStyle name="注释 2 2 2 2 2 6 3 2" xfId="10756"/>
    <cellStyle name="40% - 强调文字颜色 1 5 11 4" xfId="10757"/>
    <cellStyle name="20% - 强调文字颜色 2 2 2 3 2 2 3 2 4" xfId="10758"/>
    <cellStyle name="20% - 强调文字颜色 1 4 2 3 3 3 2 4" xfId="10759"/>
    <cellStyle name="常规 2 3 4 6 2 2 3 2 3" xfId="10760"/>
    <cellStyle name="常规 2 3 2 3 3 2 8 4" xfId="10761"/>
    <cellStyle name="20% - 强调文字颜色 3 9 3 3 2 2" xfId="10762"/>
    <cellStyle name="20% - 强调文字颜色 1 3 2 2 3 3 4 4" xfId="10763"/>
    <cellStyle name="40% - 强调文字颜色 2 2 4 3 3 2 2 2" xfId="10764"/>
    <cellStyle name="40% - 强调文字颜色 5 2 10 8" xfId="10765"/>
    <cellStyle name="40% - 强调文字颜色 1 2 2 3 2 4 2 4" xfId="10766"/>
    <cellStyle name="常规 2 3 2 3 2 2 2 2 2" xfId="10767"/>
    <cellStyle name="20% - 强调文字颜色 3 4 2 3 2 2 7" xfId="10768"/>
    <cellStyle name="注释 2 2 2 2 2 6 3 3" xfId="10769"/>
    <cellStyle name="40% - 强调文字颜色 1 5 11 5" xfId="10770"/>
    <cellStyle name="20% - 强调文字颜色 2 2 2 3 2 2 3 2 5" xfId="10771"/>
    <cellStyle name="20% - 强调文字颜色 1 4 2 3 3 3 2 5" xfId="10772"/>
    <cellStyle name="常规 2 3 4 6 2 2 3 2 4" xfId="10773"/>
    <cellStyle name="常规 2 3 2 3 3 2 8 5" xfId="10774"/>
    <cellStyle name="20% - 强调文字颜色 3 9 3 3 2 3" xfId="10775"/>
    <cellStyle name="20% - 强调文字颜色 1 3 2 2 3 3 4 5" xfId="10776"/>
    <cellStyle name="40% - 强调文字颜色 2 2 4 3 3 2 2 3" xfId="10777"/>
    <cellStyle name="注释 2 2 6 2 2" xfId="10778"/>
    <cellStyle name="40% - 强调文字颜色 1 2 2 3 2 4 2 5" xfId="10779"/>
    <cellStyle name="20% - 强调文字颜色 2 2 2 3 2 2 3 3 2" xfId="10780"/>
    <cellStyle name="40% - 强调文字颜色 6 2 7 2 2 3 2 3" xfId="10781"/>
    <cellStyle name="20% - 强调文字颜色 3 3 2 2 2 3 6" xfId="10782"/>
    <cellStyle name="20% - 强调文字颜色 2 3 7 3 2 2 2" xfId="10783"/>
    <cellStyle name="40% - 强调文字颜色 4 4 2 9" xfId="10784"/>
    <cellStyle name="20% - 强调文字颜色 5 2 2 2 2 3 2 3" xfId="10785"/>
    <cellStyle name="40% - 强调文字颜色 1 2 2 3 2 4 3 2" xfId="10786"/>
    <cellStyle name="20% - 强调文字颜色 1 3 2 2 3 3 5 2" xfId="10787"/>
    <cellStyle name="20% - 强调文字颜色 2 2 2 3 2 2 3 3 3" xfId="10788"/>
    <cellStyle name="40% - 强调文字颜色 6 2 7 2 2 3 2 4" xfId="10789"/>
    <cellStyle name="20% - 强调文字颜色 3 3 2 2 2 3 7" xfId="10790"/>
    <cellStyle name="20% - 强调文字颜色 3 11 10" xfId="10791"/>
    <cellStyle name="20% - 强调文字颜色 2 3 7 3 2 2 3" xfId="10792"/>
    <cellStyle name="20% - 强调文字颜色 5 2 2 2 2 3 2 4" xfId="10793"/>
    <cellStyle name="40% - 强调文字颜色 1 2 2 3 2 4 3 3" xfId="10794"/>
    <cellStyle name="40% - 强调文字颜色 3 7 3 3 2 2" xfId="10795"/>
    <cellStyle name="20% - 强调文字颜色 1 3 2 2 3 3 5 3" xfId="10796"/>
    <cellStyle name="20% - 强调文字颜色 2 2 2 3 2 2 3 3 4" xfId="10797"/>
    <cellStyle name="40% - 强调文字颜色 6 2 7 2 2 3 2 5" xfId="10798"/>
    <cellStyle name="20% - 强调文字颜色 3 3 2 2 2 3 8" xfId="10799"/>
    <cellStyle name="20% - 强调文字颜色 2 3 7 3 2 2 4" xfId="10800"/>
    <cellStyle name="20% - 强调文字颜色 5 2 2 2 2 3 2 5" xfId="10801"/>
    <cellStyle name="40% - 强调文字颜色 1 2 2 3 2 4 3 4" xfId="10802"/>
    <cellStyle name="40% - 强调文字颜色 3 7 3 3 2 3" xfId="10803"/>
    <cellStyle name="20% - 强调文字颜色 1 3 2 2 3 3 5 4" xfId="10804"/>
    <cellStyle name="20% - 强调文字颜色 2 2 2 3 2 2 3 3 5" xfId="10805"/>
    <cellStyle name="20% - 强调文字颜色 3 3 2 2 2 3 9" xfId="10806"/>
    <cellStyle name="20% - 强调文字颜色 2 3 7 3 2 2 5" xfId="10807"/>
    <cellStyle name="注释 2 2 6 3 2" xfId="10808"/>
    <cellStyle name="40% - 强调文字颜色 1 2 2 3 2 4 3 5" xfId="10809"/>
    <cellStyle name="40% - 强调文字颜色 3 7 3 3 2 4" xfId="10810"/>
    <cellStyle name="20% - 强调文字颜色 1 3 2 2 3 3 5 5" xfId="10811"/>
    <cellStyle name="40% - 强调文字颜色 6 2 4 12 6" xfId="10812"/>
    <cellStyle name="20% - 强调文字颜色 1 3 2 2 3 4" xfId="10813"/>
    <cellStyle name="20% - 强调文字颜色 2 3 3 2 3 2" xfId="10814"/>
    <cellStyle name="20% - 强调文字颜色 1 3 2 2 3 5" xfId="10815"/>
    <cellStyle name="20% - 强调文字颜色 2 3 3 2 3 3" xfId="10816"/>
    <cellStyle name="20% - 强调文字颜色 3 4 6 3 2 2" xfId="10817"/>
    <cellStyle name="20% - 强调文字颜色 1 3 2 2 4" xfId="10818"/>
    <cellStyle name="20% - 强调文字颜色 2 4 5 3 2 4" xfId="10819"/>
    <cellStyle name="40% - 强调文字颜色 5 2 2 3 2 17" xfId="10820"/>
    <cellStyle name="20% - 强调文字颜色 2 2 2 3 2 7 6" xfId="10821"/>
    <cellStyle name="20% - 强调文字颜色 4 3 4 2 3" xfId="10822"/>
    <cellStyle name="20% - 强调文字颜色 1 3 2 2 4 2 2" xfId="10823"/>
    <cellStyle name="40% - 强调文字颜色 5 2 2 3 2 18" xfId="10824"/>
    <cellStyle name="20% - 强调文字颜色 2 2 2 3 2 7 7" xfId="10825"/>
    <cellStyle name="20% - 强调文字颜色 6 8 2 2 3 2 2" xfId="10826"/>
    <cellStyle name="20% - 强调文字颜色 4 3 4 2 4" xfId="10827"/>
    <cellStyle name="20% - 强调文字颜色 1 3 2 2 4 2 3" xfId="10828"/>
    <cellStyle name="20% - 强调文字颜色 2 9 3 2 2" xfId="10829"/>
    <cellStyle name="20% - 强调文字颜色 6 8 2 2 3 2 3" xfId="10830"/>
    <cellStyle name="40% - 强调文字颜色 1 2 2 3 3 3 2" xfId="10831"/>
    <cellStyle name="20% - 强调文字颜色 1 3 2 2 4 2 4" xfId="10832"/>
    <cellStyle name="常规 2 3 5 2 2 4 5" xfId="10833"/>
    <cellStyle name="40% - 强调文字颜色 5 3 9 2 5" xfId="10834"/>
    <cellStyle name="20% - 强调文字颜色 2 2 2 3 2 3 2 2" xfId="10835"/>
    <cellStyle name="40% - 强调文字颜色 3 3 2 2 2 10 3" xfId="10836"/>
    <cellStyle name="40% - 强调文字颜色 6 2 4 13 5" xfId="10837"/>
    <cellStyle name="20% - 强调文字颜色 1 3 2 2 4 3" xfId="10838"/>
    <cellStyle name="40% - 强调文字颜色 6 2 4 13 6" xfId="10839"/>
    <cellStyle name="20% - 强调文字颜色 1 3 2 2 4 4" xfId="10840"/>
    <cellStyle name="20% - 强调文字颜色 2 3 3 2 4 2" xfId="10841"/>
    <cellStyle name="20% - 强调文字颜色 3 4 6 3 2 3" xfId="10842"/>
    <cellStyle name="20% - 强调文字颜色 1 3 2 2 5" xfId="10843"/>
    <cellStyle name="20% - 强调文字颜色 2 4 5 3 2 5" xfId="10844"/>
    <cellStyle name="20% - 强调文字颜色 4 3 5 2 3" xfId="10845"/>
    <cellStyle name="20% - 强调文字颜色 4 2 4 3 3 3 6" xfId="10846"/>
    <cellStyle name="20% - 强调文字颜色 1 3 2 2 5 2 2" xfId="10847"/>
    <cellStyle name="20% - 强调文字颜色 4 2 2 9 2 3 3" xfId="10848"/>
    <cellStyle name="20% - 强调文字颜色 3 18 2" xfId="10849"/>
    <cellStyle name="40% - 强调文字颜色 4 19 2" xfId="10850"/>
    <cellStyle name="20% - 强调文字颜色 4 3 5 2 4" xfId="10851"/>
    <cellStyle name="20% - 强调文字颜色 1 3 2 2 5 2 3" xfId="10852"/>
    <cellStyle name="20% - 强调文字颜色 4 2 2 9 2 3 4" xfId="10853"/>
    <cellStyle name="20% - 强调文字颜色 2 2 2 3 2 4 2 2" xfId="10854"/>
    <cellStyle name="20% - 强调文字颜色 3 18 3" xfId="10855"/>
    <cellStyle name="20% - 强调文字颜色 1 3 2 2 5 2 4" xfId="10856"/>
    <cellStyle name="20% - 强调文字颜色 4 2 2 9 2 3 5" xfId="10857"/>
    <cellStyle name="常规 2 3 3 8 2 4 3" xfId="10858"/>
    <cellStyle name="40% - 强调文字颜色 2 4 2 2 3 10" xfId="10859"/>
    <cellStyle name="20% - 强调文字颜色 2 2 2 3 2 4 2 3" xfId="10860"/>
    <cellStyle name="40% - 强调文字颜色 4 3 2 2 2 3 2" xfId="10861"/>
    <cellStyle name="20% - 强调文字颜色 3 18 4" xfId="10862"/>
    <cellStyle name="20% - 强调文字颜色 1 3 2 2 5 2 5" xfId="10863"/>
    <cellStyle name="20% - 强调文字颜色 4 2 2 9 2 3 6" xfId="10864"/>
    <cellStyle name="20% - 强调文字颜色 1 3 2 2 5 4" xfId="10865"/>
    <cellStyle name="20% - 强调文字颜色 2 3 3 2 5 2" xfId="10866"/>
    <cellStyle name="20% - 强调文字颜色 6 2 2 2 2 12" xfId="10867"/>
    <cellStyle name="常规 5 2 7" xfId="10868"/>
    <cellStyle name="20% - 强调文字颜色 5 4 2 2 2 2 8" xfId="10869"/>
    <cellStyle name="20% - 强调文字颜色 4 11 2 2" xfId="10870"/>
    <cellStyle name="20% - 强调文字颜色 1 3 2 2 5 5" xfId="10871"/>
    <cellStyle name="20% - 强调文字颜色 2 3 3 2 5 3" xfId="10872"/>
    <cellStyle name="20% - 强调文字颜色 6 2 2 2 2 13" xfId="10873"/>
    <cellStyle name="20% - 强调文字颜色 4 11 2 3" xfId="10874"/>
    <cellStyle name="20% - 强调文字颜色 1 9 3 2 2 2" xfId="10875"/>
    <cellStyle name="20% - 强调文字颜色 1 3 2 2 5 6" xfId="10876"/>
    <cellStyle name="20% - 强调文字颜色 2 3 3 2 5 4" xfId="10877"/>
    <cellStyle name="20% - 强调文字颜色 6 2 2 2 2 14" xfId="10878"/>
    <cellStyle name="20% - 强调文字颜色 6 2 2 5 2 2" xfId="10879"/>
    <cellStyle name="20% - 强调文字颜色 5 2 2 6 2 3 2 5" xfId="10880"/>
    <cellStyle name="40% - 强调文字颜色 5 12 2 3" xfId="10881"/>
    <cellStyle name="20% - 强调文字颜色 2 2 2 2 2 3 2 2 2" xfId="10882"/>
    <cellStyle name="20% - 强调文字颜色 4 11 2 4" xfId="10883"/>
    <cellStyle name="20% - 强调文字颜色 1 9 3 2 2 3" xfId="10884"/>
    <cellStyle name="20% - 强调文字颜色 1 3 2 2 5 7" xfId="10885"/>
    <cellStyle name="常规 2 3 2 3 6 2 2 3 2" xfId="10886"/>
    <cellStyle name="20% - 强调文字颜色 2 3 3 2 5 5" xfId="10887"/>
    <cellStyle name="20% - 强调文字颜色 6 2 2 2 2 15" xfId="10888"/>
    <cellStyle name="20% - 强调文字颜色 6 2 2 5 2 3" xfId="10889"/>
    <cellStyle name="20% - 强调文字颜色 5 2 2 6 2 3 2 6" xfId="10890"/>
    <cellStyle name="20% - 强调文字颜色 6 10 3 2" xfId="10891"/>
    <cellStyle name="40% - 强调文字颜色 5 12 2 4" xfId="10892"/>
    <cellStyle name="20% - 强调文字颜色 2 2 2 2 2 3 2 2 3" xfId="10893"/>
    <cellStyle name="20% - 强调文字颜色 4 11 2 5" xfId="10894"/>
    <cellStyle name="20% - 强调文字颜色 1 9 3 2 2 4" xfId="10895"/>
    <cellStyle name="20% - 强调文字颜色 1 3 2 2 5 8" xfId="10896"/>
    <cellStyle name="常规 2 3 2 3 6 2 2 3 3" xfId="10897"/>
    <cellStyle name="20% - 强调文字颜色 2 3 3 2 5 6" xfId="10898"/>
    <cellStyle name="20% - 强调文字颜色 6 2 2 2 2 16" xfId="10899"/>
    <cellStyle name="20% - 强调文字颜色 6 10 3 3" xfId="10900"/>
    <cellStyle name="40% - 强调文字颜色 5 12 2 5" xfId="10901"/>
    <cellStyle name="20% - 强调文字颜色 2 2 2 2 2 3 2 2 4" xfId="10902"/>
    <cellStyle name="20% - 强调文字颜色 6 2 3 2 12 2" xfId="10903"/>
    <cellStyle name="20% - 强调文字颜色 3 4 6 3 2 4" xfId="10904"/>
    <cellStyle name="20% - 强调文字颜色 1 3 2 2 6" xfId="10905"/>
    <cellStyle name="20% - 强调文字颜色 4 3 6 2 3" xfId="10906"/>
    <cellStyle name="20% - 强调文字颜色 1 3 2 2 6 2 2" xfId="10907"/>
    <cellStyle name="20% - 强调文字颜色 4 3 6 2 4" xfId="10908"/>
    <cellStyle name="20% - 强调文字颜色 1 3 2 2 6 2 3" xfId="10909"/>
    <cellStyle name="40% - 强调文字颜色 4 2 3 2 2 6 2 2" xfId="10910"/>
    <cellStyle name="20% - 强调文字颜色 5 2 2 6 2 3 3 2" xfId="10911"/>
    <cellStyle name="20% - 强调文字颜色 2 12 2 2" xfId="10912"/>
    <cellStyle name="20% - 强调文字颜色 2 4 2 2 10 6" xfId="10913"/>
    <cellStyle name="40% - 强调文字颜色 6 3 2 4" xfId="10914"/>
    <cellStyle name="20% - 强调文字颜色 4 3 7 2 2 2 5" xfId="10915"/>
    <cellStyle name="40% - 强调文字颜色 3 13 2 2" xfId="10916"/>
    <cellStyle name="40% - 强调文字颜色 6 2 4 15 5" xfId="10917"/>
    <cellStyle name="20% - 强调文字颜色 1 3 2 2 6 3" xfId="10918"/>
    <cellStyle name="20% - 强调文字颜色 4 11 3 5" xfId="10919"/>
    <cellStyle name="20% - 强调文字颜色 1 3 2 2 6 8" xfId="10920"/>
    <cellStyle name="常规 2 3 2 3 6 2 2 4 3" xfId="10921"/>
    <cellStyle name="20% - 强调文字颜色 2 3 3 2 6 6" xfId="10922"/>
    <cellStyle name="40% - 强调文字颜色 1 7 3 2 2 5" xfId="10923"/>
    <cellStyle name="20% - 强调文字颜色 6 2 3 2 12 3" xfId="10924"/>
    <cellStyle name="20% - 强调文字颜色 3 4 6 3 2 5" xfId="10925"/>
    <cellStyle name="20% - 强调文字颜色 1 3 2 2 7" xfId="10926"/>
    <cellStyle name="40% - 强调文字颜色 1 14 2 3" xfId="10927"/>
    <cellStyle name="20% - 强调文字颜色 2 4 2 2 11 5" xfId="10928"/>
    <cellStyle name="40% - 强调文字颜色 6 3 3 3" xfId="10929"/>
    <cellStyle name="20% - 强调文字颜色 4 3 7 2 2 3 4" xfId="10930"/>
    <cellStyle name="20% - 强调文字颜色 1 3 2 2 7 2" xfId="10931"/>
    <cellStyle name="20% - 强调文字颜色 4 3 7 2 3" xfId="10932"/>
    <cellStyle name="20% - 强调文字颜色 1 3 2 2 7 2 2" xfId="10933"/>
    <cellStyle name="20% - 强调文字颜色 4 3 7 2 4" xfId="10934"/>
    <cellStyle name="20% - 强调文字颜色 1 3 2 2 7 2 3" xfId="10935"/>
    <cellStyle name="20% - 强调文字颜色 2 2 2 3 2 6 2 2" xfId="10936"/>
    <cellStyle name="20% - 强调文字颜色 4 2 4 3 2 2 2 2" xfId="10937"/>
    <cellStyle name="40% - 强调文字颜色 1 2 2 3 6 3 2" xfId="10938"/>
    <cellStyle name="20% - 强调文字颜色 4 3 7 2 5" xfId="10939"/>
    <cellStyle name="20% - 强调文字颜色 1 3 2 2 7 2 4" xfId="10940"/>
    <cellStyle name="20% - 强调文字颜色 2 2 2 3 2 6 2 3" xfId="10941"/>
    <cellStyle name="20% - 强调文字颜色 4 2 4 3 2 2 2 3" xfId="10942"/>
    <cellStyle name="40% - 强调文字颜色 1 2 2 3 6 3 3" xfId="10943"/>
    <cellStyle name="20% - 强调文字颜色 1 3 2 2 7 2 5" xfId="10944"/>
    <cellStyle name="40% - 强调文字颜色 1 14 2 4" xfId="10945"/>
    <cellStyle name="20% - 强调文字颜色 5 2 2 6 2 3 4 2" xfId="10946"/>
    <cellStyle name="20% - 强调文字颜色 2 12 3 2" xfId="10947"/>
    <cellStyle name="20% - 强调文字颜色 2 4 2 2 11 6" xfId="10948"/>
    <cellStyle name="40% - 强调文字颜色 6 3 3 4" xfId="10949"/>
    <cellStyle name="20% - 强调文字颜色 4 3 7 2 2 3 5" xfId="10950"/>
    <cellStyle name="40% - 强调文字颜色 3 13 3 2" xfId="10951"/>
    <cellStyle name="20% - 强调文字颜色 1 3 2 2 7 3" xfId="10952"/>
    <cellStyle name="40% - 强调文字颜色 6 3 3 5" xfId="10953"/>
    <cellStyle name="20% - 强调文字颜色 4 3 7 2 2 3 6" xfId="10954"/>
    <cellStyle name="20% - 强调文字颜色 2 3 3 2 7 2" xfId="10955"/>
    <cellStyle name="20% - 强调文字颜色 5 7 3 2 2" xfId="10956"/>
    <cellStyle name="40% - 强调文字颜色 3 13 3 3" xfId="10957"/>
    <cellStyle name="20% - 强调文字颜色 1 3 2 2 7 4" xfId="10958"/>
    <cellStyle name="40% - 强调文字颜色 1 14 2 5" xfId="10959"/>
    <cellStyle name="20% - 强调文字颜色 5 2 2 6 2 3 4 3" xfId="10960"/>
    <cellStyle name="20% - 强调文字颜色 2 12 3 3" xfId="10961"/>
    <cellStyle name="20% - 强调文字颜色 5 7 3 2 3" xfId="10962"/>
    <cellStyle name="40% - 强调文字颜色 3 13 3 4" xfId="10963"/>
    <cellStyle name="20% - 强调文字颜色 4 11 4 2" xfId="10964"/>
    <cellStyle name="20% - 强调文字颜色 1 3 2 2 7 5" xfId="10965"/>
    <cellStyle name="40% - 强调文字颜色 6 3 3 6" xfId="10966"/>
    <cellStyle name="20% - 强调文字颜色 2 3 3 2 7 3" xfId="10967"/>
    <cellStyle name="20% - 强调文字颜色 5 2 2 6 2 3 4 4" xfId="10968"/>
    <cellStyle name="20% - 强调文字颜色 2 12 3 4" xfId="10969"/>
    <cellStyle name="常规 2 3 2 2 2 3 2 5 3 2" xfId="10970"/>
    <cellStyle name="20% - 强调文字颜色 5 7 3 2 4" xfId="10971"/>
    <cellStyle name="40% - 强调文字颜色 3 13 3 5" xfId="10972"/>
    <cellStyle name="20% - 强调文字颜色 4 11 4 3" xfId="10973"/>
    <cellStyle name="20% - 强调文字颜色 1 3 2 2 7 6" xfId="10974"/>
    <cellStyle name="40% - 强调文字颜色 6 3 3 7" xfId="10975"/>
    <cellStyle name="20% - 强调文字颜色 2 3 3 2 7 4" xfId="10976"/>
    <cellStyle name="20% - 强调文字颜色 2 2 3 2 3 3 2 2 2" xfId="10977"/>
    <cellStyle name="20% - 强调文字颜色 5 2 2 6 2 3 4 5" xfId="10978"/>
    <cellStyle name="20% - 强调文字颜色 2 12 3 5" xfId="10979"/>
    <cellStyle name="常规 2 3 2 2 2 3 2 5 3 3" xfId="10980"/>
    <cellStyle name="20% - 强调文字颜色 5 7 3 2 5" xfId="10981"/>
    <cellStyle name="20% - 强调文字颜色 4 11 4 4" xfId="10982"/>
    <cellStyle name="20% - 强调文字颜色 1 3 2 2 7 7" xfId="10983"/>
    <cellStyle name="40% - 强调文字颜色 6 3 3 8" xfId="10984"/>
    <cellStyle name="20% - 强调文字颜色 2 3 3 2 7 5" xfId="10985"/>
    <cellStyle name="20% - 强调文字颜色 2 2 3 2 3 3 2 2 3" xfId="10986"/>
    <cellStyle name="20% - 强调文字颜色 1 3 2 2 8" xfId="10987"/>
    <cellStyle name="20% - 强调文字颜色 2 4 2 2 12 5" xfId="10988"/>
    <cellStyle name="常规 2 3 3 7 3 2 3" xfId="10989"/>
    <cellStyle name="40% - 强调文字颜色 6 3 4 3" xfId="10990"/>
    <cellStyle name="20% - 强调文字颜色 4 3 7 2 2 4 4" xfId="10991"/>
    <cellStyle name="20% - 强调文字颜色 1 3 2 2 8 2" xfId="10992"/>
    <cellStyle name="20% - 强调文字颜色 6 2 2 3 2 3 2 6" xfId="10993"/>
    <cellStyle name="20% - 强调文字颜色 4 3 8 2 3" xfId="10994"/>
    <cellStyle name="20% - 强调文字颜色 1 3 2 2 8 2 2" xfId="10995"/>
    <cellStyle name="20% - 强调文字颜色 6 2 3 2 3 2 2 4 4" xfId="10996"/>
    <cellStyle name="常规 5 3 3 2 12 2" xfId="10997"/>
    <cellStyle name="20% - 强调文字颜色 4 3 8 2 4" xfId="10998"/>
    <cellStyle name="20% - 强调文字颜色 1 3 2 2 8 2 3" xfId="10999"/>
    <cellStyle name="20% - 强调文字颜色 6 2 3 2 3 2 2 4 5" xfId="11000"/>
    <cellStyle name="40% - 强调文字颜色 5 2 2 3 2 13 2" xfId="11001"/>
    <cellStyle name="20% - 强调文字颜色 2 2 2 3 2 7 2 2" xfId="11002"/>
    <cellStyle name="常规 5 3 3 2 12 3" xfId="11003"/>
    <cellStyle name="20% - 强调文字颜色 1 3 2 2 8 2 4" xfId="11004"/>
    <cellStyle name="40% - 强调文字颜色 5 2 2 3 2 13 3" xfId="11005"/>
    <cellStyle name="20% - 强调文字颜色 2 2 2 3 2 7 2 3" xfId="11006"/>
    <cellStyle name="常规 5 3 3 2 12 4" xfId="11007"/>
    <cellStyle name="20% - 强调文字颜色 1 3 2 2 8 2 5" xfId="11008"/>
    <cellStyle name="常规 2 3 3 7 3 2 4" xfId="11009"/>
    <cellStyle name="40% - 强调文字颜色 6 3 4 4" xfId="11010"/>
    <cellStyle name="20% - 强调文字颜色 4 3 7 2 2 4 5" xfId="11011"/>
    <cellStyle name="20% - 强调文字颜色 1 3 2 2 8 3" xfId="11012"/>
    <cellStyle name="20% - 强调文字颜色 5 7 3 3 2" xfId="11013"/>
    <cellStyle name="20% - 强调文字颜色 1 3 2 2 8 4" xfId="11014"/>
    <cellStyle name="常规 2 3 3 7 3 2 5" xfId="11015"/>
    <cellStyle name="20% - 强调文字颜色 2 3 3 2 8 2" xfId="11016"/>
    <cellStyle name="20% - 强调文字颜色 5 7 3 3 3" xfId="11017"/>
    <cellStyle name="40% - 强调文字颜色 4 3 8 2 2" xfId="11018"/>
    <cellStyle name="20% - 强调文字颜色 4 11 5 2" xfId="11019"/>
    <cellStyle name="20% - 强调文字颜色 1 3 2 2 8 5" xfId="11020"/>
    <cellStyle name="常规 2 3 3 7 3 2 6" xfId="11021"/>
    <cellStyle name="20% - 强调文字颜色 2 3 3 2 8 3" xfId="11022"/>
    <cellStyle name="20% - 强调文字颜色 5 7 3 3 4" xfId="11023"/>
    <cellStyle name="20% - 强调文字颜色 4 11 5 3" xfId="11024"/>
    <cellStyle name="20% - 强调文字颜色 1 3 2 2 8 6" xfId="11025"/>
    <cellStyle name="20% - 强调文字颜色 2 3 3 2 8 4" xfId="11026"/>
    <cellStyle name="20% - 强调文字颜色 5 7 3 3 5" xfId="11027"/>
    <cellStyle name="20% - 强调文字颜色 4 11 5 4" xfId="11028"/>
    <cellStyle name="20% - 强调文字颜色 1 3 2 2 8 7" xfId="11029"/>
    <cellStyle name="常规 2 3 2 3 6 2 2 6 2" xfId="11030"/>
    <cellStyle name="20% - 强调文字颜色 2 3 3 2 8 5" xfId="11031"/>
    <cellStyle name="20% - 强调文字颜色 1 3 2 2 9" xfId="11032"/>
    <cellStyle name="20% - 强调文字颜色 2 4 2 2 13 5" xfId="11033"/>
    <cellStyle name="20% - 强调文字颜色 1 3 2 2 9 2" xfId="11034"/>
    <cellStyle name="20% - 强调文字颜色 6 2 2 3 2 3 3 6" xfId="11035"/>
    <cellStyle name="20% - 强调文字颜色 1 3 2 2 9 3" xfId="11036"/>
    <cellStyle name="20% - 强调文字颜色 5 7 3 4 2" xfId="11037"/>
    <cellStyle name="20% - 强调文字颜色 1 3 2 2 9 4" xfId="11038"/>
    <cellStyle name="常规 2 3 3 7 3 3 5" xfId="11039"/>
    <cellStyle name="20% - 强调文字颜色 2 3 3 2 9 2" xfId="11040"/>
    <cellStyle name="20% - 强调文字颜色 5 7 3 4 3" xfId="11041"/>
    <cellStyle name="20% - 强调文字颜色 1 3 2 2 9 5" xfId="11042"/>
    <cellStyle name="常规 2 3 3 7 3 3 6" xfId="11043"/>
    <cellStyle name="20% - 强调文字颜色 2 3 3 2 9 3" xfId="11044"/>
    <cellStyle name="20% - 强调文字颜色 5 7 3 4 4" xfId="11045"/>
    <cellStyle name="20% - 强调文字颜色 1 3 2 2 9 6" xfId="11046"/>
    <cellStyle name="20% - 强调文字颜色 2 3 3 2 9 4" xfId="11047"/>
    <cellStyle name="常规 2 3 2 3 3 2 11 5" xfId="11048"/>
    <cellStyle name="20% - 强调文字颜色 1 3 2 3" xfId="11049"/>
    <cellStyle name="20% - 强调文字颜色 2 4 5 3 3" xfId="11050"/>
    <cellStyle name="40% - 强调文字颜色 6 2 3 2 2 13 2" xfId="11051"/>
    <cellStyle name="40% - 强调文字颜色 2 3 7 3 2" xfId="11052"/>
    <cellStyle name="常规 5 3 2 2 2 12 3" xfId="11053"/>
    <cellStyle name="20% - 强调文字颜色 3 7 2 4 3" xfId="11054"/>
    <cellStyle name="20% - 强调文字颜色 2 2 2 5 2 2 4" xfId="11055"/>
    <cellStyle name="注释 2 5 7 4" xfId="11056"/>
    <cellStyle name="40% - 强调文字颜色 3 3 2 2 9 6" xfId="11057"/>
    <cellStyle name="常规 2 3 3 2 2 2 3 2 5" xfId="11058"/>
    <cellStyle name="20% - 强调文字颜色 4 9 2 4" xfId="11059"/>
    <cellStyle name="20% - 强调文字颜色 1 3 2 3 2" xfId="11060"/>
    <cellStyle name="40% - 强调文字颜色 1 2 4 3 2 5" xfId="11061"/>
    <cellStyle name="常规 2 3 2 9 2 3 5" xfId="11062"/>
    <cellStyle name="20% - 强调文字颜色 3 2 4 13 4" xfId="11063"/>
    <cellStyle name="20% - 强调文字颜色 2 3 5 2 3 2 4" xfId="11064"/>
    <cellStyle name="20% - 强调文字颜色 1 3 2 3 2 2" xfId="11065"/>
    <cellStyle name="40% - 强调文字颜色 1 2 3 2 2 18" xfId="11066"/>
    <cellStyle name="注释 2 5 2 5 3 4" xfId="11067"/>
    <cellStyle name="20% - 强调文字颜色 2 5 2 3 2" xfId="11068"/>
    <cellStyle name="40% - 强调文字颜色 1 3 6 3 2 5" xfId="11069"/>
    <cellStyle name="20% - 强调文字颜色 6 3 2 2 3 2 2 3 2 5" xfId="11070"/>
    <cellStyle name="常规 2 3 2 9 2 3 6" xfId="11071"/>
    <cellStyle name="20% - 强调文字颜色 3 2 4 13 5" xfId="11072"/>
    <cellStyle name="20% - 强调文字颜色 2 3 5 2 3 2 5" xfId="11073"/>
    <cellStyle name="20% - 强调文字颜色 1 3 2 3 2 3" xfId="11074"/>
    <cellStyle name="20% - 强调文字颜色 6 2 2 2 2 2 3 3 2 2" xfId="11075"/>
    <cellStyle name="常规 2 3 2 3 3 2 11 6" xfId="11076"/>
    <cellStyle name="20% - 强调文字颜色 1 3 2 4" xfId="11077"/>
    <cellStyle name="20% - 强调文字颜色 2 4 5 3 4" xfId="11078"/>
    <cellStyle name="常规 2 3 3 2 2 2 3 3 5" xfId="11079"/>
    <cellStyle name="20% - 强调文字颜色 4 9 3 4" xfId="11080"/>
    <cellStyle name="20% - 强调文字颜色 1 3 2 4 2" xfId="11081"/>
    <cellStyle name="40% - 强调文字颜色 1 2 4 3 3 5" xfId="11082"/>
    <cellStyle name="常规 2 3 3 2 2 2 3 3 6" xfId="11083"/>
    <cellStyle name="20% - 强调文字颜色 4 9 3 5" xfId="11084"/>
    <cellStyle name="20% - 强调文字颜色 1 3 2 4 3" xfId="11085"/>
    <cellStyle name="40% - 强调文字颜色 1 2 4 3 3 6" xfId="11086"/>
    <cellStyle name="20% - 强调文字颜色 3 2 2 2 2 3 3 3 2" xfId="11087"/>
    <cellStyle name="常规 2 3 3 2 2 2 3 3 7" xfId="11088"/>
    <cellStyle name="20% - 强调文字颜色 4 9 3 6" xfId="11089"/>
    <cellStyle name="20% - 强调文字颜色 1 3 2 4 4" xfId="11090"/>
    <cellStyle name="40% - 强调文字颜色 1 2 4 3 3 7" xfId="11091"/>
    <cellStyle name="20% - 强调文字颜色 6 2 2 2 2 2 3 3 2 3" xfId="11092"/>
    <cellStyle name="20% - 强调文字颜色 1 3 2 5" xfId="11093"/>
    <cellStyle name="20% - 强调文字颜色 2 4 5 3 5" xfId="11094"/>
    <cellStyle name="常规 2 3 10 2 3 3" xfId="11095"/>
    <cellStyle name="20% - 强调文字颜色 6 10 3 2 2 3" xfId="11096"/>
    <cellStyle name="40% - 强调文字颜色 5 2 2 2 2 3 2 3 2" xfId="11097"/>
    <cellStyle name="20% - 强调文字颜色 2 2 2 2 2 3 2 2 3 2 3" xfId="11098"/>
    <cellStyle name="20% - 强调文字颜色 1 3 3 10 5" xfId="11099"/>
    <cellStyle name="常规 2 3 10 2 3 4" xfId="11100"/>
    <cellStyle name="20% - 强调文字颜色 6 10 3 2 2 4" xfId="11101"/>
    <cellStyle name="40% - 强调文字颜色 5 2 2 2 2 3 2 3 3" xfId="11102"/>
    <cellStyle name="20% - 强调文字颜色 2 2 2 2 2 3 2 2 3 2 4" xfId="11103"/>
    <cellStyle name="20% - 强调文字颜色 1 3 3 10 6" xfId="11104"/>
    <cellStyle name="20% - 强调文字颜色 1 3 6" xfId="11105"/>
    <cellStyle name="20% - 强调文字颜色 2 4 5 7" xfId="11106"/>
    <cellStyle name="常规 5 3 6 3 3 3" xfId="11107"/>
    <cellStyle name="20% - 强调文字颜色 1 3 3 12 4" xfId="11108"/>
    <cellStyle name="20% - 强调文字颜色 6 2 2 3 2 16" xfId="11109"/>
    <cellStyle name="20% - 强调文字颜色 6 2 6 2 2" xfId="11110"/>
    <cellStyle name="20% - 强调文字颜色 4 2 2 4 3 2 2" xfId="11111"/>
    <cellStyle name="20% - 强调文字颜色 1 3 7" xfId="11112"/>
    <cellStyle name="20% - 强调文字颜色 2 4 5 8" xfId="11113"/>
    <cellStyle name="常规 5 3 6 3 3 4" xfId="11114"/>
    <cellStyle name="20% - 强调文字颜色 1 3 3 12 5" xfId="11115"/>
    <cellStyle name="20% - 强调文字颜色 6 2 2 3 2 17" xfId="11116"/>
    <cellStyle name="20% - 强调文字颜色 6 2 6 2 3" xfId="11117"/>
    <cellStyle name="20% - 强调文字颜色 4 2 2 4 3 2 3" xfId="11118"/>
    <cellStyle name="20% - 强调文字颜色 1 3 8" xfId="11119"/>
    <cellStyle name="20% - 强调文字颜色 2 4 5 9" xfId="11120"/>
    <cellStyle name="常规 5 3 6 3 3 5" xfId="11121"/>
    <cellStyle name="20% - 强调文字颜色 1 3 3 12 6" xfId="11122"/>
    <cellStyle name="20% - 强调文字颜色 6 2 2 3 2 18" xfId="11123"/>
    <cellStyle name="20% - 强调文字颜色 6 2 6 2 4" xfId="11124"/>
    <cellStyle name="20% - 强调文字颜色 6 2 3 2 2 2 2 2 4" xfId="11125"/>
    <cellStyle name="20% - 强调文字颜色 1 4 4" xfId="11126"/>
    <cellStyle name="20% - 强调文字颜色 2 4 6 5" xfId="11127"/>
    <cellStyle name="40% - 强调文字颜色 6 8 2 7" xfId="11128"/>
    <cellStyle name="20% - 强调文字颜色 1 3 3 13 2" xfId="11129"/>
    <cellStyle name="40% - 强调文字颜色 3 2 2 3 2 4 3 4" xfId="11130"/>
    <cellStyle name="20% - 强调文字颜色 3 3 2 2 3 3 5 4" xfId="11131"/>
    <cellStyle name="20% - 强调文字颜色 6 2 3 2 2 2 2 2 5" xfId="11132"/>
    <cellStyle name="20% - 强调文字颜色 1 4 5" xfId="11133"/>
    <cellStyle name="20% - 强调文字颜色 2 4 6 6" xfId="11134"/>
    <cellStyle name="常规 5 3 6 3 4 2" xfId="11135"/>
    <cellStyle name="40% - 强调文字颜色 6 8 2 8" xfId="11136"/>
    <cellStyle name="20% - 强调文字颜色 1 3 3 13 3" xfId="11137"/>
    <cellStyle name="40% - 强调文字颜色 3 2 2 3 2 4 3 5" xfId="11138"/>
    <cellStyle name="20% - 强调文字颜色 3 3 2 2 3 3 5 5" xfId="11139"/>
    <cellStyle name="20% - 强调文字颜色 6 2 3 2 2 2 2 2 6" xfId="11140"/>
    <cellStyle name="常规 2 3 10 2 6 2" xfId="11141"/>
    <cellStyle name="20% - 强调文字颜色 1 4 6" xfId="11142"/>
    <cellStyle name="20% - 强调文字颜色 2 4 6 7" xfId="11143"/>
    <cellStyle name="常规 5 3 6 3 4 3" xfId="11144"/>
    <cellStyle name="40% - 强调文字颜色 6 8 2 9" xfId="11145"/>
    <cellStyle name="20% - 强调文字颜色 1 3 3 13 4" xfId="11146"/>
    <cellStyle name="20% - 强调文字颜色 6 2 6 3 2" xfId="11147"/>
    <cellStyle name="20% - 强调文字颜色 2 4 6 8" xfId="11148"/>
    <cellStyle name="常规 5 3 6 3 4 4" xfId="11149"/>
    <cellStyle name="20% - 强调文字颜色 1 3 3 13 5" xfId="11150"/>
    <cellStyle name="20% - 强调文字颜色 6 2 6 3 3" xfId="11151"/>
    <cellStyle name="20% - 强调文字颜色 2 4 6 9" xfId="11152"/>
    <cellStyle name="常规 5 3 6 3 4 5" xfId="11153"/>
    <cellStyle name="20% - 强调文字颜色 1 3 3 13 6" xfId="11154"/>
    <cellStyle name="20% - 强调文字颜色 6 2 6 3 4" xfId="11155"/>
    <cellStyle name="20% - 强调文字颜色 1 3 3 14" xfId="11156"/>
    <cellStyle name="40% - 强调文字颜色 4 2 2 9 2 2 2" xfId="11157"/>
    <cellStyle name="20% - 强调文字颜色 1 3 3 15" xfId="11158"/>
    <cellStyle name="20% - 强调文字颜色 5 2 3 2 12 2" xfId="11159"/>
    <cellStyle name="20% - 强调文字颜色 1 3 3 15 2" xfId="11160"/>
    <cellStyle name="40% - 强调文字颜色 2 4 2 10" xfId="11161"/>
    <cellStyle name="20% - 强调文字颜色 3 10 3 8" xfId="11162"/>
    <cellStyle name="20% - 强调文字颜色 3 3 8 2 3" xfId="11163"/>
    <cellStyle name="20% - 强调文字颜色 6 2 3 2 2 2 2 4 4" xfId="11164"/>
    <cellStyle name="20% - 强调文字颜色 1 6 4" xfId="11165"/>
    <cellStyle name="20% - 强调文字颜色 1 3 3 15 3" xfId="11166"/>
    <cellStyle name="40% - 强调文字颜色 2 4 2 11" xfId="11167"/>
    <cellStyle name="20% - 强调文字颜色 3 10 3 9" xfId="11168"/>
    <cellStyle name="20% - 强调文字颜色 3 3 8 2 4" xfId="11169"/>
    <cellStyle name="20% - 强调文字颜色 6 2 3 2 2 2 2 4 5" xfId="11170"/>
    <cellStyle name="20% - 强调文字颜色 1 6 5" xfId="11171"/>
    <cellStyle name="20% - 强调文字颜色 2 2 2 2 2 7 2 3" xfId="11172"/>
    <cellStyle name="20% - 强调文字颜色 4 2 4 2 2 3 2 3" xfId="11173"/>
    <cellStyle name="20% - 强调文字颜色 3 2 3 2 2 5 2 3" xfId="11174"/>
    <cellStyle name="20% - 强调文字颜色 1 3 3 15 5" xfId="11175"/>
    <cellStyle name="40% - 强调文字颜色 2 4 2 13" xfId="11176"/>
    <cellStyle name="40% - 强调文字颜色 4 2 2 9 2 2 3" xfId="11177"/>
    <cellStyle name="20% - 强调文字颜色 1 3 3 16" xfId="11178"/>
    <cellStyle name="20% - 强调文字颜色 5 2 3 2 12 3" xfId="11179"/>
    <cellStyle name="常规 2 3 3 6 3 2 5" xfId="11180"/>
    <cellStyle name="20% - 强调文字颜色 2 3 2 2 8 2" xfId="11181"/>
    <cellStyle name="20% - 强调文字颜色 5 2 2 2 2 2 3 10" xfId="11182"/>
    <cellStyle name="常规 2 3 2 3 3 2 4 3 2" xfId="11183"/>
    <cellStyle name="40% - 强调文字颜色 4 2 2 9 2 2 4" xfId="11184"/>
    <cellStyle name="20% - 强调文字颜色 1 3 3 17" xfId="11185"/>
    <cellStyle name="20% - 强调文字颜色 5 2 3 2 12 4" xfId="11186"/>
    <cellStyle name="20% - 强调文字颜色 2 3 2 2 8 3" xfId="11187"/>
    <cellStyle name="常规 2 3 2 3 3 2 4 3 3" xfId="11188"/>
    <cellStyle name="40% - 强调文字颜色 4 2 2 9 2 2 5" xfId="11189"/>
    <cellStyle name="20% - 强调文字颜色 3 2 3 2 2" xfId="11190"/>
    <cellStyle name="20% - 强调文字颜色 1 3 3 18" xfId="11191"/>
    <cellStyle name="20% - 强调文字颜色 5 2 3 2 12 5" xfId="11192"/>
    <cellStyle name="20% - 强调文字颜色 3 3 3 2 8 2" xfId="11193"/>
    <cellStyle name="20% - 强调文字颜色 2 3 2 2 8 4" xfId="11194"/>
    <cellStyle name="常规 2 3 2 3 3 2 4 3 4" xfId="11195"/>
    <cellStyle name="20% - 强调文字颜色 3 2 3 2 3" xfId="11196"/>
    <cellStyle name="20% - 强调文字颜色 1 3 3 19" xfId="11197"/>
    <cellStyle name="20% - 强调文字颜色 5 2 3 2 12 6" xfId="11198"/>
    <cellStyle name="20% - 强调文字颜色 2 2 3 2 3 2 2 3 2" xfId="11199"/>
    <cellStyle name="20% - 强调文字颜色 1 3 3 2 10 2" xfId="11200"/>
    <cellStyle name="20% - 强调文字颜色 6 2 4 2 4 2 4" xfId="11201"/>
    <cellStyle name="20% - 强调文字颜色 1 3 3 2 10 3" xfId="11202"/>
    <cellStyle name="20% - 强调文字颜色 6 2 4 2 4 2 5" xfId="11203"/>
    <cellStyle name="20% - 强调文字颜色 1 3 3 2 11 2" xfId="11204"/>
    <cellStyle name="20% - 强调文字颜色 6 2 4 2 4 3 4" xfId="11205"/>
    <cellStyle name="20% - 强调文字颜色 1 3 3 2 11 3" xfId="11206"/>
    <cellStyle name="20% - 强调文字颜色 6 2 4 2 4 3 5" xfId="11207"/>
    <cellStyle name="20% - 强调文字颜色 1 3 3 2 11 4" xfId="11208"/>
    <cellStyle name="20% - 强调文字颜色 1 3 3 2 11 5" xfId="11209"/>
    <cellStyle name="20% - 强调文字颜色 3 4 2 2 6 2 2" xfId="11210"/>
    <cellStyle name="20% - 强调文字颜色 1 3 3 2 11 6" xfId="11211"/>
    <cellStyle name="20% - 强调文字颜色 1 3 3 2 12 2" xfId="11212"/>
    <cellStyle name="20% - 强调文字颜色 1 3 3 2 12 3" xfId="11213"/>
    <cellStyle name="20% - 强调文字颜色 1 3 3 2 12 4" xfId="11214"/>
    <cellStyle name="常规 5 2 2 2 3 2 2" xfId="11215"/>
    <cellStyle name="20% - 强调文字颜色 1 3 3 2 12 5" xfId="11216"/>
    <cellStyle name="20% - 强调文字颜色 1 3 3 2 13 2" xfId="11217"/>
    <cellStyle name="20% - 强调文字颜色 1 3 3 2 14" xfId="11218"/>
    <cellStyle name="常规 5 3 3 2 6 2 4" xfId="11219"/>
    <cellStyle name="20% - 强调文字颜色 1 3 3 2 14 2" xfId="11220"/>
    <cellStyle name="20% - 强调文字颜色 1 3 3 2 15" xfId="11221"/>
    <cellStyle name="20% - 强调文字颜色 1 3 3 2 16" xfId="11222"/>
    <cellStyle name="40% - 强调文字颜色 4 5 6 5" xfId="11223"/>
    <cellStyle name="40% - 强调文字颜色 2 2 3 2 3" xfId="11224"/>
    <cellStyle name="20% - 强调文字颜色 1 3 3 2 18" xfId="11225"/>
    <cellStyle name="20% - 强调文字颜色 2 2 2 2 2 10" xfId="11226"/>
    <cellStyle name="20% - 强调文字颜色 6 4 2 2 3 2" xfId="11227"/>
    <cellStyle name="20% - 强调文字颜色 4 2 2 2 2 2 6 7" xfId="11228"/>
    <cellStyle name="20% - 强调文字颜色 1 3 3 2 2" xfId="11229"/>
    <cellStyle name="20% - 强调文字颜色 2 4 5 4 2 2" xfId="11230"/>
    <cellStyle name="20% - 强调文字颜色 1 3 5 4" xfId="11231"/>
    <cellStyle name="20% - 强调文字颜色 3 4 2 3 2 2 2 3" xfId="11232"/>
    <cellStyle name="常规 5 3 6 3 3 2 4" xfId="11233"/>
    <cellStyle name="20% - 强调文字颜色 2 2 2 2 2 10 2" xfId="11234"/>
    <cellStyle name="20% - 强调文字颜色 6 4 2 2 3 2 2" xfId="11235"/>
    <cellStyle name="20% - 强调文字颜色 3 3 2 2 2 2 4 3" xfId="11236"/>
    <cellStyle name="20% - 强调文字颜色 1 3 3 2 2 2" xfId="11237"/>
    <cellStyle name="20% - 强调文字颜色 1 3 3 2 2 2 2" xfId="11238"/>
    <cellStyle name="20% - 强调文字颜色 5 3 2 2 3" xfId="11239"/>
    <cellStyle name="20% - 强调文字颜色 1 3 3 2 2 2 3" xfId="11240"/>
    <cellStyle name="20% - 强调文字颜色 5 3 2 2 4" xfId="11241"/>
    <cellStyle name="20% - 强调文字颜色 1 3 3 2 2 2 4" xfId="11242"/>
    <cellStyle name="20% - 强调文字颜色 5 3 2 2 5" xfId="11243"/>
    <cellStyle name="20% - 强调文字颜色 1 3 3 2 2 3 2" xfId="11244"/>
    <cellStyle name="20% - 强调文字颜色 5 2 2 3" xfId="11245"/>
    <cellStyle name="40% - 强调文字颜色 6 2 2 2 2 3 3 2 4" xfId="11246"/>
    <cellStyle name="40% - 强调文字颜色 2 2 3 2 4 2 3" xfId="11247"/>
    <cellStyle name="40% - 强调文字颜色 2 8" xfId="11248"/>
    <cellStyle name="20% - 强调文字颜色 1 4 2 2 5 3 3" xfId="11249"/>
    <cellStyle name="常规 2 3 4 3 3 2 6 2" xfId="11250"/>
    <cellStyle name="40% - 强调文字颜色 5 2 4 3 3 2 2 5" xfId="11251"/>
    <cellStyle name="20% - 强调文字颜色 1 3 3 2 2 3 2 4" xfId="11252"/>
    <cellStyle name="20% - 强调文字颜色 6 3 2 2 10 2" xfId="11253"/>
    <cellStyle name="20% - 强调文字颜色 5 2 2 4" xfId="11254"/>
    <cellStyle name="40% - 强调文字颜色 6 2 2 2 2 3 3 2 5" xfId="11255"/>
    <cellStyle name="40% - 强调文字颜色 2 2 3 2 4 2 4" xfId="11256"/>
    <cellStyle name="40% - 强调文字颜色 2 9" xfId="11257"/>
    <cellStyle name="20% - 强调文字颜色 1 4 2 2 5 3 4" xfId="11258"/>
    <cellStyle name="常规 2 3 2 2 3 2 2 13 2" xfId="11259"/>
    <cellStyle name="20% - 强调文字颜色 6 3 8 2 2" xfId="11260"/>
    <cellStyle name="20% - 强调文字颜色 1 3 3 2 2 3 2 5" xfId="11261"/>
    <cellStyle name="20% - 强调文字颜色 6 3 2 2 10 3" xfId="11262"/>
    <cellStyle name="20% - 强调文字颜色 5 2 2 5" xfId="11263"/>
    <cellStyle name="40% - 强调文字颜色 6 2 2 2 2 3 3 2 6" xfId="11264"/>
    <cellStyle name="40% - 强调文字颜色 2 2 3 2 4 2 5" xfId="11265"/>
    <cellStyle name="20% - 强调文字颜色 1 4 2 2 5 3 5" xfId="11266"/>
    <cellStyle name="常规 2 3 2 2 3 2 2 13 3" xfId="11267"/>
    <cellStyle name="20% - 强调文字颜色 6 3 8 2 3" xfId="11268"/>
    <cellStyle name="20% - 强调文字颜色 1 3 3 2 2 3 2 6" xfId="11269"/>
    <cellStyle name="20% - 强调文字颜色 6 3 2 2 10 4" xfId="11270"/>
    <cellStyle name="20% - 强调文字颜色 1 3 3 2 2 3 3" xfId="11271"/>
    <cellStyle name="40% - 强调文字颜色 6 3 7 3 4" xfId="11272"/>
    <cellStyle name="20% - 强调文字颜色 1 4 6 2 2 2" xfId="11273"/>
    <cellStyle name="20% - 强调文字颜色 4 3 2 2 3 3 5 5" xfId="11274"/>
    <cellStyle name="20% - 强调文字颜色 1 3 3 2 2 3 3 2" xfId="11275"/>
    <cellStyle name="40% - 强调文字颜色 3 3 2 2 2 2 2 3 2 4" xfId="11276"/>
    <cellStyle name="40% - 强调文字颜色 6 3 7 3 4 2" xfId="11277"/>
    <cellStyle name="20% - 强调文字颜色 1 4 6 2 2 2 2" xfId="11278"/>
    <cellStyle name="20% - 强调文字颜色 1 3 3 2 2 3 3 3" xfId="11279"/>
    <cellStyle name="40% - 强调文字颜色 3 3 2 2 2 2 2 3 2 5" xfId="11280"/>
    <cellStyle name="40% - 强调文字颜色 6 3 7 3 4 3" xfId="11281"/>
    <cellStyle name="20% - 强调文字颜色 1 4 6 2 2 2 3" xfId="11282"/>
    <cellStyle name="20% - 强调文字颜色 1 3 3 2 2 3 3 4" xfId="11283"/>
    <cellStyle name="20% - 强调文字颜色 6 3 2 2 11 2" xfId="11284"/>
    <cellStyle name="40% - 强调文字颜色 2 3 3 2 10" xfId="11285"/>
    <cellStyle name="40% - 强调文字颜色 6 3 7 3 4 4" xfId="11286"/>
    <cellStyle name="20% - 强调文字颜色 1 4 6 2 2 2 4" xfId="11287"/>
    <cellStyle name="20% - 强调文字颜色 1 3 3 2 2 3 3 5" xfId="11288"/>
    <cellStyle name="20% - 强调文字颜色 6 3 2 2 11 3" xfId="11289"/>
    <cellStyle name="40% - 强调文字颜色 2 3 3 2 11" xfId="11290"/>
    <cellStyle name="40% - 强调文字颜色 6 3 7 3 4 5" xfId="11291"/>
    <cellStyle name="20% - 强调文字颜色 1 4 6 2 2 2 5" xfId="11292"/>
    <cellStyle name="20% - 强调文字颜色 1 3 3 2 2 3 3 6" xfId="11293"/>
    <cellStyle name="20% - 强调文字颜色 6 3 2 2 11 4" xfId="11294"/>
    <cellStyle name="20% - 强调文字颜色 1 3 3 2 2 3 4" xfId="11295"/>
    <cellStyle name="40% - 强调文字颜色 6 3 7 3 5" xfId="11296"/>
    <cellStyle name="20% - 强调文字颜色 3 6 2 3 2 2" xfId="11297"/>
    <cellStyle name="20% - 强调文字颜色 1 4 6 2 2 3" xfId="11298"/>
    <cellStyle name="20% - 强调文字颜色 1 3 3 2 2 3 4 2" xfId="11299"/>
    <cellStyle name="20% - 强调文字颜色 1 3 3 2 2 3 4 3" xfId="11300"/>
    <cellStyle name="20% - 强调文字颜色 1 3 3 2 2 3 4 4" xfId="11301"/>
    <cellStyle name="20% - 强调文字颜色 6 3 2 2 12 2" xfId="11302"/>
    <cellStyle name="20% - 强调文字颜色 1 3 3 2 2 3 4 5" xfId="11303"/>
    <cellStyle name="20% - 强调文字颜色 6 3 2 2 12 3" xfId="11304"/>
    <cellStyle name="40% - 强调文字颜色 3 3 2 2 2 3 2 2 2" xfId="11305"/>
    <cellStyle name="20% - 强调文字颜色 1 3 3 2 2 3 5" xfId="11306"/>
    <cellStyle name="40% - 强调文字颜色 2 5 6 2 2" xfId="11307"/>
    <cellStyle name="40% - 强调文字颜色 6 3 7 3 6" xfId="11308"/>
    <cellStyle name="20% - 强调文字颜色 3 6 2 3 2 3" xfId="11309"/>
    <cellStyle name="20% - 强调文字颜色 1 4 6 2 2 4" xfId="11310"/>
    <cellStyle name="40% - 强调文字颜色 4 7 2 3 2 4" xfId="11311"/>
    <cellStyle name="20% - 强调文字颜色 1 3 3 2 2 3 5 5" xfId="11312"/>
    <cellStyle name="20% - 强调文字颜色 6 3 2 2 13 3" xfId="11313"/>
    <cellStyle name="常规 2 3 2 2 5 3 2 2" xfId="11314"/>
    <cellStyle name="20% - 强调文字颜色 4 2 3 2 2 5 2 4" xfId="11315"/>
    <cellStyle name="常规 2 3 3 3 2 2 9 5" xfId="11316"/>
    <cellStyle name="20% - 强调文字颜色 5 2 4 2 2 3 2 4" xfId="11317"/>
    <cellStyle name="40% - 强调文字颜色 2 2 4 9 5" xfId="11318"/>
    <cellStyle name="40% - 强调文字颜色 5 7 3 3 2 2" xfId="11319"/>
    <cellStyle name="20% - 强调文字颜色 3 2 2 2 2 7 2 4" xfId="11320"/>
    <cellStyle name="20% - 强调文字颜色 1 3 3 2 2 3 6" xfId="11321"/>
    <cellStyle name="40% - 强调文字颜色 2 5 6 2 3" xfId="11322"/>
    <cellStyle name="40% - 强调文字颜色 6 3 7 3 7" xfId="11323"/>
    <cellStyle name="20% - 强调文字颜色 3 6 2 3 2 4" xfId="11324"/>
    <cellStyle name="20% - 强调文字颜色 1 4 6 2 2 5" xfId="11325"/>
    <cellStyle name="20% - 强调文字颜色 1 3 3 2 2 3 7" xfId="11326"/>
    <cellStyle name="40% - 强调文字颜色 2 5 6 2 4" xfId="11327"/>
    <cellStyle name="40% - 强调文字颜色 6 3 7 3 8" xfId="11328"/>
    <cellStyle name="20% - 强调文字颜色 3 6 2 3 2 5" xfId="11329"/>
    <cellStyle name="20% - 强调文字颜色 1 4 6 2 2 6" xfId="11330"/>
    <cellStyle name="20% - 强调文字颜色 4 2 3 2 2 3 4 3" xfId="11331"/>
    <cellStyle name="20% - 强调文字颜色 1 3 3 2 2 3 9" xfId="11332"/>
    <cellStyle name="20% - 强调文字颜色 2 2 2 2 2 11" xfId="11333"/>
    <cellStyle name="20% - 强调文字颜色 6 2 2 2 2 4 2" xfId="11334"/>
    <cellStyle name="20% - 强调文字颜色 6 4 2 2 3 3" xfId="11335"/>
    <cellStyle name="40% - 强调文字颜色 1 7 2 6 2" xfId="11336"/>
    <cellStyle name="20% - 强调文字颜色 1 3 3 2 3" xfId="11337"/>
    <cellStyle name="20% - 强调文字颜色 2 4 5 4 2 3" xfId="11338"/>
    <cellStyle name="20% - 强调文字颜色 2 2 4 11 2" xfId="11339"/>
    <cellStyle name="40% - 强调文字颜色 4 2 2 3 8" xfId="11340"/>
    <cellStyle name="20% - 强调文字颜色 1 3 3 4 2" xfId="11341"/>
    <cellStyle name="20% - 强调文字颜色 1 3 3 2 3 10" xfId="11342"/>
    <cellStyle name="20% - 强调文字颜色 1 3 6 4" xfId="11343"/>
    <cellStyle name="20% - 强调文字颜色 3 4 2 3 2 2 3 3" xfId="11344"/>
    <cellStyle name="40% - 强调文字颜色 5 7 2 6" xfId="11345"/>
    <cellStyle name="20% - 强调文字颜色 2 2 2 2 2 11 2" xfId="11346"/>
    <cellStyle name="20% - 强调文字颜色 6 2 2 2 2 4 2 2" xfId="11347"/>
    <cellStyle name="20% - 强调文字颜色 6 2 6 2 2 4" xfId="11348"/>
    <cellStyle name="20% - 强调文字颜色 6 4 2 2 3 3 2" xfId="11349"/>
    <cellStyle name="20% - 强调文字颜色 6 4 2 5 5" xfId="11350"/>
    <cellStyle name="20% - 强调文字颜色 1 3 3 2 3 2" xfId="11351"/>
    <cellStyle name="20% - 强调文字颜色 1 3 6 4 2" xfId="11352"/>
    <cellStyle name="40% - 强调文字颜色 3 3 2 2 2 11" xfId="11353"/>
    <cellStyle name="20% - 强调文字颜色 1 3 3 2 3 2 2" xfId="11354"/>
    <cellStyle name="20% - 强调文字颜色 5 3 3 2 3" xfId="11355"/>
    <cellStyle name="20% - 强调文字颜色 1 3 6 4 3" xfId="11356"/>
    <cellStyle name="40% - 强调文字颜色 3 3 2 2 2 12" xfId="11357"/>
    <cellStyle name="20% - 强调文字颜色 1 3 3 2 3 2 3" xfId="11358"/>
    <cellStyle name="20% - 强调文字颜色 5 3 3 2 4" xfId="11359"/>
    <cellStyle name="注释 2 3 3 12 2" xfId="11360"/>
    <cellStyle name="20% - 强调文字颜色 1 3 6 4 4" xfId="11361"/>
    <cellStyle name="40% - 强调文字颜色 3 3 2 2 2 13" xfId="11362"/>
    <cellStyle name="40% - 强调文字颜色 4 2 2 3 2 3 6 2" xfId="11363"/>
    <cellStyle name="20% - 强调文字颜色 1 3 3 2 3 2 4" xfId="11364"/>
    <cellStyle name="20% - 强调文字颜色 5 3 3 2 5" xfId="11365"/>
    <cellStyle name="20% - 强调文字颜色 3 4 2 3 2 2 3 4" xfId="11366"/>
    <cellStyle name="40% - 强调文字颜色 5 7 2 7" xfId="11367"/>
    <cellStyle name="20% - 强调文字颜色 2 2 2 2 2 11 3" xfId="11368"/>
    <cellStyle name="20% - 强调文字颜色 6 2 2 2 2 4 2 3" xfId="11369"/>
    <cellStyle name="20% - 强调文字颜色 6 4 2 2 3 3 3" xfId="11370"/>
    <cellStyle name="40% - 强调文字颜色 2 2 2 3 2 5 3 2" xfId="11371"/>
    <cellStyle name="20% - 强调文字颜色 6 4 2 5 6" xfId="11372"/>
    <cellStyle name="20% - 强调文字颜色 1 3 3 2 3 3" xfId="11373"/>
    <cellStyle name="20% - 强调文字颜色 1 3 3 2 3 3 3" xfId="11374"/>
    <cellStyle name="20% - 强调文字颜色 5 3 3 3 4" xfId="11375"/>
    <cellStyle name="注释 2 4 2 5 2 2" xfId="11376"/>
    <cellStyle name="20% - 强调文字颜色 5 2 2 2 2 3 2 2 2 2 2" xfId="11377"/>
    <cellStyle name="40% - 强调文字颜色 2 3 3 2 8 6" xfId="11378"/>
    <cellStyle name="20% - 强调文字颜色 1 4 6 3 2 2" xfId="11379"/>
    <cellStyle name="20% - 强调文字颜色 1 3 3 2 3 3 4" xfId="11380"/>
    <cellStyle name="20% - 强调文字颜色 5 3 3 3 5" xfId="11381"/>
    <cellStyle name="注释 2 4 2 5 2 3" xfId="11382"/>
    <cellStyle name="20% - 强调文字颜色 5 2 2 2 2 3 2 2 2 2 3" xfId="11383"/>
    <cellStyle name="20% - 强调文字颜色 1 4 6 3 2 3" xfId="11384"/>
    <cellStyle name="20% - 强调文字颜色 3 4 2 3 2 2 3 5" xfId="11385"/>
    <cellStyle name="常规 2 3 2 2 4 8" xfId="11386"/>
    <cellStyle name="40% - 强调文字颜色 6 2 2 2 2 4 4" xfId="11387"/>
    <cellStyle name="20% - 强调文字颜色 4 3 6 2 3 4 2" xfId="11388"/>
    <cellStyle name="40% - 强调文字颜色 5 7 2 8" xfId="11389"/>
    <cellStyle name="20% - 强调文字颜色 2 2 2 2 2 11 4" xfId="11390"/>
    <cellStyle name="20% - 强调文字颜色 6 2 2 2 2 4 2 4" xfId="11391"/>
    <cellStyle name="20% - 强调文字颜色 6 4 2 2 3 3 4" xfId="11392"/>
    <cellStyle name="40% - 强调文字颜色 2 2 2 3 2 5 3 3" xfId="11393"/>
    <cellStyle name="40% - 强调文字颜色 4 3 2 2 16" xfId="11394"/>
    <cellStyle name="20% - 强调文字颜色 4 2 2 3 2 3 6 2" xfId="11395"/>
    <cellStyle name="20% - 强调文字颜色 2 3 4 2 3 2" xfId="11396"/>
    <cellStyle name="20% - 强调文字颜色 6 4 2 5 7" xfId="11397"/>
    <cellStyle name="20% - 强调文字颜色 1 3 3 2 3 4" xfId="11398"/>
    <cellStyle name="20% - 强调文字颜色 6 2 2 3 2 10 6" xfId="11399"/>
    <cellStyle name="20% - 强调文字颜色 4 2 2 2 2 2 6 2 4" xfId="11400"/>
    <cellStyle name="20% - 强调文字颜色 1 3 3 2 3 4 2" xfId="11401"/>
    <cellStyle name="20% - 强调文字颜色 5 3 3 4 3" xfId="11402"/>
    <cellStyle name="40% - 强调文字颜色 4 3 2 2 16 2" xfId="11403"/>
    <cellStyle name="20% - 强调文字颜色 2 3 4 2 3 2 2" xfId="11404"/>
    <cellStyle name="20% - 强调文字颜色 4 2 2 2 2 2 6 2 5" xfId="11405"/>
    <cellStyle name="20% - 强调文字颜色 1 3 3 2 3 4 3" xfId="11406"/>
    <cellStyle name="20% - 强调文字颜色 5 3 3 4 4" xfId="11407"/>
    <cellStyle name="20% - 强调文字颜色 2 2 2 7 2 2 2" xfId="11408"/>
    <cellStyle name="20% - 强调文字颜色 2 3 4 2 3 2 3" xfId="11409"/>
    <cellStyle name="20% - 强调文字颜色 3 4 2 3 2 2 3 6" xfId="11410"/>
    <cellStyle name="常规 2 3 2 2 4 9" xfId="11411"/>
    <cellStyle name="20% - 强调文字颜色 4 3 6 2 3 4 3" xfId="11412"/>
    <cellStyle name="40% - 强调文字颜色 5 7 2 9" xfId="11413"/>
    <cellStyle name="20% - 强调文字颜色 2 2 2 2 2 11 5" xfId="11414"/>
    <cellStyle name="20% - 强调文字颜色 6 2 2 2 2 4 2 5" xfId="11415"/>
    <cellStyle name="20% - 强调文字颜色 6 4 2 2 3 3 5" xfId="11416"/>
    <cellStyle name="40% - 强调文字颜色 2 2 2 3 2 5 3 4" xfId="11417"/>
    <cellStyle name="20% - 强调文字颜色 6 4 2 5 8" xfId="11418"/>
    <cellStyle name="20% - 强调文字颜色 1 3 3 2 3 5" xfId="11419"/>
    <cellStyle name="40% - 强调文字颜色 5 4 5 2 3 2 4" xfId="11420"/>
    <cellStyle name="20% - 强调文字颜色 2 4 5 2 6" xfId="11421"/>
    <cellStyle name="20% - 强调文字颜色 6 2 2 3 2 11 6" xfId="11422"/>
    <cellStyle name="20% - 强调文字颜色 1 3 3 2 3 5 2" xfId="11423"/>
    <cellStyle name="20% - 强调文字颜色 5 3 3 5 3" xfId="11424"/>
    <cellStyle name="40% - 强调文字颜色 5 4 5 2 3 2 5" xfId="11425"/>
    <cellStyle name="20% - 强调文字颜色 2 4 5 2 7" xfId="11426"/>
    <cellStyle name="20% - 强调文字颜色 1 3 3 2 3 5 3" xfId="11427"/>
    <cellStyle name="20% - 强调文字颜色 5 3 3 5 4" xfId="11428"/>
    <cellStyle name="20% - 强调文字颜色 2 2 2 2 2 12" xfId="11429"/>
    <cellStyle name="20% - 强调文字颜色 6 2 2 2 2 4 3" xfId="11430"/>
    <cellStyle name="20% - 强调文字颜色 6 4 2 2 3 4" xfId="11431"/>
    <cellStyle name="20% - 强调文字颜色 6 4 2 16 2" xfId="11432"/>
    <cellStyle name="20% - 强调文字颜色 3 4 6 4 2 2" xfId="11433"/>
    <cellStyle name="20% - 强调文字颜色 2 2 4 11 3" xfId="11434"/>
    <cellStyle name="20% - 强调文字颜色 1 3 3 2 4" xfId="11435"/>
    <cellStyle name="20% - 强调文字颜色 2 4 5 4 2 4" xfId="11436"/>
    <cellStyle name="20% - 强调文字颜色 1 3 7 4" xfId="11437"/>
    <cellStyle name="20% - 强调文字颜色 2 8 2 2 2 2 5" xfId="11438"/>
    <cellStyle name="40% - 强调文字颜色 1 2 2 2 2 3 2 2 5" xfId="11439"/>
    <cellStyle name="常规 5 2 2 4 2 3 2" xfId="11440"/>
    <cellStyle name="20% - 强调文字颜色 4 2 3 2 5 2 5" xfId="11441"/>
    <cellStyle name="40% - 强调文字颜色 5 7 3 6" xfId="11442"/>
    <cellStyle name="20% - 强调文字颜色 2 2 2 2 2 12 2" xfId="11443"/>
    <cellStyle name="20% - 强调文字颜色 2 2 2 3 2 2 3 2 2 3" xfId="11444"/>
    <cellStyle name="20% - 强调文字颜色 6 4 2 2 3 4 2" xfId="11445"/>
    <cellStyle name="20% - 强调文字颜色 4 2 4 2 3 8" xfId="11446"/>
    <cellStyle name="20% - 强调文字颜色 3 4 2 3 2 2 4 3" xfId="11447"/>
    <cellStyle name="20% - 强调文字颜色 6 4 2 6 5" xfId="11448"/>
    <cellStyle name="20% - 强调文字颜色 1 3 3 2 4 2" xfId="11449"/>
    <cellStyle name="40% - 强调文字颜色 5 7 3 7" xfId="11450"/>
    <cellStyle name="20% - 强调文字颜色 2 2 2 2 2 12 3" xfId="11451"/>
    <cellStyle name="20% - 强调文字颜色 2 2 2 3 2 2 3 2 2 4" xfId="11452"/>
    <cellStyle name="20% - 强调文字颜色 6 4 2 2 3 4 3" xfId="11453"/>
    <cellStyle name="20% - 强调文字颜色 4 2 4 2 3 9" xfId="11454"/>
    <cellStyle name="20% - 强调文字颜色 3 4 2 3 2 2 4 4" xfId="11455"/>
    <cellStyle name="20% - 强调文字颜色 6 4 2 6 6" xfId="11456"/>
    <cellStyle name="20% - 强调文字颜色 1 3 3 2 4 3" xfId="11457"/>
    <cellStyle name="20% - 强调文字颜色 3 4 2 3 2 2 4 5" xfId="11458"/>
    <cellStyle name="40% - 强调文字颜色 5 7 3 8" xfId="11459"/>
    <cellStyle name="20% - 强调文字颜色 2 2 2 2 2 12 4" xfId="11460"/>
    <cellStyle name="20% - 强调文字颜色 2 2 2 3 2 2 3 2 2 5" xfId="11461"/>
    <cellStyle name="20% - 强调文字颜色 6 4 2 2 3 4 4" xfId="11462"/>
    <cellStyle name="20% - 强调文字颜色 6 4 2 6 7" xfId="11463"/>
    <cellStyle name="20% - 强调文字颜色 1 3 3 2 4 4" xfId="11464"/>
    <cellStyle name="40% - 强调文字颜色 5 7 3 9" xfId="11465"/>
    <cellStyle name="20% - 强调文字颜色 2 2 2 2 2 12 5" xfId="11466"/>
    <cellStyle name="20% - 强调文字颜色 6 4 2 2 3 4 5" xfId="11467"/>
    <cellStyle name="20% - 强调文字颜色 6 4 2 6 8" xfId="11468"/>
    <cellStyle name="20% - 强调文字颜色 1 3 3 2 4 5" xfId="11469"/>
    <cellStyle name="20% - 强调文字颜色 2 2 2 2 2 13" xfId="11470"/>
    <cellStyle name="20% - 强调文字颜色 6 2 2 2 2 4 4" xfId="11471"/>
    <cellStyle name="20% - 强调文字颜色 6 4 2 2 3 5" xfId="11472"/>
    <cellStyle name="20% - 强调文字颜色 3 4 6 4 2 3" xfId="11473"/>
    <cellStyle name="20% - 强调文字颜色 2 2 4 11 4" xfId="11474"/>
    <cellStyle name="20% - 强调文字颜色 1 3 3 2 5" xfId="11475"/>
    <cellStyle name="20% - 强调文字颜色 2 4 5 4 2 5" xfId="11476"/>
    <cellStyle name="20% - 强调文字颜色 2 2 2 2 2 13 2" xfId="11477"/>
    <cellStyle name="20% - 强调文字颜色 6 4 2 2 3 5 2" xfId="11478"/>
    <cellStyle name="20% - 强调文字颜色 4 2 4 2 4 8" xfId="11479"/>
    <cellStyle name="20% - 强调文字颜色 6 4 2 7 5" xfId="11480"/>
    <cellStyle name="20% - 强调文字颜色 1 3 3 2 5 2" xfId="11481"/>
    <cellStyle name="20% - 强调文字颜色 2 2 4 3 2 2 3 2 4" xfId="11482"/>
    <cellStyle name="20% - 强调文字颜色 2 2 2 2 2 13 3" xfId="11483"/>
    <cellStyle name="20% - 强调文字颜色 6 4 2 2 3 5 3" xfId="11484"/>
    <cellStyle name="20% - 强调文字颜色 6 4 2 7 6" xfId="11485"/>
    <cellStyle name="20% - 强调文字颜色 1 3 3 2 5 3" xfId="11486"/>
    <cellStyle name="20% - 强调文字颜色 2 2 4 3 2 2 3 2 5" xfId="11487"/>
    <cellStyle name="40% - 强调文字颜色 6 8 3 2 6" xfId="11488"/>
    <cellStyle name="20% - 强调文字颜色 5 3 6 4 3 2 4" xfId="11489"/>
    <cellStyle name="20% - 强调文字颜色 1 3 3 2 5 3 2" xfId="11490"/>
    <cellStyle name="20% - 强调文字颜色 5 3 5 3 3" xfId="11491"/>
    <cellStyle name="20% - 强调文字颜色 2 2 2 2 2 13 4" xfId="11492"/>
    <cellStyle name="20% - 强调文字颜色 6 4 2 2 3 5 4" xfId="11493"/>
    <cellStyle name="20% - 强调文字颜色 6 4 2 7 7" xfId="11494"/>
    <cellStyle name="20% - 强调文字颜色 1 3 3 2 5 4" xfId="11495"/>
    <cellStyle name="20% - 强调文字颜色 2 2 2 2 2 13 5" xfId="11496"/>
    <cellStyle name="20% - 强调文字颜色 6 4 2 2 3 5 5" xfId="11497"/>
    <cellStyle name="20% - 强调文字颜色 1 3 3 2 5 5" xfId="11498"/>
    <cellStyle name="20% - 强调文字颜色 2 2 2 2 2 13 6" xfId="11499"/>
    <cellStyle name="20% - 强调文字颜色 1 3 3 2 5 6" xfId="11500"/>
    <cellStyle name="40% - 强调文字颜色 3 2 2 3 3 2 4 2" xfId="11501"/>
    <cellStyle name="20% - 强调文字颜色 2 2 2 2 2 14" xfId="11502"/>
    <cellStyle name="20% - 强调文字颜色 6 4 2 2 3 6" xfId="11503"/>
    <cellStyle name="20% - 强调文字颜色 3 4 6 4 2 4" xfId="11504"/>
    <cellStyle name="20% - 强调文字颜色 2 2 4 11 5" xfId="11505"/>
    <cellStyle name="20% - 强调文字颜色 1 3 3 2 6" xfId="11506"/>
    <cellStyle name="20% - 强调文字颜色 1 3 9 4" xfId="11507"/>
    <cellStyle name="40% - 强调文字颜色 1 2 2 2 2 3 2 4 5" xfId="11508"/>
    <cellStyle name="20% - 强调文字颜色 3 2 7 3 2" xfId="11509"/>
    <cellStyle name="20% - 强调文字颜色 5 17" xfId="11510"/>
    <cellStyle name="20% - 强调文字颜色 4 3 7 3 2 2 4" xfId="11511"/>
    <cellStyle name="20% - 强调文字颜色 5 22" xfId="11512"/>
    <cellStyle name="20% - 强调文字颜色 5 3 2 2 2 3 8" xfId="11513"/>
    <cellStyle name="20% - 强调文字颜色 6 4 2 8 5" xfId="11514"/>
    <cellStyle name="20% - 强调文字颜色 1 3 3 2 6 2" xfId="11515"/>
    <cellStyle name="40% - 强调文字颜色 6 3 2 2 2 10 5" xfId="11516"/>
    <cellStyle name="40% - 强调文字颜色 2 6 3 6" xfId="11517"/>
    <cellStyle name="20% - 强调文字颜色 5 17 2" xfId="11518"/>
    <cellStyle name="常规 5 2 7 3 3 4" xfId="11519"/>
    <cellStyle name="20% - 强调文字颜色 1 3 3 2 6 2 2" xfId="11520"/>
    <cellStyle name="20% - 强调文字颜色 3 10 3 2 6" xfId="11521"/>
    <cellStyle name="20% - 强调文字颜色 5 3 6 2 3" xfId="11522"/>
    <cellStyle name="40% - 强调文字颜色 6 3 2 2 2 10 6" xfId="11523"/>
    <cellStyle name="40% - 强调文字颜色 2 6 3 7" xfId="11524"/>
    <cellStyle name="20% - 强调文字颜色 5 17 3" xfId="11525"/>
    <cellStyle name="常规 5 2 7 3 3 5" xfId="11526"/>
    <cellStyle name="20% - 强调文字颜色 1 3 3 2 6 2 3" xfId="11527"/>
    <cellStyle name="20% - 强调文字颜色 5 3 6 2 4" xfId="11528"/>
    <cellStyle name="40% - 强调文字颜色 2 6 3 8" xfId="11529"/>
    <cellStyle name="20% - 强调文字颜色 5 17 4" xfId="11530"/>
    <cellStyle name="40% - 强调文字颜色 2 2 2 2 2 2 14 2" xfId="11531"/>
    <cellStyle name="常规 5 2 7 3 3 6" xfId="11532"/>
    <cellStyle name="20% - 强调文字颜色 1 3 3 2 6 2 4" xfId="11533"/>
    <cellStyle name="20% - 强调文字颜色 5 18" xfId="11534"/>
    <cellStyle name="20% - 强调文字颜色 4 3 7 3 2 2 5" xfId="11535"/>
    <cellStyle name="20% - 强调文字颜色 5 23" xfId="11536"/>
    <cellStyle name="20% - 强调文字颜色 5 3 2 2 2 3 9" xfId="11537"/>
    <cellStyle name="20% - 强调文字颜色 6 4 2 8 6" xfId="11538"/>
    <cellStyle name="20% - 强调文字颜色 1 3 3 2 6 3" xfId="11539"/>
    <cellStyle name="20% - 强调文字颜色 5 19" xfId="11540"/>
    <cellStyle name="20% - 强调文字颜色 6 4 2 8 7" xfId="11541"/>
    <cellStyle name="20% - 强调文字颜色 1 3 3 2 6 4" xfId="11542"/>
    <cellStyle name="20% - 强调文字颜色 1 3 3 2 6 5" xfId="11543"/>
    <cellStyle name="20% - 强调文字颜色 1 3 3 2 6 6" xfId="11544"/>
    <cellStyle name="20% - 强调文字颜色 1 3 3 2 6 7" xfId="11545"/>
    <cellStyle name="40% - 强调文字颜色 3 2 2 3 3 2 4 3" xfId="11546"/>
    <cellStyle name="40% - 强调文字颜色 4 2 2 3 2 2 3 2 2" xfId="11547"/>
    <cellStyle name="20% - 强调文字颜色 2 2 2 2 2 15" xfId="11548"/>
    <cellStyle name="20% - 强调文字颜色 6 4 2 2 3 7" xfId="11549"/>
    <cellStyle name="20% - 强调文字颜色 3 4 6 4 2 5" xfId="11550"/>
    <cellStyle name="20% - 强调文字颜色 2 2 4 11 6" xfId="11551"/>
    <cellStyle name="20% - 强调文字颜色 1 3 3 2 7" xfId="11552"/>
    <cellStyle name="20% - 强调文字颜色 2 2 2 2 2 15 2" xfId="11553"/>
    <cellStyle name="40% - 强调文字颜色 2 3 5 2 4" xfId="11554"/>
    <cellStyle name="20% - 强调文字颜色 5 3 2 2 2 4 8" xfId="11555"/>
    <cellStyle name="20% - 强调文字颜色 6 4 2 9 5" xfId="11556"/>
    <cellStyle name="20% - 强调文字颜色 1 3 3 2 7 2" xfId="11557"/>
    <cellStyle name="常规 2 3 2 3 3 2 3 2 2 2" xfId="11558"/>
    <cellStyle name="20% - 强调文字颜色 2 2 2 2 2 15 3" xfId="11559"/>
    <cellStyle name="20% - 强调文字颜色 6 4 2 9 6" xfId="11560"/>
    <cellStyle name="20% - 强调文字颜色 1 3 3 2 7 3" xfId="11561"/>
    <cellStyle name="40% - 强调文字颜色 3 2 10" xfId="11562"/>
    <cellStyle name="常规 2 3 2 3 3 2 3 2 2 3" xfId="11563"/>
    <cellStyle name="20% - 强调文字颜色 2 2 2 2 2 15 4" xfId="11564"/>
    <cellStyle name="20% - 强调文字颜色 5 8 3 2 2" xfId="11565"/>
    <cellStyle name="20% - 强调文字颜色 1 3 3 2 7 4" xfId="11566"/>
    <cellStyle name="20% - 强调文字颜色 2 4 2 2 7 2 2" xfId="11567"/>
    <cellStyle name="20% - 强调文字颜色 3 2 7 4 5" xfId="11568"/>
    <cellStyle name="常规 2 3 2 3 3 2 3 2 2 4" xfId="11569"/>
    <cellStyle name="20% - 强调文字颜色 2 2 2 2 2 15 5" xfId="11570"/>
    <cellStyle name="20% - 强调文字颜色 5 8 3 2 3" xfId="11571"/>
    <cellStyle name="20% - 强调文字颜色 1 3 3 2 7 5" xfId="11572"/>
    <cellStyle name="20% - 强调文字颜色 5 8 3 2 4" xfId="11573"/>
    <cellStyle name="20% - 强调文字颜色 1 3 3 2 7 6" xfId="11574"/>
    <cellStyle name="20% - 强调文字颜色 5 8 3 2 5" xfId="11575"/>
    <cellStyle name="20% - 强调文字颜色 1 3 3 2 7 7" xfId="11576"/>
    <cellStyle name="40% - 强调文字颜色 3 2 2 3 3 2 4 4" xfId="11577"/>
    <cellStyle name="40% - 强调文字颜色 4 2 2 3 2 2 3 2 3" xfId="11578"/>
    <cellStyle name="20% - 强调文字颜色 2 2 2 2 2 16" xfId="11579"/>
    <cellStyle name="20% - 强调文字颜色 6 4 2 2 3 8" xfId="11580"/>
    <cellStyle name="20% - 强调文字颜色 1 3 3 2 8" xfId="11581"/>
    <cellStyle name="20% - 强调文字颜色 5 2 2 3 2 10" xfId="11582"/>
    <cellStyle name="20% - 强调文字颜色 1 3 3 2 8 6" xfId="11583"/>
    <cellStyle name="40% - 强调文字颜色 2 3 6 3 3 2 2" xfId="11584"/>
    <cellStyle name="20% - 强调文字颜色 5 8 3 3 4" xfId="11585"/>
    <cellStyle name="40% - 强调文字颜色 3 2 2 3 3 2 4 5" xfId="11586"/>
    <cellStyle name="40% - 强调文字颜色 4 2 2 3 2 2 3 2 4" xfId="11587"/>
    <cellStyle name="20% - 强调文字颜色 2 2 2 2 2 17" xfId="11588"/>
    <cellStyle name="20% - 强调文字颜色 6 4 2 2 3 9" xfId="11589"/>
    <cellStyle name="20% - 强调文字颜色 1 3 3 2 9" xfId="11590"/>
    <cellStyle name="40% - 强调文字颜色 4 3 2 2 3 2 6" xfId="11591"/>
    <cellStyle name="20% - 强调文字颜色 2 2 10 2 3 2 4" xfId="11592"/>
    <cellStyle name="20% - 强调文字颜色 5 8 3 4 4" xfId="11593"/>
    <cellStyle name="20% - 强调文字颜色 1 3 3 2 9 6" xfId="11594"/>
    <cellStyle name="40% - 强调文字颜色 4 4 2 3 3 2 4" xfId="11595"/>
    <cellStyle name="20% - 强调文字颜色 2 4 2 4 2 2" xfId="11596"/>
    <cellStyle name="常规 2 3 2 3 3 2 12 5" xfId="11597"/>
    <cellStyle name="20% - 强调文字颜色 1 3 3 3" xfId="11598"/>
    <cellStyle name="20% - 强调文字颜色 2 4 5 4 3" xfId="11599"/>
    <cellStyle name="常规 2 3 3 2 2 2 4 2 5" xfId="11600"/>
    <cellStyle name="20% - 强调文字颜色 1 3 3 3 2" xfId="11601"/>
    <cellStyle name="40% - 强调文字颜色 1 2 4 4 2 5" xfId="11602"/>
    <cellStyle name="20% - 强调文字颜色 1 4 5 4" xfId="11603"/>
    <cellStyle name="20% - 强调文字颜色 1 3 3 3 2 2" xfId="11604"/>
    <cellStyle name="20% - 强调文字颜色 1 3 3 3 2 2 2 2 2" xfId="11605"/>
    <cellStyle name="20% - 强调文字颜色 5 4 2 2 3 2 2" xfId="11606"/>
    <cellStyle name="20% - 强调文字颜色 3 2 2 2 2 2 4 3" xfId="11607"/>
    <cellStyle name="40% - 强调文字颜色 5 2 2 2 2 3 2" xfId="11608"/>
    <cellStyle name="20% - 强调文字颜色 2 4 2 6 3 3" xfId="11609"/>
    <cellStyle name="常规 6 2 2" xfId="11610"/>
    <cellStyle name="常规 2 3 2 9 2 6 2" xfId="11611"/>
    <cellStyle name="20% - 强调文字颜色 3 3 3 3 3 2 2 2" xfId="11612"/>
    <cellStyle name="20% - 强调文字颜色 1 3 3 3 2 2 2 2 3" xfId="11613"/>
    <cellStyle name="20% - 强调文字颜色 5 4 2 2 3 2 3" xfId="11614"/>
    <cellStyle name="20% - 强调文字颜色 3 2 2 2 2 2 4 4" xfId="11615"/>
    <cellStyle name="20% - 强调文字颜色 6 3 3 7 2" xfId="11616"/>
    <cellStyle name="40% - 强调文字颜色 5 2 2 2 2 3 3" xfId="11617"/>
    <cellStyle name="20% - 强调文字颜色 2 4 2 6 3 4" xfId="11618"/>
    <cellStyle name="20% - 强调文字颜色 1 3 3 3 2 2 2 6" xfId="11619"/>
    <cellStyle name="20% - 强调文字颜色 5 4 2 2 3 6" xfId="11620"/>
    <cellStyle name="20% - 强调文字颜色 1 3 3 3 2 2 3 2" xfId="11621"/>
    <cellStyle name="20% - 强调文字颜色 5 4 2 2 4 2" xfId="11622"/>
    <cellStyle name="40% - 强调文字颜色 2 2 2 2 2 2 2 2 2 2 5" xfId="11623"/>
    <cellStyle name="40% - 强调文字颜色 2 2 2 7 2 4" xfId="11624"/>
    <cellStyle name="20% - 强调文字颜色 1 3 3 3 2 2 3 2 2" xfId="11625"/>
    <cellStyle name="20% - 强调文字颜色 5 4 2 2 4 2 2" xfId="11626"/>
    <cellStyle name="40% - 强调文字颜色 2 2 2 7 2 5" xfId="11627"/>
    <cellStyle name="常规 7 2 2" xfId="11628"/>
    <cellStyle name="20% - 强调文字颜色 3 3 3 3 3 3 2 2" xfId="11629"/>
    <cellStyle name="20% - 强调文字颜色 1 3 3 3 2 2 3 2 3" xfId="11630"/>
    <cellStyle name="20% - 强调文字颜色 5 4 2 2 4 2 3" xfId="11631"/>
    <cellStyle name="20% - 强调文字颜色 3 2 3 2 3 3 4 2" xfId="11632"/>
    <cellStyle name="40% - 强调文字颜色 2 2 2 7 2 6" xfId="11633"/>
    <cellStyle name="常规 7 2 3" xfId="11634"/>
    <cellStyle name="40% - 强调文字颜色 4 2 4 7 2 2" xfId="11635"/>
    <cellStyle name="20% - 强调文字颜色 3 3 3 3 3 3 2 3" xfId="11636"/>
    <cellStyle name="20% - 强调文字颜色 1 3 3 3 2 2 3 2 4" xfId="11637"/>
    <cellStyle name="20% - 强调文字颜色 5 4 2 2 4 2 4" xfId="11638"/>
    <cellStyle name="20% - 强调文字颜色 3 2 3 2 3 3 4 3" xfId="11639"/>
    <cellStyle name="40% - 强调文字颜色 2 2 2 7 2 7" xfId="11640"/>
    <cellStyle name="40% - 强调文字颜色 4 2 4 7 2 3" xfId="11641"/>
    <cellStyle name="20% - 强调文字颜色 3 3 3 3 3 3 2 4" xfId="11642"/>
    <cellStyle name="20% - 强调文字颜色 1 3 3 3 2 2 3 2 5" xfId="11643"/>
    <cellStyle name="20% - 强调文字颜色 5 4 2 2 4 2 5" xfId="11644"/>
    <cellStyle name="20% - 强调文字颜色 3 2 3 2 3 3 4 4" xfId="11645"/>
    <cellStyle name="20% - 强调文字颜色 1 3 3 3 2 2 3 3" xfId="11646"/>
    <cellStyle name="20% - 强调文字颜色 5 4 2 2 4 3" xfId="11647"/>
    <cellStyle name="20% - 强调文字颜色 1 3 3 3 2 2 3 4" xfId="11648"/>
    <cellStyle name="20% - 强调文字颜色 5 4 2 2 4 4" xfId="11649"/>
    <cellStyle name="40% - 强调文字颜色 5 10 2 6 2" xfId="11650"/>
    <cellStyle name="20% - 强调文字颜色 1 3 3 3 2 2 3 5" xfId="11651"/>
    <cellStyle name="20% - 强调文字颜色 5 4 2 2 4 5" xfId="11652"/>
    <cellStyle name="20% - 强调文字颜色 1 3 3 3 2 2 3 6" xfId="11653"/>
    <cellStyle name="20% - 强调文字颜色 5 4 2 2 4 6" xfId="11654"/>
    <cellStyle name="20% - 强调文字颜色 1 3 3 3 2 2 4 2" xfId="11655"/>
    <cellStyle name="20% - 强调文字颜色 5 4 2 2 5 2" xfId="11656"/>
    <cellStyle name="20% - 强调文字颜色 1 3 3 3 2 2 4 3" xfId="11657"/>
    <cellStyle name="20% - 强调文字颜色 5 4 2 2 5 3" xfId="11658"/>
    <cellStyle name="20% - 强调文字颜色 1 3 3 3 2 2 4 4" xfId="11659"/>
    <cellStyle name="20% - 强调文字颜色 5 4 2 2 5 4" xfId="11660"/>
    <cellStyle name="40% - 强调文字颜色 6 2 3 2 4 4" xfId="11661"/>
    <cellStyle name="40% - 强调文字颜色 2 10 2" xfId="11662"/>
    <cellStyle name="20% - 强调文字颜色 1 3 3 3 2 2 4 5" xfId="11663"/>
    <cellStyle name="20% - 强调文字颜色 5 4 2 2 5 5" xfId="11664"/>
    <cellStyle name="20% - 强调文字颜色 1 4 5 4 5" xfId="11665"/>
    <cellStyle name="40% - 强调文字颜色 6 4 5 2 3 2 3" xfId="11666"/>
    <cellStyle name="20% - 强调文字颜色 2 2 3 2 12 3" xfId="11667"/>
    <cellStyle name="40% - 强调文字颜色 1 4 2 11 4" xfId="11668"/>
    <cellStyle name="20% - 强调文字颜色 1 3 3 3 2 2 5" xfId="11669"/>
    <cellStyle name="20% - 强调文字颜色 5 4 2 2 6" xfId="11670"/>
    <cellStyle name="20% - 强调文字颜色 4 3 3 7 3" xfId="11671"/>
    <cellStyle name="40% - 强调文字颜色 3 2 4 2 12" xfId="11672"/>
    <cellStyle name="常规 2 3 6 3 2 2 2 5" xfId="11673"/>
    <cellStyle name="20% - 强调文字颜色 2 3 3 2 3 5 2" xfId="11674"/>
    <cellStyle name="40% - 强调文字颜色 2 2 2 2 2 15 2" xfId="11675"/>
    <cellStyle name="20% - 强调文字颜色 1 4 5 4 6" xfId="11676"/>
    <cellStyle name="40% - 强调文字颜色 6 4 5 2 3 2 4" xfId="11677"/>
    <cellStyle name="20% - 强调文字颜色 2 2 3 2 12 4" xfId="11678"/>
    <cellStyle name="40% - 强调文字颜色 3 3 2 2 3 3 3 2 5" xfId="11679"/>
    <cellStyle name="40% - 强调文字颜色 5 2 2 2 2 2 2 2 3 2 2" xfId="11680"/>
    <cellStyle name="20% - 强调文字颜色 4 2 2 2 2 3 3 2" xfId="11681"/>
    <cellStyle name="40% - 强调文字颜色 1 4 2 11 5" xfId="11682"/>
    <cellStyle name="20% - 强调文字颜色 1 3 3 3 2 2 6" xfId="11683"/>
    <cellStyle name="20% - 强调文字颜色 5 4 2 2 7" xfId="11684"/>
    <cellStyle name="40% - 强调文字颜色 5 2 2 2 2 2 2 2 3 2 3" xfId="11685"/>
    <cellStyle name="20% - 强调文字颜色 4 2 2 2 2 3 3 3" xfId="11686"/>
    <cellStyle name="40% - 强调文字颜色 1 4 2 11 6" xfId="11687"/>
    <cellStyle name="20% - 强调文字颜色 1 3 3 3 2 2 7" xfId="11688"/>
    <cellStyle name="20% - 强调文字颜色 5 4 2 2 8" xfId="11689"/>
    <cellStyle name="20% - 强调文字颜色 4 2 3 2 3 3 3 2" xfId="11690"/>
    <cellStyle name="20% - 强调文字颜色 1 3 3 3 2 2 8" xfId="11691"/>
    <cellStyle name="20% - 强调文字颜色 5 4 2 2 9" xfId="11692"/>
    <cellStyle name="40% - 强调文字颜色 5 2 2 2 2 2 2 2 3 2 4" xfId="11693"/>
    <cellStyle name="20% - 强调文字颜色 4 2 2 2 2 3 3 4" xfId="11694"/>
    <cellStyle name="20% - 强调文字颜色 1 4 5 5" xfId="11695"/>
    <cellStyle name="40% - 强调文字颜色 2 3 3 12 2" xfId="11696"/>
    <cellStyle name="20% - 强调文字颜色 2 2 2 2 2 2 7 2 2" xfId="11697"/>
    <cellStyle name="20% - 强调文字颜色 2 6 2 3 2" xfId="11698"/>
    <cellStyle name="40% - 强调文字颜色 1 3 7 3 2 5" xfId="11699"/>
    <cellStyle name="20% - 强调文字颜色 3 3 2 2 2 2 2 2 2 3" xfId="11700"/>
    <cellStyle name="20% - 强调文字颜色 4 4 2 2 9 2" xfId="11701"/>
    <cellStyle name="20% - 强调文字颜色 1 3 3 3 2 3" xfId="11702"/>
    <cellStyle name="20% - 强调文字颜色 1 4 5 6" xfId="11703"/>
    <cellStyle name="40% - 强调文字颜色 2 3 3 12 3" xfId="11704"/>
    <cellStyle name="20% - 强调文字颜色 2 2 2 2 2 2 7 2 3" xfId="11705"/>
    <cellStyle name="20% - 强调文字颜色 2 6 2 3 3" xfId="11706"/>
    <cellStyle name="40% - 强调文字颜色 1 3 7 3 2 6" xfId="11707"/>
    <cellStyle name="40% - 强调文字颜色 3 3 9 3 2 2" xfId="11708"/>
    <cellStyle name="20% - 强调文字颜色 3 3 2 2 2 2 2 2 2 4" xfId="11709"/>
    <cellStyle name="40% - 强调文字颜色 1 2 7 2 2" xfId="11710"/>
    <cellStyle name="40% - 强调文字颜色 5 2 3 2 8 2" xfId="11711"/>
    <cellStyle name="20% - 强调文字颜色 2 3 4 3 2 2" xfId="11712"/>
    <cellStyle name="20% - 强调文字颜色 4 4 2 2 9 3" xfId="11713"/>
    <cellStyle name="20% - 强调文字颜色 1 3 3 3 2 4" xfId="11714"/>
    <cellStyle name="20% - 强调文字颜色 1 4 5 7" xfId="11715"/>
    <cellStyle name="40% - 强调文字颜色 2 3 3 12 4" xfId="11716"/>
    <cellStyle name="20% - 强调文字颜色 2 2 2 2 2 2 7 2 4" xfId="11717"/>
    <cellStyle name="40% - 强调文字颜色 3 3 9 3 2 3" xfId="11718"/>
    <cellStyle name="20% - 强调文字颜色 3 3 2 2 2 2 2 2 2 5" xfId="11719"/>
    <cellStyle name="40% - 强调文字颜色 1 2 7 2 3" xfId="11720"/>
    <cellStyle name="20% - 强调文字颜色 2 6 2 3 4" xfId="11721"/>
    <cellStyle name="40% - 强调文字颜色 5 2 3 2 8 3" xfId="11722"/>
    <cellStyle name="20% - 强调文字颜色 2 3 4 3 2 3" xfId="11723"/>
    <cellStyle name="20% - 强调文字颜色 4 4 2 2 9 4" xfId="11724"/>
    <cellStyle name="20% - 强调文字颜色 1 3 3 3 2 5" xfId="11725"/>
    <cellStyle name="20% - 强调文字颜色 1 3 3 3 3" xfId="11726"/>
    <cellStyle name="常规 2 3 2 3 3 10 4" xfId="11727"/>
    <cellStyle name="20% - 强调文字颜色 2 2 4 2 2 3 2 2 2" xfId="11728"/>
    <cellStyle name="20% - 强调文字颜色 5 3 2 2 10" xfId="11729"/>
    <cellStyle name="40% - 强调文字颜色 5 2 10 2 2 3" xfId="11730"/>
    <cellStyle name="20% - 强调文字颜色 2 2 4 12 2" xfId="11731"/>
    <cellStyle name="注释 2 9 3 2 2 4" xfId="11732"/>
    <cellStyle name="注释 2 4 2 6" xfId="11733"/>
    <cellStyle name="注释 2 3 2 2 5 8" xfId="11734"/>
    <cellStyle name="40% - 强调文字颜色 4 4 2 8 3" xfId="11735"/>
    <cellStyle name="20% - 强调文字颜色 5 2 2 2 2 3 2 2 3" xfId="11736"/>
    <cellStyle name="40% - 强调文字颜色 2 6 2 2 2 2 5" xfId="11737"/>
    <cellStyle name="20% - 强调文字颜色 1 4 6 4" xfId="11738"/>
    <cellStyle name="20% - 强调文字颜色 1 3 3 3 3 2" xfId="11739"/>
    <cellStyle name="40% - 强调文字颜色 2 10 2 2 2" xfId="11740"/>
    <cellStyle name="20% - 强调文字颜色 2 2 2 7 3 3" xfId="11741"/>
    <cellStyle name="注释 2 4 2 6 4" xfId="11742"/>
    <cellStyle name="注释 2 2 2 2 2 8" xfId="11743"/>
    <cellStyle name="40% - 强调文字颜色 3 4 2 5 3" xfId="11744"/>
    <cellStyle name="20% - 强调文字颜色 5 2 2 2 2 3 2 2 3 4" xfId="11745"/>
    <cellStyle name="40% - 强调文字颜色 5 2 2 6 3 4 3" xfId="11746"/>
    <cellStyle name="20% - 强调文字颜色 1 4 6 4 4" xfId="11747"/>
    <cellStyle name="20% - 强调文字颜色 1 3 3 3 3 2 4" xfId="11748"/>
    <cellStyle name="注释 2 9 3 2 2 5" xfId="11749"/>
    <cellStyle name="注释 2 4 2 7" xfId="11750"/>
    <cellStyle name="40% - 强调文字颜色 4 4 2 8 4" xfId="11751"/>
    <cellStyle name="20% - 强调文字颜色 5 2 2 2 2 3 2 2 4" xfId="11752"/>
    <cellStyle name="20% - 强调文字颜色 1 4 6 5" xfId="11753"/>
    <cellStyle name="40% - 强调文字颜色 2 3 3 13 2" xfId="11754"/>
    <cellStyle name="20% - 强调文字颜色 1 3 3 3 3 3" xfId="11755"/>
    <cellStyle name="注释 2 4 2 8" xfId="11756"/>
    <cellStyle name="40% - 强调文字颜色 4 4 2 8 5" xfId="11757"/>
    <cellStyle name="20% - 强调文字颜色 5 2 2 2 2 3 2 2 5" xfId="11758"/>
    <cellStyle name="20% - 强调文字颜色 1 4 6 6" xfId="11759"/>
    <cellStyle name="40% - 强调文字颜色 2 3 3 13 3" xfId="11760"/>
    <cellStyle name="20% - 强调文字颜色 1 3 3 3 3 4" xfId="11761"/>
    <cellStyle name="20% - 强调文字颜色 1 3 3 3 3 4 2" xfId="11762"/>
    <cellStyle name="20% - 强调文字颜色 2 2 4 2 3 2 4" xfId="11763"/>
    <cellStyle name="40% - 强调文字颜色 2 2 4 2 16" xfId="11764"/>
    <cellStyle name="20% - 强调文字颜色 1 3 3 3 3 4 3" xfId="11765"/>
    <cellStyle name="20% - 强调文字颜色 2 2 4 2 3 2 5" xfId="11766"/>
    <cellStyle name="40% - 强调文字颜色 2 2 4 2 17" xfId="11767"/>
    <cellStyle name="注释 2 8 3 2 2" xfId="11768"/>
    <cellStyle name="注释 2 4 2 9" xfId="11769"/>
    <cellStyle name="40% - 强调文字颜色 4 4 2 8 6" xfId="11770"/>
    <cellStyle name="20% - 强调文字颜色 5 2 2 2 2 3 2 2 6" xfId="11771"/>
    <cellStyle name="20% - 强调文字颜色 1 4 6 7" xfId="11772"/>
    <cellStyle name="40% - 强调文字颜色 2 3 3 13 4" xfId="11773"/>
    <cellStyle name="20% - 强调文字颜色 1 3 3 3 3 5" xfId="11774"/>
    <cellStyle name="20% - 强调文字颜色 1 3 3 3 3 5 2" xfId="11775"/>
    <cellStyle name="20% - 强调文字颜色 2 2 4 2 3 3 4" xfId="11776"/>
    <cellStyle name="20% - 强调文字颜色 1 3 3 3 3 5 3" xfId="11777"/>
    <cellStyle name="20% - 强调文字颜色 2 2 4 2 3 3 5" xfId="11778"/>
    <cellStyle name="20% - 强调文字颜色 1 3 3 3 3 5 4" xfId="11779"/>
    <cellStyle name="20% - 强调文字颜色 2 2 4 2 3 3 6" xfId="11780"/>
    <cellStyle name="20% - 强调文字颜色 1 3 3 3 3 5 5" xfId="11781"/>
    <cellStyle name="20% - 强调文字颜色 4 2 2 3 3 3 2" xfId="11782"/>
    <cellStyle name="注释 2 8 3 2 3" xfId="11783"/>
    <cellStyle name="40% - 强调文字颜色 4 4 2 8 7" xfId="11784"/>
    <cellStyle name="20% - 强调文字颜色 5 2 2 2 2 3 2 2 7" xfId="11785"/>
    <cellStyle name="20% - 强调文字颜色 1 4 6 8" xfId="11786"/>
    <cellStyle name="40% - 强调文字颜色 2 3 3 13 5" xfId="11787"/>
    <cellStyle name="20% - 强调文字颜色 1 3 3 3 3 6" xfId="11788"/>
    <cellStyle name="20% - 强调文字颜色 4 2 2 3 3 3 3" xfId="11789"/>
    <cellStyle name="注释 2 8 3 2 4" xfId="11790"/>
    <cellStyle name="20% - 强调文字颜色 5 2 2 2 2 3 2 2 8" xfId="11791"/>
    <cellStyle name="20% - 强调文字颜色 1 4 6 9" xfId="11792"/>
    <cellStyle name="40% - 强调文字颜色 2 3 3 13 6" xfId="11793"/>
    <cellStyle name="20% - 强调文字颜色 1 3 3 3 3 7" xfId="11794"/>
    <cellStyle name="20% - 强调文字颜色 1 3 3 3 3 8" xfId="11795"/>
    <cellStyle name="20% - 强调文字颜色 1 3 3 3 3 9" xfId="11796"/>
    <cellStyle name="20% - 强调文字颜色 1 3 3 3 4" xfId="11797"/>
    <cellStyle name="常规 2 3 2 3 3 10 5" xfId="11798"/>
    <cellStyle name="20% - 强调文字颜色 2 2 4 2 2 3 2 2 3" xfId="11799"/>
    <cellStyle name="20% - 强调文字颜色 5 3 2 2 11" xfId="11800"/>
    <cellStyle name="40% - 强调文字颜色 5 2 10 2 2 4" xfId="11801"/>
    <cellStyle name="20% - 强调文字颜色 2 2 4 12 3" xfId="11802"/>
    <cellStyle name="20% - 强调文字颜色 1 3 3 3 5" xfId="11803"/>
    <cellStyle name="常规 2 3 2 3 3 10 6" xfId="11804"/>
    <cellStyle name="20% - 强调文字颜色 2 2 4 2 2 3 2 2 4" xfId="11805"/>
    <cellStyle name="20% - 强调文字颜色 5 3 2 2 12" xfId="11806"/>
    <cellStyle name="40% - 强调文字颜色 5 2 10 2 2 5" xfId="11807"/>
    <cellStyle name="20% - 强调文字颜色 2 2 4 12 4" xfId="11808"/>
    <cellStyle name="20% - 强调文字颜色 1 3 3 4" xfId="11809"/>
    <cellStyle name="20% - 强调文字颜色 2 4 5 4 4" xfId="11810"/>
    <cellStyle name="40% - 强调文字颜色 6 3 5 2 3 4" xfId="11811"/>
    <cellStyle name="20% - 强调文字颜色 1 5 5 6" xfId="11812"/>
    <cellStyle name="40% - 强调文字颜色 4 2 2 3 8 4" xfId="11813"/>
    <cellStyle name="20% - 强调文字颜色 1 3 3 4 2 4" xfId="11814"/>
    <cellStyle name="常规 2 3 2 2 2 3 2 10 2" xfId="11815"/>
    <cellStyle name="40% - 强调文字颜色 6 3 5 2 3 5" xfId="11816"/>
    <cellStyle name="20% - 强调文字颜色 1 5 5 7" xfId="11817"/>
    <cellStyle name="40% - 强调文字颜色 4 2 2 3 8 5" xfId="11818"/>
    <cellStyle name="20% - 强调文字颜色 1 3 3 4 2 5" xfId="11819"/>
    <cellStyle name="40% - 强调文字颜色 4 2 2 3 9" xfId="11820"/>
    <cellStyle name="20% - 强调文字颜色 1 3 3 4 3" xfId="11821"/>
    <cellStyle name="20% - 强调文字颜色 2 2 4 13 2" xfId="11822"/>
    <cellStyle name="20% - 强调文字颜色 1 3 3 4 4" xfId="11823"/>
    <cellStyle name="20% - 强调文字颜色 2 2 4 13 3" xfId="11824"/>
    <cellStyle name="20% - 强调文字颜色 1 3 3 5" xfId="11825"/>
    <cellStyle name="20% - 强调文字颜色 2 4 5 4 5" xfId="11826"/>
    <cellStyle name="20% - 强调文字颜色 1 3 3 5 2" xfId="11827"/>
    <cellStyle name="40% - 强调文字颜色 4 2 4 2 12" xfId="11828"/>
    <cellStyle name="20% - 强调文字颜色 2 6 4 3 2" xfId="11829"/>
    <cellStyle name="20% - 强调文字颜色 3 2 2 2" xfId="11830"/>
    <cellStyle name="40% - 强调文字颜色 3 2 3 2 2 7 4" xfId="11831"/>
    <cellStyle name="40% - 强调文字颜色 4 2 7 2" xfId="11832"/>
    <cellStyle name="20% - 强调文字颜色 6 4 5 4 6" xfId="11833"/>
    <cellStyle name="20% - 强调文字颜色 1 3 3 5 2 3" xfId="11834"/>
    <cellStyle name="常规 2 3 12 6" xfId="11835"/>
    <cellStyle name="20% - 强调文字颜色 2 3 3 2 12 4" xfId="11836"/>
    <cellStyle name="40% - 强调文字颜色 4 2 4 2 13" xfId="11837"/>
    <cellStyle name="20% - 强调文字颜色 3 2 2 3" xfId="11838"/>
    <cellStyle name="20% - 强调文字颜色 2 6 4 3 3" xfId="11839"/>
    <cellStyle name="40% - 强调文字颜色 3 2 3 2 2 7 5" xfId="11840"/>
    <cellStyle name="40% - 强调文字颜色 6 2 2 3 2 2 3 2 2" xfId="11841"/>
    <cellStyle name="40% - 强调文字颜色 1 2 9 2 2" xfId="11842"/>
    <cellStyle name="20% - 强调文字颜色 1 3 3 5 2 4" xfId="11843"/>
    <cellStyle name="常规 2 3 12 7" xfId="11844"/>
    <cellStyle name="20% - 强调文字颜色 2 3 3 2 12 5" xfId="11845"/>
    <cellStyle name="40% - 强调文字颜色 4 2 4 2 14" xfId="11846"/>
    <cellStyle name="20% - 强调文字颜色 3 2 2 4" xfId="11847"/>
    <cellStyle name="20% - 强调文字颜色 2 6 4 3 4" xfId="11848"/>
    <cellStyle name="40% - 强调文字颜色 3 2 3 2 2 7 6" xfId="11849"/>
    <cellStyle name="40% - 强调文字颜色 6 2 2 3 2 2 3 2 3" xfId="11850"/>
    <cellStyle name="20% - 强调文字颜色 1 6 2 3 5 2" xfId="11851"/>
    <cellStyle name="20% - 强调文字颜色 1 3 3 5 2 5" xfId="11852"/>
    <cellStyle name="20% - 强调文字颜色 1 3 3 5 3" xfId="11853"/>
    <cellStyle name="40% - 强调文字颜色 6 3 6 3 2 2 4" xfId="11854"/>
    <cellStyle name="20% - 强调文字颜色 3 2 3 4" xfId="11855"/>
    <cellStyle name="20% - 强调文字颜色 2 6 4 4 4" xfId="11856"/>
    <cellStyle name="40% - 强调文字颜色 3 2 3 2 2 8 6" xfId="11857"/>
    <cellStyle name="20% - 强调文字颜色 1 3 3 5 3 5" xfId="11858"/>
    <cellStyle name="20% - 强调文字颜色 1 3 3 5 4" xfId="11859"/>
    <cellStyle name="20% - 强调文字颜色 1 3 3 6" xfId="11860"/>
    <cellStyle name="20% - 强调文字颜色 2 4 5 4 6" xfId="11861"/>
    <cellStyle name="20% - 强调文字颜色 1 7 5 4" xfId="11862"/>
    <cellStyle name="20% - 强调文字颜色 4 10 4" xfId="11863"/>
    <cellStyle name="20% - 强调文字颜色 6 4 6 4 5" xfId="11864"/>
    <cellStyle name="20% - 强调文字颜色 1 3 3 6 2 2" xfId="11865"/>
    <cellStyle name="20% - 强调文字颜色 1 7 5 5" xfId="11866"/>
    <cellStyle name="注释 2 2 3 2 6 2" xfId="11867"/>
    <cellStyle name="20% - 强调文字颜色 3 2 4 2 10 2" xfId="11868"/>
    <cellStyle name="40% - 强调文字颜色 4 3 7 2" xfId="11869"/>
    <cellStyle name="20% - 强调文字颜色 4 10 5" xfId="11870"/>
    <cellStyle name="20% - 强调文字颜色 6 4 6 4 6" xfId="11871"/>
    <cellStyle name="20% - 强调文字颜色 1 3 3 6 2 3" xfId="11872"/>
    <cellStyle name="20% - 强调文字颜色 1 3 3 6 2 4" xfId="11873"/>
    <cellStyle name="20% - 强调文字颜色 1 3 3 6 2 5" xfId="11874"/>
    <cellStyle name="20% - 强调文字颜色 2 2 4 3 3 4 2" xfId="11875"/>
    <cellStyle name="20% - 强调文字颜色 4 11 4" xfId="11876"/>
    <cellStyle name="20% - 强调文字颜色 6 4 6 5 5" xfId="11877"/>
    <cellStyle name="20% - 强调文字颜色 1 3 3 6 3 2" xfId="11878"/>
    <cellStyle name="20% - 强调文字颜色 1 3 3 6 3 3" xfId="11879"/>
    <cellStyle name="40% - 强调文字颜色 4 3 8 2" xfId="11880"/>
    <cellStyle name="20% - 强调文字颜色 4 11 5" xfId="11881"/>
    <cellStyle name="20% - 强调文字颜色 4 11 6" xfId="11882"/>
    <cellStyle name="20% - 强调文字颜色 2 2 2 2 2 2 3 10" xfId="11883"/>
    <cellStyle name="20% - 强调文字颜色 1 3 3 6 3 4" xfId="11884"/>
    <cellStyle name="20% - 强调文字颜色 1 3 3 6 3 5" xfId="11885"/>
    <cellStyle name="20% - 强调文字颜色 4 11 7" xfId="11886"/>
    <cellStyle name="20% - 强调文字颜色 2 2 4 3 3 5 2" xfId="11887"/>
    <cellStyle name="40% - 强调文字颜色 1 7 3 2 6" xfId="11888"/>
    <cellStyle name="20% - 强调文字颜色 1 3 3 6 4" xfId="11889"/>
    <cellStyle name="20% - 强调文字颜色 2 2 4 15 3" xfId="11890"/>
    <cellStyle name="20% - 强调文字颜色 2 4 2 2 2 2 2 2" xfId="11891"/>
    <cellStyle name="20% - 强调文字颜色 1 3 3 6 5" xfId="11892"/>
    <cellStyle name="20% - 强调文字颜色 2 2 4 15 4" xfId="11893"/>
    <cellStyle name="20% - 强调文字颜色 2 4 2 2 2 2 2 3" xfId="11894"/>
    <cellStyle name="20% - 强调文字颜色 1 3 3 6 6" xfId="11895"/>
    <cellStyle name="20% - 强调文字颜色 2 2 4 15 5" xfId="11896"/>
    <cellStyle name="40% - 强调文字颜色 2 2 3 2 2 3 2 2" xfId="11897"/>
    <cellStyle name="20% - 强调文字颜色 2 4 2 2 2 2 2 4" xfId="11898"/>
    <cellStyle name="20% - 强调文字颜色 1 3 3 6 7" xfId="11899"/>
    <cellStyle name="40% - 强调文字颜色 2 2 3 2 2 3 2 3" xfId="11900"/>
    <cellStyle name="20% - 强调文字颜色 2 4 2 2 2 2 2 5" xfId="11901"/>
    <cellStyle name="20% - 强调文字颜色 1 3 3 6 8" xfId="11902"/>
    <cellStyle name="20% - 强调文字颜色 1 3 3 7" xfId="11903"/>
    <cellStyle name="20% - 强调文字颜色 1 3 3 7 2 2" xfId="11904"/>
    <cellStyle name="20% - 强调文字颜色 5 3 3 2 5 8" xfId="11905"/>
    <cellStyle name="20% - 强调文字颜色 1 3 3 7 2 3" xfId="11906"/>
    <cellStyle name="20% - 强调文字颜色 1 3 3 7 2 4" xfId="11907"/>
    <cellStyle name="40% - 强调文字颜色 2 2 2 3 2" xfId="11908"/>
    <cellStyle name="20% - 强调文字颜色 1 3 3 7 2 5" xfId="11909"/>
    <cellStyle name="20% - 强调文字颜色 1 3 3 7 3" xfId="11910"/>
    <cellStyle name="20% - 强调文字颜色 2 2 4 16 2" xfId="11911"/>
    <cellStyle name="20% - 强调文字颜色 1 3 3 7 4" xfId="11912"/>
    <cellStyle name="常规 5 3 3 3 2 8" xfId="11913"/>
    <cellStyle name="20% - 强调文字颜色 2 4 2 2 2 2 3 2" xfId="11914"/>
    <cellStyle name="20% - 强调文字颜色 1 3 3 7 5" xfId="11915"/>
    <cellStyle name="20% - 强调文字颜色 2 2 6 2 3 2 2" xfId="11916"/>
    <cellStyle name="20% - 强调文字颜色 1 8 2 2 3 2 2" xfId="11917"/>
    <cellStyle name="注释 2 4 2 2 4 5" xfId="11918"/>
    <cellStyle name="20% - 强调文字颜色 3 2 3 2 6 2 2" xfId="11919"/>
    <cellStyle name="常规 5 3 3 3 2 9" xfId="11920"/>
    <cellStyle name="20% - 强调文字颜色 2 4 2 2 2 2 3 3" xfId="11921"/>
    <cellStyle name="20% - 强调文字颜色 1 3 3 7 6" xfId="11922"/>
    <cellStyle name="20% - 强调文字颜色 2 2 6 2 3 2 3" xfId="11923"/>
    <cellStyle name="20% - 强调文字颜色 1 8 2 2 3 2 3" xfId="11924"/>
    <cellStyle name="注释 2 4 2 2 4 6" xfId="11925"/>
    <cellStyle name="20% - 强调文字颜色 3 2 3 2 6 2 3" xfId="11926"/>
    <cellStyle name="常规 5 2 3 2 2 2 2 3 2 3" xfId="11927"/>
    <cellStyle name="40% - 强调文字颜色 2 2 3 2 2 3 3 2" xfId="11928"/>
    <cellStyle name="20% - 强调文字颜色 2 4 2 2 2 2 3 4" xfId="11929"/>
    <cellStyle name="20% - 强调文字颜色 1 3 3 7 7" xfId="11930"/>
    <cellStyle name="20% - 强调文字颜色 2 2 6 2 3 2 4" xfId="11931"/>
    <cellStyle name="20% - 强调文字颜色 1 3 3 8 2 2" xfId="11932"/>
    <cellStyle name="20% - 强调文字颜色 1 3 3 8 2 3" xfId="11933"/>
    <cellStyle name="20% - 强调文字颜色 1 3 3 8 2 4" xfId="11934"/>
    <cellStyle name="40% - 强调文字颜色 4 5 7 4" xfId="11935"/>
    <cellStyle name="40% - 强调文字颜色 2 2 3 3 2" xfId="11936"/>
    <cellStyle name="20% - 强调文字颜色 1 3 3 8 2 5" xfId="11937"/>
    <cellStyle name="20% - 强调文字颜色 6 5 2 4 5" xfId="11938"/>
    <cellStyle name="20% - 强调文字颜色 1 3 4 2 2 2" xfId="11939"/>
    <cellStyle name="注释 2 2 3 2 2 10 2" xfId="11940"/>
    <cellStyle name="20% - 强调文字颜色 1 3 4 2 2 3" xfId="11941"/>
    <cellStyle name="20% - 强调文字颜色 4 2 2 3 3 3 5 2" xfId="11942"/>
    <cellStyle name="20% - 强调文字颜色 2 3 5 2 2 2" xfId="11943"/>
    <cellStyle name="20% - 强调文字颜色 5 2 3 2 6 3 3" xfId="11944"/>
    <cellStyle name="注释 2 2 3 2 2 10 3" xfId="11945"/>
    <cellStyle name="20% - 强调文字颜色 1 3 4 2 2 4" xfId="11946"/>
    <cellStyle name="40% - 强调文字颜色 2 3 2 2 2 2 2 6" xfId="11947"/>
    <cellStyle name="40% - 强调文字颜色 2 3 2 2 3 2 3 2 2" xfId="11948"/>
    <cellStyle name="常规 2 3 2 2 2 4 3 2" xfId="11949"/>
    <cellStyle name="20% - 强调文字颜色 3 3 2 2 14" xfId="11950"/>
    <cellStyle name="20% - 强调文字颜色 2 2 3 2 2 3 10" xfId="11951"/>
    <cellStyle name="20% - 强调文字颜色 3 2 4 11" xfId="11952"/>
    <cellStyle name="20% - 强调文字颜色 1 3 4 2 3 2" xfId="11953"/>
    <cellStyle name="20% - 强调文字颜色 3 2 4 11 2" xfId="11954"/>
    <cellStyle name="20% - 强调文字颜色 1 3 4 2 3 2 2" xfId="11955"/>
    <cellStyle name="20% - 强调文字颜色 6 3 3 2 3" xfId="11956"/>
    <cellStyle name="20% - 强调文字颜色 5 2 2 3 2 3 5" xfId="11957"/>
    <cellStyle name="40% - 强调文字颜色 2 8 2 3 5" xfId="11958"/>
    <cellStyle name="常规 2 3 3 2 2 2 5 3 5" xfId="11959"/>
    <cellStyle name="20% - 强调文字颜色 1 3 4 4 2" xfId="11960"/>
    <cellStyle name="40% - 强调文字颜色 1 2 4 5 3 5" xfId="11961"/>
    <cellStyle name="20% - 强调文字颜色 5 2 2 3 2 3 6" xfId="11962"/>
    <cellStyle name="40% - 强调文字颜色 2 8 2 3 6" xfId="11963"/>
    <cellStyle name="40% - 强调文字颜色 6 4 2 2 14 2" xfId="11964"/>
    <cellStyle name="20% - 强调文字颜色 4 2 7 4 2 2 2" xfId="11965"/>
    <cellStyle name="20% - 强调文字颜色 1 3 4 4 3" xfId="11966"/>
    <cellStyle name="20% - 强调文字颜色 1 3 5 2" xfId="11967"/>
    <cellStyle name="常规 2 3 2 2 3 4 2" xfId="11968"/>
    <cellStyle name="20% - 强调文字颜色 2 3 3 10 4" xfId="11969"/>
    <cellStyle name="40% - 强调文字颜色 5 2 3 2 2 2 2 4 5" xfId="11970"/>
    <cellStyle name="20% - 强调文字颜色 1 3 5 2 2" xfId="11971"/>
    <cellStyle name="注释 2 2 3 2 9 4" xfId="11972"/>
    <cellStyle name="20% - 强调文字颜色 3 2 4 2 13 4" xfId="11973"/>
    <cellStyle name="40% - 强调文字颜色 6 4 2 2 10 6" xfId="11974"/>
    <cellStyle name="40% - 强调文字颜色 5 2 7 3 4" xfId="11975"/>
    <cellStyle name="20% - 强调文字颜色 1 3 5 2 2 2" xfId="11976"/>
    <cellStyle name="注释 2 2 3 2 9 5" xfId="11977"/>
    <cellStyle name="20% - 强调文字颜色 3 2 4 2 13 5" xfId="11978"/>
    <cellStyle name="40% - 强调文字颜色 5 2 7 3 5" xfId="11979"/>
    <cellStyle name="20% - 强调文字颜色 1 3 5 2 2 3" xfId="11980"/>
    <cellStyle name="40% - 强调文字颜色 5 2 7 3 6" xfId="11981"/>
    <cellStyle name="20% - 强调文字颜色 1 3 5 2 2 4" xfId="11982"/>
    <cellStyle name="20% - 强调文字颜色 2 3 6 2 2 2" xfId="11983"/>
    <cellStyle name="注释 2 2 4 10" xfId="11984"/>
    <cellStyle name="40% - 强调文字颜色 2 3 2 2 3 3 3 2" xfId="11985"/>
    <cellStyle name="20% - 强调文字颜色 2 3 3 10 5" xfId="11986"/>
    <cellStyle name="40% - 强调文字颜色 5 2 2 5 2 2 2" xfId="11987"/>
    <cellStyle name="20% - 强调文字颜色 1 3 5 2 3" xfId="11988"/>
    <cellStyle name="40% - 强调文字颜色 6 4 2 2 11 6" xfId="11989"/>
    <cellStyle name="20% - 强调文字颜色 1 3 5 2 3 2" xfId="11990"/>
    <cellStyle name="20% - 强调文字颜色 1 3 5 2 3 2 2" xfId="11991"/>
    <cellStyle name="20% - 强调文字颜色 1 3 5 2 3 2 3" xfId="11992"/>
    <cellStyle name="20% - 强调文字颜色 1 3 5 2 3 2 4" xfId="11993"/>
    <cellStyle name="20% - 强调文字颜色 1 3 5 2 3 2 5" xfId="11994"/>
    <cellStyle name="注释 2 2 4 11" xfId="11995"/>
    <cellStyle name="40% - 强调文字颜色 2 3 2 2 3 3 3 3" xfId="11996"/>
    <cellStyle name="20% - 强调文字颜色 2 3 3 10 6" xfId="11997"/>
    <cellStyle name="20% - 强调文字颜色 1 3 5 2 4" xfId="11998"/>
    <cellStyle name="20% - 强调文字颜色 1 3 5 3" xfId="11999"/>
    <cellStyle name="20% - 强调文字颜色 2 3 3 11 4" xfId="12000"/>
    <cellStyle name="注释 2 2 2 3 2 2 2 2 4" xfId="12001"/>
    <cellStyle name="20% - 强调文字颜色 3 4 2 3 2 2 2 2 2" xfId="12002"/>
    <cellStyle name="20% - 强调文字颜色 5 2 2 3 3 2 5" xfId="12003"/>
    <cellStyle name="40% - 强调文字颜色 2 8 3 2 5" xfId="12004"/>
    <cellStyle name="常规 2 3 3 2 2 2 6 2 5" xfId="12005"/>
    <cellStyle name="40% - 强调文字颜色 4 2 4 2 8" xfId="12006"/>
    <cellStyle name="20% - 强调文字颜色 1 3 5 3 2" xfId="12007"/>
    <cellStyle name="40% - 强调文字颜色 1 2 4 6 2 5" xfId="12008"/>
    <cellStyle name="注释 2 2 2 3 2 2 2 2 5" xfId="12009"/>
    <cellStyle name="20% - 强调文字颜色 3 4 2 3 2 2 2 2 3" xfId="12010"/>
    <cellStyle name="40% - 强调文字颜色 2 3 2 2 3 3 4 2" xfId="12011"/>
    <cellStyle name="40% - 强调文字颜色 5 2 2 3 10" xfId="12012"/>
    <cellStyle name="20% - 强调文字颜色 2 3 3 11 5" xfId="12013"/>
    <cellStyle name="40% - 强调文字颜色 2 8 3 2 6" xfId="12014"/>
    <cellStyle name="40% - 强调文字颜色 5 2 2 5 2 3 2" xfId="12015"/>
    <cellStyle name="40% - 强调文字颜色 4 2 4 2 9" xfId="12016"/>
    <cellStyle name="20% - 强调文字颜色 1 3 5 3 3" xfId="12017"/>
    <cellStyle name="20% - 强调文字颜色 1 3 6 2" xfId="12018"/>
    <cellStyle name="20% - 强调文字颜色 1 3 6 2 2" xfId="12019"/>
    <cellStyle name="20% - 强调文字颜色 1 3 6 2 3" xfId="12020"/>
    <cellStyle name="注释 2 2 2 3 3 2 4 2" xfId="12021"/>
    <cellStyle name="20% - 强调文字颜色 1 3 6 2 3 2 2 2" xfId="12022"/>
    <cellStyle name="40% - 强调文字颜色 3 2 2 2 2 2 4 2" xfId="12023"/>
    <cellStyle name="注释 2 2 2 3 3 2 4 3" xfId="12024"/>
    <cellStyle name="20% - 强调文字颜色 1 3 6 2 3 2 2 3" xfId="12025"/>
    <cellStyle name="40% - 强调文字颜色 3 2 2 2 2 2 4 3" xfId="12026"/>
    <cellStyle name="40% - 强调文字颜色 6 7 2 3 2" xfId="12027"/>
    <cellStyle name="20% - 强调文字颜色 2 2 3 2 2 9 2" xfId="12028"/>
    <cellStyle name="注释 2 2 2 3 3 2 4 4" xfId="12029"/>
    <cellStyle name="20% - 强调文字颜色 1 3 6 2 3 2 2 4" xfId="12030"/>
    <cellStyle name="40% - 强调文字颜色 3 2 2 2 2 2 4 4" xfId="12031"/>
    <cellStyle name="40% - 强调文字颜色 6 7 2 3 3" xfId="12032"/>
    <cellStyle name="40% - 强调文字颜色 3 3 3 3 3 2 2 2" xfId="12033"/>
    <cellStyle name="20% - 强调文字颜色 2 2 3 2 2 9 3" xfId="12034"/>
    <cellStyle name="注释 2 2 2 3 3 2 4 5" xfId="12035"/>
    <cellStyle name="20% - 强调文字颜色 1 3 6 2 3 2 2 5" xfId="12036"/>
    <cellStyle name="40% - 强调文字颜色 3 2 2 2 2 2 4 5" xfId="12037"/>
    <cellStyle name="40% - 强调文字颜色 6 7 2 3 4" xfId="12038"/>
    <cellStyle name="40% - 强调文字颜色 3 3 3 3 3 2 2 3" xfId="12039"/>
    <cellStyle name="20% - 强调文字颜色 2 2 3 2 2 9 4" xfId="12040"/>
    <cellStyle name="20% - 强调文字颜色 2 2 2 7 2 2 2 4" xfId="12041"/>
    <cellStyle name="20% - 强调文字颜色 3 2 3 2 2 10 2" xfId="12042"/>
    <cellStyle name="注释 2 2 2 3 3 2 8" xfId="12043"/>
    <cellStyle name="40% - 强调文字颜色 6 3 2 2 2 7 2 5" xfId="12044"/>
    <cellStyle name="20% - 强调文字颜色 1 3 6 2 3 2 6" xfId="12045"/>
    <cellStyle name="40% - 强调文字颜色 3 2 2 2 2 2 8" xfId="12046"/>
    <cellStyle name="常规 2 3 6 3 3 2 6" xfId="12047"/>
    <cellStyle name="20% - 强调文字颜色 3 4 2 2 3 2 4" xfId="12048"/>
    <cellStyle name="注释 2 2 2 3 3 3 4" xfId="12049"/>
    <cellStyle name="20% - 强调文字颜色 1 3 6 2 3 3 2" xfId="12050"/>
    <cellStyle name="40% - 强调文字颜色 3 2 2 2 2 3 4" xfId="12051"/>
    <cellStyle name="20% - 强调文字颜色 1 6 2 3 5 5" xfId="12052"/>
    <cellStyle name="40% - 强调文字颜色 4 2 4 2 17" xfId="12053"/>
    <cellStyle name="20% - 强调文字颜色 3 2 2 7" xfId="12054"/>
    <cellStyle name="注释 2 2 2 3 3 3 4 2" xfId="12055"/>
    <cellStyle name="20% - 强调文字颜色 1 3 6 2 3 3 2 2" xfId="12056"/>
    <cellStyle name="常规 2 3 3 2 3 2 10 2" xfId="12057"/>
    <cellStyle name="20% - 强调文字颜色 3 4 2 2 3 2 5" xfId="12058"/>
    <cellStyle name="注释 2 2 2 3 3 3 5" xfId="12059"/>
    <cellStyle name="20% - 强调文字颜色 1 3 6 2 3 3 3" xfId="12060"/>
    <cellStyle name="40% - 强调文字颜色 3 2 2 2 2 3 5" xfId="12061"/>
    <cellStyle name="常规 2 3 6 3 3 3 6" xfId="12062"/>
    <cellStyle name="20% - 强调文字颜色 3 4 2 2 3 3 4" xfId="12063"/>
    <cellStyle name="20% - 强调文字颜色 1 3 6 2 3 4 2" xfId="12064"/>
    <cellStyle name="40% - 强调文字颜色 3 2 2 2 2 4 4" xfId="12065"/>
    <cellStyle name="常规 2 3 3 2 3 2 11 2" xfId="12066"/>
    <cellStyle name="20% - 强调文字颜色 3 4 2 2 3 3 5" xfId="12067"/>
    <cellStyle name="20% - 强调文字颜色 1 3 6 2 3 4 3" xfId="12068"/>
    <cellStyle name="注释 2 3 3 10 2" xfId="12069"/>
    <cellStyle name="20% - 强调文字颜色 1 3 6 2 4" xfId="12070"/>
    <cellStyle name="注释 2 3 2 5 2" xfId="12071"/>
    <cellStyle name="差 2" xfId="12072"/>
    <cellStyle name="20% - 强调文字颜色 5 2 2 3 4 2 5" xfId="12073"/>
    <cellStyle name="常规 2 3 3 2 2 2 7 2 5" xfId="12074"/>
    <cellStyle name="20% - 强调文字颜色 1 3 6 3 2" xfId="12075"/>
    <cellStyle name="40% - 强调文字颜色 1 2 4 7 2 5" xfId="12076"/>
    <cellStyle name="20% - 强调文字颜色 1 3 6 3 3" xfId="12077"/>
    <cellStyle name="20% - 强调文字颜色 2 3 3 2 4 2 3" xfId="12078"/>
    <cellStyle name="常规 2 3 5 2 2 6 4" xfId="12079"/>
    <cellStyle name="40% - 强调文字颜色 5 3 9 4 4" xfId="12080"/>
    <cellStyle name="20% - 强调文字颜色 1 3 6 4 3 2" xfId="12081"/>
    <cellStyle name="40% - 强调文字颜色 3 3 2 2 2 12 2" xfId="12082"/>
    <cellStyle name="20% - 强调文字颜色 1 3 6 4 3 2 2" xfId="12083"/>
    <cellStyle name="20% - 强调文字颜色 1 3 6 4 3 2 3" xfId="12084"/>
    <cellStyle name="20% - 强调文字颜色 1 3 6 4 3 2 4" xfId="12085"/>
    <cellStyle name="20% - 强调文字颜色 5 2 2 2 2 13 2" xfId="12086"/>
    <cellStyle name="20% - 强调文字颜色 1 3 6 4 3 2 5" xfId="12087"/>
    <cellStyle name="20% - 强调文字颜色 5 2 2 2 2 13 3" xfId="12088"/>
    <cellStyle name="20% - 强调文字颜色 2 3 3 2 4 2 4" xfId="12089"/>
    <cellStyle name="常规 5 9 2 2 2 5" xfId="12090"/>
    <cellStyle name="20% - 强调文字颜色 2 9 3 4 2" xfId="12091"/>
    <cellStyle name="常规 2 3 5 2 2 6 5" xfId="12092"/>
    <cellStyle name="40% - 强调文字颜色 5 3 9 4 5" xfId="12093"/>
    <cellStyle name="20% - 强调文字颜色 1 3 6 4 3 3" xfId="12094"/>
    <cellStyle name="20% - 强调文字颜色 2 2 2 3 2 3 4 2" xfId="12095"/>
    <cellStyle name="40% - 强调文字颜色 3 3 2 2 2 12 3" xfId="12096"/>
    <cellStyle name="20% - 强调文字颜色 1 3 7 2" xfId="12097"/>
    <cellStyle name="20% - 强调文字颜色 2 8 2 2 2 2 3" xfId="12098"/>
    <cellStyle name="40% - 强调文字颜色 1 2 2 2 2 3 2 2 3" xfId="12099"/>
    <cellStyle name="20% - 强调文字颜色 4 2 3 2 5 2 3" xfId="12100"/>
    <cellStyle name="20% - 强调文字颜色 1 3 7 2 2 2 2" xfId="12101"/>
    <cellStyle name="20% - 强调文字颜色 6 3 7 2 2 2 2 3" xfId="12102"/>
    <cellStyle name="40% - 强调文字颜色 6 2 2 2 2 2 6 6" xfId="12103"/>
    <cellStyle name="20% - 强调文字颜色 4 5 6 2 5" xfId="12104"/>
    <cellStyle name="20% - 强调文字颜色 1 3 7 2 2 2 2 3" xfId="12105"/>
    <cellStyle name="40% - 强调文字颜色 6 2 2 2 2 2 6 7" xfId="12106"/>
    <cellStyle name="20% - 强调文字颜色 1 3 7 2 2 2 2 4" xfId="12107"/>
    <cellStyle name="20% - 强调文字颜色 1 3 7 2 2 2 2 5" xfId="12108"/>
    <cellStyle name="20% - 强调文字颜色 1 3 7 2 2 2 3" xfId="12109"/>
    <cellStyle name="20% - 强调文字颜色 6 3 7 2 2 2 2 4" xfId="12110"/>
    <cellStyle name="40% - 强调文字颜色 6 4 2 2 8 2" xfId="12111"/>
    <cellStyle name="20% - 强调文字颜色 3 5 3 3 2 2" xfId="12112"/>
    <cellStyle name="20% - 强调文字颜色 1 3 7 2 2 3" xfId="12113"/>
    <cellStyle name="注释 2 3 3 4 2 3" xfId="12114"/>
    <cellStyle name="40% - 强调文字颜色 3 3 2 2 2 4 8" xfId="12115"/>
    <cellStyle name="20% - 强调文字颜色 2 5 2 3 2 4" xfId="12116"/>
    <cellStyle name="40% - 强调文字颜色 2 2 7 2 2 3 6" xfId="12117"/>
    <cellStyle name="20% - 强调文字颜色 1 4 2 2 10 6" xfId="12118"/>
    <cellStyle name="20% - 强调文字颜色 2 4 2 2 2 4 4" xfId="12119"/>
    <cellStyle name="20% - 强调文字颜色 1 3 7 2 2 3 2" xfId="12120"/>
    <cellStyle name="20% - 强调文字颜色 1 3 7 2 2 3 2 4" xfId="12121"/>
    <cellStyle name="40% - 强调文字颜色 6 2 7 2 2 2 2" xfId="12122"/>
    <cellStyle name="20% - 强调文字颜色 1 3 7 2 2 3 2 5" xfId="12123"/>
    <cellStyle name="20% - 强调文字颜色 2 4 2 2 2 4 5" xfId="12124"/>
    <cellStyle name="20% - 强调文字颜色 1 3 7 2 2 3 3" xfId="12125"/>
    <cellStyle name="20% - 强调文字颜色 1 3 7 2 2 3 4" xfId="12126"/>
    <cellStyle name="40% - 强调文字颜色 6 4 2 2 8 3" xfId="12127"/>
    <cellStyle name="20% - 强调文字颜色 3 5 3 3 2 3" xfId="12128"/>
    <cellStyle name="20% - 强调文字颜色 1 3 7 2 2 4" xfId="12129"/>
    <cellStyle name="20% - 强调文字颜色 2 5 2 3 2 5" xfId="12130"/>
    <cellStyle name="40% - 强调文字颜色 6 5 6 3 2" xfId="12131"/>
    <cellStyle name="20% - 强调文字颜色 1 3 7 2 2 4 5" xfId="12132"/>
    <cellStyle name="40% - 强调文字颜色 6 4 2 2 8 4" xfId="12133"/>
    <cellStyle name="20% - 强调文字颜色 3 5 3 3 2 4" xfId="12134"/>
    <cellStyle name="20% - 强调文字颜色 1 3 7 2 2 5" xfId="12135"/>
    <cellStyle name="40% - 强调文字颜色 6 4 2 2 8 5" xfId="12136"/>
    <cellStyle name="20% - 强调文字颜色 3 5 3 3 2 5" xfId="12137"/>
    <cellStyle name="20% - 强调文字颜色 1 3 7 2 2 6" xfId="12138"/>
    <cellStyle name="20% - 强调文字颜色 2 6 3 2" xfId="12139"/>
    <cellStyle name="注释 2 4 2 17" xfId="12140"/>
    <cellStyle name="20% - 强调文字颜色 3 3 9 2 2 2" xfId="12141"/>
    <cellStyle name="注释 2 5 15 3" xfId="12142"/>
    <cellStyle name="20% - 强调文字颜色 1 3 7 2 4" xfId="12143"/>
    <cellStyle name="注释 2 5 15 4" xfId="12144"/>
    <cellStyle name="20% - 强调文字颜色 1 3 7 2 5" xfId="12145"/>
    <cellStyle name="20% - 强调文字颜色 1 3 7 3" xfId="12146"/>
    <cellStyle name="20% - 强调文字颜色 2 8 2 2 2 2 4" xfId="12147"/>
    <cellStyle name="40% - 强调文字颜色 1 2 2 2 2 3 2 2 4" xfId="12148"/>
    <cellStyle name="20% - 强调文字颜色 4 2 3 2 5 2 4" xfId="12149"/>
    <cellStyle name="40% - 强调文字颜色 5 7 3 5" xfId="12150"/>
    <cellStyle name="20% - 强调文字颜色 2 2 2 3 2 2 3 2 2 2" xfId="12151"/>
    <cellStyle name="好 2" xfId="12152"/>
    <cellStyle name="20% - 强调文字颜色 4 2 4 2 3 7" xfId="12153"/>
    <cellStyle name="20% - 强调文字颜色 3 4 2 3 2 2 4 2" xfId="12154"/>
    <cellStyle name="40% - 强调文字颜色 6 5 10" xfId="12155"/>
    <cellStyle name="40% - 强调文字颜色 3 4 2 3 3 4 5" xfId="12156"/>
    <cellStyle name="20% - 强调文字颜色 6 8 3 4 5" xfId="12157"/>
    <cellStyle name="40% - 强调文字颜色 2 2 4 2 8 6" xfId="12158"/>
    <cellStyle name="20% - 强调文字颜色 1 3 7 3 2 2" xfId="12159"/>
    <cellStyle name="20% - 强调文字颜色 1 3 7 3 2 2 2" xfId="12160"/>
    <cellStyle name="常规 2 3 6 7 7" xfId="12161"/>
    <cellStyle name="20% - 强调文字颜色 2 3 2 2 2 3 6" xfId="12162"/>
    <cellStyle name="20% - 强调文字颜色 1 3 7 3 2 2 3" xfId="12163"/>
    <cellStyle name="20% - 强调文字颜色 2 3 2 2 2 3 7" xfId="12164"/>
    <cellStyle name="20% - 强调文字颜色 2 2 4 2 5 2 5" xfId="12165"/>
    <cellStyle name="20% - 强调文字颜色 5 4 5 4 4" xfId="12166"/>
    <cellStyle name="40% - 强调文字颜色 6 2 2 6 3 3 2 4" xfId="12167"/>
    <cellStyle name="40% - 强调文字颜色 2 4 2 6 2 4" xfId="12168"/>
    <cellStyle name="40% - 强调文字颜色 4 2 3 2 2 5 2" xfId="12169"/>
    <cellStyle name="20% - 强调文字颜色 5 2 2 6 2 2 3" xfId="12170"/>
    <cellStyle name="20% - 强调文字颜色 2 11 2" xfId="12171"/>
    <cellStyle name="20% - 强调文字颜色 1 3 7 3 2 2 4" xfId="12172"/>
    <cellStyle name="20% - 强调文字颜色 2 3 2 2 2 3 8" xfId="12173"/>
    <cellStyle name="40% - 强调文字颜色 6 2 2 6 3 3 2 5" xfId="12174"/>
    <cellStyle name="40% - 强调文字颜色 2 4 2 6 2 5" xfId="12175"/>
    <cellStyle name="40% - 强调文字颜色 4 2 3 2 2 5 3" xfId="12176"/>
    <cellStyle name="20% - 强调文字颜色 5 2 2 6 2 2 4" xfId="12177"/>
    <cellStyle name="20% - 强调文字颜色 2 11 3" xfId="12178"/>
    <cellStyle name="20% - 强调文字颜色 1 3 7 3 2 2 5" xfId="12179"/>
    <cellStyle name="20% - 强调文字颜色 2 3 2 2 2 3 9" xfId="12180"/>
    <cellStyle name="20% - 强调文字颜色 1 3 7 3 2 3" xfId="12181"/>
    <cellStyle name="20% - 强调文字颜色 1 3 7 3 2 4" xfId="12182"/>
    <cellStyle name="20% - 强调文字颜色 1 3 7 3 2 5" xfId="12183"/>
    <cellStyle name="20% - 强调文字颜色 1 3 7 3 2 6" xfId="12184"/>
    <cellStyle name="20% - 强调文字颜色 2 7 3 2" xfId="12185"/>
    <cellStyle name="常规 2 3 2 4 2 2 3 3" xfId="12186"/>
    <cellStyle name="常规 2 3 2 2 2 2 2 13 2" xfId="12187"/>
    <cellStyle name="20% - 强调文字颜色 1 3 8 2 2" xfId="12188"/>
    <cellStyle name="常规 2 3 2 4 2 2 3 4" xfId="12189"/>
    <cellStyle name="常规 2 3 2 2 2 2 2 13 3" xfId="12190"/>
    <cellStyle name="20% - 强调文字颜色 1 3 8 2 3" xfId="12191"/>
    <cellStyle name="常规 2 3 2 4 2 2 3 5" xfId="12192"/>
    <cellStyle name="常规 2 3 2 2 2 2 2 13 4" xfId="12193"/>
    <cellStyle name="20% - 强调文字颜色 1 3 8 2 4" xfId="12194"/>
    <cellStyle name="20% - 强调文字颜色 2 3 3 2 2 3 2 2 2" xfId="12195"/>
    <cellStyle name="20% - 强调文字颜色 4 2 2 4 3 2 4" xfId="12196"/>
    <cellStyle name="20% - 强调文字颜色 1 3 9" xfId="12197"/>
    <cellStyle name="40% - 强调文字颜色 1 3 2 2 9 2" xfId="12198"/>
    <cellStyle name="20% - 强调文字颜色 1 3 9 2" xfId="12199"/>
    <cellStyle name="40% - 强调文字颜色 1 2 2 2 2 3 2 4 3" xfId="12200"/>
    <cellStyle name="常规 2 3 2 4 2 3 3 3" xfId="12201"/>
    <cellStyle name="20% - 强调文字颜色 1 3 9 2 2" xfId="12202"/>
    <cellStyle name="20% - 强调文字颜色 3 3 3 2 7 7" xfId="12203"/>
    <cellStyle name="常规 2 3 2 4 2 3 3 3 2" xfId="12204"/>
    <cellStyle name="20% - 强调文字颜色 1 3 9 2 2 2" xfId="12205"/>
    <cellStyle name="40% - 强调文字颜色 4 4 2 2 8 5" xfId="12206"/>
    <cellStyle name="40% - 强调文字颜色 4 2 3 2 2 12 5" xfId="12207"/>
    <cellStyle name="20% - 强调文字颜色 1 5 3 3 2 5" xfId="12208"/>
    <cellStyle name="常规 2 3 2 3 2 2 3 3 4" xfId="12209"/>
    <cellStyle name="20% - 强调文字颜色 2 2 2 2 3" xfId="12210"/>
    <cellStyle name="20% - 强调文字颜色 4 6 2 3 4 2" xfId="12211"/>
    <cellStyle name="20% - 强调文字颜色 2 2 10 2 3 3" xfId="12212"/>
    <cellStyle name="20% - 强调文字颜色 2 4 6 2 4 3" xfId="12213"/>
    <cellStyle name="20% - 强调文字颜色 5 8 3 5" xfId="12214"/>
    <cellStyle name="40% - 强调文字颜色 4 4 2 3 3 3" xfId="12215"/>
    <cellStyle name="40% - 强调文字颜色 2 2 6 2 3 4" xfId="12216"/>
    <cellStyle name="40% - 强调文字颜色 5 2 2 6 2 2 3 5" xfId="12217"/>
    <cellStyle name="20% - 强调文字颜色 1 4 5 2 4 5" xfId="12218"/>
    <cellStyle name="常规 2 3 2 4 2 3 3 3 2 2" xfId="12219"/>
    <cellStyle name="20% - 强调文字颜色 1 3 9 2 2 2 2" xfId="12220"/>
    <cellStyle name="40% - 强调文字颜色 2 4 6 4 3" xfId="12221"/>
    <cellStyle name="常规 2 3 2 3 2 2 3 3 4 2" xfId="12222"/>
    <cellStyle name="20% - 强调文字颜色 2 2 2 2 3 2" xfId="12223"/>
    <cellStyle name="20% - 强调文字颜色 4 6 2 3 4 3" xfId="12224"/>
    <cellStyle name="20% - 强调文字颜色 2 2 10 2 3 4" xfId="12225"/>
    <cellStyle name="20% - 强调文字颜色 2 4 6 2 4 4" xfId="12226"/>
    <cellStyle name="20% - 强调文字颜色 5 8 3 6" xfId="12227"/>
    <cellStyle name="常规 2 3 2 4 2 3 3 3 2 3" xfId="12228"/>
    <cellStyle name="20% - 强调文字颜色 1 3 9 2 2 2 3" xfId="12229"/>
    <cellStyle name="40% - 强调文字颜色 2 4 6 4 4" xfId="12230"/>
    <cellStyle name="20% - 强调文字颜色 4 2 3 2 2 2 2 3 2" xfId="12231"/>
    <cellStyle name="20% - 强调文字颜色 4 6 2 3 4 4" xfId="12232"/>
    <cellStyle name="20% - 强调文字颜色 2 2 10 2 3 5" xfId="12233"/>
    <cellStyle name="20% - 强调文字颜色 2 4 6 2 4 5" xfId="12234"/>
    <cellStyle name="20% - 强调文字颜色 5 8 3 7" xfId="12235"/>
    <cellStyle name="常规 2 3 2 4 2 3 3 3 2 4" xfId="12236"/>
    <cellStyle name="20% - 强调文字颜色 3 2 3 2 3 2" xfId="12237"/>
    <cellStyle name="20% - 强调文字颜色 1 3 9 2 2 2 4" xfId="12238"/>
    <cellStyle name="40% - 强调文字颜色 2 4 6 4 5" xfId="12239"/>
    <cellStyle name="20% - 强调文字颜色 4 2 3 2 2 2 2 3 3" xfId="12240"/>
    <cellStyle name="20% - 强调文字颜色 2 2 3 2 3 2 2 3 2 2" xfId="12241"/>
    <cellStyle name="常规 2 3 2 4 2 3 3 3 2 5" xfId="12242"/>
    <cellStyle name="20% - 强调文字颜色 3 2 3 2 3 3" xfId="12243"/>
    <cellStyle name="20% - 强调文字颜色 1 3 9 2 2 2 5" xfId="12244"/>
    <cellStyle name="40% - 强调文字颜色 2 4 6 4 6" xfId="12245"/>
    <cellStyle name="40% - 强调文字颜色 3 2 2 9 4 2" xfId="12246"/>
    <cellStyle name="20% - 强调文字颜色 4 2 3 2 2 2 2 3 4" xfId="12247"/>
    <cellStyle name="20% - 强调文字颜色 2 2 3 2 3 2 2 3 2 3" xfId="12248"/>
    <cellStyle name="20% - 强调文字颜色 4 6 2 3 4 5" xfId="12249"/>
    <cellStyle name="20% - 强调文字颜色 2 2 10 2 3 6" xfId="12250"/>
    <cellStyle name="20% - 强调文字颜色 5 8 3 8" xfId="12251"/>
    <cellStyle name="20% - 强调文字颜色 1 4 2 5 2 2" xfId="12252"/>
    <cellStyle name="常规 2 3 2 4 2 3 3 3 3" xfId="12253"/>
    <cellStyle name="20% - 强调文字颜色 1 3 9 2 2 3" xfId="12254"/>
    <cellStyle name="常规 2 3 2 3 2 2 3 3 5" xfId="12255"/>
    <cellStyle name="20% - 强调文字颜色 2 2 2 2 4" xfId="12256"/>
    <cellStyle name="常规 2 3 2 4 2 3 3 3 4" xfId="12257"/>
    <cellStyle name="20% - 强调文字颜色 1 3 9 2 2 4" xfId="12258"/>
    <cellStyle name="常规 2 3 2 3 2 2 3 3 6" xfId="12259"/>
    <cellStyle name="20% - 强调文字颜色 2 2 2 2 5" xfId="12260"/>
    <cellStyle name="常规 2 3 2 4 2 3 3 3 5" xfId="12261"/>
    <cellStyle name="20% - 强调文字颜色 1 3 9 2 2 5" xfId="12262"/>
    <cellStyle name="常规 2 3 2 4 2 3 3 3 6" xfId="12263"/>
    <cellStyle name="20% - 强调文字颜色 4 6 3 2" xfId="12264"/>
    <cellStyle name="20% - 强调文字颜色 1 3 9 2 2 6" xfId="12265"/>
    <cellStyle name="40% - 强调文字颜色 2 2 4 2 13 2" xfId="12266"/>
    <cellStyle name="常规 2 3 2 4 2 3 3 4" xfId="12267"/>
    <cellStyle name="20% - 强调文字颜色 1 3 9 2 3" xfId="12268"/>
    <cellStyle name="20% - 强调文字颜色 2 2 2 3 3" xfId="12269"/>
    <cellStyle name="40% - 强调文字颜色 1 3 3 3 2 6" xfId="12270"/>
    <cellStyle name="常规 2 3 3 4 3 3 3 2 2" xfId="12271"/>
    <cellStyle name="20% - 强调文字颜色 4 2 4 11" xfId="12272"/>
    <cellStyle name="常规 2 3 2 4 2 3 3 4 2" xfId="12273"/>
    <cellStyle name="20% - 强调文字颜色 1 3 9 2 3 2" xfId="12274"/>
    <cellStyle name="常规 2 3 3 3 2 2 2 2 4 4" xfId="12275"/>
    <cellStyle name="20% - 强调文字颜色 2 2 2 3 3 2" xfId="12276"/>
    <cellStyle name="40% - 强调文字颜色 1 3 3 3 2 6 2" xfId="12277"/>
    <cellStyle name="20% - 强调文字颜色 4 2 4 11 2" xfId="12278"/>
    <cellStyle name="常规 2 3 2 3 2 2 2 10 6" xfId="12279"/>
    <cellStyle name="20% - 强调文字颜色 2 2 2 6 2 3 5" xfId="12280"/>
    <cellStyle name="40% - 强调文字颜色 1 2 3 2 2 6 4" xfId="12281"/>
    <cellStyle name="20% - 强调文字颜色 1 3 9 2 3 2 2" xfId="12282"/>
    <cellStyle name="20% - 强调文字颜色 3 4 2 2 14 2" xfId="12283"/>
    <cellStyle name="20% - 强调文字颜色 4 2 2 3 11 5" xfId="12284"/>
    <cellStyle name="40% - 强调文字颜色 3 2 7 3 3 2" xfId="12285"/>
    <cellStyle name="20% - 强调文字颜色 1 4 2 4 3" xfId="12286"/>
    <cellStyle name="20% - 强调文字颜色 5 9 3 5" xfId="12287"/>
    <cellStyle name="常规 2 3 3 3 2 2 2 2 4 5" xfId="12288"/>
    <cellStyle name="20% - 强调文字颜色 2 2 2 3 3 3" xfId="12289"/>
    <cellStyle name="20% - 强调文字颜色 4 2 4 11 3" xfId="12290"/>
    <cellStyle name="20% - 强调文字颜色 2 2 2 6 2 3 6" xfId="12291"/>
    <cellStyle name="40% - 强调文字颜色 1 2 3 2 2 6 5" xfId="12292"/>
    <cellStyle name="20% - 强调文字颜色 1 3 9 2 3 2 3" xfId="12293"/>
    <cellStyle name="20% - 强调文字颜色 4 2 2 3 11 6" xfId="12294"/>
    <cellStyle name="40% - 强调文字颜色 3 2 7 3 3 3" xfId="12295"/>
    <cellStyle name="20% - 强调文字颜色 1 4 2 4 4" xfId="12296"/>
    <cellStyle name="20% - 强调文字颜色 5 9 3 6" xfId="12297"/>
    <cellStyle name="20% - 强调文字颜色 2 2 2 3 3 4" xfId="12298"/>
    <cellStyle name="20% - 强调文字颜色 4 2 4 11 4" xfId="12299"/>
    <cellStyle name="20% - 强调文字颜色 2 2 2 6 2 3 7" xfId="12300"/>
    <cellStyle name="40% - 强调文字颜色 1 2 3 2 2 6 6" xfId="12301"/>
    <cellStyle name="20% - 强调文字颜色 1 3 9 2 3 2 4" xfId="12302"/>
    <cellStyle name="40% - 强调文字颜色 4 2 2 2 2 2 2 4 3" xfId="12303"/>
    <cellStyle name="20% - 强调文字颜色 1 4 2 6 2 2" xfId="12304"/>
    <cellStyle name="20% - 强调文字颜色 2 2 2 3 3 5" xfId="12305"/>
    <cellStyle name="20% - 强调文字颜色 4 2 4 11 5" xfId="12306"/>
    <cellStyle name="20% - 强调文字颜色 2 2 2 6 2 3 8" xfId="12307"/>
    <cellStyle name="40% - 强调文字颜色 1 2 3 2 2 6 7" xfId="12308"/>
    <cellStyle name="20% - 强调文字颜色 4 2 2 2 2 3 2 2 4 2" xfId="12309"/>
    <cellStyle name="20% - 强调文字颜色 1 3 9 2 3 2 5" xfId="12310"/>
    <cellStyle name="20% - 强调文字颜色 2 2 2 3 4" xfId="12311"/>
    <cellStyle name="40% - 强调文字颜色 1 3 3 3 2 7" xfId="12312"/>
    <cellStyle name="常规 2 3 3 4 3 3 3 2 3" xfId="12313"/>
    <cellStyle name="20% - 强调文字颜色 4 2 4 12" xfId="12314"/>
    <cellStyle name="常规 2 3 2 4 2 3 3 4 3" xfId="12315"/>
    <cellStyle name="20% - 强调文字颜色 1 3 9 2 3 3" xfId="12316"/>
    <cellStyle name="20% - 强调文字颜色 2 2 2 3 5" xfId="12317"/>
    <cellStyle name="40% - 强调文字颜色 1 3 3 3 2 8" xfId="12318"/>
    <cellStyle name="常规 2 3 3 4 3 3 3 2 4" xfId="12319"/>
    <cellStyle name="20% - 强调文字颜色 4 2 4 13" xfId="12320"/>
    <cellStyle name="常规 2 3 2 4 2 3 3 4 4" xfId="12321"/>
    <cellStyle name="20% - 强调文字颜色 1 3 9 2 3 4" xfId="12322"/>
    <cellStyle name="20% - 强调文字颜色 2 2 2 3 6" xfId="12323"/>
    <cellStyle name="40% - 强调文字颜色 1 3 3 3 2 9" xfId="12324"/>
    <cellStyle name="常规 2 3 3 4 3 3 3 2 5" xfId="12325"/>
    <cellStyle name="20% - 强调文字颜色 4 2 4 14" xfId="12326"/>
    <cellStyle name="常规 2 3 2 4 2 3 3 4 5" xfId="12327"/>
    <cellStyle name="20% - 强调文字颜色 1 3 9 2 3 5" xfId="12328"/>
    <cellStyle name="20% - 强调文字颜色 4 6 4 2" xfId="12329"/>
    <cellStyle name="20% - 强调文字颜色 1 3 9 2 3 6" xfId="12330"/>
    <cellStyle name="40% - 强调文字颜色 5 3 7 3 2 2" xfId="12331"/>
    <cellStyle name="20% - 强调文字颜色 2 2 2 3 7" xfId="12332"/>
    <cellStyle name="20% - 强调文字颜色 4 2 4 15" xfId="12333"/>
    <cellStyle name="常规 2 3 2 2 8 2 3 2" xfId="12334"/>
    <cellStyle name="40% - 强调文字颜色 2 2 4 2 13 3" xfId="12335"/>
    <cellStyle name="常规 2 3 2 4 2 3 3 5" xfId="12336"/>
    <cellStyle name="20% - 强调文字颜色 1 3 9 2 4" xfId="12337"/>
    <cellStyle name="常规 2 3 2 2 8 2 3 3" xfId="12338"/>
    <cellStyle name="40% - 强调文字颜色 6 2 3 2 2 9 2" xfId="12339"/>
    <cellStyle name="40% - 强调文字颜色 2 2 4 2 13 4" xfId="12340"/>
    <cellStyle name="常规 2 3 2 4 2 3 3 6" xfId="12341"/>
    <cellStyle name="20% - 强调文字颜色 1 3 9 2 5" xfId="12342"/>
    <cellStyle name="常规 2 3 6 3 2 2" xfId="12343"/>
    <cellStyle name="常规 2 3 2 2 8 2 3 4" xfId="12344"/>
    <cellStyle name="40% - 强调文字颜色 6 2 3 2 2 9 3" xfId="12345"/>
    <cellStyle name="40% - 强调文字颜色 2 2 4 2 13 5" xfId="12346"/>
    <cellStyle name="常规 2 3 2 4 2 3 3 7" xfId="12347"/>
    <cellStyle name="20% - 强调文字颜色 1 3 9 2 6" xfId="12348"/>
    <cellStyle name="20% - 强调文字颜色 1 3 9 3" xfId="12349"/>
    <cellStyle name="40% - 强调文字颜色 1 2 2 2 2 3 2 4 4" xfId="12350"/>
    <cellStyle name="20% - 强调文字颜色 2 5 8 5" xfId="12351"/>
    <cellStyle name="20% - 强调文字颜色 2 6 4" xfId="12352"/>
    <cellStyle name="注释 2 3 2 2 19" xfId="12353"/>
    <cellStyle name="40% - 强调文字颜色 4 4 2 12 5" xfId="12354"/>
    <cellStyle name="20% - 强调文字颜色 3 4 2 2 10 4" xfId="12355"/>
    <cellStyle name="20% - 强调文字颜色 3 3 9 2 3" xfId="12356"/>
    <cellStyle name="20% - 强调文字颜色 1 4 2 10" xfId="12357"/>
    <cellStyle name="40% - 强调文字颜色 6 4 2 2 9 5" xfId="12358"/>
    <cellStyle name="20% - 强调文字颜色 2 6 4 2" xfId="12359"/>
    <cellStyle name="20% - 强调文字颜色 3 3 9 2 3 2" xfId="12360"/>
    <cellStyle name="40% - 强调文字颜色 3 3 3 3 2 6" xfId="12361"/>
    <cellStyle name="20% - 强调文字颜色 1 4 2 10 2" xfId="12362"/>
    <cellStyle name="20% - 强调文字颜色 4 3 2 2 2 3 3 3" xfId="12363"/>
    <cellStyle name="20% - 强调文字颜色 2 3 3 3 2 2 7" xfId="12364"/>
    <cellStyle name="40% - 强调文字颜色 2 2 3 2 2 14" xfId="12365"/>
    <cellStyle name="40% - 强调文字颜色 6 4 2 2 9 6" xfId="12366"/>
    <cellStyle name="20% - 强调文字颜色 2 6 4 3" xfId="12367"/>
    <cellStyle name="20% - 强调文字颜色 3 2 2" xfId="12368"/>
    <cellStyle name="20% - 强调文字颜色 3 3 9 2 3 3" xfId="12369"/>
    <cellStyle name="40% - 强调文字颜色 3 3 3 3 2 7" xfId="12370"/>
    <cellStyle name="20% - 强调文字颜色 1 4 2 10 3" xfId="12371"/>
    <cellStyle name="20% - 强调文字颜色 4 3 2 2 2 3 3 4" xfId="12372"/>
    <cellStyle name="20% - 强调文字颜色 2 3 3 3 2 2 8" xfId="12373"/>
    <cellStyle name="40% - 强调文字颜色 2 2 3 2 2 15" xfId="12374"/>
    <cellStyle name="40% - 强调文字颜色 3 3 3 3 2 8" xfId="12375"/>
    <cellStyle name="20% - 强调文字颜色 1 4 2 10 4" xfId="12376"/>
    <cellStyle name="20% - 强调文字颜色 4 3 2 2 16 2" xfId="12377"/>
    <cellStyle name="40% - 强调文字颜色 6 3 6 3 2 2" xfId="12378"/>
    <cellStyle name="20% - 强调文字颜色 3 2 3" xfId="12379"/>
    <cellStyle name="20% - 强调文字颜色 2 6 4 4" xfId="12380"/>
    <cellStyle name="20% - 强调文字颜色 3 3 9 2 3 4" xfId="12381"/>
    <cellStyle name="40% - 强调文字颜色 6 3 6 3 2 3" xfId="12382"/>
    <cellStyle name="20% - 强调文字颜色 3 2 4" xfId="12383"/>
    <cellStyle name="20% - 强调文字颜色 2 6 4 5" xfId="12384"/>
    <cellStyle name="20% - 强调文字颜色 3 3 9 2 3 5" xfId="12385"/>
    <cellStyle name="40% - 强调文字颜色 3 3 3 3 2 9" xfId="12386"/>
    <cellStyle name="20% - 强调文字颜色 1 4 2 10 5" xfId="12387"/>
    <cellStyle name="40% - 强调文字颜色 6 3 6 3 2 4" xfId="12388"/>
    <cellStyle name="20% - 强调文字颜色 3 2 5" xfId="12389"/>
    <cellStyle name="20% - 强调文字颜色 2 6 4 6" xfId="12390"/>
    <cellStyle name="40% - 强调文字颜色 5 3 2 2 2 2 2 4 2" xfId="12391"/>
    <cellStyle name="20% - 强调文字颜色 3 3 9 2 3 6" xfId="12392"/>
    <cellStyle name="20% - 强调文字颜色 1 4 2 10 6" xfId="12393"/>
    <cellStyle name="20% - 强调文字颜色 2 5 8 6" xfId="12394"/>
    <cellStyle name="20% - 强调文字颜色 2 6 5" xfId="12395"/>
    <cellStyle name="40% - 强调文字颜色 4 4 2 12 6" xfId="12396"/>
    <cellStyle name="20% - 强调文字颜色 3 4 2 2 10 5" xfId="12397"/>
    <cellStyle name="20% - 强调文字颜色 3 3 9 2 4" xfId="12398"/>
    <cellStyle name="20% - 强调文字颜色 1 4 2 11" xfId="12399"/>
    <cellStyle name="40% - 强调文字颜色 6 3 6 3 3 3" xfId="12400"/>
    <cellStyle name="20% - 强调文字颜色 3 3 4" xfId="12401"/>
    <cellStyle name="20% - 强调文字颜色 3 3 9 2 4 5" xfId="12402"/>
    <cellStyle name="40% - 强调文字颜色 3 3 3 3 3 9" xfId="12403"/>
    <cellStyle name="20% - 强调文字颜色 1 4 2 11 5" xfId="12404"/>
    <cellStyle name="40% - 强调文字颜色 6 3 6 3 3 4" xfId="12405"/>
    <cellStyle name="20% - 强调文字颜色 3 3 5" xfId="12406"/>
    <cellStyle name="20% - 强调文字颜色 1 4 2 11 6" xfId="12407"/>
    <cellStyle name="注释 2 3 2 2 2 2" xfId="12408"/>
    <cellStyle name="20% - 强调文字颜色 2 5 8 7" xfId="12409"/>
    <cellStyle name="20% - 强调文字颜色 2 6 6" xfId="12410"/>
    <cellStyle name="20% - 强调文字颜色 3 4 2 2 10 6" xfId="12411"/>
    <cellStyle name="20% - 强调文字颜色 3 3 9 2 5" xfId="12412"/>
    <cellStyle name="20% - 强调文字颜色 2 19 2" xfId="12413"/>
    <cellStyle name="20% - 强调文字颜色 1 4 2 12" xfId="12414"/>
    <cellStyle name="常规 2 3 2 2 4 2 2 2" xfId="12415"/>
    <cellStyle name="20% - 强调文字颜色 3 2 3 2 2 6 2 2" xfId="12416"/>
    <cellStyle name="40% - 强调文字颜色 5 7 2 2 2 2" xfId="12417"/>
    <cellStyle name="20% - 强调文字颜色 2 2 2 2 2 8 2 2" xfId="12418"/>
    <cellStyle name="20% - 强调文字颜色 6 3 2 2 6 3" xfId="12419"/>
    <cellStyle name="40% - 强调文字颜色 1 3 3 3 2 2 6" xfId="12420"/>
    <cellStyle name="注释 2 3 2 2 2 2 2" xfId="12421"/>
    <cellStyle name="20% - 强调文字颜色 5 11 2 3" xfId="12422"/>
    <cellStyle name="20% - 强调文字颜色 1 4 2 12 2" xfId="12423"/>
    <cellStyle name="20% - 强调文字颜色 5 3 2 2 2 3 2 2 3" xfId="12424"/>
    <cellStyle name="20% - 强调文字颜色 6 2 3 2 2 14" xfId="12425"/>
    <cellStyle name="注释 2 3 2 2 2 2 3" xfId="12426"/>
    <cellStyle name="20% - 强调文字颜色 5 11 2 4" xfId="12427"/>
    <cellStyle name="20% - 强调文字颜色 3 4 2" xfId="12428"/>
    <cellStyle name="20% - 强调文字颜色 6 3 3 3 2 2 2 2 2" xfId="12429"/>
    <cellStyle name="20% - 强调文字颜色 1 4 2 12 3" xfId="12430"/>
    <cellStyle name="20% - 强调文字颜色 5 3 2 2 2 3 2 2 4" xfId="12431"/>
    <cellStyle name="20% - 强调文字颜色 6 2 3 2 2 15" xfId="12432"/>
    <cellStyle name="注释 2 3 2 2 2 2 4" xfId="12433"/>
    <cellStyle name="40% - 强调文字颜色 6 3 6 3 4 2" xfId="12434"/>
    <cellStyle name="20% - 强调文字颜色 5 11 2 5" xfId="12435"/>
    <cellStyle name="20% - 强调文字颜色 3 4 3" xfId="12436"/>
    <cellStyle name="20% - 强调文字颜色 6 3 3 3 2 2 2 2 3" xfId="12437"/>
    <cellStyle name="注释 2 4 2 3 2 2 2" xfId="12438"/>
    <cellStyle name="20% - 强调文字颜色 1 4 2 12 4" xfId="12439"/>
    <cellStyle name="20% - 强调文字颜色 5 3 2 2 2 3 2 2 5" xfId="12440"/>
    <cellStyle name="20% - 强调文字颜色 6 2 3 2 2 16" xfId="12441"/>
    <cellStyle name="注释 2 3 2 2 2 2 5" xfId="12442"/>
    <cellStyle name="40% - 强调文字颜色 6 3 6 3 4 3" xfId="12443"/>
    <cellStyle name="20% - 强调文字颜色 5 11 2 6" xfId="12444"/>
    <cellStyle name="20% - 强调文字颜色 3 4 4" xfId="12445"/>
    <cellStyle name="20% - 强调文字颜色 6 3 3 3 2 2 2 2 4" xfId="12446"/>
    <cellStyle name="注释 2 4 2 3 2 2 3" xfId="12447"/>
    <cellStyle name="20% - 强调文字颜色 1 4 2 12 5" xfId="12448"/>
    <cellStyle name="20% - 强调文字颜色 6 2 3 2 2 17" xfId="12449"/>
    <cellStyle name="注释 2 3 2 2 2 2 6" xfId="12450"/>
    <cellStyle name="40% - 强调文字颜色 6 3 6 3 4 4" xfId="12451"/>
    <cellStyle name="20% - 强调文字颜色 3 4 5" xfId="12452"/>
    <cellStyle name="20% - 强调文字颜色 6 3 3 3 2 2 2 2 5" xfId="12453"/>
    <cellStyle name="注释 2 4 2 3 2 2 4" xfId="12454"/>
    <cellStyle name="20% - 强调文字颜色 1 4 2 12 6" xfId="12455"/>
    <cellStyle name="20% - 强调文字颜色 6 2 3 2 2 18" xfId="12456"/>
    <cellStyle name="常规 2 3 2 2 4 2 2 3" xfId="12457"/>
    <cellStyle name="20% - 强调文字颜色 3 2 3 2 2 6 2 3" xfId="12458"/>
    <cellStyle name="40% - 强调文字颜色 5 7 2 2 2 3" xfId="12459"/>
    <cellStyle name="20% - 强调文字颜色 2 2 2 2 2 8 2 3" xfId="12460"/>
    <cellStyle name="20% - 强调文字颜色 6 3 2 2 6 4" xfId="12461"/>
    <cellStyle name="20% - 强调文字颜色 3 3 9 2 6" xfId="12462"/>
    <cellStyle name="20% - 强调文字颜色 1 4 2 13" xfId="12463"/>
    <cellStyle name="40% - 强调文字颜色 6 12 3 3" xfId="12464"/>
    <cellStyle name="20% - 强调文字颜色 3 2 4 2 2 3 9" xfId="12465"/>
    <cellStyle name="20% - 强调文字颜色 3 12 2 5" xfId="12466"/>
    <cellStyle name="注释 2 3 2 2 2 3 2" xfId="12467"/>
    <cellStyle name="20% - 强调文字颜色 5 11 3 3" xfId="12468"/>
    <cellStyle name="40% - 强调文字颜色 1 3 2 2 2 3 3 2 5" xfId="12469"/>
    <cellStyle name="20% - 强调文字颜色 1 4 2 13 2" xfId="12470"/>
    <cellStyle name="注释 2 3 2 2 2 3 3" xfId="12471"/>
    <cellStyle name="20% - 强调文字颜色 5 11 3 4" xfId="12472"/>
    <cellStyle name="20% - 强调文字颜色 3 5 2" xfId="12473"/>
    <cellStyle name="20% - 强调文字颜色 1 4 2 13 3" xfId="12474"/>
    <cellStyle name="注释 2 3 2 2 2 3 4" xfId="12475"/>
    <cellStyle name="40% - 强调文字颜色 6 3 6 3 5 2" xfId="12476"/>
    <cellStyle name="20% - 强调文字颜色 5 11 3 5" xfId="12477"/>
    <cellStyle name="20% - 强调文字颜色 3 5 3" xfId="12478"/>
    <cellStyle name="注释 2 4 2 3 2 3 2" xfId="12479"/>
    <cellStyle name="20% - 强调文字颜色 1 4 2 13 4" xfId="12480"/>
    <cellStyle name="注释 2 3 2 2 2 3 5" xfId="12481"/>
    <cellStyle name="20% - 强调文字颜色 5 11 3 6" xfId="12482"/>
    <cellStyle name="20% - 强调文字颜色 3 5 4" xfId="12483"/>
    <cellStyle name="注释 2 4 2 3 2 3 3" xfId="12484"/>
    <cellStyle name="20% - 强调文字颜色 1 4 2 13 5" xfId="12485"/>
    <cellStyle name="注释 2 3 2 2 2 3 6" xfId="12486"/>
    <cellStyle name="20% - 强调文字颜色 3 5 5" xfId="12487"/>
    <cellStyle name="注释 2 4 2 3 2 3 4" xfId="12488"/>
    <cellStyle name="20% - 强调文字颜色 1 4 2 13 6" xfId="12489"/>
    <cellStyle name="20% - 强调文字颜色 6 2 3 2 2 2 2 2 2 2" xfId="12490"/>
    <cellStyle name="20% - 强调文字颜色 1 4 2 2" xfId="12491"/>
    <cellStyle name="20% - 强调文字颜色 2 4 6 3 2" xfId="12492"/>
    <cellStyle name="20% - 强调文字颜色 1 4 2 2 10 2" xfId="12493"/>
    <cellStyle name="20% - 强调文字颜色 1 4 2 2 10 4" xfId="12494"/>
    <cellStyle name="20% - 强调文字颜色 1 4 2 2 10 5" xfId="12495"/>
    <cellStyle name="20% - 强调文字颜色 3 3 2 2 2 4 2 3" xfId="12496"/>
    <cellStyle name="20% - 强调文字颜色 1 4 2 2 12 5" xfId="12497"/>
    <cellStyle name="20% - 强调文字颜色 1 5 3 4" xfId="12498"/>
    <cellStyle name="20% - 强调文字颜色 3 3 2 2 2 4 3 3" xfId="12499"/>
    <cellStyle name="20% - 强调文字颜色 1 4 2 2 13 5" xfId="12500"/>
    <cellStyle name="40% - 强调文字颜色 6 3 5 2 2 2" xfId="12501"/>
    <cellStyle name="20% - 强调文字颜色 1 5 4 4" xfId="12502"/>
    <cellStyle name="20% - 强调文字颜色 3 11 5 5" xfId="12503"/>
    <cellStyle name="40% - 强调文字颜色 1 2 3 2 2 4 3" xfId="12504"/>
    <cellStyle name="40% - 强调文字颜色 6 2 8 3 6" xfId="12505"/>
    <cellStyle name="20% - 强调文字颜色 1 4 5 3 2 4" xfId="12506"/>
    <cellStyle name="注释 2 2 2 3 12 6" xfId="12507"/>
    <cellStyle name="20% - 强调文字颜色 1 4 2 2 2" xfId="12508"/>
    <cellStyle name="20% - 强调文字颜色 2 4 6 3 2 2" xfId="12509"/>
    <cellStyle name="20% - 强调文字颜色 1 4 2 2 2 2" xfId="12510"/>
    <cellStyle name="20% - 强调文字颜色 4 2 2 2 5" xfId="12511"/>
    <cellStyle name="常规 2 3 2 2 2 7 2 3 5" xfId="12512"/>
    <cellStyle name="20% - 强调文字颜色 1 4 2 2 2 2 2" xfId="12513"/>
    <cellStyle name="20% - 强调文字颜色 3 2 3 2 3 2 2 3 5" xfId="12514"/>
    <cellStyle name="20% - 强调文字颜色 1 4 2 2 2 2 2 2" xfId="12515"/>
    <cellStyle name="20% - 强调文字颜色 6 3 3 5 3 5" xfId="12516"/>
    <cellStyle name="20% - 强调文字颜色 3 2 3 2 3 2 2 3 6" xfId="12517"/>
    <cellStyle name="20% - 强调文字颜色 1 4 2 2 2 2 2 3" xfId="12518"/>
    <cellStyle name="20% - 强调文字颜色 3 8 2 2 2 2" xfId="12519"/>
    <cellStyle name="40% - 强调文字颜色 1 2 3 2 2 3 2 2" xfId="12520"/>
    <cellStyle name="20% - 强调文字颜色 1 4 2 2 2 2 2 4" xfId="12521"/>
    <cellStyle name="20% - 强调文字颜色 5 2 3 2 5 2" xfId="12522"/>
    <cellStyle name="常规 5 8 2 2 3 5" xfId="12523"/>
    <cellStyle name="20% - 强调文字颜色 1 9 3 5 2" xfId="12524"/>
    <cellStyle name="20% - 强调文字颜色 6 2 2 2 2 3 2 2 4 3" xfId="12525"/>
    <cellStyle name="20% - 强调文字颜色 3 8 2 2 2 3" xfId="12526"/>
    <cellStyle name="40% - 强调文字颜色 1 2 3 2 2 3 2 3" xfId="12527"/>
    <cellStyle name="20% - 强调文字颜色 1 4 2 2 2 2 2 5" xfId="12528"/>
    <cellStyle name="20% - 强调文字颜色 5 2 3 2 5 3" xfId="12529"/>
    <cellStyle name="20% - 强调文字颜色 2 2 7 4 4 2" xfId="12530"/>
    <cellStyle name="20% - 强调文字颜色 6 2 2 8 3" xfId="12531"/>
    <cellStyle name="常规 5 8 2 2 3 6" xfId="12532"/>
    <cellStyle name="20% - 强调文字颜色 1 9 3 5 3" xfId="12533"/>
    <cellStyle name="20% - 强调文字颜色 6 2 2 2 2 3 2 2 4 4" xfId="12534"/>
    <cellStyle name="常规 2 3 3 2 2 2 2 3 3 2 2" xfId="12535"/>
    <cellStyle name="20% - 强调文字颜色 4 8 3 2 2 2" xfId="12536"/>
    <cellStyle name="40% - 强调文字颜色 1 2 4 2 3 3 2 2" xfId="12537"/>
    <cellStyle name="40% - 强调文字颜色 1 3 3 8 4" xfId="12538"/>
    <cellStyle name="常规 5 2 3 2 3 3 5 3" xfId="12539"/>
    <cellStyle name="40% - 强调文字颜色 3 7 5 4" xfId="12540"/>
    <cellStyle name="20% - 强调文字颜色 6 2 4 2 5 2" xfId="12541"/>
    <cellStyle name="20% - 强调文字颜色 3 8 2 2 2 4" xfId="12542"/>
    <cellStyle name="20% - 强调文字颜色 2 2 4 2 7 2 2" xfId="12543"/>
    <cellStyle name="40% - 强调文字颜色 1 2 3 2 2 3 2 4" xfId="12544"/>
    <cellStyle name="20% - 强调文字颜色 1 4 2 2 2 2 2 6" xfId="12545"/>
    <cellStyle name="20% - 强调文字颜色 5 2 3 2 5 4" xfId="12546"/>
    <cellStyle name="常规 2 3 2 2 2 7 2 3 6" xfId="12547"/>
    <cellStyle name="20% - 强调文字颜色 1 4 2 2 2 2 3" xfId="12548"/>
    <cellStyle name="40% - 强调文字颜色 3 2 2 2 2 2 5 2 2" xfId="12549"/>
    <cellStyle name="20% - 强调文字颜色 1 4 2 2 2 2 3 2 2" xfId="12550"/>
    <cellStyle name="20% - 强调文字颜色 4 2 2 3 3 3 2 2" xfId="12551"/>
    <cellStyle name="20% - 强调文字颜色 1 4 2 2 2 2 3 2 3" xfId="12552"/>
    <cellStyle name="20% - 强调文字颜色 5 2 10 2 3 5" xfId="12553"/>
    <cellStyle name="20% - 强调文字颜色 2 3 7 2 2 2 2 2" xfId="12554"/>
    <cellStyle name="20% - 强调文字颜色 4 2 2 3 3 3 2 3" xfId="12555"/>
    <cellStyle name="20% - 强调文字颜色 1 4 2 2 2 2 3 2 4" xfId="12556"/>
    <cellStyle name="40% - 强调文字颜色 2 10 2 6 2" xfId="12557"/>
    <cellStyle name="20% - 强调文字颜色 5 2 10 2 3 6" xfId="12558"/>
    <cellStyle name="20% - 强调文字颜色 2 3 7 2 2 2 2 3" xfId="12559"/>
    <cellStyle name="20% - 强调文字颜色 4 2 2 3 3 3 2 4" xfId="12560"/>
    <cellStyle name="20% - 强调文字颜色 1 4 2 2 2 2 3 2 5" xfId="12561"/>
    <cellStyle name="20% - 强调文字颜色 3 8 2 2 3 2" xfId="12562"/>
    <cellStyle name="40% - 强调文字颜色 1 2 3 2 2 3 3 2" xfId="12563"/>
    <cellStyle name="20% - 强调文字颜色 1 4 2 2 2 2 3 4" xfId="12564"/>
    <cellStyle name="20% - 强调文字颜色 5 2 3 2 6 2" xfId="12565"/>
    <cellStyle name="20% - 强调文字颜色 3 8 2 2 3 3" xfId="12566"/>
    <cellStyle name="40% - 强调文字颜色 1 2 3 2 2 3 3 3" xfId="12567"/>
    <cellStyle name="40% - 强调文字颜色 4 6 3 2 2 2" xfId="12568"/>
    <cellStyle name="20% - 强调文字颜色 1 4 2 2 2 2 3 5" xfId="12569"/>
    <cellStyle name="20% - 强调文字颜色 5 2 3 2 6 3" xfId="12570"/>
    <cellStyle name="常规 2 3 3 2 6 2 2 3 2 2" xfId="12571"/>
    <cellStyle name="20% - 强调文字颜色 3 8 2 2 3 4" xfId="12572"/>
    <cellStyle name="40% - 强调文字颜色 1 2 3 2 2 3 3 4" xfId="12573"/>
    <cellStyle name="40% - 强调文字颜色 4 6 3 2 2 3" xfId="12574"/>
    <cellStyle name="20% - 强调文字颜色 1 4 2 2 2 2 3 6" xfId="12575"/>
    <cellStyle name="20% - 强调文字颜色 5 2 3 2 6 4" xfId="12576"/>
    <cellStyle name="20% - 强调文字颜色 1 4 2 2 2 3" xfId="12577"/>
    <cellStyle name="20% - 强调文字颜色 1 4 2 2 2 4" xfId="12578"/>
    <cellStyle name="注释 2 2 4 10 3" xfId="12579"/>
    <cellStyle name="20% - 强调文字颜色 1 4 2 2 2 4 2" xfId="12580"/>
    <cellStyle name="40% - 强调文字颜色 2 3 2 2 3 3 3 2 3" xfId="12581"/>
    <cellStyle name="20% - 强调文字颜色 2 3 6 2 3 2" xfId="12582"/>
    <cellStyle name="注释 2 2 4 10 4" xfId="12583"/>
    <cellStyle name="20% - 强调文字颜色 1 4 2 2 2 4 3" xfId="12584"/>
    <cellStyle name="40% - 强调文字颜色 2 3 2 2 3 3 3 2 4" xfId="12585"/>
    <cellStyle name="20% - 强调文字颜色 1 4 2 2 2 5" xfId="12586"/>
    <cellStyle name="20% - 强调文字颜色 1 4 2 2 2 6" xfId="12587"/>
    <cellStyle name="20% - 强调文字颜色 2 8 2" xfId="12588"/>
    <cellStyle name="40% - 强调文字颜色 6 2 8 3 7" xfId="12589"/>
    <cellStyle name="20% - 强调文字颜色 3 4 2 2 12 2" xfId="12590"/>
    <cellStyle name="20% - 强调文字颜色 1 4 5 3 2 5" xfId="12591"/>
    <cellStyle name="20% - 强调文字颜色 1 4 2 2 3" xfId="12592"/>
    <cellStyle name="20% - 强调文字颜色 2 4 6 3 2 3" xfId="12593"/>
    <cellStyle name="20% - 强调文字颜色 2 8 2 2 2 2" xfId="12594"/>
    <cellStyle name="40% - 强调文字颜色 1 2 2 2 2 3 2 2" xfId="12595"/>
    <cellStyle name="20% - 强调文字颜色 4 2 3 2 5 2" xfId="12596"/>
    <cellStyle name="20% - 强调文字颜色 1 4 2 2 3 2 2 2" xfId="12597"/>
    <cellStyle name="20% - 强调文字颜色 2 8 2 2 2 3" xfId="12598"/>
    <cellStyle name="40% - 强调文字颜色 1 2 2 2 2 3 2 3" xfId="12599"/>
    <cellStyle name="20% - 强调文字颜色 4 2 3 2 5 3" xfId="12600"/>
    <cellStyle name="20% - 强调文字颜色 1 4 2 2 3 2 2 3" xfId="12601"/>
    <cellStyle name="常规 2 3 2 2 3 2 8 2" xfId="12602"/>
    <cellStyle name="20% - 强调文字颜色 3 2 2 3 5 4" xfId="12603"/>
    <cellStyle name="40% - 强调文字颜色 2 2 3 2 2 2 2 2" xfId="12604"/>
    <cellStyle name="40% - 强调文字颜色 4 3 6 2 2 2 6" xfId="12605"/>
    <cellStyle name="20% - 强调文字颜色 1 4 2 2 3 3 2 2" xfId="12606"/>
    <cellStyle name="40% - 强调文字颜色 1 2 2 2 2 4 2 2" xfId="12607"/>
    <cellStyle name="20% - 强调文字颜色 3 2 2 2 2 3 3 5 5" xfId="12608"/>
    <cellStyle name="常规 2 3 2 2 3 2 8 3" xfId="12609"/>
    <cellStyle name="20% - 强调文字颜色 3 2 2 3 5 5" xfId="12610"/>
    <cellStyle name="40% - 强调文字颜色 2 2 3 2 2 2 2 3" xfId="12611"/>
    <cellStyle name="20% - 强调文字颜色 1 4 2 2 3 3 2 3" xfId="12612"/>
    <cellStyle name="常规 2 3 2 2 3 2 8 4" xfId="12613"/>
    <cellStyle name="20% - 强调文字颜色 3 8 3 3 2 2" xfId="12614"/>
    <cellStyle name="20% - 强调文字颜色 3 2 2 3 5 6" xfId="12615"/>
    <cellStyle name="40% - 强调文字颜色 2 2 3 2 2 2 2 4" xfId="12616"/>
    <cellStyle name="20% - 强调文字颜色 1 4 2 2 3 3 2 4" xfId="12617"/>
    <cellStyle name="常规 2 3 2 2 3 2 8 5" xfId="12618"/>
    <cellStyle name="20% - 强调文字颜色 3 8 3 3 2 3" xfId="12619"/>
    <cellStyle name="20% - 强调文字颜色 3 2 2 3 5 7" xfId="12620"/>
    <cellStyle name="40% - 强调文字颜色 2 2 3 2 2 2 2 5" xfId="12621"/>
    <cellStyle name="20% - 强调文字颜色 1 4 2 2 3 3 2 5" xfId="12622"/>
    <cellStyle name="20% - 强调文字颜色 2 8 3" xfId="12623"/>
    <cellStyle name="40% - 强调文字颜色 6 2 8 3 8" xfId="12624"/>
    <cellStyle name="20% - 强调文字颜色 3 4 2 2 12 3" xfId="12625"/>
    <cellStyle name="20% - 强调文字颜色 1 4 2 2 4" xfId="12626"/>
    <cellStyle name="20% - 强调文字颜色 2 4 6 3 2 4" xfId="12627"/>
    <cellStyle name="20% - 强调文字颜色 2 8 3 2 2" xfId="12628"/>
    <cellStyle name="20% - 强调文字颜色 4 2 4 2 5" xfId="12629"/>
    <cellStyle name="20% - 强调文字颜色 4 2 4 2 2 3 8" xfId="12630"/>
    <cellStyle name="20% - 强调文字颜色 1 4 2 2 4 2 2" xfId="12631"/>
    <cellStyle name="20% - 强调文字颜色 3 2 3 2 2 5 8" xfId="12632"/>
    <cellStyle name="20% - 强调文字颜色 2 8 3 2 3" xfId="12633"/>
    <cellStyle name="常规 2 3 2 2 3 2 2 5 2" xfId="12634"/>
    <cellStyle name="20% - 强调文字颜色 4 2 4 2 6" xfId="12635"/>
    <cellStyle name="20% - 强调文字颜色 4 2 4 2 2 3 9" xfId="12636"/>
    <cellStyle name="20% - 强调文字颜色 1 4 2 2 4 2 3" xfId="12637"/>
    <cellStyle name="40% - 强调文字颜色 3 2 2 2 2 2 7 2 2" xfId="12638"/>
    <cellStyle name="20% - 强调文字颜色 2 3 2 2 2 10 2" xfId="12639"/>
    <cellStyle name="40% - 强调文字颜色 1 12 6" xfId="12640"/>
    <cellStyle name="40% - 强调文字颜色 2 2 3 2 3 2" xfId="12641"/>
    <cellStyle name="20% - 强调文字颜色 3 3 7 2 2 2 5" xfId="12642"/>
    <cellStyle name="20% - 强调文字颜色 1 4 2 2 4 3" xfId="12643"/>
    <cellStyle name="20% - 强调文字颜色 2 2 2 3 3 3 3 6" xfId="12644"/>
    <cellStyle name="20% - 强调文字颜色 2 8 3 3" xfId="12645"/>
    <cellStyle name="20% - 强调文字颜色 2 8 3 3 2" xfId="12646"/>
    <cellStyle name="20% - 强调文字颜色 4 2 4 3 5" xfId="12647"/>
    <cellStyle name="常规 2 3 2 2 4 2 8" xfId="12648"/>
    <cellStyle name="40% - 强调文字颜色 6 2 2 2 2 3 2 2 3" xfId="12649"/>
    <cellStyle name="40% - 强调文字颜色 2 2 3 2 3 2 2" xfId="12650"/>
    <cellStyle name="20% - 强调文字颜色 1 4 2 2 4 3 2" xfId="12651"/>
    <cellStyle name="常规 2 3 2 2 4 2 9" xfId="12652"/>
    <cellStyle name="40% - 强调文字颜色 6 2 2 2 2 3 2 2 4" xfId="12653"/>
    <cellStyle name="20% - 强调文字颜色 2 3 2 2 2 11 2" xfId="12654"/>
    <cellStyle name="40% - 强调文字颜色 2 2 3 2 3 2 3" xfId="12655"/>
    <cellStyle name="20% - 强调文字颜色 1 4 2 2 4 3 3" xfId="12656"/>
    <cellStyle name="20% - 强调文字颜色 2 8 3 3 3" xfId="12657"/>
    <cellStyle name="注释 2 3 2 2 9" xfId="12658"/>
    <cellStyle name="常规 5 5 2 2 2 2 6" xfId="12659"/>
    <cellStyle name="20% - 强调文字颜色 5 2 2 3 3 3 5 4" xfId="12660"/>
    <cellStyle name="20% - 强调文字颜色 2 3 6 4 2 2" xfId="12661"/>
    <cellStyle name="40% - 强调文字颜色 6 2 2 3 2 11 2" xfId="12662"/>
    <cellStyle name="40% - 强调文字颜色 1 12 7" xfId="12663"/>
    <cellStyle name="40% - 强调文字颜色 2 2 3 2 3 3" xfId="12664"/>
    <cellStyle name="20% - 强调文字颜色 3 3 7 2 2 2 6" xfId="12665"/>
    <cellStyle name="20% - 强调文字颜色 1 4 2 2 4 4" xfId="12666"/>
    <cellStyle name="20% - 强调文字颜色 2 8 3 4" xfId="12667"/>
    <cellStyle name="40% - 强调文字颜色 6 2 2 3 2 11 3" xfId="12668"/>
    <cellStyle name="40% - 强调文字颜色 1 12 8" xfId="12669"/>
    <cellStyle name="40% - 强调文字颜色 2 2 3 2 3 4" xfId="12670"/>
    <cellStyle name="20% - 强调文字颜色 1 4 2 2 4 5" xfId="12671"/>
    <cellStyle name="常规 2 3 3 4 2 2 2 3 2" xfId="12672"/>
    <cellStyle name="40% - 强调文字颜色 3 2 4 2 3 2" xfId="12673"/>
    <cellStyle name="20% - 强调文字颜色 2 8 3 5" xfId="12674"/>
    <cellStyle name="40% - 强调文字颜色 6 2 2 3 2 11 4" xfId="12675"/>
    <cellStyle name="40% - 强调文字颜色 2 2 3 2 3 5" xfId="12676"/>
    <cellStyle name="20% - 强调文字颜色 1 4 2 2 4 6" xfId="12677"/>
    <cellStyle name="常规 2 3 3 4 2 2 2 3 3" xfId="12678"/>
    <cellStyle name="40% - 强调文字颜色 3 2 4 2 3 3" xfId="12679"/>
    <cellStyle name="20% - 强调文字颜色 2 8 3 6" xfId="12680"/>
    <cellStyle name="40% - 强调文字颜色 4 2 5 2 3 2" xfId="12681"/>
    <cellStyle name="20% - 强调文字颜色 1 4 2 2 4 7" xfId="12682"/>
    <cellStyle name="常规 2 3 3 4 2 2 2 3 4" xfId="12683"/>
    <cellStyle name="40% - 强调文字颜色 3 2 4 2 3 4" xfId="12684"/>
    <cellStyle name="常规 2 3 2 3 7 2 2 2 2" xfId="12685"/>
    <cellStyle name="20% - 强调文字颜色 2 8 3 7" xfId="12686"/>
    <cellStyle name="常规 2 3 3 4 2 2 2 3 5" xfId="12687"/>
    <cellStyle name="20% - 强调文字颜色 4 4 5 2 4 2" xfId="12688"/>
    <cellStyle name="40% - 强调文字颜色 3 2 4 2 3 5" xfId="12689"/>
    <cellStyle name="常规 2 3 2 3 7 2 2 2 3" xfId="12690"/>
    <cellStyle name="20% - 强调文字颜色 2 8 3 8" xfId="12691"/>
    <cellStyle name="40% - 强调文字颜色 4 2 5 2 3 3" xfId="12692"/>
    <cellStyle name="20% - 强调文字颜色 1 4 2 2 4 8" xfId="12693"/>
    <cellStyle name="20% - 强调文字颜色 2 8 4" xfId="12694"/>
    <cellStyle name="20% - 强调文字颜色 3 4 2 2 12 4" xfId="12695"/>
    <cellStyle name="20% - 强调文字颜色 1 4 2 2 5" xfId="12696"/>
    <cellStyle name="20% - 强调文字颜色 2 4 6 3 2 5" xfId="12697"/>
    <cellStyle name="40% - 强调文字颜色 1 13 5" xfId="12698"/>
    <cellStyle name="20% - 强调文字颜色 3 3 7 2 2 3 4" xfId="12699"/>
    <cellStyle name="20% - 强调文字颜色 1 4 2 2 5 2" xfId="12700"/>
    <cellStyle name="20% - 强调文字颜色 2 2 2 3 3 3 4 5" xfId="12701"/>
    <cellStyle name="20% - 强调文字颜色 5 2 2" xfId="12702"/>
    <cellStyle name="40% - 强调文字颜色 1 13 6" xfId="12703"/>
    <cellStyle name="40% - 强调文字颜色 2 2 3 2 4 2" xfId="12704"/>
    <cellStyle name="20% - 强调文字颜色 3 3 7 2 2 3 5" xfId="12705"/>
    <cellStyle name="20% - 强调文字颜色 1 4 2 2 5 3" xfId="12706"/>
    <cellStyle name="40% - 强调文字颜色 6 2 2 3 2 12 2" xfId="12707"/>
    <cellStyle name="40% - 强调文字颜色 1 13 7" xfId="12708"/>
    <cellStyle name="40% - 强调文字颜色 2 2 3 2 4 3" xfId="12709"/>
    <cellStyle name="20% - 强调文字颜色 3 3 7 2 2 3 6" xfId="12710"/>
    <cellStyle name="20% - 强调文字颜色 1 4 2 2 5 4" xfId="12711"/>
    <cellStyle name="40% - 强调文字颜色 6 2 2 3 2 12 3" xfId="12712"/>
    <cellStyle name="40% - 强调文字颜色 1 13 8" xfId="12713"/>
    <cellStyle name="40% - 强调文字颜色 2 2 3 2 4 4" xfId="12714"/>
    <cellStyle name="20% - 强调文字颜色 1 4 2 2 5 5" xfId="12715"/>
    <cellStyle name="20% - 强调文字颜色 1 4 2 2 5 6" xfId="12716"/>
    <cellStyle name="20% - 强调文字颜色 1 4 2 2 5 7" xfId="12717"/>
    <cellStyle name="20% - 强调文字颜色 1 4 2 2 5 8" xfId="12718"/>
    <cellStyle name="20% - 强调文字颜色 2 8 5" xfId="12719"/>
    <cellStyle name="20% - 强调文字颜色 3 4 2 2 12 5" xfId="12720"/>
    <cellStyle name="20% - 强调文字颜色 1 4 2 2 6" xfId="12721"/>
    <cellStyle name="常规 2 3 2 2 2 2 2 2 2 2 2 2 5" xfId="12722"/>
    <cellStyle name="40% - 强调文字颜色 1 14 5" xfId="12723"/>
    <cellStyle name="20% - 强调文字颜色 3 3 7 2 2 4 4" xfId="12724"/>
    <cellStyle name="20% - 强调文字颜色 1 4 2 2 6 2" xfId="12725"/>
    <cellStyle name="20% - 强调文字颜色 2 2 2 3 3 3 5 5" xfId="12726"/>
    <cellStyle name="常规 5 11 3 6" xfId="12727"/>
    <cellStyle name="40% - 强调文字颜色 6 2 2 3 4" xfId="12728"/>
    <cellStyle name="20% - 强调文字颜色 1 4 2 2 6 2 2" xfId="12729"/>
    <cellStyle name="40% - 强调文字颜色 6 2 2 3 5" xfId="12730"/>
    <cellStyle name="20% - 强调文字颜色 1 4 2 2 6 2 3" xfId="12731"/>
    <cellStyle name="20% - 强调文字颜色 2 10 3 2 2" xfId="12732"/>
    <cellStyle name="40% - 强调文字颜色 1 14 6" xfId="12733"/>
    <cellStyle name="40% - 强调文字颜色 2 2 3 2 5 2" xfId="12734"/>
    <cellStyle name="20% - 强调文字颜色 3 3 7 2 2 4 5" xfId="12735"/>
    <cellStyle name="20% - 强调文字颜色 1 4 2 2 6 3" xfId="12736"/>
    <cellStyle name="20% - 强调文字颜色 2 10 3 2 3" xfId="12737"/>
    <cellStyle name="40% - 强调文字颜色 6 2 2 3 2 13 2" xfId="12738"/>
    <cellStyle name="40% - 强调文字颜色 1 14 7" xfId="12739"/>
    <cellStyle name="40% - 强调文字颜色 2 2 3 2 5 3" xfId="12740"/>
    <cellStyle name="20% - 强调文字颜色 1 4 2 2 6 4" xfId="12741"/>
    <cellStyle name="20% - 强调文字颜色 2 10 3 2 4" xfId="12742"/>
    <cellStyle name="40% - 强调文字颜色 6 2 2 3 2 13 3" xfId="12743"/>
    <cellStyle name="40% - 强调文字颜色 2 2 3 2 5 4" xfId="12744"/>
    <cellStyle name="20% - 强调文字颜色 1 4 2 2 6 5" xfId="12745"/>
    <cellStyle name="20% - 强调文字颜色 2 10 3 2 5" xfId="12746"/>
    <cellStyle name="40% - 强调文字颜色 6 2 2 3 2 13 4" xfId="12747"/>
    <cellStyle name="40% - 强调文字颜色 2 2 3 2 5 5" xfId="12748"/>
    <cellStyle name="20% - 强调文字颜色 1 4 2 2 6 6" xfId="12749"/>
    <cellStyle name="20% - 强调文字颜色 2 10 3 2 6" xfId="12750"/>
    <cellStyle name="40% - 强调文字颜色 6 2 2 3 2 13 5" xfId="12751"/>
    <cellStyle name="40% - 强调文字颜色 2 2 3 2 5 6" xfId="12752"/>
    <cellStyle name="20% - 强调文字颜色 1 4 2 2 6 7" xfId="12753"/>
    <cellStyle name="20% - 强调文字颜色 1 4 2 2 7" xfId="12754"/>
    <cellStyle name="注释 2 3 2 2 4 2 2" xfId="12755"/>
    <cellStyle name="20% - 强调文字颜色 5 13 2 3" xfId="12756"/>
    <cellStyle name="20% - 强调文字颜色 5 4 2 2 2 2 2 2 5" xfId="12757"/>
    <cellStyle name="40% - 强调文字颜色 1 15 5" xfId="12758"/>
    <cellStyle name="20% - 强调文字颜色 1 4 2 2 7 2" xfId="12759"/>
    <cellStyle name="常规 2 3 2 2 3 2 3 2 2 4" xfId="12760"/>
    <cellStyle name="40% - 强调文字颜色 4 2 2 2 2 2 3 2 2 5" xfId="12761"/>
    <cellStyle name="20% - 强调文字颜色 6 3 9 2 3 2 3" xfId="12762"/>
    <cellStyle name="40% - 强调文字颜色 6 4 6 2" xfId="12763"/>
    <cellStyle name="40% - 强调文字颜色 6 2 3 2 2 6 5" xfId="12764"/>
    <cellStyle name="20% - 强调文字颜色 3 2 2 2 2 2 9 6" xfId="12765"/>
    <cellStyle name="20% - 强调文字颜色 1 4 2 2 7 2 2" xfId="12766"/>
    <cellStyle name="20% - 强调文字颜色 3 2 2 3 2 7 2" xfId="12767"/>
    <cellStyle name="20% - 强调文字颜色 1 4 2 2 7 2 3" xfId="12768"/>
    <cellStyle name="常规 2 3 3 4 2 3 2 5" xfId="12769"/>
    <cellStyle name="常规 2 3 2 3 3 3 2 2 2 2" xfId="12770"/>
    <cellStyle name="20% - 强调文字颜色 2 10 3 3 2" xfId="12771"/>
    <cellStyle name="注释 2 3 2 2 4 2 3" xfId="12772"/>
    <cellStyle name="20% - 强调文字颜色 5 13 2 4" xfId="12773"/>
    <cellStyle name="20% - 强调文字颜色 5 4 2" xfId="12774"/>
    <cellStyle name="40% - 强调文字颜色 1 15 6" xfId="12775"/>
    <cellStyle name="40% - 强调文字颜色 2 2 3 2 6 2" xfId="12776"/>
    <cellStyle name="20% - 强调文字颜色 1 4 2 2 7 3" xfId="12777"/>
    <cellStyle name="常规 2 3 3 4 2 3 2 6" xfId="12778"/>
    <cellStyle name="常规 2 3 2 3 3 3 2 2 2 3" xfId="12779"/>
    <cellStyle name="20% - 强调文字颜色 2 10 3 3 3" xfId="12780"/>
    <cellStyle name="注释 2 3 2 2 4 2 4" xfId="12781"/>
    <cellStyle name="20% - 强调文字颜色 5 13 2 5" xfId="12782"/>
    <cellStyle name="20% - 强调文字颜色 5 4 3" xfId="12783"/>
    <cellStyle name="40% - 强调文字颜色 6 2 2 3 2 14 2" xfId="12784"/>
    <cellStyle name="40% - 强调文字颜色 3 4 2 2 3 2 2" xfId="12785"/>
    <cellStyle name="20% - 强调文字颜色 6 7 3 2 2" xfId="12786"/>
    <cellStyle name="40% - 强调文字颜色 1 15 7" xfId="12787"/>
    <cellStyle name="40% - 强调文字颜色 2 2 3 2 6 3" xfId="12788"/>
    <cellStyle name="20% - 强调文字颜色 1 4 2 2 7 4" xfId="12789"/>
    <cellStyle name="常规 2 3 2 3 3 3 2 2 2 4" xfId="12790"/>
    <cellStyle name="20% - 强调文字颜色 2 10 3 3 4" xfId="12791"/>
    <cellStyle name="40% - 强调文字颜色 3 4 2 2 3 2 3" xfId="12792"/>
    <cellStyle name="20% - 强调文字颜色 6 7 3 2 3" xfId="12793"/>
    <cellStyle name="40% - 强调文字颜色 2 2 3 2 6 4" xfId="12794"/>
    <cellStyle name="20% - 强调文字颜色 1 4 2 2 7 5" xfId="12795"/>
    <cellStyle name="常规 2 3 2 3 3 3 2 2 2 5" xfId="12796"/>
    <cellStyle name="20% - 强调文字颜色 2 10 3 3 5" xfId="12797"/>
    <cellStyle name="40% - 强调文字颜色 3 4 2 2 3 2 4" xfId="12798"/>
    <cellStyle name="20% - 强调文字颜色 5 3 2 2 2 3 10" xfId="12799"/>
    <cellStyle name="20% - 强调文字颜色 6 7 3 2 4" xfId="12800"/>
    <cellStyle name="40% - 强调文字颜色 2 2 3 2 6 5" xfId="12801"/>
    <cellStyle name="20% - 强调文字颜色 1 4 2 2 7 6" xfId="12802"/>
    <cellStyle name="20% - 强调文字颜色 2 10 3 3 6" xfId="12803"/>
    <cellStyle name="40% - 强调文字颜色 3 4 2 2 3 2 5" xfId="12804"/>
    <cellStyle name="20% - 强调文字颜色 6 7 3 2 5" xfId="12805"/>
    <cellStyle name="40% - 强调文字颜色 2 2 3 2 6 6" xfId="12806"/>
    <cellStyle name="20% - 强调文字颜色 1 4 2 2 7 7" xfId="12807"/>
    <cellStyle name="20% - 强调文字颜色 1 4 2 2 8" xfId="12808"/>
    <cellStyle name="20% - 强调文字颜色 3 14 2 5" xfId="12809"/>
    <cellStyle name="常规 2 3 4 7 3 2 3" xfId="12810"/>
    <cellStyle name="20% - 强调文字颜色 5 13 3 3" xfId="12811"/>
    <cellStyle name="20% - 强调文字颜色 5 3 9 2 2 2 4" xfId="12812"/>
    <cellStyle name="40% - 强调文字颜色 1 16 5" xfId="12813"/>
    <cellStyle name="20% - 强调文字颜色 1 4 2 2 8 2" xfId="12814"/>
    <cellStyle name="常规 2 3 3 4 2 3 3 5" xfId="12815"/>
    <cellStyle name="20% - 强调文字颜色 2 10 3 4 2" xfId="12816"/>
    <cellStyle name="常规 2 3 4 7 3 2 4" xfId="12817"/>
    <cellStyle name="20% - 强调文字颜色 5 13 3 4" xfId="12818"/>
    <cellStyle name="20% - 强调文字颜色 5 5 2" xfId="12819"/>
    <cellStyle name="20% - 强调文字颜色 5 3 9 2 2 2 5" xfId="12820"/>
    <cellStyle name="40% - 强调文字颜色 1 16 6" xfId="12821"/>
    <cellStyle name="40% - 强调文字颜色 2 2 3 2 7 2" xfId="12822"/>
    <cellStyle name="20% - 强调文字颜色 1 4 2 2 8 3" xfId="12823"/>
    <cellStyle name="常规 2 3 3 4 2 3 3 6" xfId="12824"/>
    <cellStyle name="20% - 强调文字颜色 2 10 3 4 3" xfId="12825"/>
    <cellStyle name="常规 2 3 4 7 3 2 5" xfId="12826"/>
    <cellStyle name="20% - 强调文字颜色 5 13 3 5" xfId="12827"/>
    <cellStyle name="20% - 强调文字颜色 5 5 3" xfId="12828"/>
    <cellStyle name="40% - 强调文字颜色 3 4 2 2 3 3 2" xfId="12829"/>
    <cellStyle name="20% - 强调文字颜色 6 7 3 3 2" xfId="12830"/>
    <cellStyle name="40% - 强调文字颜色 2 2 3 2 7 3" xfId="12831"/>
    <cellStyle name="20% - 强调文字颜色 1 4 2 2 8 4" xfId="12832"/>
    <cellStyle name="20% - 强调文字颜色 2 10 3 4 4" xfId="12833"/>
    <cellStyle name="40% - 强调文字颜色 3 4 2 2 3 3 3" xfId="12834"/>
    <cellStyle name="20% - 强调文字颜色 6 7 3 3 3" xfId="12835"/>
    <cellStyle name="40% - 强调文字颜色 2 2 3 2 7 4" xfId="12836"/>
    <cellStyle name="40% - 强调文字颜色 5 3 8 2 2" xfId="12837"/>
    <cellStyle name="20% - 强调文字颜色 1 4 2 2 8 5" xfId="12838"/>
    <cellStyle name="40% - 强调文字颜色 4 2 2 3 3 2 2 2" xfId="12839"/>
    <cellStyle name="20% - 强调文字颜色 2 10 3 5 3" xfId="12840"/>
    <cellStyle name="40% - 强调文字颜色 3 2 5 4 6" xfId="12841"/>
    <cellStyle name="20% - 强调文字颜色 6 2 2 3 4 2 3" xfId="12842"/>
    <cellStyle name="40% - 强调文字颜色 3 4 2 2 3 4 2" xfId="12843"/>
    <cellStyle name="20% - 强调文字颜色 6 7 3 4 2" xfId="12844"/>
    <cellStyle name="40% - 强调文字颜色 2 2 3 2 8 3" xfId="12845"/>
    <cellStyle name="20% - 强调文字颜色 1 4 2 2 9 4" xfId="12846"/>
    <cellStyle name="20% - 强调文字颜色 6 2 2 3 4 2 4" xfId="12847"/>
    <cellStyle name="40% - 强调文字颜色 4 2 2 3 3 2 2 3" xfId="12848"/>
    <cellStyle name="20% - 强调文字颜色 2 10 3 5 4" xfId="12849"/>
    <cellStyle name="40% - 强调文字颜色 3 4 2 2 3 4 3" xfId="12850"/>
    <cellStyle name="20% - 强调文字颜色 6 7 3 4 3" xfId="12851"/>
    <cellStyle name="40% - 强调文字颜色 2 2 3 2 8 4" xfId="12852"/>
    <cellStyle name="20% - 强调文字颜色 1 4 2 2 9 5" xfId="12853"/>
    <cellStyle name="20% - 强调文字颜色 6 2 3 2 2 2 2 2 2 3" xfId="12854"/>
    <cellStyle name="20% - 强调文字颜色 1 4 2 3" xfId="12855"/>
    <cellStyle name="20% - 强调文字颜色 2 4 6 3 3" xfId="12856"/>
    <cellStyle name="20% - 强调文字颜色 2 2 2 6 2 2 4" xfId="12857"/>
    <cellStyle name="40% - 强调文字颜色 1 2 3 2 2 5 3" xfId="12858"/>
    <cellStyle name="40% - 强调文字颜色 4 4 2 4 2 2" xfId="12859"/>
    <cellStyle name="20% - 强调文字颜色 4 2 2 3 10 4" xfId="12860"/>
    <cellStyle name="40% - 强调文字颜色 2 2 6 3 2 3" xfId="12861"/>
    <cellStyle name="注释 2 2 2 3 13 6" xfId="12862"/>
    <cellStyle name="20% - 强调文字颜色 1 4 2 3 2" xfId="12863"/>
    <cellStyle name="20% - 强调文字颜色 5 9 2 4" xfId="12864"/>
    <cellStyle name="20% - 强调文字颜色 2 2 2 7 2 4" xfId="12865"/>
    <cellStyle name="注释 2 4 2 5 5" xfId="12866"/>
    <cellStyle name="40% - 强调文字颜色 4 4 2 8 2 5" xfId="12867"/>
    <cellStyle name="40% - 强调文字颜色 3 4 2 4 4" xfId="12868"/>
    <cellStyle name="20% - 强调文字颜色 5 2 2 2 2 3 2 2 2 5" xfId="12869"/>
    <cellStyle name="20% - 强调文字颜色 6 9 4" xfId="12870"/>
    <cellStyle name="常规 2 3 5 2 2 8 2" xfId="12871"/>
    <cellStyle name="40% - 强调文字颜色 5 2 2 6 3 3 4" xfId="12872"/>
    <cellStyle name="20% - 强调文字颜色 1 4 6 3 5" xfId="12873"/>
    <cellStyle name="20% - 强调文字颜色 4 3 2 2 6 2" xfId="12874"/>
    <cellStyle name="20% - 强调文字颜色 1 4 2 3 2 2 3 2" xfId="12875"/>
    <cellStyle name="20% - 强调文字颜色 2 2 2 7 2 5" xfId="12876"/>
    <cellStyle name="注释 2 4 2 5 6" xfId="12877"/>
    <cellStyle name="20% - 强调文字颜色 5 2 2 2 2 3 2 2 2 6" xfId="12878"/>
    <cellStyle name="20% - 强调文字颜色 6 9 5" xfId="12879"/>
    <cellStyle name="常规 2 3 5 2 2 8 3" xfId="12880"/>
    <cellStyle name="40% - 强调文字颜色 5 2 2 6 3 3 5" xfId="12881"/>
    <cellStyle name="20% - 强调文字颜色 1 4 6 3 6" xfId="12882"/>
    <cellStyle name="20% - 强调文字颜色 4 2 2 2 2 4 2 2" xfId="12883"/>
    <cellStyle name="40% - 强调文字颜色 3 7 2 2 2 2" xfId="12884"/>
    <cellStyle name="20% - 强调文字颜色 4 3 2 2 6 3" xfId="12885"/>
    <cellStyle name="常规 5 2 2 2 2 3 2 3 2 2" xfId="12886"/>
    <cellStyle name="40% - 强调文字颜色 4 2 2 3 3 3 5 4" xfId="12887"/>
    <cellStyle name="20% - 强调文字颜色 5 2 3 2 2 2 2 2" xfId="12888"/>
    <cellStyle name="常规 5 2 2 3 2 3 6 2" xfId="12889"/>
    <cellStyle name="20% - 强调文字颜色 1 4 2 3 2 2 3 3" xfId="12890"/>
    <cellStyle name="40% - 强调文字颜色 4 4 2 4 2 3" xfId="12891"/>
    <cellStyle name="20% - 强调文字颜色 4 2 2 3 10 5" xfId="12892"/>
    <cellStyle name="20% - 强调文字颜色 2 9 2" xfId="12893"/>
    <cellStyle name="40% - 强调文字颜色 2 2 6 3 2 4" xfId="12894"/>
    <cellStyle name="40% - 强调文字颜色 4 4 2 15 3" xfId="12895"/>
    <cellStyle name="20% - 强调文字颜色 3 4 2 2 13 2" xfId="12896"/>
    <cellStyle name="40% - 强调文字颜色 3 2 7 3 2 2" xfId="12897"/>
    <cellStyle name="20% - 强调文字颜色 1 4 2 3 3" xfId="12898"/>
    <cellStyle name="常规 2 3 3 3 2 2 2 2 3 4" xfId="12899"/>
    <cellStyle name="常规 2 3 2 3 3 5 3 5" xfId="12900"/>
    <cellStyle name="20% - 强调文字颜色 2 2 2 3 2 2" xfId="12901"/>
    <cellStyle name="常规 2 3 3 4 9 5" xfId="12902"/>
    <cellStyle name="20% - 强调文字颜色 4 2 4 10 2" xfId="12903"/>
    <cellStyle name="常规 5 4 2 3 2 4 4" xfId="12904"/>
    <cellStyle name="40% - 强调文字颜色 5 2 2 7 3 2 4" xfId="12905"/>
    <cellStyle name="20% - 强调文字颜色 1 5 6 2 5" xfId="12906"/>
    <cellStyle name="40% - 强调文字颜色 1 2 2 3 2 3 2 2" xfId="12907"/>
    <cellStyle name="20% - 强调文字颜色 4 3 3 2 5 2" xfId="12908"/>
    <cellStyle name="常规 5 5 11" xfId="12909"/>
    <cellStyle name="20% - 强调文字颜色 1 4 2 3 3 2 2 2" xfId="12910"/>
    <cellStyle name="40% - 强调文字颜色 6 2 10 3 2 3" xfId="12911"/>
    <cellStyle name="20% - 强调文字颜色 3 3 2 2 5 4" xfId="12912"/>
    <cellStyle name="40% - 强调文字颜色 1 2 2 3 2 3 2 3" xfId="12913"/>
    <cellStyle name="20% - 强调文字颜色 4 3 3 2 5 3" xfId="12914"/>
    <cellStyle name="常规 5 5 12" xfId="12915"/>
    <cellStyle name="常规 5 2 2 3 3 3 5 2" xfId="12916"/>
    <cellStyle name="20% - 强调文字颜色 1 4 2 3 3 2 2 3" xfId="12917"/>
    <cellStyle name="常规 2 3 4 6 2 2 2 2 2" xfId="12918"/>
    <cellStyle name="40% - 强调文字颜色 6 2 10 3 2 4" xfId="12919"/>
    <cellStyle name="20% - 强调文字颜色 3 3 2 2 5 5" xfId="12920"/>
    <cellStyle name="40% - 强调文字颜色 2 2 2 2 2 10 6" xfId="12921"/>
    <cellStyle name="常规 2 3 2 5 3 3 4 2" xfId="12922"/>
    <cellStyle name="20% - 强调文字颜色 2 2 2 3 2 2 2 4" xfId="12923"/>
    <cellStyle name="20% - 强调文字颜色 6 8 2 2 2 2 5" xfId="12924"/>
    <cellStyle name="40% - 强调文字颜色 1 2 2 3 2 3 4" xfId="12925"/>
    <cellStyle name="20% - 强调文字颜色 4 3 3 2 7" xfId="12926"/>
    <cellStyle name="20% - 强调文字颜色 1 4 2 3 3 2 4" xfId="12927"/>
    <cellStyle name="40% - 强调文字颜色 1 2 2 3 2 3 5" xfId="12928"/>
    <cellStyle name="20% - 强调文字颜色 4 3 3 2 8" xfId="12929"/>
    <cellStyle name="20% - 强调文字颜色 1 4 2 3 3 2 5" xfId="12930"/>
    <cellStyle name="常规 2 3 2 5 3 3 4 3" xfId="12931"/>
    <cellStyle name="20% - 强调文字颜色 1 7 2 2" xfId="12932"/>
    <cellStyle name="40% - 强调文字颜色 4 6 2 2 3 2" xfId="12933"/>
    <cellStyle name="40% - 强调文字颜色 1 2 2 3 2 3 6" xfId="12934"/>
    <cellStyle name="20% - 强调文字颜色 4 3 3 2 9" xfId="12935"/>
    <cellStyle name="20% - 强调文字颜色 1 4 2 3 3 2 6" xfId="12936"/>
    <cellStyle name="常规 2 3 2 5 3 3 4 4" xfId="12937"/>
    <cellStyle name="20% - 强调文字颜色 1 7 2 3" xfId="12938"/>
    <cellStyle name="20% - 强调文字颜色 1 4 2 3 3 4 2" xfId="12939"/>
    <cellStyle name="20% - 强调文字颜色 2 3 3 2 3 2 4" xfId="12940"/>
    <cellStyle name="40% - 强调文字颜色 3 2 4 2 9 6" xfId="12941"/>
    <cellStyle name="20% - 强调文字颜色 2 3 7 3 3 2" xfId="12942"/>
    <cellStyle name="20% - 强调文字颜色 1 4 2 3 3 4 3" xfId="12943"/>
    <cellStyle name="20% - 强调文字颜色 2 3 3 2 3 2 5" xfId="12944"/>
    <cellStyle name="20% - 强调文字颜色 2 3 7 3 3 3" xfId="12945"/>
    <cellStyle name="20% - 强调文字颜色 1 4 2 3 3 4 4" xfId="12946"/>
    <cellStyle name="20% - 强调文字颜色 2 3 3 2 3 2 6" xfId="12947"/>
    <cellStyle name="20% - 强调文字颜色 1 7 4 2" xfId="12948"/>
    <cellStyle name="20% - 强调文字颜色 2 3 7 3 3 4" xfId="12949"/>
    <cellStyle name="20% - 强调文字颜色 1 4 2 3 3 4 5" xfId="12950"/>
    <cellStyle name="20% - 强调文字颜色 4 3 3 5 5" xfId="12951"/>
    <cellStyle name="40% - 强调文字颜色 3 2 4 3 2 2 2" xfId="12952"/>
    <cellStyle name="40% - 强调文字颜色 1 2 2 3 2 6 2" xfId="12953"/>
    <cellStyle name="20% - 强调文字颜色 1 4 2 3 3 5 2" xfId="12954"/>
    <cellStyle name="20% - 强调文字颜色 2 3 3 2 3 3 4" xfId="12955"/>
    <cellStyle name="40% - 强调文字颜色 2 2 2 2 2 13 4" xfId="12956"/>
    <cellStyle name="40% - 强调文字颜色 5 2 2 6 2 2 7" xfId="12957"/>
    <cellStyle name="20% - 强调文字颜色 1 4 5 2 8" xfId="12958"/>
    <cellStyle name="20% - 强调文字颜色 2 2 3 2 10 6" xfId="12959"/>
    <cellStyle name="20% - 强调文字颜色 2 3 7 3 4 2" xfId="12960"/>
    <cellStyle name="20% - 强调文字颜色 4 3 3 5 6" xfId="12961"/>
    <cellStyle name="40% - 强调文字颜色 3 2 4 3 2 2 3" xfId="12962"/>
    <cellStyle name="40% - 强调文字颜色 1 2 2 3 2 6 3" xfId="12963"/>
    <cellStyle name="20% - 强调文字颜色 1 4 2 3 3 5 3" xfId="12964"/>
    <cellStyle name="20% - 强调文字颜色 2 3 3 2 3 3 5" xfId="12965"/>
    <cellStyle name="20% - 强调文字颜色 2 3 7 3 4 3" xfId="12966"/>
    <cellStyle name="20% - 强调文字颜色 4 3 3 5 7" xfId="12967"/>
    <cellStyle name="40% - 强调文字颜色 3 2 4 3 2 2 4" xfId="12968"/>
    <cellStyle name="40% - 强调文字颜色 1 2 2 3 2 6 4" xfId="12969"/>
    <cellStyle name="20% - 强调文字颜色 1 4 2 3 3 5 4" xfId="12970"/>
    <cellStyle name="20% - 强调文字颜色 2 3 3 2 3 3 6" xfId="12971"/>
    <cellStyle name="20% - 强调文字颜色 1 7 5 2" xfId="12972"/>
    <cellStyle name="20% - 强调文字颜色 2 3 7 3 4 4" xfId="12973"/>
    <cellStyle name="20% - 强调文字颜色 4 3 3 5 8" xfId="12974"/>
    <cellStyle name="40% - 强调文字颜色 3 2 4 3 2 2 5" xfId="12975"/>
    <cellStyle name="40% - 强调文字颜色 1 2 2 3 2 6 5" xfId="12976"/>
    <cellStyle name="20% - 强调文字颜色 1 4 2 3 3 5 5" xfId="12977"/>
    <cellStyle name="20% - 强调文字颜色 1 4 2 3 3 6" xfId="12978"/>
    <cellStyle name="40% - 强调文字颜色 4 2 5 3 2 2" xfId="12979"/>
    <cellStyle name="20% - 强调文字颜色 1 4 2 3 3 7" xfId="12980"/>
    <cellStyle name="20% - 强调文字颜色 1 4 2 3 3 8" xfId="12981"/>
    <cellStyle name="20% - 强调文字颜色 1 4 2 3 3 9" xfId="12982"/>
    <cellStyle name="40% - 强调文字颜色 4 4 2 4 2 4" xfId="12983"/>
    <cellStyle name="20% - 强调文字颜色 4 2 2 3 10 6" xfId="12984"/>
    <cellStyle name="20% - 强调文字颜色 2 9 3" xfId="12985"/>
    <cellStyle name="40% - 强调文字颜色 2 2 6 3 2 5" xfId="12986"/>
    <cellStyle name="40% - 强调文字颜色 4 4 2 15 4" xfId="12987"/>
    <cellStyle name="20% - 强调文字颜色 3 4 2 2 13 3" xfId="12988"/>
    <cellStyle name="40% - 强调文字颜色 3 2 7 3 2 3" xfId="12989"/>
    <cellStyle name="20% - 强调文字颜色 1 4 2 3 4" xfId="12990"/>
    <cellStyle name="常规 2 3 3 3 2 2 2 2 3 5" xfId="12991"/>
    <cellStyle name="20% - 强调文字颜色 2 2 2 3 2 3" xfId="12992"/>
    <cellStyle name="常规 2 3 3 4 9 6" xfId="12993"/>
    <cellStyle name="20% - 强调文字颜色 4 2 4 10 3" xfId="12994"/>
    <cellStyle name="40% - 强调文字颜色 4 4 2 4 2 5" xfId="12995"/>
    <cellStyle name="20% - 强调文字颜色 2 9 4" xfId="12996"/>
    <cellStyle name="40% - 强调文字颜色 4 4 2 15 5" xfId="12997"/>
    <cellStyle name="40% - 强调文字颜色 4 2 8 3 2 2" xfId="12998"/>
    <cellStyle name="20% - 强调文字颜色 3 4 2 2 13 4" xfId="12999"/>
    <cellStyle name="40% - 强调文字颜色 3 2 7 3 2 4" xfId="13000"/>
    <cellStyle name="20% - 强调文字颜色 1 4 2 3 5" xfId="13001"/>
    <cellStyle name="常规 2 3 3 3 2 2 2 2 3 6" xfId="13002"/>
    <cellStyle name="20% - 强调文字颜色 2 2 2 3 2 4" xfId="13003"/>
    <cellStyle name="20% - 强调文字颜色 4 2 4 10 4" xfId="13004"/>
    <cellStyle name="40% - 强调文字颜色 1 2 3 2 2 5 6" xfId="13005"/>
    <cellStyle name="20% - 强调文字颜色 3 2 3 3 2 2" xfId="13006"/>
    <cellStyle name="20% - 强调文字颜色 6 2 3 2 2 2 2 2 2 4" xfId="13007"/>
    <cellStyle name="20% - 强调文字颜色 1 4 2 4" xfId="13008"/>
    <cellStyle name="20% - 强调文字颜色 2 4 6 3 4" xfId="13009"/>
    <cellStyle name="常规 2 3 2 3 2 2 2 10 5" xfId="13010"/>
    <cellStyle name="20% - 强调文字颜色 2 2 2 6 2 3 4" xfId="13011"/>
    <cellStyle name="40% - 强调文字颜色 1 2 3 2 2 6 3" xfId="13012"/>
    <cellStyle name="20% - 强调文字颜色 4 2 2 3 11 4" xfId="13013"/>
    <cellStyle name="20% - 强调文字颜色 1 4 2 4 2" xfId="13014"/>
    <cellStyle name="20% - 强调文字颜色 5 9 3 4" xfId="13015"/>
    <cellStyle name="20% - 强调文字颜色 2 2 2 6 2 3 4 2" xfId="13016"/>
    <cellStyle name="常规 2 3 2 2 2 3 15 4" xfId="13017"/>
    <cellStyle name="20% - 强调文字颜色 1 4 2 4 2 2" xfId="13018"/>
    <cellStyle name="20% - 强调文字颜色 5 9 3 4 2" xfId="13019"/>
    <cellStyle name="40% - 强调文字颜色 6 4 2 2 8" xfId="13020"/>
    <cellStyle name="20% - 强调文字颜色 3 5 3 3 2" xfId="13021"/>
    <cellStyle name="40% - 强调文字颜色 1 4 6 4 2 5" xfId="13022"/>
    <cellStyle name="20% - 强调文字颜色 2 2 2 6 2 3 4 3" xfId="13023"/>
    <cellStyle name="20% - 强调文字颜色 4 3 2 2 3 2 2 4 2" xfId="13024"/>
    <cellStyle name="常规 2 3 2 2 2 3 15 5" xfId="13025"/>
    <cellStyle name="20% - 强调文字颜色 1 4 2 4 2 3" xfId="13026"/>
    <cellStyle name="20% - 强调文字颜色 5 9 3 4 3" xfId="13027"/>
    <cellStyle name="20% - 强调文字颜色 2 2 2 6 2 3 4 4" xfId="13028"/>
    <cellStyle name="20% - 强调文字颜色 4 3 2 2 3 2 2 4 3" xfId="13029"/>
    <cellStyle name="20% - 强调文字颜色 1 4 2 4 2 4" xfId="13030"/>
    <cellStyle name="20% - 强调文字颜色 5 9 3 4 4" xfId="13031"/>
    <cellStyle name="20% - 强调文字颜色 1 4 2 5 2 3" xfId="13032"/>
    <cellStyle name="20% - 强调文字颜色 1 4 2 5 2 4" xfId="13033"/>
    <cellStyle name="常规 2 3 3 2 2 2 13 2" xfId="13034"/>
    <cellStyle name="20% - 强调文字颜色 1 4 2 5 2 5" xfId="13035"/>
    <cellStyle name="40% - 强调文字颜色 1 2 4 13 2" xfId="13036"/>
    <cellStyle name="20% - 强调文字颜色 2 2 2 3 4 2 2" xfId="13037"/>
    <cellStyle name="20% - 强调文字颜色 4 2 4 3 3 2 2 5" xfId="13038"/>
    <cellStyle name="40% - 强调文字颜色 2 6 2 2 3" xfId="13039"/>
    <cellStyle name="40% - 强调文字颜色 3 3 2 2 12 2" xfId="13040"/>
    <cellStyle name="40% - 强调文字颜色 1 2 2 5 2 3" xfId="13041"/>
    <cellStyle name="20% - 强调文字颜色 1 4 2 5 3 2" xfId="13042"/>
    <cellStyle name="40% - 强调文字颜色 6 3 7 2 2 2 2" xfId="13043"/>
    <cellStyle name="20% - 强调文字颜色 2 2 2 3 4 2 3" xfId="13044"/>
    <cellStyle name="20% - 强调文字颜色 1 4 2 5 3 3" xfId="13045"/>
    <cellStyle name="40% - 强调文字颜色 6 3 7 2 2 2 3" xfId="13046"/>
    <cellStyle name="20% - 强调文字颜色 2 2 2 3 4 2 4" xfId="13047"/>
    <cellStyle name="20% - 强调文字颜色 1 4 2 5 3 4" xfId="13048"/>
    <cellStyle name="20% - 强调文字颜色 4 2 4 3 3 3 2 5" xfId="13049"/>
    <cellStyle name="40% - 强调文字颜色 2 6 3 2 3" xfId="13050"/>
    <cellStyle name="40% - 强调文字颜色 3 2 2 9 8" xfId="13051"/>
    <cellStyle name="40% - 强调文字颜色 1 2 2 6 2 3" xfId="13052"/>
    <cellStyle name="20% - 强调文字颜色 1 4 2 6 3 2" xfId="13053"/>
    <cellStyle name="20% - 强调文字颜色 3 10 3 2 2 3" xfId="13054"/>
    <cellStyle name="20% - 强调文字颜色 2 2 2 3 5 2 2" xfId="13055"/>
    <cellStyle name="40% - 强调文字颜色 3 2 7 3 4 5" xfId="13056"/>
    <cellStyle name="20% - 强调文字颜色 1 4 2 5 6" xfId="13057"/>
    <cellStyle name="20% - 强调文字颜色 1 4 2 6 3 3" xfId="13058"/>
    <cellStyle name="20% - 强调文字颜色 3 10 3 2 2 4" xfId="13059"/>
    <cellStyle name="40% - 强调文字颜色 6 3 7 2 3 2 2" xfId="13060"/>
    <cellStyle name="20% - 强调文字颜色 2 2 2 3 5 2 3" xfId="13061"/>
    <cellStyle name="20% - 强调文字颜色 1 4 2 5 7" xfId="13062"/>
    <cellStyle name="20% - 强调文字颜色 1 4 2 6 3 4" xfId="13063"/>
    <cellStyle name="20% - 强调文字颜色 3 10 3 2 2 5" xfId="13064"/>
    <cellStyle name="40% - 强调文字颜色 6 3 7 2 3 2 3" xfId="13065"/>
    <cellStyle name="20% - 强调文字颜色 2 2 2 3 5 2 4" xfId="13066"/>
    <cellStyle name="20% - 强调文字颜色 1 4 2 5 8" xfId="13067"/>
    <cellStyle name="20% - 强调文字颜色 4 2 2 3 13 4" xfId="13068"/>
    <cellStyle name="20% - 强调文字颜色 3 2 2 2 2 2 2 2 3 3" xfId="13069"/>
    <cellStyle name="20% - 强调文字颜色 1 4 2 6 2" xfId="13070"/>
    <cellStyle name="40% - 强调文字颜色 4 2 2 2 2 2 2 4 4" xfId="13071"/>
    <cellStyle name="20% - 强调文字颜色 1 4 2 6 2 3" xfId="13072"/>
    <cellStyle name="40% - 强调文字颜色 4 2 2 2 2 2 2 4 5" xfId="13073"/>
    <cellStyle name="20% - 强调文字颜色 1 4 2 6 2 4" xfId="13074"/>
    <cellStyle name="20% - 强调文字颜色 4 2 2 3 13 5" xfId="13075"/>
    <cellStyle name="20% - 强调文字颜色 3 2 2 2 2 2 2 2 3 4" xfId="13076"/>
    <cellStyle name="40% - 强调文字颜色 3 2 7 3 5 2" xfId="13077"/>
    <cellStyle name="20% - 强调文字颜色 1 4 2 6 3" xfId="13078"/>
    <cellStyle name="40% - 强调文字颜色 4 3 6 3 2 2 2" xfId="13079"/>
    <cellStyle name="40% - 强调文字颜色 1 2 3 2 2 8 4" xfId="13080"/>
    <cellStyle name="20% - 强调文字颜色 4 3 3 6 3 5" xfId="13081"/>
    <cellStyle name="20% - 强调文字颜色 2 2 2 3 5 2" xfId="13082"/>
    <cellStyle name="20% - 强调文字颜色 4 2 4 13 2" xfId="13083"/>
    <cellStyle name="40% - 强调文字颜色 6 3 7 2 3 2 4" xfId="13084"/>
    <cellStyle name="20% - 强调文字颜色 2 2 2 3 5 2 5" xfId="13085"/>
    <cellStyle name="20% - 强调文字颜色 1 4 2 6 3 5" xfId="13086"/>
    <cellStyle name="20% - 强调文字颜色 5 4 2 3 3 2 2" xfId="13087"/>
    <cellStyle name="20% - 强调文字颜色 4 2 2 3 13 6" xfId="13088"/>
    <cellStyle name="20% - 强调文字颜色 3 2 2 2 2 2 2 2 3 5" xfId="13089"/>
    <cellStyle name="20% - 强调文字颜色 1 4 2 6 4" xfId="13090"/>
    <cellStyle name="20% - 强调文字颜色 4 5 11 2" xfId="13091"/>
    <cellStyle name="20% - 强调文字颜色 2 2 2 3 5 3" xfId="13092"/>
    <cellStyle name="20% - 强调文字颜色 4 2 4 13 3" xfId="13093"/>
    <cellStyle name="20% - 强调文字颜色 3 2 2 2 2 2 2 2 3 6" xfId="13094"/>
    <cellStyle name="20% - 强调文字颜色 1 4 2 6 5" xfId="13095"/>
    <cellStyle name="20% - 强调文字颜色 4 5 11 3" xfId="13096"/>
    <cellStyle name="20% - 强调文字颜色 2 2 2 3 5 4" xfId="13097"/>
    <cellStyle name="40% - 强调文字颜色 2 2 2 2 2 2 2 2" xfId="13098"/>
    <cellStyle name="20% - 强调文字颜色 4 2 4 13 4" xfId="13099"/>
    <cellStyle name="20% - 强调文字颜色 4 5 11 4" xfId="13100"/>
    <cellStyle name="20% - 强调文字颜色 2 2 2 3 5 5" xfId="13101"/>
    <cellStyle name="40% - 强调文字颜色 2 2 2 2 2 2 2 3" xfId="13102"/>
    <cellStyle name="20% - 强调文字颜色 4 2 4 13 5" xfId="13103"/>
    <cellStyle name="20% - 强调文字颜色 1 4 2 6 6" xfId="13104"/>
    <cellStyle name="20% - 强调文字颜色 4 5 11 5" xfId="13105"/>
    <cellStyle name="20% - 强调文字颜色 2 2 2 3 5 6" xfId="13106"/>
    <cellStyle name="20% - 强调文字颜色 2 8 3 3 2 2" xfId="13107"/>
    <cellStyle name="40% - 强调文字颜色 2 2 2 2 2 2 2 4" xfId="13108"/>
    <cellStyle name="20% - 强调文字颜色 4 2 4 13 6" xfId="13109"/>
    <cellStyle name="20% - 强调文字颜色 1 4 2 6 7" xfId="13110"/>
    <cellStyle name="20% - 强调文字颜色 4 5 11 6" xfId="13111"/>
    <cellStyle name="20% - 强调文字颜色 2 2 2 3 5 7" xfId="13112"/>
    <cellStyle name="20% - 强调文字颜色 2 8 3 3 2 3" xfId="13113"/>
    <cellStyle name="40% - 强调文字颜色 2 2 2 2 2 2 2 5" xfId="13114"/>
    <cellStyle name="20% - 强调文字颜色 1 4 2 6 8" xfId="13115"/>
    <cellStyle name="20% - 强调文字颜色 3 2 2 2 2 2 2 2 4 3" xfId="13116"/>
    <cellStyle name="20% - 强调文字颜色 1 4 2 7 2" xfId="13117"/>
    <cellStyle name="40% - 强调文字颜色 4 2 2 2 2 2 3 4 3" xfId="13118"/>
    <cellStyle name="20% - 强调文字颜色 1 4 2 7 2 2" xfId="13119"/>
    <cellStyle name="20% - 强调文字颜色 5 4 2 2 5 8" xfId="13120"/>
    <cellStyle name="40% - 强调文字颜色 4 2 2 2 2 2 3 4 4" xfId="13121"/>
    <cellStyle name="20% - 强调文字颜色 1 4 2 7 2 3" xfId="13122"/>
    <cellStyle name="20% - 强调文字颜色 5 3 3 12 2" xfId="13123"/>
    <cellStyle name="40% - 强调文字颜色 4 2 2 2 2 2 3 4 5" xfId="13124"/>
    <cellStyle name="20% - 强调文字颜色 1 4 2 7 2 4" xfId="13125"/>
    <cellStyle name="20% - 强调文字颜色 5 3 3 12 3" xfId="13126"/>
    <cellStyle name="20% - 强调文字颜色 1 4 2 7 2 5" xfId="13127"/>
    <cellStyle name="20% - 强调文字颜色 3 2 2 2 2 2 2 2 4 4" xfId="13128"/>
    <cellStyle name="20% - 强调文字颜色 1 4 2 7 3" xfId="13129"/>
    <cellStyle name="40% - 强调文字颜色 1 2 3 2 2 9 4" xfId="13130"/>
    <cellStyle name="40% - 强调文字颜色 6 3 2 2 2 2 6" xfId="13131"/>
    <cellStyle name="20% - 强调文字颜色 4 4 6 2 3 2 4" xfId="13132"/>
    <cellStyle name="20% - 强调文字颜色 3 2 2 7 2 2 2 5" xfId="13133"/>
    <cellStyle name="20% - 强调文字颜色 2 2 2 3 6 2" xfId="13134"/>
    <cellStyle name="40% - 强调文字颜色 1 3 3 13" xfId="13135"/>
    <cellStyle name="常规 2 3 5 2 2 12 3" xfId="13136"/>
    <cellStyle name="20% - 强调文字颜色 1 7 2 2 2 2 3" xfId="13137"/>
    <cellStyle name="20% - 强调文字颜色 3 2 2 3 2 16" xfId="13138"/>
    <cellStyle name="20% - 强调文字颜色 2 2 2 3 6 4" xfId="13139"/>
    <cellStyle name="40% - 强调文字颜色 1 3 3 15" xfId="13140"/>
    <cellStyle name="40% - 强调文字颜色 1 6 2 3 2 3" xfId="13141"/>
    <cellStyle name="40% - 强调文字颜色 2 2 2 2 2 2 3 2" xfId="13142"/>
    <cellStyle name="20% - 强调文字颜色 1 4 2 7 5" xfId="13143"/>
    <cellStyle name="20% - 强调文字颜色 3 2 2 3 2 17" xfId="13144"/>
    <cellStyle name="40% - 强调文字颜色 2 2 2 2 2 2 2 2 2" xfId="13145"/>
    <cellStyle name="常规 2 3 5 2 2 12 4" xfId="13146"/>
    <cellStyle name="20% - 强调文字颜色 1 7 2 2 2 2 4" xfId="13147"/>
    <cellStyle name="20% - 强调文字颜色 2 2 2 3 6 5" xfId="13148"/>
    <cellStyle name="40% - 强调文字颜色 1 3 3 16" xfId="13149"/>
    <cellStyle name="40% - 强调文字颜色 1 6 2 3 2 4" xfId="13150"/>
    <cellStyle name="40% - 强调文字颜色 2 2 2 2 2 2 3 3" xfId="13151"/>
    <cellStyle name="20% - 强调文字颜色 1 4 2 7 6" xfId="13152"/>
    <cellStyle name="20% - 强调文字颜色 3 2 2 3 2 18" xfId="13153"/>
    <cellStyle name="40% - 强调文字颜色 2 2 2 2 2 2 2 2 3" xfId="13154"/>
    <cellStyle name="常规 2 3 5 2 2 12 5" xfId="13155"/>
    <cellStyle name="20% - 强调文字颜色 1 7 2 2 2 2 5" xfId="13156"/>
    <cellStyle name="20% - 强调文字颜色 1 4 2 7 7" xfId="13157"/>
    <cellStyle name="注释 2 3 2 2 9 2" xfId="13158"/>
    <cellStyle name="20% - 强调文字颜色 2 3 6 4 2 2 2" xfId="13159"/>
    <cellStyle name="20% - 强调文字颜色 2 2 2 3 6 6" xfId="13160"/>
    <cellStyle name="40% - 强调文字颜色 1 3 3 17" xfId="13161"/>
    <cellStyle name="40% - 强调文字颜色 1 6 2 3 2 5" xfId="13162"/>
    <cellStyle name="40% - 强调文字颜色 2 2 2 2 2 2 3 4" xfId="13163"/>
    <cellStyle name="40% - 强调文字颜色 5 2 7 2 2 2 6" xfId="13164"/>
    <cellStyle name="40% - 强调文字颜色 1 2 3 2 2 3 10" xfId="13165"/>
    <cellStyle name="40% - 强调文字颜色 6 3 2 2 2 3 8" xfId="13166"/>
    <cellStyle name="20% - 强调文字颜色 4 6 4 2 4" xfId="13167"/>
    <cellStyle name="40% - 强调文字颜色 5 3 7 3 2 2 4" xfId="13168"/>
    <cellStyle name="20% - 强调文字颜色 4 5 13 3" xfId="13169"/>
    <cellStyle name="20% - 强调文字颜色 2 2 2 3 7 4" xfId="13170"/>
    <cellStyle name="40% - 强调文字颜色 2 2 2 2 2 2 4 2" xfId="13171"/>
    <cellStyle name="40% - 强调文字颜色 6 4 2 3 2 3 6" xfId="13172"/>
    <cellStyle name="20% - 强调文字颜色 4 2 4 15 4" xfId="13173"/>
    <cellStyle name="20% - 强调文字颜色 1 4 2 8 5" xfId="13174"/>
    <cellStyle name="常规 2 3 2 3 2 2 5 2 4" xfId="13175"/>
    <cellStyle name="40% - 强调文字颜色 5 2 2 2 2 2 2 2 2 5" xfId="13176"/>
    <cellStyle name="20% - 强调文字颜色 4 2 2 2 2 2 6" xfId="13177"/>
    <cellStyle name="40% - 强调文字颜色 1 2 2 6 3 3 2" xfId="13178"/>
    <cellStyle name="40% - 强调文字颜色 6 3 2 2 2 3 9" xfId="13179"/>
    <cellStyle name="20% - 强调文字颜色 4 6 4 2 5" xfId="13180"/>
    <cellStyle name="40% - 强调文字颜色 5 3 7 3 2 2 5" xfId="13181"/>
    <cellStyle name="20% - 强调文字颜色 4 5 13 4" xfId="13182"/>
    <cellStyle name="20% - 强调文字颜色 2 2 2 3 7 5" xfId="13183"/>
    <cellStyle name="40% - 强调文字颜色 2 2 2 2 2 2 4 3" xfId="13184"/>
    <cellStyle name="20% - 强调文字颜色 4 2 4 15 5" xfId="13185"/>
    <cellStyle name="20% - 强调文字颜色 1 4 2 8 6" xfId="13186"/>
    <cellStyle name="常规 2 3 2 3 2 2 5 2 5" xfId="13187"/>
    <cellStyle name="40% - 强调文字颜色 5 2 2 2 2 2 2 2 2 6" xfId="13188"/>
    <cellStyle name="20% - 强调文字颜色 4 2 2 2 2 2 7" xfId="13189"/>
    <cellStyle name="20% - 强调文字颜色 4 6 4 2 6" xfId="13190"/>
    <cellStyle name="40% - 强调文字颜色 2 2 3 2 3 2 4 2" xfId="13191"/>
    <cellStyle name="40% - 强调文字颜色 1 2 2 6 3 3 3" xfId="13192"/>
    <cellStyle name="40% - 强调文字颜色 2 3 3 3 3 2 2 2" xfId="13193"/>
    <cellStyle name="20% - 强调文字颜色 4 5 13 5" xfId="13194"/>
    <cellStyle name="20% - 强调文字颜色 2 2 2 3 7 6" xfId="13195"/>
    <cellStyle name="40% - 强调文字颜色 2 2 2 2 2 2 4 4" xfId="13196"/>
    <cellStyle name="20% - 强调文字颜色 1 4 2 8 7" xfId="13197"/>
    <cellStyle name="20% - 强调文字颜色 4 2 2 2 2 2 8" xfId="13198"/>
    <cellStyle name="20% - 强调文字颜色 1 4 2 9 2" xfId="13199"/>
    <cellStyle name="40% - 强调文字颜色 5 2 2 2 2 2 2 2 3 2" xfId="13200"/>
    <cellStyle name="20% - 强调文字颜色 4 2 2 2 2 3 3" xfId="13201"/>
    <cellStyle name="40% - 强调文字颜色 6 3 2 2 2 4 6" xfId="13202"/>
    <cellStyle name="20% - 强调文字颜色 4 6 4 3 2" xfId="13203"/>
    <cellStyle name="20% - 强调文字颜色 3 2 2 7 2 2 4 5" xfId="13204"/>
    <cellStyle name="20% - 强调文字颜色 2 2 2 3 8 2" xfId="13205"/>
    <cellStyle name="40% - 强调文字颜色 6 4 2 3 2 4 4" xfId="13206"/>
    <cellStyle name="20% - 强调文字颜色 4 2 4 16 2" xfId="13207"/>
    <cellStyle name="20% - 强调文字颜色 1 4 2 9 3" xfId="13208"/>
    <cellStyle name="常规 2 3 2 3 2 2 5 3 2" xfId="13209"/>
    <cellStyle name="40% - 强调文字颜色 5 2 2 2 2 2 2 2 3 3" xfId="13210"/>
    <cellStyle name="20% - 强调文字颜色 4 2 2 2 2 3 4" xfId="13211"/>
    <cellStyle name="常规 2 3 2 3 2 2 5 3 3" xfId="13212"/>
    <cellStyle name="40% - 强调文字颜色 6 3 6 2 2 3 2 2" xfId="13213"/>
    <cellStyle name="40% - 强调文字颜色 5 2 2 2 2 2 2 2 3 4" xfId="13214"/>
    <cellStyle name="20% - 强调文字颜色 4 2 2 2 2 3 5" xfId="13215"/>
    <cellStyle name="20% - 强调文字颜色 2 2 4 2 2" xfId="13216"/>
    <cellStyle name="20% - 强调文字颜色 1 4 2 9 4" xfId="13217"/>
    <cellStyle name="常规 2 3 3 4 2 7 2 2" xfId="13218"/>
    <cellStyle name="40% - 强调文字颜色 5 2 7 2 2 3 5" xfId="13219"/>
    <cellStyle name="40% - 强调文字颜色 3 2 9 2 2" xfId="13220"/>
    <cellStyle name="40% - 强调文字颜色 6 3 2 2 2 4 7" xfId="13221"/>
    <cellStyle name="20% - 强调文字颜色 4 6 4 3 3" xfId="13222"/>
    <cellStyle name="20% - 强调文字颜色 4 5 14 2" xfId="13223"/>
    <cellStyle name="20% - 强调文字颜色 2 2 2 3 8 3" xfId="13224"/>
    <cellStyle name="常规 2 3 2 3 2 2 5 3 4" xfId="13225"/>
    <cellStyle name="40% - 强调文字颜色 6 3 6 2 2 3 2 3" xfId="13226"/>
    <cellStyle name="40% - 强调文字颜色 5 2 2 2 2 2 2 2 3 5" xfId="13227"/>
    <cellStyle name="20% - 强调文字颜色 2 2 4 2 3" xfId="13228"/>
    <cellStyle name="20% - 强调文字颜色 1 4 2 9 5" xfId="13229"/>
    <cellStyle name="40% - 强调文字颜色 6 3 2 2 2 4 8" xfId="13230"/>
    <cellStyle name="20% - 强调文字颜色 4 6 4 3 4" xfId="13231"/>
    <cellStyle name="20% - 强调文字颜色 2 2 2 3 8 4" xfId="13232"/>
    <cellStyle name="40% - 强调文字颜色 2 2 2 2 2 2 5 2" xfId="13233"/>
    <cellStyle name="常规 2 3 2 3 2 2 5 3 5" xfId="13234"/>
    <cellStyle name="40% - 强调文字颜色 6 3 6 2 2 3 2 4" xfId="13235"/>
    <cellStyle name="40% - 强调文字颜色 5 2 2 2 2 2 2 2 3 6" xfId="13236"/>
    <cellStyle name="20% - 强调文字颜色 2 2 4 2 4" xfId="13237"/>
    <cellStyle name="20% - 强调文字颜色 1 4 2 9 6" xfId="13238"/>
    <cellStyle name="常规 2 3 3 4 2 7 2 4" xfId="13239"/>
    <cellStyle name="40% - 强调文字颜色 1 2 2 6 3 4 2" xfId="13240"/>
    <cellStyle name="20% - 强调文字颜色 4 6 4 3 5" xfId="13241"/>
    <cellStyle name="20% - 强调文字颜色 5 3 2 2 3 3 2 2" xfId="13242"/>
    <cellStyle name="20% - 强调文字颜色 2 2 2 3 8 5" xfId="13243"/>
    <cellStyle name="40% - 强调文字颜色 2 2 2 2 2 2 5 3" xfId="13244"/>
    <cellStyle name="注释 2 3 3 2 5 8" xfId="13245"/>
    <cellStyle name="40% - 强调文字颜色 4 3 2 2 2 11 3" xfId="13246"/>
    <cellStyle name="20% - 强调文字颜色 3 2 2 3 6 3 5" xfId="13247"/>
    <cellStyle name="20% - 强调文字颜色 6 2 3 2 2 2 2 2 3" xfId="13248"/>
    <cellStyle name="20% - 强调文字颜色 1 4 3" xfId="13249"/>
    <cellStyle name="20% - 强调文字颜色 2 4 6 4" xfId="13250"/>
    <cellStyle name="40% - 强调文字颜色 6 2 7 3 4 3" xfId="13251"/>
    <cellStyle name="20% - 强调文字颜色 1 4 5 2 2 2 3" xfId="13252"/>
    <cellStyle name="注释 2 2 2 2 2 13 6" xfId="13253"/>
    <cellStyle name="40% - 强调文字颜色 6 2 7 3 5" xfId="13254"/>
    <cellStyle name="40% - 强调文字颜色 4 11 5 4" xfId="13255"/>
    <cellStyle name="20% - 强调文字颜色 1 4 5 2 2 3" xfId="13256"/>
    <cellStyle name="40% - 强调文字颜色 6 2 7 3 6" xfId="13257"/>
    <cellStyle name="40% - 强调文字颜色 4 11 5 5" xfId="13258"/>
    <cellStyle name="20% - 强调文字颜色 1 4 5 2 2 4" xfId="13259"/>
    <cellStyle name="20% - 强调文字颜色 2 4 6 2 2 2" xfId="13260"/>
    <cellStyle name="20% - 强调文字颜色 4 6 2 3 2 2" xfId="13261"/>
    <cellStyle name="20% - 强调文字颜色 2 4 6 2 2 3" xfId="13262"/>
    <cellStyle name="40% - 强调文字颜色 6 2 7 3 7" xfId="13263"/>
    <cellStyle name="20% - 强调文字颜色 1 4 5 2 2 5" xfId="13264"/>
    <cellStyle name="20% - 强调文字颜色 1 8 2" xfId="13265"/>
    <cellStyle name="20% - 强调文字颜色 4 6 2 3 2 3" xfId="13266"/>
    <cellStyle name="20% - 强调文字颜色 2 4 6 2 2 4" xfId="13267"/>
    <cellStyle name="40% - 强调文字颜色 6 2 7 3 8" xfId="13268"/>
    <cellStyle name="20% - 强调文字颜色 1 4 5 2 2 6" xfId="13269"/>
    <cellStyle name="20% - 强调文字颜色 1 8 3" xfId="13270"/>
    <cellStyle name="40% - 强调文字颜色 5 2 2 6 2 2 2" xfId="13271"/>
    <cellStyle name="20% - 强调文字颜色 1 4 5 2 3" xfId="13272"/>
    <cellStyle name="40% - 强调文字颜色 5 2 2 6 2 2 2 2 2" xfId="13273"/>
    <cellStyle name="20% - 强调文字颜色 1 4 5 2 3 2 2" xfId="13274"/>
    <cellStyle name="20% - 强调文字颜色 3 15 6" xfId="13275"/>
    <cellStyle name="20% - 强调文字颜色 5 8 2 2 2" xfId="13276"/>
    <cellStyle name="40% - 强调文字颜色 5 2 2 6 2 2 2 2 3" xfId="13277"/>
    <cellStyle name="20% - 强调文字颜色 1 4 5 2 3 2 3" xfId="13278"/>
    <cellStyle name="20% - 强调文字颜色 3 15 7" xfId="13279"/>
    <cellStyle name="20% - 强调文字颜色 5 8 2 2 3" xfId="13280"/>
    <cellStyle name="40% - 强调文字颜色 5 2 2 6 2 2 2 2 4" xfId="13281"/>
    <cellStyle name="20% - 强调文字颜色 1 4 5 2 3 2 4" xfId="13282"/>
    <cellStyle name="40% - 强调文字颜色 5 2 2 6 2 2 2 2 5" xfId="13283"/>
    <cellStyle name="20% - 强调文字颜色 1 4 5 2 3 2 5" xfId="13284"/>
    <cellStyle name="40% - 强调文字颜色 2 2 6 2 2 2" xfId="13285"/>
    <cellStyle name="40% - 强调文字颜色 5 2 2 6 2 2 2 3" xfId="13286"/>
    <cellStyle name="20% - 强调文字颜色 3 2 4 3 2 2 3 2 5" xfId="13287"/>
    <cellStyle name="20% - 强调文字颜色 1 4 5 2 3 3" xfId="13288"/>
    <cellStyle name="20% - 强调文字颜色 2 2 10 2 2 2" xfId="13289"/>
    <cellStyle name="20% - 强调文字颜色 2 4 6 2 3 2" xfId="13290"/>
    <cellStyle name="20% - 强调文字颜色 5 8 2 4" xfId="13291"/>
    <cellStyle name="40% - 强调文字颜色 5 2 2 6 2 2 2 4" xfId="13292"/>
    <cellStyle name="20% - 强调文字颜色 1 4 5 2 3 4" xfId="13293"/>
    <cellStyle name="注释 2 2 7 3 3 2" xfId="13294"/>
    <cellStyle name="40% - 强调文字颜色 3 2 7 2 2 2" xfId="13295"/>
    <cellStyle name="20% - 强调文字颜色 4 6 2 3 3 2" xfId="13296"/>
    <cellStyle name="20% - 强调文字颜色 2 2 10 2 2 3" xfId="13297"/>
    <cellStyle name="20% - 强调文字颜色 2 4 6 2 3 3" xfId="13298"/>
    <cellStyle name="20% - 强调文字颜色 5 8 2 5" xfId="13299"/>
    <cellStyle name="40% - 强调文字颜色 5 2 2 6 2 2 2 5" xfId="13300"/>
    <cellStyle name="20% - 强调文字颜色 1 4 5 2 3 5" xfId="13301"/>
    <cellStyle name="40% - 强调文字颜色 4 4 2 3 2 3" xfId="13302"/>
    <cellStyle name="20% - 强调文字颜色 1 9 2" xfId="13303"/>
    <cellStyle name="常规 2 3 2 3 2 2 3 3 3 2" xfId="13304"/>
    <cellStyle name="20% - 强调文字颜色 2 2 2 2 2 2" xfId="13305"/>
    <cellStyle name="注释 2 2 7 3 3 3" xfId="13306"/>
    <cellStyle name="40% - 强调文字颜色 3 2 7 2 2 3" xfId="13307"/>
    <cellStyle name="20% - 强调文字颜色 4 6 2 3 3 3" xfId="13308"/>
    <cellStyle name="20% - 强调文字颜色 2 2 10 2 2 4" xfId="13309"/>
    <cellStyle name="20% - 强调文字颜色 2 4 6 2 3 4" xfId="13310"/>
    <cellStyle name="40% - 强调文字颜色 5 2 2 6 2 2 2 6" xfId="13311"/>
    <cellStyle name="20% - 强调文字颜色 1 4 5 2 3 6" xfId="13312"/>
    <cellStyle name="40% - 强调文字颜色 4 4 2 3 2 4" xfId="13313"/>
    <cellStyle name="20% - 强调文字颜色 1 9 3" xfId="13314"/>
    <cellStyle name="40% - 强调文字颜色 2 4 6 3 4" xfId="13315"/>
    <cellStyle name="20% - 强调文字颜色 4 2 3 2 2 2 2 2 2" xfId="13316"/>
    <cellStyle name="常规 2 3 2 3 2 2 3 3 3 3" xfId="13317"/>
    <cellStyle name="20% - 强调文字颜色 2 2 2 2 2 3" xfId="13318"/>
    <cellStyle name="40% - 强调文字颜色 5 2 2 6 2 2 3" xfId="13319"/>
    <cellStyle name="20% - 强调文字颜色 1 4 5 2 4" xfId="13320"/>
    <cellStyle name="20% - 强调文字颜色 2 2 3 2 10 2" xfId="13321"/>
    <cellStyle name="20% - 强调文字颜色 5 8 3" xfId="13322"/>
    <cellStyle name="注释 2 2 2 2 2 15 5" xfId="13323"/>
    <cellStyle name="40% - 强调文字颜色 5 2 2 6 2 2 3 2" xfId="13324"/>
    <cellStyle name="20% - 强调文字颜色 1 4 5 2 4 2" xfId="13325"/>
    <cellStyle name="40% - 强调文字颜色 2 2 6 2 3 2" xfId="13326"/>
    <cellStyle name="40% - 强调文字颜色 5 2 2 6 2 2 3 3" xfId="13327"/>
    <cellStyle name="20% - 强调文字颜色 1 4 5 2 4 3" xfId="13328"/>
    <cellStyle name="20% - 强调文字颜色 2 2 10 2 3 2" xfId="13329"/>
    <cellStyle name="20% - 强调文字颜色 2 4 6 2 4 2" xfId="13330"/>
    <cellStyle name="20% - 强调文字颜色 5 8 3 4" xfId="13331"/>
    <cellStyle name="40% - 强调文字颜色 1 2 5 2 3 5" xfId="13332"/>
    <cellStyle name="40% - 强调文字颜色 4 4 2 3 3 2" xfId="13333"/>
    <cellStyle name="40% - 强调文字颜色 2 2 6 2 3 3" xfId="13334"/>
    <cellStyle name="40% - 强调文字颜色 5 2 2 6 2 2 3 4" xfId="13335"/>
    <cellStyle name="20% - 强调文字颜色 1 4 5 2 4 4" xfId="13336"/>
    <cellStyle name="40% - 强调文字颜色 5 2 2 6 2 2 4" xfId="13337"/>
    <cellStyle name="20% - 强调文字颜色 1 4 5 2 5" xfId="13338"/>
    <cellStyle name="20% - 强调文字颜色 2 2 3 2 10 3" xfId="13339"/>
    <cellStyle name="20% - 强调文字颜色 5 8 4" xfId="13340"/>
    <cellStyle name="20% - 强调文字颜色 4 3 3 5 3" xfId="13341"/>
    <cellStyle name="20% - 强调文字颜色 2 3 3 2 3 3 2" xfId="13342"/>
    <cellStyle name="40% - 强调文字颜色 2 2 2 2 2 13 2" xfId="13343"/>
    <cellStyle name="40% - 强调文字颜色 5 2 2 6 2 2 5" xfId="13344"/>
    <cellStyle name="20% - 强调文字颜色 1 4 5 2 6" xfId="13345"/>
    <cellStyle name="20% - 强调文字颜色 2 2 3 2 10 4" xfId="13346"/>
    <cellStyle name="20% - 强调文字颜色 5 8 5" xfId="13347"/>
    <cellStyle name="20% - 强调文字颜色 4 3 3 5 4" xfId="13348"/>
    <cellStyle name="20% - 强调文字颜色 2 3 3 2 3 3 3" xfId="13349"/>
    <cellStyle name="40% - 强调文字颜色 2 2 2 2 2 13 3" xfId="13350"/>
    <cellStyle name="40% - 强调文字颜色 5 2 2 6 2 2 6" xfId="13351"/>
    <cellStyle name="20% - 强调文字颜色 1 4 5 2 7" xfId="13352"/>
    <cellStyle name="20% - 强调文字颜色 2 2 3 2 10 5" xfId="13353"/>
    <cellStyle name="20% - 强调文字颜色 3 11 5 3" xfId="13354"/>
    <cellStyle name="40% - 强调文字颜色 2 3 2 2 8 6" xfId="13355"/>
    <cellStyle name="40% - 强调文字颜色 6 2 8 3 4" xfId="13356"/>
    <cellStyle name="20% - 强调文字颜色 1 4 5 3 2 2" xfId="13357"/>
    <cellStyle name="20% - 强调文字颜色 3 11 5 4" xfId="13358"/>
    <cellStyle name="40% - 强调文字颜色 1 2 3 2 2 4 2" xfId="13359"/>
    <cellStyle name="40% - 强调文字颜色 2 3 2 2 8 7" xfId="13360"/>
    <cellStyle name="40% - 强调文字颜色 6 2 8 3 5" xfId="13361"/>
    <cellStyle name="20% - 强调文字颜色 1 4 5 3 2 3" xfId="13362"/>
    <cellStyle name="20% - 强调文字颜色 1 4 5 3 5" xfId="13363"/>
    <cellStyle name="20% - 强调文字颜色 4 2 2 3 12" xfId="13364"/>
    <cellStyle name="40% - 强调文字颜色 4 4 2 7 2 5" xfId="13365"/>
    <cellStyle name="20% - 强调文字颜色 2 2 3 2 11 3" xfId="13366"/>
    <cellStyle name="20% - 强调文字颜色 5 9 4" xfId="13367"/>
    <cellStyle name="20% - 强调文字颜色 2 2 2 6 2 4" xfId="13368"/>
    <cellStyle name="20% - 强调文字颜色 4 3 3 6 2" xfId="13369"/>
    <cellStyle name="20% - 强调文字颜色 3 3 4 2 3 2 2" xfId="13370"/>
    <cellStyle name="20% - 强调文字颜色 4 3 3 6 3" xfId="13371"/>
    <cellStyle name="20% - 强调文字颜色 2 3 3 2 3 4 2" xfId="13372"/>
    <cellStyle name="20% - 强调文字颜色 1 4 5 3 6" xfId="13373"/>
    <cellStyle name="20% - 强调文字颜色 4 2 2 3 13" xfId="13374"/>
    <cellStyle name="20% - 强调文字颜色 2 2 3 2 11 4" xfId="13375"/>
    <cellStyle name="20% - 强调文字颜色 5 9 5" xfId="13376"/>
    <cellStyle name="20% - 强调文字颜色 4 2 2 3 3 2 2" xfId="13377"/>
    <cellStyle name="20% - 强调文字颜色 2 2 2 2 2 2 7 2 5" xfId="13378"/>
    <cellStyle name="20% - 强调文字颜色 1 4 5 8" xfId="13379"/>
    <cellStyle name="40% - 强调文字颜色 2 3 3 12 5" xfId="13380"/>
    <cellStyle name="40% - 强调文字颜色 5 2 2 2 2 2 3 3 2 2" xfId="13381"/>
    <cellStyle name="20% - 强调文字颜色 4 2 2 3 3 2 3" xfId="13382"/>
    <cellStyle name="20% - 强调文字颜色 1 4 5 9" xfId="13383"/>
    <cellStyle name="40% - 强调文字颜色 2 3 3 12 6" xfId="13384"/>
    <cellStyle name="40% - 强调文字颜色 5 2 3 2 2 9 6" xfId="13385"/>
    <cellStyle name="20% - 强调文字颜色 1 4 6 2 2" xfId="13386"/>
    <cellStyle name="常规 5 4 2 2 2 4 2" xfId="13387"/>
    <cellStyle name="40% - 强调文字颜色 5 2 2 6 3 2 2" xfId="13388"/>
    <cellStyle name="20% - 强调文字颜色 1 4 6 2 3" xfId="13389"/>
    <cellStyle name="40% - 强调文字颜色 5 2 2 6 3 2 2 2" xfId="13390"/>
    <cellStyle name="20% - 强调文字颜色 1 4 6 2 3 2" xfId="13391"/>
    <cellStyle name="20% - 强调文字颜色 1 4 6 2 3 2 2" xfId="13392"/>
    <cellStyle name="40% - 强调文字颜色 3 3 2 2 2 2 4" xfId="13393"/>
    <cellStyle name="20% - 强调文字颜色 1 4 6 2 3 2 3" xfId="13394"/>
    <cellStyle name="40% - 强调文字颜色 3 3 2 2 2 2 5" xfId="13395"/>
    <cellStyle name="20% - 强调文字颜色 1 4 6 2 3 2 4" xfId="13396"/>
    <cellStyle name="40% - 强调文字颜色 3 3 2 2 2 2 6" xfId="13397"/>
    <cellStyle name="20% - 强调文字颜色 1 4 6 2 3 2 5" xfId="13398"/>
    <cellStyle name="常规 5 4 2 2 2 4 3" xfId="13399"/>
    <cellStyle name="40% - 强调文字颜色 5 2 2 6 3 2 3" xfId="13400"/>
    <cellStyle name="20% - 强调文字颜色 1 4 6 2 4" xfId="13401"/>
    <cellStyle name="40% - 强调文字颜色 5 4 5 2 2 2 5" xfId="13402"/>
    <cellStyle name="20% - 强调文字颜色 1 4 6 2 4 2" xfId="13403"/>
    <cellStyle name="20% - 强调文字颜色 3 6 2 3 4 3" xfId="13404"/>
    <cellStyle name="20% - 强调文字颜色 1 4 6 2 4 4" xfId="13405"/>
    <cellStyle name="20% - 强调文字颜色 2 2 3 2 3 2" xfId="13406"/>
    <cellStyle name="20% - 强调文字颜色 2 2 3 2 2 2 2 3 2 2" xfId="13407"/>
    <cellStyle name="20% - 强调文字颜色 3 6 2 3 4 4" xfId="13408"/>
    <cellStyle name="20% - 强调文字颜色 1 4 6 2 4 5" xfId="13409"/>
    <cellStyle name="20% - 强调文字颜色 6 3 2 2 2 10 2" xfId="13410"/>
    <cellStyle name="注释 2 2 8 3 4 2" xfId="13411"/>
    <cellStyle name="40% - 强调文字颜色 3 2 8 2 3 2" xfId="13412"/>
    <cellStyle name="40% - 强调文字颜色 3 4 2 3 3 5" xfId="13413"/>
    <cellStyle name="20% - 强调文字颜色 3 2 3 2 8 2 2" xfId="13414"/>
    <cellStyle name="20% - 强调文字颜色 6 8 3 5" xfId="13415"/>
    <cellStyle name="注释 2 4 2 5 2" xfId="13416"/>
    <cellStyle name="40% - 强调文字颜色 4 4 2 8 2 2" xfId="13417"/>
    <cellStyle name="20% - 强调文字颜色 5 2 2 2 2 3 2 2 2 2" xfId="13418"/>
    <cellStyle name="20% - 强调文字颜色 1 4 6 3 2" xfId="13419"/>
    <cellStyle name="40% - 强调文字颜色 3 4 2 3 3 2 2 4" xfId="13420"/>
    <cellStyle name="20% - 强调文字颜色 2 2 2 7 2 2" xfId="13421"/>
    <cellStyle name="20% - 强调文字颜色 6 8 3 2 2 4" xfId="13422"/>
    <cellStyle name="20% - 强调文字颜色 3 4 2 2 2 2 3 2 5" xfId="13423"/>
    <cellStyle name="注释 2 4 2 5 3" xfId="13424"/>
    <cellStyle name="40% - 强调文字颜色 4 4 2 8 2 3" xfId="13425"/>
    <cellStyle name="40% - 强调文字颜色 3 4 2 4 2" xfId="13426"/>
    <cellStyle name="20% - 强调文字颜色 5 2 2 2 2 3 2 2 2 3" xfId="13427"/>
    <cellStyle name="20% - 强调文字颜色 6 9 2" xfId="13428"/>
    <cellStyle name="40% - 强调文字颜色 5 2 2 6 3 3 2" xfId="13429"/>
    <cellStyle name="20% - 强调文字颜色 1 4 6 3 3" xfId="13430"/>
    <cellStyle name="40% - 强调文字颜色 3 4 2 3 3 2 2 5" xfId="13431"/>
    <cellStyle name="20% - 强调文字颜色 2 2 2 7 2 3" xfId="13432"/>
    <cellStyle name="20% - 强调文字颜色 6 8 3 2 2 5" xfId="13433"/>
    <cellStyle name="注释 2 4 2 5 4" xfId="13434"/>
    <cellStyle name="40% - 强调文字颜色 4 4 2 8 2 4" xfId="13435"/>
    <cellStyle name="40% - 强调文字颜色 3 4 2 4 3" xfId="13436"/>
    <cellStyle name="20% - 强调文字颜色 5 2 2 2 2 3 2 2 2 4" xfId="13437"/>
    <cellStyle name="20% - 强调文字颜色 6 9 3" xfId="13438"/>
    <cellStyle name="40% - 强调文字颜色 5 2 2 6 3 3 3" xfId="13439"/>
    <cellStyle name="20% - 强调文字颜色 1 4 6 3 4" xfId="13440"/>
    <cellStyle name="20% - 强调文字颜色 5 7 3 3 2 3" xfId="13441"/>
    <cellStyle name="常规 5 3 3 2 14 2" xfId="13442"/>
    <cellStyle name="常规 2 3 2 2 2 3 2 3 9" xfId="13443"/>
    <cellStyle name="20% - 强调文字颜色 1 5 10" xfId="13444"/>
    <cellStyle name="40% - 强调文字颜色 3 2 2 3 13 2" xfId="13445"/>
    <cellStyle name="40% - 强调文字颜色 5 3 3 5 3 5" xfId="13446"/>
    <cellStyle name="20% - 强调文字颜色 1 5 10 3" xfId="13447"/>
    <cellStyle name="20% - 强调文字颜色 2 2 2 9 2 3 2 4" xfId="13448"/>
    <cellStyle name="20% - 强调文字颜色 3 4 2 2 6 2" xfId="13449"/>
    <cellStyle name="40% - 强调文字颜色 3 2 2 3 13 3" xfId="13450"/>
    <cellStyle name="20% - 强调文字颜色 1 5 10 4" xfId="13451"/>
    <cellStyle name="40% - 强调文字颜色 4 5 11 2" xfId="13452"/>
    <cellStyle name="20% - 强调文字颜色 2 2 2 9 2 3 2 5" xfId="13453"/>
    <cellStyle name="40% - 强调文字颜色 4 5 11 3" xfId="13454"/>
    <cellStyle name="20% - 强调文字颜色 5 2 2 3 2 2 2 2" xfId="13455"/>
    <cellStyle name="20% - 强调文字颜色 3 4 2 2 6 3" xfId="13456"/>
    <cellStyle name="40% - 强调文字颜色 2 8 2 2 2 2" xfId="13457"/>
    <cellStyle name="40% - 强调文字颜色 3 2 2 3 13 4" xfId="13458"/>
    <cellStyle name="40% - 强调文字颜色 4 2 3 2 5 2" xfId="13459"/>
    <cellStyle name="20% - 强调文字颜色 1 5 10 5" xfId="13460"/>
    <cellStyle name="20% - 强调文字颜色 5 7 3 3 2 4" xfId="13461"/>
    <cellStyle name="20% - 强调文字颜色 6 5 3 2" xfId="13462"/>
    <cellStyle name="20% - 强调文字颜色 1 5 11" xfId="13463"/>
    <cellStyle name="20% - 强调文字颜色 5 7 3 3 2 5" xfId="13464"/>
    <cellStyle name="20% - 强调文字颜色 6 5 3 3" xfId="13465"/>
    <cellStyle name="20% - 强调文字颜色 1 5 12" xfId="13466"/>
    <cellStyle name="20% - 强调文字颜色 6 5 3 4" xfId="13467"/>
    <cellStyle name="20% - 强调文字颜色 1 5 13" xfId="13468"/>
    <cellStyle name="20% - 强调文字颜色 1 8 2 2 2 2 2" xfId="13469"/>
    <cellStyle name="20% - 强调文字颜色 1 5 14" xfId="13470"/>
    <cellStyle name="20% - 强调文字颜色 3 2 3 2 5 2 2" xfId="13471"/>
    <cellStyle name="20% - 强调文字颜色 1 8 2 2 2 2 3" xfId="13472"/>
    <cellStyle name="20% - 强调文字颜色 1 5 15" xfId="13473"/>
    <cellStyle name="20% - 强调文字颜色 3 2 3 2 5 2 3" xfId="13474"/>
    <cellStyle name="20% - 强调文字颜色 3 2 2 2 2 2 6 2" xfId="13475"/>
    <cellStyle name="20% - 强调文字颜色 2 2 2 2 2 2 3 2 2 2" xfId="13476"/>
    <cellStyle name="20% - 强调文字颜色 3 2 3 2 5 2 4" xfId="13477"/>
    <cellStyle name="40% - 强调文字颜色 2 2 2 3 2 2 2 2 2" xfId="13478"/>
    <cellStyle name="20% - 强调文字颜色 1 8 2 2 2 2 4" xfId="13479"/>
    <cellStyle name="20% - 强调文字颜色 1 5 16" xfId="13480"/>
    <cellStyle name="20% - 强调文字颜色 2 2 2 2 2 2 3 2 2 3" xfId="13481"/>
    <cellStyle name="20% - 强调文字颜色 5 4 2 2 3 4 2" xfId="13482"/>
    <cellStyle name="40% - 强调文字颜色 6 2 3 2 2 3 2" xfId="13483"/>
    <cellStyle name="20% - 强调文字颜色 3 2 2 2 2 2 6 3" xfId="13484"/>
    <cellStyle name="20% - 强调文字颜色 3 2 3 2 5 2 5" xfId="13485"/>
    <cellStyle name="40% - 强调文字颜色 2 2 2 3 2 2 2 2 3" xfId="13486"/>
    <cellStyle name="20% - 强调文字颜色 1 8 2 2 2 2 5" xfId="13487"/>
    <cellStyle name="20% - 强调文字颜色 1 5 17" xfId="13488"/>
    <cellStyle name="40% - 强调文字颜色 4 11 2 6" xfId="13489"/>
    <cellStyle name="20% - 强调文字颜色 6 2 3 2 2 2 2 3 2" xfId="13490"/>
    <cellStyle name="20% - 强调文字颜色 1 5 2" xfId="13491"/>
    <cellStyle name="40% - 强调文字颜色 3 2 8 3 3 4" xfId="13492"/>
    <cellStyle name="20% - 强调文字颜色 1 5 2 4 5" xfId="13493"/>
    <cellStyle name="20% - 强调文字颜色 6 9 3 7" xfId="13494"/>
    <cellStyle name="20% - 强调文字颜色 6 2 3 2 2 2 2 3 3" xfId="13495"/>
    <cellStyle name="20% - 强调文字颜色 1 5 3" xfId="13496"/>
    <cellStyle name="40% - 强调文字颜色 3 2 2 3 2 4 7" xfId="13497"/>
    <cellStyle name="40% - 强调文字颜色 4 4 2 2 8 3" xfId="13498"/>
    <cellStyle name="40% - 强调文字颜色 4 2 3 2 2 12 3" xfId="13499"/>
    <cellStyle name="20% - 强调文字颜色 3 3 2 2 3 3 9" xfId="13500"/>
    <cellStyle name="20% - 强调文字颜色 1 5 3 3 2 3" xfId="13501"/>
    <cellStyle name="20% - 强调文字颜色 2 3 7 3 3 2 5" xfId="13502"/>
    <cellStyle name="注释 2 2 7 3 2" xfId="13503"/>
    <cellStyle name="40% - 强调文字颜色 4 3 2 2 2 15" xfId="13504"/>
    <cellStyle name="40% - 强调文字颜色 1 2 2 3 2 5 3 5" xfId="13505"/>
    <cellStyle name="20% - 强调文字颜色 4 6 2 3 2" xfId="13506"/>
    <cellStyle name="20% - 强调文字颜色 6 2 4 2 3 2 2 4" xfId="13507"/>
    <cellStyle name="20% - 强调文字颜色 6 2 3 2 2 2 2 6" xfId="13508"/>
    <cellStyle name="40% - 强调文字颜色 3 5 13 3" xfId="13509"/>
    <cellStyle name="20% - 强调文字颜色 1 8" xfId="13510"/>
    <cellStyle name="常规 2 3 2 3 2 2 3 3 3" xfId="13511"/>
    <cellStyle name="20% - 强调文字颜色 2 2 2 2 2" xfId="13512"/>
    <cellStyle name="40% - 强调文字颜色 3 2 2 3 2 4 8" xfId="13513"/>
    <cellStyle name="40% - 强调文字颜色 4 4 2 2 8 4" xfId="13514"/>
    <cellStyle name="40% - 强调文字颜色 4 2 3 2 2 12 4" xfId="13515"/>
    <cellStyle name="20% - 强调文字颜色 1 5 3 3 2 4" xfId="13516"/>
    <cellStyle name="注释 2 2 7 3 3" xfId="13517"/>
    <cellStyle name="常规 2 3 3 4 2 5 2 2" xfId="13518"/>
    <cellStyle name="40% - 强调文字颜色 4 3 2 2 2 16" xfId="13519"/>
    <cellStyle name="40% - 强调文字颜色 3 2 7 2 2" xfId="13520"/>
    <cellStyle name="20% - 强调文字颜色 4 6 2 3 3" xfId="13521"/>
    <cellStyle name="20% - 强调文字颜色 6 2 4 2 3 2 2 5" xfId="13522"/>
    <cellStyle name="20% - 强调文字颜色 6 2 3 2 2 2 2 7" xfId="13523"/>
    <cellStyle name="40% - 强调文字颜色 3 5 13 4" xfId="13524"/>
    <cellStyle name="20% - 强调文字颜色 1 9" xfId="13525"/>
    <cellStyle name="20% - 强调文字颜色 6 2 3 2 2 2 2 3 4" xfId="13526"/>
    <cellStyle name="20% - 强调文字颜色 1 5 4" xfId="13527"/>
    <cellStyle name="20% - 强调文字颜色 6 2 3 2 2 2 2 3 5" xfId="13528"/>
    <cellStyle name="20% - 强调文字颜色 1 5 5" xfId="13529"/>
    <cellStyle name="注释 2 4 2 8 2 4" xfId="13530"/>
    <cellStyle name="20% - 强调文字颜色 1 5 5 2 2" xfId="13531"/>
    <cellStyle name="注释 2 4 2 8 2 5" xfId="13532"/>
    <cellStyle name="40% - 强调文字颜色 5 2 2 7 2 2 2" xfId="13533"/>
    <cellStyle name="20% - 强调文字颜色 1 5 5 2 3" xfId="13534"/>
    <cellStyle name="20% - 强调文字颜色 2 2 3 2 3 3 2" xfId="13535"/>
    <cellStyle name="40% - 强调文字颜色 5 2 2 7 2 2 3" xfId="13536"/>
    <cellStyle name="20% - 强调文字颜色 1 5 5 2 4" xfId="13537"/>
    <cellStyle name="20% - 强调文字颜色 2 2 3 2 3 3 3" xfId="13538"/>
    <cellStyle name="40% - 强调文字颜色 5 2 2 7 2 2 4" xfId="13539"/>
    <cellStyle name="20% - 强调文字颜色 1 5 5 2 5" xfId="13540"/>
    <cellStyle name="40% - 强调文字颜色 5 2 2 7 2 3 3" xfId="13541"/>
    <cellStyle name="20% - 强调文字颜色 1 5 5 3 4" xfId="13542"/>
    <cellStyle name="40% - 强调文字颜色 5 2 2 7 2 3 4" xfId="13543"/>
    <cellStyle name="20% - 强调文字颜色 1 5 5 3 5" xfId="13544"/>
    <cellStyle name="40% - 强调文字颜色 5 2 3 2 2 2 2 2 2 3" xfId="13545"/>
    <cellStyle name="20% - 强调文字颜色 4 2 2 3 4 2 2" xfId="13546"/>
    <cellStyle name="常规 2 3 2 2 2 3 2 10 3" xfId="13547"/>
    <cellStyle name="20% - 强调文字颜色 1 5 5 8" xfId="13548"/>
    <cellStyle name="20% - 强调文字颜色 6 2 3 2 2 2 2 3 6" xfId="13549"/>
    <cellStyle name="20% - 强调文字颜色 1 5 6" xfId="13550"/>
    <cellStyle name="常规 2 3 3 3 2 11 6" xfId="13551"/>
    <cellStyle name="20% - 强调文字颜色 1 5 6 2 2" xfId="13552"/>
    <cellStyle name="常规 5 4 2 3 2 4 2" xfId="13553"/>
    <cellStyle name="40% - 强调文字颜色 5 2 2 7 3 2 2" xfId="13554"/>
    <cellStyle name="20% - 强调文字颜色 1 5 6 2 3" xfId="13555"/>
    <cellStyle name="常规 5 4 2 3 2 4 3" xfId="13556"/>
    <cellStyle name="40% - 强调文字颜色 5 2 2 7 3 2 3" xfId="13557"/>
    <cellStyle name="20% - 强调文字颜色 1 5 6 2 4" xfId="13558"/>
    <cellStyle name="注释 2 5 2 5 5" xfId="13559"/>
    <cellStyle name="40% - 强调文字颜色 3 5 2 4 4" xfId="13560"/>
    <cellStyle name="20% - 强调文字颜色 5 2 2 2 2 3 3 2 2 5" xfId="13561"/>
    <cellStyle name="40% - 强调文字颜色 5 2 2 7 3 3 4" xfId="13562"/>
    <cellStyle name="20% - 强调文字颜色 1 5 6 3 5" xfId="13563"/>
    <cellStyle name="注释 2 5 2 9" xfId="13564"/>
    <cellStyle name="20% - 强调文字颜色 5 2 2 2 2 3 3 2 6" xfId="13565"/>
    <cellStyle name="常规 5 3 2 2 2 3 2 2 3" xfId="13566"/>
    <cellStyle name="常规 2 3 2 2 2 3 2 11 2" xfId="13567"/>
    <cellStyle name="20% - 强调文字颜色 1 5 6 7" xfId="13568"/>
    <cellStyle name="常规 5 3 2 2 2 3 2 2 4" xfId="13569"/>
    <cellStyle name="常规 2 3 2 2 2 3 2 11 3" xfId="13570"/>
    <cellStyle name="20% - 强调文字颜色 1 5 6 8" xfId="13571"/>
    <cellStyle name="20% - 强调文字颜色 1 5 7" xfId="13572"/>
    <cellStyle name="20% - 强调文字颜色 1 5 7 2 2" xfId="13573"/>
    <cellStyle name="常规 5 3 3 6 5" xfId="13574"/>
    <cellStyle name="20% - 强调文字颜色 4 2 2 3 3 3 2 2 4" xfId="13575"/>
    <cellStyle name="常规 5 4 2 3 3 4 2" xfId="13576"/>
    <cellStyle name="20% - 强调文字颜色 1 5 7 2 3" xfId="13577"/>
    <cellStyle name="常规 5 3 3 6 6" xfId="13578"/>
    <cellStyle name="20% - 强调文字颜色 4 2 2 3 3 3 2 2 5" xfId="13579"/>
    <cellStyle name="20% - 强调文字颜色 2 2 3 2 5 3 2" xfId="13580"/>
    <cellStyle name="常规 5 4 2 3 3 4 3" xfId="13581"/>
    <cellStyle name="20% - 强调文字颜色 1 5 7 2 4" xfId="13582"/>
    <cellStyle name="20% - 强调文字颜色 5 2 2 2 2 3 3 3 4" xfId="13583"/>
    <cellStyle name="20% - 强调文字颜色 1 5 7 5" xfId="13584"/>
    <cellStyle name="20% - 强调文字颜色 5 2 2 2 2 3 3 3 5" xfId="13585"/>
    <cellStyle name="20% - 强调文字颜色 1 5 7 6" xfId="13586"/>
    <cellStyle name="20% - 强调文字颜色 5 2 2 2 2 3 3 3 6" xfId="13587"/>
    <cellStyle name="常规 2 3 4 6 3 3 2 2" xfId="13588"/>
    <cellStyle name="常规 2 3 2 2 2 3 2 12 2" xfId="13589"/>
    <cellStyle name="20% - 强调文字颜色 1 5 7 7" xfId="13590"/>
    <cellStyle name="20% - 强调文字颜色 1 5 8" xfId="13591"/>
    <cellStyle name="40% - 强调文字颜色 6 3 2 2 6 5" xfId="13592"/>
    <cellStyle name="20% - 强调文字颜色 1 5 8 2 2" xfId="13593"/>
    <cellStyle name="20% - 强调文字颜色 4 2 2 3 3 3 3 2 4" xfId="13594"/>
    <cellStyle name="40% - 强调文字颜色 6 3 2 2 6 6" xfId="13595"/>
    <cellStyle name="20% - 强调文字颜色 1 5 8 2 3" xfId="13596"/>
    <cellStyle name="20% - 强调文字颜色 4 2 2 3 3 3 3 2 5" xfId="13597"/>
    <cellStyle name="20% - 强调文字颜色 1 5 9" xfId="13598"/>
    <cellStyle name="40% - 强调文字颜色 4 3 3 2 7 4" xfId="13599"/>
    <cellStyle name="40% - 强调文字颜色 3 3 3 19" xfId="13600"/>
    <cellStyle name="20% - 强调文字颜色 1 5 9 2" xfId="13601"/>
    <cellStyle name="40% - 强调文字颜色 1 3 2 2 2 2 2 4 5" xfId="13602"/>
    <cellStyle name="注释 2 5 5 5" xfId="13603"/>
    <cellStyle name="20% - 强调文字颜色 5 2 2 2 2 3 3 5 2" xfId="13604"/>
    <cellStyle name="40% - 强调文字颜色 3 3 2 2 7 7" xfId="13605"/>
    <cellStyle name="20% - 强调文字颜色 5 2 4 2 7 2 4" xfId="13606"/>
    <cellStyle name="20% - 强调文字颜色 1 5 9 3" xfId="13607"/>
    <cellStyle name="20% - 强调文字颜色 5 2 4 2 7 2 5" xfId="13608"/>
    <cellStyle name="注释 2 5 5 6" xfId="13609"/>
    <cellStyle name="20% - 强调文字颜色 5 2 2 2 2 3 3 5 3" xfId="13610"/>
    <cellStyle name="20% - 强调文字颜色 1 5 9 4" xfId="13611"/>
    <cellStyle name="注释 2 5 5 7" xfId="13612"/>
    <cellStyle name="20% - 强调文字颜色 5 2 2 2 2 3 3 5 4" xfId="13613"/>
    <cellStyle name="20% - 强调文字颜色 1 5 9 5" xfId="13614"/>
    <cellStyle name="注释 2 5 5 8" xfId="13615"/>
    <cellStyle name="20% - 强调文字颜色 5 2 2 2 2 3 3 5 5" xfId="13616"/>
    <cellStyle name="20% - 强调文字颜色 6 2 3 2 11 2" xfId="13617"/>
    <cellStyle name="20% - 强调文字颜色 1 5 9 6" xfId="13618"/>
    <cellStyle name="20% - 强调文字颜色 3 10 3 6" xfId="13619"/>
    <cellStyle name="40% - 强调文字颜色 4 11 3 6" xfId="13620"/>
    <cellStyle name="20% - 强调文字颜色 6 2 3 2 2 2 2 4 2" xfId="13621"/>
    <cellStyle name="20% - 强调文字颜色 1 6 2" xfId="13622"/>
    <cellStyle name="40% - 强调文字颜色 3 2 3 2 2 4 6" xfId="13623"/>
    <cellStyle name="20% - 强调文字颜色 1 6 2 3 2 2" xfId="13624"/>
    <cellStyle name="40% - 强调文字颜色 4 2 4 4 2" xfId="13625"/>
    <cellStyle name="20% - 强调文字颜色 4 2 2 3 3 3 4 5" xfId="13626"/>
    <cellStyle name="20% - 强调文字颜色 2 2 8 3 3" xfId="13627"/>
    <cellStyle name="20% - 强调文字颜色 6 3 2 2 2 5 3 3" xfId="13628"/>
    <cellStyle name="20% - 强调文字颜色 1 6 2 3 2 2 2" xfId="13629"/>
    <cellStyle name="20% - 强调文字颜色 2 2 8 3 4" xfId="13630"/>
    <cellStyle name="20% - 强调文字颜色 6 3 2 2 2 5 3 4" xfId="13631"/>
    <cellStyle name="20% - 强调文字颜色 1 6 2 3 2 2 3" xfId="13632"/>
    <cellStyle name="20% - 强调文字颜色 4 3 2 2 9 3" xfId="13633"/>
    <cellStyle name="20% - 强调文字颜色 5 3 3 3 2 2 3 2" xfId="13634"/>
    <cellStyle name="20% - 强调文字颜色 2 2 4 3 2 2" xfId="13635"/>
    <cellStyle name="20% - 强调文字颜色 1 6 2 3 3" xfId="13636"/>
    <cellStyle name="40% - 强调文字颜色 1 2 7 3 2 6" xfId="13637"/>
    <cellStyle name="20% - 强调文字颜色 4 3 2 2 2 3 3 2 4" xfId="13638"/>
    <cellStyle name="20% - 强调文字颜色 2 2 4 3 2 2 2" xfId="13639"/>
    <cellStyle name="20% - 强调文字颜色 2 3 3 2 10 6" xfId="13640"/>
    <cellStyle name="20% - 强调文字颜色 6 2 4 3 2 2 3 3" xfId="13641"/>
    <cellStyle name="20% - 强调文字颜色 5 3 3 3 2 2 3 2 2" xfId="13642"/>
    <cellStyle name="40% - 强调文字颜色 3 2 3 2 2 5 6" xfId="13643"/>
    <cellStyle name="20% - 强调文字颜色 1 6 2 3 3 2" xfId="13644"/>
    <cellStyle name="40% - 强调文字颜色 5 4 2 10 3" xfId="13645"/>
    <cellStyle name="20% - 强调文字颜色 3 20" xfId="13646"/>
    <cellStyle name="20% - 强调文字颜色 3 15" xfId="13647"/>
    <cellStyle name="常规 2 3 2 3 7 2 4 3" xfId="13648"/>
    <cellStyle name="20% - 强调文字颜色 2 2 4 3 2 2 2 4" xfId="13649"/>
    <cellStyle name="20% - 强调文字颜色 1 6 2 3 3 2 4" xfId="13650"/>
    <cellStyle name="40% - 强调文字颜色 1 3 2 2 2 3 6" xfId="13651"/>
    <cellStyle name="40% - 强调文字颜色 1 4 2 3 2 3 4" xfId="13652"/>
    <cellStyle name="20% - 强调文字颜色 2 7 2 2 8" xfId="13653"/>
    <cellStyle name="20% - 强调文字颜色 4 3 2 2 2 3 3 2 5" xfId="13654"/>
    <cellStyle name="20% - 强调文字颜色 2 2 4 3 2 2 3" xfId="13655"/>
    <cellStyle name="20% - 强调文字颜色 5 5 2 4 2" xfId="13656"/>
    <cellStyle name="20% - 强调文字颜色 6 2 4 3 2 2 3 4" xfId="13657"/>
    <cellStyle name="20% - 强调文字颜色 5 3 3 3 2 2 3 2 3" xfId="13658"/>
    <cellStyle name="40% - 强调文字颜色 3 2 3 2 2 5 7" xfId="13659"/>
    <cellStyle name="20% - 强调文字颜色 1 6 2 3 3 3" xfId="13660"/>
    <cellStyle name="20% - 强调文字颜色 2 2 4 3 2 2 4" xfId="13661"/>
    <cellStyle name="20% - 强调文字颜色 5 5 2 4 3" xfId="13662"/>
    <cellStyle name="20% - 强调文字颜色 6 2 4 3 2 2 3 5" xfId="13663"/>
    <cellStyle name="20% - 强调文字颜色 5 3 3 3 2 2 3 2 4" xfId="13664"/>
    <cellStyle name="40% - 强调文字颜色 3 2 3 2 2 5 8" xfId="13665"/>
    <cellStyle name="20% - 强调文字颜色 1 6 2 3 3 4" xfId="13666"/>
    <cellStyle name="40% - 强调文字颜色 1 4 2 2 4 2 2" xfId="13667"/>
    <cellStyle name="20% - 强调文字颜色 2 2 4 3 2 2 5" xfId="13668"/>
    <cellStyle name="20% - 强调文字颜色 5 5 2 4 4" xfId="13669"/>
    <cellStyle name="20% - 强调文字颜色 6 2 4 3 2 2 3 6" xfId="13670"/>
    <cellStyle name="20% - 强调文字颜色 5 3 3 3 2 2 3 2 5" xfId="13671"/>
    <cellStyle name="20% - 强调文字颜色 1 6 2 3 3 5" xfId="13672"/>
    <cellStyle name="40% - 强调文字颜色 1 4 2 2 4 2 3" xfId="13673"/>
    <cellStyle name="20% - 强调文字颜色 4 3 2 2 9 4" xfId="13674"/>
    <cellStyle name="20% - 强调文字颜色 5 3 3 3 2 2 3 3" xfId="13675"/>
    <cellStyle name="20% - 强调文字颜色 2 2 4 3 2 3" xfId="13676"/>
    <cellStyle name="20% - 强调文字颜色 1 6 2 3 4" xfId="13677"/>
    <cellStyle name="40% - 强调文字颜色 1 2 2 3 2 12 3" xfId="13678"/>
    <cellStyle name="20% - 强调文字颜色 4 3 9 2 3 5" xfId="13679"/>
    <cellStyle name="40% - 强调文字颜色 4 3 3 3 2 9" xfId="13680"/>
    <cellStyle name="40% - 强调文字颜色 4 3 2 2 3 3 2 2 3" xfId="13681"/>
    <cellStyle name="20% - 强调文字颜色 6 4 2 10 5" xfId="13682"/>
    <cellStyle name="20% - 强调文字颜色 1 6 4 7" xfId="13683"/>
    <cellStyle name="20% - 强调文字颜色 4 2 2 6 2 3 7" xfId="13684"/>
    <cellStyle name="20% - 强调文字颜色 2 6 4 2 4" xfId="13685"/>
    <cellStyle name="40% - 强调文字颜色 3 2 3 2 2 6 6" xfId="13686"/>
    <cellStyle name="20% - 强调文字颜色 3 3 9 2 3 2 4" xfId="13687"/>
    <cellStyle name="20% - 强调文字颜色 1 6 2 3 4 2" xfId="13688"/>
    <cellStyle name="40% - 强调文字颜色 1 2 2 3 17" xfId="13689"/>
    <cellStyle name="20% - 强调文字颜色 5 2 2 3 15" xfId="13690"/>
    <cellStyle name="20% - 强调文字颜色 2 3 3 2 11 6" xfId="13691"/>
    <cellStyle name="20% - 强调文字颜色 6 2 4 3 2 2 4 3" xfId="13692"/>
    <cellStyle name="40% - 强调文字颜色 1 2 2 3 2 12 4" xfId="13693"/>
    <cellStyle name="20% - 强调文字颜色 4 3 9 2 3 6" xfId="13694"/>
    <cellStyle name="40% - 强调文字颜色 4 3 2 2 3 3 2 2 4" xfId="13695"/>
    <cellStyle name="20% - 强调文字颜色 6 4 2 10 6" xfId="13696"/>
    <cellStyle name="20% - 强调文字颜色 1 6 4 8" xfId="13697"/>
    <cellStyle name="20% - 强调文字颜色 4 2 2 6 2 3 8" xfId="13698"/>
    <cellStyle name="20% - 强调文字颜色 2 6 4 2 5" xfId="13699"/>
    <cellStyle name="40% - 强调文字颜色 3 2 3 2 2 6 7" xfId="13700"/>
    <cellStyle name="20% - 强调文字颜色 3 3 9 2 3 2 5" xfId="13701"/>
    <cellStyle name="20% - 强调文字颜色 1 6 2 3 4 3" xfId="13702"/>
    <cellStyle name="40% - 强调文字颜色 1 2 2 3 18" xfId="13703"/>
    <cellStyle name="20% - 强调文字颜色 1 6 4 9" xfId="13704"/>
    <cellStyle name="20% - 强调文字颜色 1 6 2 3 4 4" xfId="13705"/>
    <cellStyle name="40% - 强调文字颜色 1 2 2 3 19" xfId="13706"/>
    <cellStyle name="40% - 强调文字颜色 1 4 2 2 4 3 2" xfId="13707"/>
    <cellStyle name="20% - 强调文字颜色 2 6 4 2 6" xfId="13708"/>
    <cellStyle name="20% - 强调文字颜色 1 6 2 3 4 5" xfId="13709"/>
    <cellStyle name="40% - 强调文字颜色 1 4 2 2 4 3 3" xfId="13710"/>
    <cellStyle name="20% - 强调文字颜色 2 2 4 3 2 4" xfId="13711"/>
    <cellStyle name="20% - 强调文字颜色 6 2 10 2 2 2 2" xfId="13712"/>
    <cellStyle name="20% - 强调文字颜色 4 3 2 2 9 5" xfId="13713"/>
    <cellStyle name="20% - 强调文字颜色 5 3 3 3 2 2 3 4" xfId="13714"/>
    <cellStyle name="20% - 强调文字颜色 5 3 3 2 9 3" xfId="13715"/>
    <cellStyle name="20% - 强调文字颜色 3 2 5 3 2 2" xfId="13716"/>
    <cellStyle name="20% - 强调文字颜色 1 6 2 3 5" xfId="13717"/>
    <cellStyle name="20% - 强调文字颜色 6 2 2 2 2 2 5 2 2" xfId="13718"/>
    <cellStyle name="40% - 强调文字颜色 4 2 4 2 15" xfId="13719"/>
    <cellStyle name="20% - 强调文字颜色 3 2 2 5" xfId="13720"/>
    <cellStyle name="20% - 强调文字颜色 2 6 4 3 5" xfId="13721"/>
    <cellStyle name="40% - 强调文字颜色 3 2 3 2 2 7 7" xfId="13722"/>
    <cellStyle name="40% - 强调文字颜色 6 2 2 3 2 2 3 2 4" xfId="13723"/>
    <cellStyle name="20% - 强调文字颜色 1 6 2 3 5 3" xfId="13724"/>
    <cellStyle name="40% - 强调文字颜色 4 2 4 2 16" xfId="13725"/>
    <cellStyle name="20% - 强调文字颜色 3 2 2 6" xfId="13726"/>
    <cellStyle name="20% - 强调文字颜色 2 6 4 3 6" xfId="13727"/>
    <cellStyle name="40% - 强调文字颜色 6 2 2 3 2 2 3 2 5" xfId="13728"/>
    <cellStyle name="20% - 强调文字颜色 1 6 2 3 5 4" xfId="13729"/>
    <cellStyle name="20% - 强调文字颜色 2 2 4 3 2 5" xfId="13730"/>
    <cellStyle name="20% - 强调文字颜色 6 2 10 2 2 2 3" xfId="13731"/>
    <cellStyle name="20% - 强调文字颜色 4 3 2 2 9 6" xfId="13732"/>
    <cellStyle name="20% - 强调文字颜色 5 3 3 3 2 2 3 5" xfId="13733"/>
    <cellStyle name="20% - 强调文字颜色 5 3 3 2 9 4" xfId="13734"/>
    <cellStyle name="20% - 强调文字颜色 3 2 5 3 2 3" xfId="13735"/>
    <cellStyle name="20% - 强调文字颜色 1 6 2 3 6" xfId="13736"/>
    <cellStyle name="20% - 强调文字颜色 6 2 2 2 2 2 5 2 3" xfId="13737"/>
    <cellStyle name="20% - 强调文字颜色 1 6 2 3 7" xfId="13738"/>
    <cellStyle name="20% - 强调文字颜色 6 2 2 2 2 2 5 2 4" xfId="13739"/>
    <cellStyle name="20% - 强调文字颜色 1 6 2 3 8" xfId="13740"/>
    <cellStyle name="20% - 强调文字颜色 6 2 2 2 2 2 5 2 5" xfId="13741"/>
    <cellStyle name="20% - 强调文字颜色 1 6 2 3 9" xfId="13742"/>
    <cellStyle name="20% - 强调文字颜色 3 10 3 7" xfId="13743"/>
    <cellStyle name="20% - 强调文字颜色 3 3 8 2 2" xfId="13744"/>
    <cellStyle name="20% - 强调文字颜色 6 2 3 2 2 2 2 4 3" xfId="13745"/>
    <cellStyle name="20% - 强调文字颜色 1 6 3" xfId="13746"/>
    <cellStyle name="40% - 强调文字颜色 5 5 6 6" xfId="13747"/>
    <cellStyle name="20% - 强调文字颜色 6 2 2 2 2 2 6 2" xfId="13748"/>
    <cellStyle name="40% - 强调文字颜色 2 3 3 2 4" xfId="13749"/>
    <cellStyle name="20% - 强调文字颜色 1 6 4 10" xfId="13750"/>
    <cellStyle name="40% - 强调文字颜色 4 2 3 2 2 4 4" xfId="13751"/>
    <cellStyle name="20% - 强调文字颜色 2 10 4" xfId="13752"/>
    <cellStyle name="20% - 强调文字颜色 3 4 2 2 3 5 4" xfId="13753"/>
    <cellStyle name="40% - 强调文字颜色 5 2 4 2 2 2 4" xfId="13754"/>
    <cellStyle name="40% - 强调文字颜色 4 3 3 3 2 4 2" xfId="13755"/>
    <cellStyle name="40% - 强调文字颜色 3 3 3 2 11 4" xfId="13756"/>
    <cellStyle name="20% - 强调文字颜色 1 6 4 2 2" xfId="13757"/>
    <cellStyle name="40% - 强调文字颜色 3 2 2 2 2 6 4" xfId="13758"/>
    <cellStyle name="40% - 强调文字颜色 1 12 3 4" xfId="13759"/>
    <cellStyle name="20% - 强调文字颜色 3 3 7 2 2 2 2 4" xfId="13760"/>
    <cellStyle name="常规 2 3 2 2 3 2 2 3 3" xfId="13761"/>
    <cellStyle name="20% - 强调文字颜色 1 6 4 2 2 2" xfId="13762"/>
    <cellStyle name="40% - 强调文字颜色 1 12 3 5" xfId="13763"/>
    <cellStyle name="常规 2 3 2 3 3 3 2 3 2" xfId="13764"/>
    <cellStyle name="20% - 强调文字颜色 3 3 7 2 2 2 2 5" xfId="13765"/>
    <cellStyle name="常规 2 3 2 2 3 2 2 3 4" xfId="13766"/>
    <cellStyle name="20% - 强调文字颜色 1 6 4 2 2 3" xfId="13767"/>
    <cellStyle name="常规 2 3 2 2 3 2 2 3 5" xfId="13768"/>
    <cellStyle name="20% - 强调文字颜色 1 6 4 2 2 4" xfId="13769"/>
    <cellStyle name="常规 2 3 2 2 3 2 2 3 6" xfId="13770"/>
    <cellStyle name="20% - 强调文字颜色 1 6 4 2 2 5" xfId="13771"/>
    <cellStyle name="40% - 强调文字颜色 4 2 3 2 2 4 5" xfId="13772"/>
    <cellStyle name="20% - 强调文字颜色 2 10 5" xfId="13773"/>
    <cellStyle name="常规 2 3 3 2 3 2 13 2" xfId="13774"/>
    <cellStyle name="20% - 强调文字颜色 3 4 2 2 3 5 5" xfId="13775"/>
    <cellStyle name="40% - 强调文字颜色 5 2 4 2 2 2 5" xfId="13776"/>
    <cellStyle name="40% - 强调文字颜色 4 3 3 3 2 4 3" xfId="13777"/>
    <cellStyle name="40% - 强调文字颜色 3 3 3 2 11 5" xfId="13778"/>
    <cellStyle name="20% - 强调文字颜色 1 6 4 2 3" xfId="13779"/>
    <cellStyle name="40% - 强调文字颜色 3 2 2 2 2 6 5" xfId="13780"/>
    <cellStyle name="40% - 强调文字颜色 4 2 3 2 2 5 4" xfId="13781"/>
    <cellStyle name="20% - 强调文字颜色 2 11 4" xfId="13782"/>
    <cellStyle name="注释 2 2 2 3 2 13" xfId="13783"/>
    <cellStyle name="40% - 强调文字颜色 3 3 3 2 12 4" xfId="13784"/>
    <cellStyle name="20% - 强调文字颜色 1 6 4 3 2" xfId="13785"/>
    <cellStyle name="40% - 强调文字颜色 3 2 2 2 2 7 4" xfId="13786"/>
    <cellStyle name="40% - 强调文字颜色 1 13 3 4" xfId="13787"/>
    <cellStyle name="20% - 强调文字颜色 3 3 7 2 2 3 2 4" xfId="13788"/>
    <cellStyle name="20% - 强调文字颜色 2 11 4 2" xfId="13789"/>
    <cellStyle name="常规 2 3 2 2 3 2 3 3 3" xfId="13790"/>
    <cellStyle name="20% - 强调文字颜色 1 6 4 3 2 2" xfId="13791"/>
    <cellStyle name="常规 2 3 3 2 9 3 2" xfId="13792"/>
    <cellStyle name="40% - 强调文字颜色 1 13 3 5" xfId="13793"/>
    <cellStyle name="常规 2 3 2 3 3 3 3 3 2" xfId="13794"/>
    <cellStyle name="20% - 强调文字颜色 3 3 7 2 2 3 2 5" xfId="13795"/>
    <cellStyle name="20% - 强调文字颜色 2 11 4 3" xfId="13796"/>
    <cellStyle name="常规 2 3 2 2 3 2 3 3 4" xfId="13797"/>
    <cellStyle name="20% - 强调文字颜色 1 6 4 3 2 3" xfId="13798"/>
    <cellStyle name="常规 2 3 2 3 3 3 3 3 3" xfId="13799"/>
    <cellStyle name="20% - 强调文字颜色 3 3 2 2 2" xfId="13800"/>
    <cellStyle name="20% - 强调文字颜色 2 11 4 4" xfId="13801"/>
    <cellStyle name="常规 2 3 2 2 3 2 3 3 5" xfId="13802"/>
    <cellStyle name="20% - 强调文字颜色 1 6 4 3 2 4" xfId="13803"/>
    <cellStyle name="常规 2 3 2 3 3 3 3 3 4" xfId="13804"/>
    <cellStyle name="20% - 强调文字颜色 3 3 2 2 3" xfId="13805"/>
    <cellStyle name="20% - 强调文字颜色 2 11 4 5" xfId="13806"/>
    <cellStyle name="常规 2 3 2 2 3 2 3 3 6" xfId="13807"/>
    <cellStyle name="20% - 强调文字颜色 1 6 4 3 2 5" xfId="13808"/>
    <cellStyle name="20% - 强调文字颜色 4 3 3 2 2 3 3 2 3" xfId="13809"/>
    <cellStyle name="20% - 强调文字颜色 2 2 4 5 2 2" xfId="13810"/>
    <cellStyle name="40% - 强调文字颜色 3 12 5" xfId="13811"/>
    <cellStyle name="40% - 强调文字颜色 4 2 3 2 2 5 5" xfId="13812"/>
    <cellStyle name="20% - 强调文字颜色 2 11 5" xfId="13813"/>
    <cellStyle name="注释 2 2 2 3 2 14" xfId="13814"/>
    <cellStyle name="40% - 强调文字颜色 3 3 3 2 12 5" xfId="13815"/>
    <cellStyle name="20% - 强调文字颜色 1 6 4 3 3" xfId="13816"/>
    <cellStyle name="40% - 强调文字颜色 3 2 2 2 2 7 5" xfId="13817"/>
    <cellStyle name="40% - 强调文字颜色 4 2 3 2 2 6 4" xfId="13818"/>
    <cellStyle name="20% - 强调文字颜色 5 2 2 6 2 3 5" xfId="13819"/>
    <cellStyle name="20% - 强调文字颜色 2 12 4" xfId="13820"/>
    <cellStyle name="20% - 强调文字颜色 4 3 9 2 3 2 2" xfId="13821"/>
    <cellStyle name="40% - 强调文字颜色 4 3 3 3 2 6 2" xfId="13822"/>
    <cellStyle name="40% - 强调文字颜色 3 3 3 2 13 4" xfId="13823"/>
    <cellStyle name="20% - 强调文字颜色 1 6 4 4 2" xfId="13824"/>
    <cellStyle name="40% - 强调文字颜色 3 2 2 2 2 8 4" xfId="13825"/>
    <cellStyle name="20% - 强调文字颜色 2 2 4 5 3 2" xfId="13826"/>
    <cellStyle name="40% - 强调文字颜色 3 13 5" xfId="13827"/>
    <cellStyle name="40% - 强调文字颜色 4 2 3 2 2 6 5" xfId="13828"/>
    <cellStyle name="20% - 强调文字颜色 5 2 2 6 2 3 6" xfId="13829"/>
    <cellStyle name="20% - 强调文字颜色 2 12 5" xfId="13830"/>
    <cellStyle name="20% - 强调文字颜色 4 3 9 2 3 2 3" xfId="13831"/>
    <cellStyle name="40% - 强调文字颜色 3 3 3 2 13 5" xfId="13832"/>
    <cellStyle name="20% - 强调文字颜色 1 6 4 4 3" xfId="13833"/>
    <cellStyle name="40% - 强调文字颜色 3 2 2 2 2 8 5" xfId="13834"/>
    <cellStyle name="20% - 强调文字颜色 4 3 9 2 3 3" xfId="13835"/>
    <cellStyle name="40% - 强调文字颜色 4 3 3 3 2 7" xfId="13836"/>
    <cellStyle name="20% - 强调文字颜色 6 4 2 10 3" xfId="13837"/>
    <cellStyle name="20% - 强调文字颜色 1 6 4 5" xfId="13838"/>
    <cellStyle name="40% - 强调文字颜色 1 2 2 3 2 12 2" xfId="13839"/>
    <cellStyle name="20% - 强调文字颜色 4 3 9 2 3 4" xfId="13840"/>
    <cellStyle name="40% - 强调文字颜色 4 3 3 3 2 8" xfId="13841"/>
    <cellStyle name="40% - 强调文字颜色 4 3 2 2 3 3 2 2 2" xfId="13842"/>
    <cellStyle name="20% - 强调文字颜色 6 4 2 10 4" xfId="13843"/>
    <cellStyle name="20% - 强调文字颜色 1 6 4 6" xfId="13844"/>
    <cellStyle name="20% - 强调文字颜色 3 2 2 2 2 2 11 5" xfId="13845"/>
    <cellStyle name="20% - 强调文字颜色 1 6 5 2 2" xfId="13846"/>
    <cellStyle name="20% - 强调文字颜色 3 2 2 2 2 2 11 6" xfId="13847"/>
    <cellStyle name="20% - 强调文字颜色 6 2 4 2 2 3 4 2" xfId="13848"/>
    <cellStyle name="20% - 强调文字颜色 1 6 5 2 3" xfId="13849"/>
    <cellStyle name="20% - 强调文字颜色 1 6 5 2 4" xfId="13850"/>
    <cellStyle name="20% - 强调文字颜色 1 6 5 2 5" xfId="13851"/>
    <cellStyle name="20% - 强调文字颜色 1 7 2 2 2" xfId="13852"/>
    <cellStyle name="常规 2 3 5 2 2 12" xfId="13853"/>
    <cellStyle name="20% - 强调文字颜色 1 7 2 2 2 2" xfId="13854"/>
    <cellStyle name="40% - 强调文字颜色 4 2 10 7" xfId="13855"/>
    <cellStyle name="20% - 强调文字颜色 2 3 9 2 2 2 4" xfId="13856"/>
    <cellStyle name="20% - 强调文字颜色 5 2 4 5 3 5" xfId="13857"/>
    <cellStyle name="常规 2 3 5 2 2 13" xfId="13858"/>
    <cellStyle name="20% - 强调文字颜色 1 7 2 2 2 3" xfId="13859"/>
    <cellStyle name="40% - 强调文字颜色 4 2 10 8" xfId="13860"/>
    <cellStyle name="20% - 强调文字颜色 2 3 9 2 2 2 5" xfId="13861"/>
    <cellStyle name="常规 2 3 5 2 2 14" xfId="13862"/>
    <cellStyle name="20% - 强调文字颜色 1 7 2 2 2 4" xfId="13863"/>
    <cellStyle name="20% - 强调文字颜色 2 7 3 2 2 2" xfId="13864"/>
    <cellStyle name="常规 2 3 5 2 2 15" xfId="13865"/>
    <cellStyle name="20% - 强调文字颜色 1 7 2 2 2 5" xfId="13866"/>
    <cellStyle name="20% - 强调文字颜色 2 7 3 2 2 3" xfId="13867"/>
    <cellStyle name="20% - 强调文字颜色 1 7 2 2 3 2" xfId="13868"/>
    <cellStyle name="20% - 强调文字颜色 1 7 2 2 3 3" xfId="13869"/>
    <cellStyle name="20% - 强调文字颜色 1 7 2 2 3 4" xfId="13870"/>
    <cellStyle name="20% - 强调文字颜色 1 7 2 2 3 5" xfId="13871"/>
    <cellStyle name="20% - 强调文字颜色 2 2 6 2" xfId="13872"/>
    <cellStyle name="20% - 强调文字颜色 2 15 2 2" xfId="13873"/>
    <cellStyle name="40% - 强调文字颜色 1 3 2 2 3 3 2 2" xfId="13874"/>
    <cellStyle name="20% - 强调文字颜色 1 7 2 2 4 4" xfId="13875"/>
    <cellStyle name="20% - 强调文字颜色 2 2 6 3" xfId="13876"/>
    <cellStyle name="20% - 强调文字颜色 2 15 2 3" xfId="13877"/>
    <cellStyle name="40% - 强调文字颜色 1 3 2 2 3 3 2 3" xfId="13878"/>
    <cellStyle name="20% - 强调文字颜色 1 7 2 2 4 5" xfId="13879"/>
    <cellStyle name="常规 2 3 2 5 3 3 4 5" xfId="13880"/>
    <cellStyle name="20% - 强调文字颜色 1 7 2 4" xfId="13881"/>
    <cellStyle name="20% - 强调文字颜色 1 7 2 5" xfId="13882"/>
    <cellStyle name="20% - 强调文字颜色 1 7 2 6" xfId="13883"/>
    <cellStyle name="20% - 强调文字颜色 1 7 3 2 2 2" xfId="13884"/>
    <cellStyle name="40% - 强调文字颜色 2 4 2 13 3" xfId="13885"/>
    <cellStyle name="20% - 强调文字颜色 1 7 3 2 2 3" xfId="13886"/>
    <cellStyle name="40% - 强调文字颜色 2 4 2 13 4" xfId="13887"/>
    <cellStyle name="20% - 强调文字颜色 1 7 3 2 2 4" xfId="13888"/>
    <cellStyle name="40% - 强调文字颜色 2 4 2 13 5" xfId="13889"/>
    <cellStyle name="20% - 强调文字颜色 1 7 3 2 2 5" xfId="13890"/>
    <cellStyle name="40% - 强调文字颜色 2 4 2 13 6" xfId="13891"/>
    <cellStyle name="40% - 强调文字颜色 3 2 4 2 18" xfId="13892"/>
    <cellStyle name="20% - 强调文字颜色 1 7 3 3 2 2" xfId="13893"/>
    <cellStyle name="40% - 强调文字颜色 1 2 2 3 2 8 6" xfId="13894"/>
    <cellStyle name="20% - 强调文字颜色 1 7 3 3 2 3" xfId="13895"/>
    <cellStyle name="20% - 强调文字颜色 4 2 2 2 2" xfId="13896"/>
    <cellStyle name="20% - 强调文字颜色 1 7 3 3 2 4" xfId="13897"/>
    <cellStyle name="20% - 强调文字颜色 4 2 2 2 3" xfId="13898"/>
    <cellStyle name="20% - 强调文字颜色 1 7 3 3 2 5" xfId="13899"/>
    <cellStyle name="20% - 强调文字颜色 3 4 2 3 3 5 5" xfId="13900"/>
    <cellStyle name="40% - 强调文字颜色 1 3 3 3 3 2" xfId="13901"/>
    <cellStyle name="20% - 强调文字颜色 1 7 4 2 3" xfId="13902"/>
    <cellStyle name="20% - 强调文字颜色 2 2 7 2 3 4 5" xfId="13903"/>
    <cellStyle name="40% - 强调文字颜色 3 2 2 3 2 6 5" xfId="13904"/>
    <cellStyle name="20% - 强调文字颜色 1 7 4 2 4" xfId="13905"/>
    <cellStyle name="40% - 强调文字颜色 3 2 2 3 2 6 6" xfId="13906"/>
    <cellStyle name="20% - 强调文字颜色 1 7 4 2 5" xfId="13907"/>
    <cellStyle name="40% - 强调文字颜色 3 2 2 3 2 6 7" xfId="13908"/>
    <cellStyle name="20% - 强调文字颜色 1 7 4 3" xfId="13909"/>
    <cellStyle name="20% - 强调文字颜色 2 3 7 3 3 5" xfId="13910"/>
    <cellStyle name="20% - 强调文字颜色 1 7 4 4" xfId="13911"/>
    <cellStyle name="20% - 强调文字颜色 2 3 7 3 3 6" xfId="13912"/>
    <cellStyle name="20% - 强调文字颜色 1 7 5 3" xfId="13913"/>
    <cellStyle name="20% - 强调文字颜色 2 3 7 3 4 5" xfId="13914"/>
    <cellStyle name="20% - 强调文字颜色 1 7 6" xfId="13915"/>
    <cellStyle name="20% - 强调文字颜色 5 2 2 3 7 2 2" xfId="13916"/>
    <cellStyle name="20% - 强调文字颜色 2 3 2 2 8 6" xfId="13917"/>
    <cellStyle name="40% - 强调文字颜色 1 2 2 3 3 3 5 2" xfId="13918"/>
    <cellStyle name="40% - 强调文字颜色 2 4 6 2 3 2 2" xfId="13919"/>
    <cellStyle name="20% - 强调文字颜色 3 3 3 2 8 4" xfId="13920"/>
    <cellStyle name="20% - 强调文字颜色 1 8 2 2 2" xfId="13921"/>
    <cellStyle name="20% - 强调文字颜色 2 2 3 2 3 2 2 3 4" xfId="13922"/>
    <cellStyle name="20% - 强调文字颜色 3 2 3 2 5" xfId="13923"/>
    <cellStyle name="20% - 强调文字颜色 2 5 10 5" xfId="13924"/>
    <cellStyle name="20% - 强调文字颜色 1 8 2 2 2 2" xfId="13925"/>
    <cellStyle name="20% - 强调文字颜色 3 2 3 2 5 2" xfId="13926"/>
    <cellStyle name="20% - 强调文字颜色 2 5 10 6" xfId="13927"/>
    <cellStyle name="20% - 强调文字颜色 1 8 2 2 2 3" xfId="13928"/>
    <cellStyle name="20% - 强调文字颜色 3 2 3 2 5 3" xfId="13929"/>
    <cellStyle name="20% - 强调文字颜色 2 8 3 2 2 2" xfId="13930"/>
    <cellStyle name="20% - 强调文字颜色 4 2 4 2 5 2" xfId="13931"/>
    <cellStyle name="20% - 强调文字颜色 1 8 2 2 2 4" xfId="13932"/>
    <cellStyle name="20% - 强调文字颜色 3 2 3 2 5 4" xfId="13933"/>
    <cellStyle name="20% - 强调文字颜色 2 8 3 2 2 3" xfId="13934"/>
    <cellStyle name="20% - 强调文字颜色 4 2 4 2 5 3" xfId="13935"/>
    <cellStyle name="20% - 强调文字颜色 1 8 2 2 2 5" xfId="13936"/>
    <cellStyle name="20% - 强调文字颜色 3 2 3 2 5 5" xfId="13937"/>
    <cellStyle name="40% - 强调文字颜色 5 7 5 2" xfId="13938"/>
    <cellStyle name="20% - 强调文字颜色 2 8 3 2 2 4" xfId="13939"/>
    <cellStyle name="20% - 强调文字颜色 4 2 4 2 5 4" xfId="13940"/>
    <cellStyle name="20% - 强调文字颜色 1 8 2 2 2 6" xfId="13941"/>
    <cellStyle name="常规 2 3 2 2 7 2" xfId="13942"/>
    <cellStyle name="20% - 强调文字颜色 3 2 3 2 5 6" xfId="13943"/>
    <cellStyle name="20% - 强调文字颜色 5 2 2 3 7 2 3" xfId="13944"/>
    <cellStyle name="20% - 强调文字颜色 2 3 2 2 8 7" xfId="13945"/>
    <cellStyle name="40% - 强调文字颜色 1 2 2 3 3 3 5 3" xfId="13946"/>
    <cellStyle name="40% - 强调文字颜色 2 4 6 2 3 2 3" xfId="13947"/>
    <cellStyle name="20% - 强调文字颜色 3 3 3 2 8 5" xfId="13948"/>
    <cellStyle name="20% - 强调文字颜色 1 8 2 2 3" xfId="13949"/>
    <cellStyle name="20% - 强调文字颜色 2 2 3 2 3 2 2 3 5" xfId="13950"/>
    <cellStyle name="20% - 强调文字颜色 3 2 3 2 6" xfId="13951"/>
    <cellStyle name="40% - 强调文字颜色 4 2 8 2 6 2" xfId="13952"/>
    <cellStyle name="20% - 强调文字颜色 2 5 11 5" xfId="13953"/>
    <cellStyle name="40% - 强调文字颜色 2 3 2 2 2 10" xfId="13954"/>
    <cellStyle name="40% - 强调文字颜色 3 2 2 3 3 2 9" xfId="13955"/>
    <cellStyle name="20% - 强调文字颜色 1 8 2 2 3 2" xfId="13956"/>
    <cellStyle name="40% - 强调文字颜色 6 2 3 2 10 6" xfId="13957"/>
    <cellStyle name="20% - 强调文字颜色 3 2 3 2 6 2" xfId="13958"/>
    <cellStyle name="20% - 强调文字颜色 2 2 2 7 3 3 2 5" xfId="13959"/>
    <cellStyle name="40% - 强调文字颜色 1 6 2 2 2 3" xfId="13960"/>
    <cellStyle name="20% - 强调文字颜色 2 2 2 2 2 2 3 3 2 2" xfId="13961"/>
    <cellStyle name="注释 2 4 2 2 4 7" xfId="13962"/>
    <cellStyle name="40% - 强调文字颜色 6 3 3 15 2" xfId="13963"/>
    <cellStyle name="40% - 强调文字颜色 5 4 2 7 2" xfId="13964"/>
    <cellStyle name="20% - 强调文字颜色 3 2 3 2 6 2 4" xfId="13965"/>
    <cellStyle name="40% - 强调文字颜色 2 2 2 3 2 2 3 2 2" xfId="13966"/>
    <cellStyle name="20% - 强调文字颜色 1 8 2 2 3 2 4" xfId="13967"/>
    <cellStyle name="20% - 强调文字颜色 2 2 2 2 2 2 3 3 2 3" xfId="13968"/>
    <cellStyle name="注释 2 4 2 2 4 8" xfId="13969"/>
    <cellStyle name="40% - 强调文字颜色 6 3 3 15 3" xfId="13970"/>
    <cellStyle name="40% - 强调文字颜色 5 4 2 7 3" xfId="13971"/>
    <cellStyle name="20% - 强调文字颜色 3 2 3 2 6 2 5" xfId="13972"/>
    <cellStyle name="40% - 强调文字颜色 2 2 2 3 2 2 3 2 3" xfId="13973"/>
    <cellStyle name="20% - 强调文字颜色 1 8 2 2 3 2 5" xfId="13974"/>
    <cellStyle name="20% - 强调文字颜色 2 5 11 6" xfId="13975"/>
    <cellStyle name="40% - 强调文字颜色 2 3 2 2 2 11" xfId="13976"/>
    <cellStyle name="20% - 强调文字颜色 3 2 3 2 6 3" xfId="13977"/>
    <cellStyle name="40% - 强调文字颜色 2 6 3 2 2 2" xfId="13978"/>
    <cellStyle name="20% - 强调文字颜色 1 8 2 2 3 3" xfId="13979"/>
    <cellStyle name="40% - 强调文字颜色 1 2 2 6 2 2 2" xfId="13980"/>
    <cellStyle name="40% - 强调文字颜色 1 6 2 2 2 5" xfId="13981"/>
    <cellStyle name="常规 2 3 2 2 3 2 2 5 2 2" xfId="13982"/>
    <cellStyle name="20% - 强调文字颜色 4 2 4 2 6 2" xfId="13983"/>
    <cellStyle name="20% - 强调文字颜色 3 2 3 2 6 4" xfId="13984"/>
    <cellStyle name="40% - 强调文字颜色 2 6 3 2 2 3" xfId="13985"/>
    <cellStyle name="20% - 强调文字颜色 1 8 2 2 3 4" xfId="13986"/>
    <cellStyle name="40% - 强调文字颜色 1 2 2 6 2 2 3" xfId="13987"/>
    <cellStyle name="40% - 强调文字颜色 1 6 2 2 2 6" xfId="13988"/>
    <cellStyle name="常规 2 3 2 2 3 2 2 5 2 3" xfId="13989"/>
    <cellStyle name="20% - 强调文字颜色 4 2 4 2 6 3" xfId="13990"/>
    <cellStyle name="20% - 强调文字颜色 3 2 3 2 6 5" xfId="13991"/>
    <cellStyle name="40% - 强调文字颜色 2 6 3 2 2 4" xfId="13992"/>
    <cellStyle name="20% - 强调文字颜色 1 8 2 2 3 5" xfId="13993"/>
    <cellStyle name="40% - 强调文字颜色 1 2 2 6 2 2 4" xfId="13994"/>
    <cellStyle name="常规 2 3 2 2 3 2 2 5 2 4" xfId="13995"/>
    <cellStyle name="20% - 强调文字颜色 4 2 4 2 6 4" xfId="13996"/>
    <cellStyle name="常规 2 3 2 2 8 2" xfId="13997"/>
    <cellStyle name="20% - 强调文字颜色 3 2 3 2 6 6" xfId="13998"/>
    <cellStyle name="40% - 强调文字颜色 2 6 3 2 2 5" xfId="13999"/>
    <cellStyle name="常规 2 3 2 3 2 3 2 2" xfId="14000"/>
    <cellStyle name="20% - 强调文字颜色 1 8 2 2 3 6" xfId="14001"/>
    <cellStyle name="40% - 强调文字颜色 1 2 2 6 2 2 5" xfId="14002"/>
    <cellStyle name="40% - 强调文字颜色 5 5 13 3" xfId="14003"/>
    <cellStyle name="20% - 强调文字颜色 2 2 3 2 2 2 2 2 2" xfId="14004"/>
    <cellStyle name="注释 2 2 8 2 4" xfId="14005"/>
    <cellStyle name="20% - 强调文字颜色 1 8 2 2 4 2" xfId="14006"/>
    <cellStyle name="40% - 强调文字颜色 6 2 3 2 11 6" xfId="14007"/>
    <cellStyle name="20% - 强调文字颜色 3 2 3 2 7 2" xfId="14008"/>
    <cellStyle name="40% - 强调文字颜色 5 5 13 4" xfId="14009"/>
    <cellStyle name="20% - 强调文字颜色 2 2 3 2 2 2 2 2 3" xfId="14010"/>
    <cellStyle name="注释 2 2 8 2 5" xfId="14011"/>
    <cellStyle name="20% - 强调文字颜色 1 8 2 2 4 3" xfId="14012"/>
    <cellStyle name="20% - 强调文字颜色 3 2 3 2 7 3" xfId="14013"/>
    <cellStyle name="40% - 强调文字颜色 5 5 13 5" xfId="14014"/>
    <cellStyle name="20% - 强调文字颜色 2 2 3 2 2 2 2 2 4" xfId="14015"/>
    <cellStyle name="40% - 强调文字颜色 1 6 2 2 3 5" xfId="14016"/>
    <cellStyle name="常规 2 3 3 4 2 17" xfId="14017"/>
    <cellStyle name="常规 2 3 2 2 3 2 2 5 3 2" xfId="14018"/>
    <cellStyle name="20% - 强调文字颜色 4 2 4 2 7 2" xfId="14019"/>
    <cellStyle name="注释 2 2 8 2 6" xfId="14020"/>
    <cellStyle name="20% - 强调文字颜色 1 8 2 2 4 4" xfId="14021"/>
    <cellStyle name="20% - 强调文字颜色 3 2 3 2 7 4" xfId="14022"/>
    <cellStyle name="20% - 强调文字颜色 2 2 3 2 2 2 2 2 5" xfId="14023"/>
    <cellStyle name="40% - 强调文字颜色 1 6 2 2 3 6" xfId="14024"/>
    <cellStyle name="常规 2 3 3 4 2 18" xfId="14025"/>
    <cellStyle name="常规 2 3 2 2 3 2 2 5 3 3" xfId="14026"/>
    <cellStyle name="20% - 强调文字颜色 4 2 4 2 7 3" xfId="14027"/>
    <cellStyle name="注释 2 2 8 2 7" xfId="14028"/>
    <cellStyle name="20% - 强调文字颜色 1 8 2 2 4 5" xfId="14029"/>
    <cellStyle name="20% - 强调文字颜色 3 2 3 2 7 5" xfId="14030"/>
    <cellStyle name="常规 2 3 3 4 3 3 4 4" xfId="14031"/>
    <cellStyle name="20% - 强调文字颜色 2 2 3 2 2 2 2 6" xfId="14032"/>
    <cellStyle name="常规 2 3 2 2 8 2 4 3" xfId="14033"/>
    <cellStyle name="20% - 强调文字颜色 2 2 4 2 3 2 2 4" xfId="14034"/>
    <cellStyle name="20% - 强调文字颜色 1 8 2 2 8" xfId="14035"/>
    <cellStyle name="注释 2 2 7 3 2 2 5" xfId="14036"/>
    <cellStyle name="40% - 强调文字颜色 4 4 6 4 4" xfId="14037"/>
    <cellStyle name="40% - 强调文字颜色 2 2 2 2 2 4" xfId="14038"/>
    <cellStyle name="20% - 强调文字颜色 4 6 2 3 2 2 5" xfId="14039"/>
    <cellStyle name="40% - 强调文字颜色 3 2 3 2 2 2" xfId="14040"/>
    <cellStyle name="20% - 强调文字颜色 1 8 2 5" xfId="14041"/>
    <cellStyle name="20% - 强调文字颜色 2 4 2 2 3 3" xfId="14042"/>
    <cellStyle name="20% - 强调文字颜色 1 8 3 2 2" xfId="14043"/>
    <cellStyle name="20% - 强调文字颜色 4 2 3 2 2 3 8" xfId="14044"/>
    <cellStyle name="20% - 强调文字颜色 3 2 4 2 5" xfId="14045"/>
    <cellStyle name="20% - 强调文字颜色 3 2 8 3 2 2 4" xfId="14046"/>
    <cellStyle name="20% - 强调文字颜色 3 2 2 2 2 5 8" xfId="14047"/>
    <cellStyle name="20% - 强调文字颜色 2 2 2 2 2 2 3 5 4" xfId="14048"/>
    <cellStyle name="20% - 强调文字颜色 1 8 3 2 3" xfId="14049"/>
    <cellStyle name="常规 2 3 2 2 2 2 2 5 2" xfId="14050"/>
    <cellStyle name="20% - 强调文字颜色 4 2 3 2 2 3 9" xfId="14051"/>
    <cellStyle name="20% - 强调文字颜色 3 2 4 2 6" xfId="14052"/>
    <cellStyle name="常规 2 3 3 2 3 2 2 3 2" xfId="14053"/>
    <cellStyle name="20% - 强调文字颜色 2 2 2 2 2 2 3 5 5" xfId="14054"/>
    <cellStyle name="40% - 强调文字颜色 1 3 4 2 3 2" xfId="14055"/>
    <cellStyle name="20% - 强调文字颜色 3 2 8 3 2 2 5" xfId="14056"/>
    <cellStyle name="20% - 强调文字颜色 1 8 3 3 2" xfId="14057"/>
    <cellStyle name="20% - 强调文字颜色 6 4 2 2 2 2 2 2 3" xfId="14058"/>
    <cellStyle name="20% - 强调文字颜色 4 2 3 2 2 4 8" xfId="14059"/>
    <cellStyle name="20% - 强调文字颜色 3 2 4 3 5" xfId="14060"/>
    <cellStyle name="20% - 强调文字颜色 3 2 2 2 2 6 8" xfId="14061"/>
    <cellStyle name="40% - 强调文字颜色 2 2 2 2 3 2 2" xfId="14062"/>
    <cellStyle name="20% - 强调文字颜色 1 8 3 3 3" xfId="14063"/>
    <cellStyle name="20% - 强调文字颜色 6 4 2 2 2 2 2 2 4" xfId="14064"/>
    <cellStyle name="20% - 强调文字颜色 1 8 3 4 5" xfId="14065"/>
    <cellStyle name="20% - 强调文字颜色 2 4 2 2 4 2 5" xfId="14066"/>
    <cellStyle name="20% - 强调文字颜色 4 4 2 5 3 3" xfId="14067"/>
    <cellStyle name="20% - 强调文字颜色 2 2 3 2 2 3 4 3" xfId="14068"/>
    <cellStyle name="40% - 强调文字颜色 4 2 2 5 2 4" xfId="14069"/>
    <cellStyle name="20% - 强调文字颜色 3 2 7 4 3 2" xfId="14070"/>
    <cellStyle name="40% - 强调文字颜色 3 2 3 2 3 2" xfId="14071"/>
    <cellStyle name="20% - 强调文字颜色 1 8 3 5" xfId="14072"/>
    <cellStyle name="20% - 强调文字颜色 2 4 2 2 4 3" xfId="14073"/>
    <cellStyle name="常规 2 3 12 2 2 4" xfId="14074"/>
    <cellStyle name="20% - 强调文字颜色 4 4 2 9" xfId="14075"/>
    <cellStyle name="40% - 强调文字颜色 6 2 3 2 2 3 2 2 3" xfId="14076"/>
    <cellStyle name="20% - 强调文字颜色 3 2 4 5 5" xfId="14077"/>
    <cellStyle name="40% - 强调文字颜色 3 2 2 6 3 2 2 5" xfId="14078"/>
    <cellStyle name="40% - 强调文字颜色 3 2 3 2 3 2 2" xfId="14079"/>
    <cellStyle name="20% - 强调文字颜色 1 8 3 5 2" xfId="14080"/>
    <cellStyle name="20% - 强调文字颜色 2 4 2 2 4 3 2" xfId="14081"/>
    <cellStyle name="常规 2 3 2 2 2 2 2 8 2" xfId="14082"/>
    <cellStyle name="40% - 强调文字颜色 6 2 3 2 2 3 2 2 4" xfId="14083"/>
    <cellStyle name="20% - 强调文字颜色 3 2 4 5 6" xfId="14084"/>
    <cellStyle name="40% - 强调文字颜色 3 2 3 2 3 2 3" xfId="14085"/>
    <cellStyle name="20% - 强调文字颜色 1 8 3 5 3" xfId="14086"/>
    <cellStyle name="20% - 强调文字颜色 2 4 2 2 4 3 3" xfId="14087"/>
    <cellStyle name="常规 2 3 2 2 2 2 2 8 3" xfId="14088"/>
    <cellStyle name="40% - 强调文字颜色 6 2 3 2 2 3 2 2 5" xfId="14089"/>
    <cellStyle name="20% - 强调文字颜色 3 2 4 5 7" xfId="14090"/>
    <cellStyle name="40% - 强调文字颜色 3 2 3 2 3 2 4" xfId="14091"/>
    <cellStyle name="20% - 强调文字颜色 1 8 3 5 4" xfId="14092"/>
    <cellStyle name="20% - 强调文字颜色 2 4 2 2 4 3 4" xfId="14093"/>
    <cellStyle name="20% - 强调文字颜色 2 2 3 2 2 3 5 2" xfId="14094"/>
    <cellStyle name="常规 2 3 2 2 2 2 2 8 4" xfId="14095"/>
    <cellStyle name="20% - 强调文字颜色 3 2 4 5 8" xfId="14096"/>
    <cellStyle name="40% - 强调文字颜色 3 2 10 2" xfId="14097"/>
    <cellStyle name="40% - 强调文字颜色 3 2 3 2 3 2 5" xfId="14098"/>
    <cellStyle name="20% - 强调文字颜色 1 8 3 5 5" xfId="14099"/>
    <cellStyle name="20% - 强调文字颜色 2 4 2 2 4 3 5" xfId="14100"/>
    <cellStyle name="20% - 强调文字颜色 3 2 7 4 4 2" xfId="14101"/>
    <cellStyle name="20% - 强调文字颜色 2 2 3 2 2 3 5 3" xfId="14102"/>
    <cellStyle name="40% - 强调文字颜色 3 2 3 2 3 3" xfId="14103"/>
    <cellStyle name="20% - 强调文字颜色 1 8 3 6" xfId="14104"/>
    <cellStyle name="20% - 强调文字颜色 2 4 2 2 4 4" xfId="14105"/>
    <cellStyle name="40% - 强调文字颜色 3 2 3 2 3 4" xfId="14106"/>
    <cellStyle name="20% - 强调文字颜色 1 8 3 7" xfId="14107"/>
    <cellStyle name="20% - 强调文字颜色 2 4 2 2 4 5" xfId="14108"/>
    <cellStyle name="20% - 强调文字颜色 4 6 2 3 2 4" xfId="14109"/>
    <cellStyle name="20% - 强调文字颜色 2 3 2 2 8 2 2" xfId="14110"/>
    <cellStyle name="20% - 强调文字颜色 2 4 6 2 2 5" xfId="14111"/>
    <cellStyle name="20% - 强调文字颜色 1 8 4" xfId="14112"/>
    <cellStyle name="20% - 强调文字颜色 4 6 2 3 2 5" xfId="14113"/>
    <cellStyle name="20% - 强调文字颜色 2 3 2 2 8 2 3" xfId="14114"/>
    <cellStyle name="20% - 强调文字颜色 2 4 6 2 2 6" xfId="14115"/>
    <cellStyle name="20% - 强调文字颜色 1 8 5" xfId="14116"/>
    <cellStyle name="注释 2 2 7 3 3 2 2" xfId="14117"/>
    <cellStyle name="40% - 强调文字颜色 3 2 7 2 2 2 2" xfId="14118"/>
    <cellStyle name="40% - 强调文字颜色 4 3 2 2 2 3 4" xfId="14119"/>
    <cellStyle name="20% - 强调文字颜色 4 6 2 3 3 2 2" xfId="14120"/>
    <cellStyle name="40% - 强调文字颜色 4 4 2 3 2 3 2" xfId="14121"/>
    <cellStyle name="20% - 强调文字颜色 1 9 2 2" xfId="14122"/>
    <cellStyle name="20% - 强调文字颜色 2 2 2 3 2 4 2 5" xfId="14123"/>
    <cellStyle name="常规 2 3 3 8 2 4 5" xfId="14124"/>
    <cellStyle name="20% - 强调文字颜色 3 2 4 3 3 2 2 3" xfId="14125"/>
    <cellStyle name="常规 2 3 2 3 2 2 3 3 3 2 2" xfId="14126"/>
    <cellStyle name="20% - 强调文字颜色 2 2 2 2 2 2 2" xfId="14127"/>
    <cellStyle name="常规 2 3 2 3 2 2 3 3 3 2 3" xfId="14128"/>
    <cellStyle name="20% - 强调文字颜色 3 4 2 4 2" xfId="14129"/>
    <cellStyle name="20% - 强调文字颜色 2 2 2 2 2 2 3" xfId="14130"/>
    <cellStyle name="注释 2 2 7 3 3 2 3" xfId="14131"/>
    <cellStyle name="40% - 强调文字颜色 2 2 2 3 2 2" xfId="14132"/>
    <cellStyle name="40% - 强调文字颜色 3 2 7 2 2 2 3" xfId="14133"/>
    <cellStyle name="40% - 强调文字颜色 4 3 2 2 2 3 5" xfId="14134"/>
    <cellStyle name="20% - 强调文字颜色 4 6 2 3 3 2 3" xfId="14135"/>
    <cellStyle name="40% - 强调文字颜色 4 4 2 3 2 3 3" xfId="14136"/>
    <cellStyle name="20% - 强调文字颜色 1 9 2 3" xfId="14137"/>
    <cellStyle name="20% - 强调文字颜色 3 2 4 3 3 2 2 4" xfId="14138"/>
    <cellStyle name="注释 2 2 7 3 3 2 4" xfId="14139"/>
    <cellStyle name="40% - 强调文字颜色 2 2 2 3 2 3" xfId="14140"/>
    <cellStyle name="40% - 强调文字颜色 3 2 7 2 2 2 4" xfId="14141"/>
    <cellStyle name="40% - 强调文字颜色 4 3 2 2 2 3 6" xfId="14142"/>
    <cellStyle name="20% - 强调文字颜色 4 6 2 3 3 2 4" xfId="14143"/>
    <cellStyle name="40% - 强调文字颜色 4 4 2 3 2 3 4" xfId="14144"/>
    <cellStyle name="20% - 强调文字颜色 1 9 2 4" xfId="14145"/>
    <cellStyle name="20% - 强调文字颜色 2 4 2 3 3 2" xfId="14146"/>
    <cellStyle name="40% - 强调文字颜色 3 3 7 3 2 2 2" xfId="14147"/>
    <cellStyle name="20% - 强调文字颜色 3 2 4 3 3 2 2 5" xfId="14148"/>
    <cellStyle name="常规 2 3 2 3 2 2 3 3 3 2 4" xfId="14149"/>
    <cellStyle name="20% - 强调文字颜色 3 4 2 4 3" xfId="14150"/>
    <cellStyle name="20% - 强调文字颜色 2 2 2 2 2 2 4" xfId="14151"/>
    <cellStyle name="20% - 强调文字颜色 4 11 2 6" xfId="14152"/>
    <cellStyle name="20% - 强调文字颜色 1 9 3 2 2 5" xfId="14153"/>
    <cellStyle name="常规 2 3 2 3 6 2 2 3 4" xfId="14154"/>
    <cellStyle name="20% - 强调文字颜色 2 3 3 2 5 7" xfId="14155"/>
    <cellStyle name="20% - 强调文字颜色 6 2 2 2 2 17" xfId="14156"/>
    <cellStyle name="20% - 强调文字颜色 6 10 3 4" xfId="14157"/>
    <cellStyle name="20% - 强调文字颜色 2 2 2 2 2 3 2 2 5" xfId="14158"/>
    <cellStyle name="40% - 强调文字颜色 5 3 3 2 2 2 4 3" xfId="14159"/>
    <cellStyle name="20% - 强调文字颜色 1 9 3 2 3" xfId="14160"/>
    <cellStyle name="40% - 强调文字颜色 3 2 7 2 2 3 2 3" xfId="14161"/>
    <cellStyle name="常规 2 3 3 2 3 3 2 3 2" xfId="14162"/>
    <cellStyle name="20% - 强调文字颜色 2 2 2 2 2 3 3 5 5" xfId="14163"/>
    <cellStyle name="40% - 强调文字颜色 1 3 5 2 3 2" xfId="14164"/>
    <cellStyle name="40% - 强调文字颜色 4 3 9 2 6" xfId="14165"/>
    <cellStyle name="20% - 强调文字颜色 2 2 2 2 2 3 2 3" xfId="14166"/>
    <cellStyle name="20% - 强调文字颜色 2 2 2 2 2 3 2 4" xfId="14167"/>
    <cellStyle name="20% - 强调文字颜色 2 2 3 2 3 3 2 2" xfId="14168"/>
    <cellStyle name="20% - 强调文字颜色 6 2 2 5 4" xfId="14169"/>
    <cellStyle name="40% - 强调文字颜色 5 3 3 2 2 2 4 4" xfId="14170"/>
    <cellStyle name="20% - 强调文字颜色 1 9 3 2 4" xfId="14171"/>
    <cellStyle name="20% - 强调文字颜色 4 3 2 2 2 10 2" xfId="14172"/>
    <cellStyle name="20% - 强调文字颜色 2 2 2 2 2 3 2 5" xfId="14173"/>
    <cellStyle name="20% - 强调文字颜色 2 2 3 2 3 3 2 3" xfId="14174"/>
    <cellStyle name="40% - 强调文字颜色 5 3 3 2 2 2 4 5" xfId="14175"/>
    <cellStyle name="20% - 强调文字颜色 1 9 3 2 5" xfId="14176"/>
    <cellStyle name="20% - 强调文字颜色 4 3 2 2 2 10 3" xfId="14177"/>
    <cellStyle name="40% - 强调文字颜色 3 4 6 4 2" xfId="14178"/>
    <cellStyle name="20% - 强调文字颜色 2 2 3 2 3 3 2 4" xfId="14179"/>
    <cellStyle name="注释 2 3 3 2 2 2 2 2 2" xfId="14180"/>
    <cellStyle name="20% - 强调文字颜色 1 9 3 2 6" xfId="14181"/>
    <cellStyle name="20% - 强调文字颜色 6 2 2 6" xfId="14182"/>
    <cellStyle name="20% - 强调文字颜色 4 2 3 2 2 2 2 2 2 3" xfId="14183"/>
    <cellStyle name="20% - 强调文字颜色 3 4 2 5 2" xfId="14184"/>
    <cellStyle name="20% - 强调文字颜色 2 2 2 2 2 3 3" xfId="14185"/>
    <cellStyle name="40% - 强调文字颜色 5 3 3 2 2 2 5" xfId="14186"/>
    <cellStyle name="40% - 强调文字颜色 4 4 2 3 2 4 3" xfId="14187"/>
    <cellStyle name="20% - 强调文字颜色 1 9 3 3" xfId="14188"/>
    <cellStyle name="常规 2 3 4 2 2 5 5" xfId="14189"/>
    <cellStyle name="40% - 强调文字颜色 4 3 9 3 5" xfId="14190"/>
    <cellStyle name="20% - 强调文字颜色 3 4 2 5 2 2" xfId="14191"/>
    <cellStyle name="20% - 强调文字颜色 2 2 2 2 2 3 3 2" xfId="14192"/>
    <cellStyle name="20% - 强调文字颜色 1 9 3 3 2" xfId="14193"/>
    <cellStyle name="20% - 强调文字颜色 6 2 2 2 2 3 2 2 2 3" xfId="14194"/>
    <cellStyle name="40% - 强调文字颜色 5 13 2 3" xfId="14195"/>
    <cellStyle name="20% - 强调文字颜色 2 2 2 2 2 3 3 2 2" xfId="14196"/>
    <cellStyle name="20% - 强调文字颜色 4 12 2 3" xfId="14197"/>
    <cellStyle name="20% - 强调文字颜色 1 9 3 3 2 2" xfId="14198"/>
    <cellStyle name="20% - 强调文字颜色 6 11 3 2" xfId="14199"/>
    <cellStyle name="40% - 强调文字颜色 1 4 2 2 2 2 4 2" xfId="14200"/>
    <cellStyle name="40% - 强调文字颜色 5 13 2 4" xfId="14201"/>
    <cellStyle name="20% - 强调文字颜色 2 2 2 2 2 3 3 2 3" xfId="14202"/>
    <cellStyle name="20% - 强调文字颜色 4 12 2 4" xfId="14203"/>
    <cellStyle name="20% - 强调文字颜色 1 9 3 3 2 3" xfId="14204"/>
    <cellStyle name="20% - 强调文字颜色 6 2 2 7" xfId="14205"/>
    <cellStyle name="20% - 强调文字颜色 4 2 3 2 2 2 2 2 2 4" xfId="14206"/>
    <cellStyle name="20% - 强调文字颜色 3 4 2 5 3" xfId="14207"/>
    <cellStyle name="20% - 强调文字颜色 2 2 2 2 2 3 4" xfId="14208"/>
    <cellStyle name="40% - 强调文字颜色 5 3 3 2 2 2 6" xfId="14209"/>
    <cellStyle name="40% - 强调文字颜色 4 4 2 3 2 4 4" xfId="14210"/>
    <cellStyle name="20% - 强调文字颜色 1 9 3 4" xfId="14211"/>
    <cellStyle name="常规 5 8 2 2 2 5" xfId="14212"/>
    <cellStyle name="40% - 强调文字颜色 5 3 3 2 2 2 6 2" xfId="14213"/>
    <cellStyle name="20% - 强调文字颜色 1 9 3 4 2" xfId="14214"/>
    <cellStyle name="20% - 强调文字颜色 6 2 2 2 2 3 2 2 3 3" xfId="14215"/>
    <cellStyle name="40% - 强调文字颜色 2 2 2 3 3 3 2" xfId="14216"/>
    <cellStyle name="20% - 强调文字颜色 2 3 2 2 4 2 4" xfId="14217"/>
    <cellStyle name="常规 5 8 2 2 2 6" xfId="14218"/>
    <cellStyle name="20% - 强调文字颜色 1 9 3 4 3" xfId="14219"/>
    <cellStyle name="20% - 强调文字颜色 6 2 2 2 2 3 2 2 3 4" xfId="14220"/>
    <cellStyle name="40% - 强调文字颜色 2 2 2 3 3 3 3" xfId="14221"/>
    <cellStyle name="20% - 强调文字颜色 2 3 2 2 4 2 5" xfId="14222"/>
    <cellStyle name="常规 2 3 4 2 2 6 6" xfId="14223"/>
    <cellStyle name="20% - 强调文字颜色 3 4 2 5 3 3" xfId="14224"/>
    <cellStyle name="注释 2 2 2 6 3 4" xfId="14225"/>
    <cellStyle name="20% - 强调文字颜色 2 2 7 4 3 2" xfId="14226"/>
    <cellStyle name="20% - 强调文字颜色 6 2 2 7 3" xfId="14227"/>
    <cellStyle name="40% - 强调文字颜色 2 4 2 2 8" xfId="14228"/>
    <cellStyle name="40% - 强调文字颜色 3 2 2 5 2 4" xfId="14229"/>
    <cellStyle name="20% - 强调文字颜色 2 3 3 3 3 3 2 2" xfId="14230"/>
    <cellStyle name="常规 2 3 4 3 2 3 10" xfId="14231"/>
    <cellStyle name="常规 2 3 4 2 2 6 7" xfId="14232"/>
    <cellStyle name="20% - 强调文字颜色 3 4 2 5 3 4" xfId="14233"/>
    <cellStyle name="注释 2 2 2 6 3 5" xfId="14234"/>
    <cellStyle name="20% - 强调文字颜色 2 2 3 2 3 3 4 2" xfId="14235"/>
    <cellStyle name="20% - 强调文字颜色 2 2 7 4 3 3" xfId="14236"/>
    <cellStyle name="20% - 强调文字颜色 6 2 2 7 4" xfId="14237"/>
    <cellStyle name="40% - 强调文字颜色 2 4 2 2 9" xfId="14238"/>
    <cellStyle name="20% - 强调文字颜色 1 9 3 4 4" xfId="14239"/>
    <cellStyle name="20% - 强调文字颜色 6 2 2 2 2 3 2 2 3 5" xfId="14240"/>
    <cellStyle name="常规 2 3 4 2 2 6 8" xfId="14241"/>
    <cellStyle name="20% - 强调文字颜色 4 3 2 2 2 12 2" xfId="14242"/>
    <cellStyle name="20% - 强调文字颜色 3 4 2 5 3 5" xfId="14243"/>
    <cellStyle name="20% - 强调文字颜色 5 6 2 3 2 2 2" xfId="14244"/>
    <cellStyle name="40% - 强调文字颜色 1 2 3 2 11 2" xfId="14245"/>
    <cellStyle name="20% - 强调文字颜色 2 3 3 3 3 3 2 3" xfId="14246"/>
    <cellStyle name="注释 2 2 2 6 3 6" xfId="14247"/>
    <cellStyle name="20% - 强调文字颜色 2 2 3 2 3 3 4 3" xfId="14248"/>
    <cellStyle name="20% - 强调文字颜色 2 2 7 4 3 4" xfId="14249"/>
    <cellStyle name="20% - 强调文字颜色 1 9 3 4 5" xfId="14250"/>
    <cellStyle name="20% - 强调文字颜色 6 2 2 2 2 3 2 2 3 6" xfId="14251"/>
    <cellStyle name="20% - 强调文字颜色 4 2 3 2 2 2 2 2 2 5" xfId="14252"/>
    <cellStyle name="20% - 强调文字颜色 6 3 6 2 3 2 2 2" xfId="14253"/>
    <cellStyle name="20% - 强调文字颜色 6 2 2 8" xfId="14254"/>
    <cellStyle name="20% - 强调文字颜色 3 4 2 5 4" xfId="14255"/>
    <cellStyle name="20% - 强调文字颜色 2 2 2 2 2 3 5" xfId="14256"/>
    <cellStyle name="40% - 强调文字颜色 5 3 3 2 2 2 7" xfId="14257"/>
    <cellStyle name="40% - 强调文字颜色 4 4 2 3 2 4 5" xfId="14258"/>
    <cellStyle name="20% - 强调文字颜色 1 9 3 5" xfId="14259"/>
    <cellStyle name="40% - 强调文字颜色 5 3 3 2 2 2 8" xfId="14260"/>
    <cellStyle name="20% - 强调文字颜色 1 9 3 6" xfId="14261"/>
    <cellStyle name="40% - 强调文字颜色 5 3 3 2 2 2 9" xfId="14262"/>
    <cellStyle name="20% - 强调文字颜色 1 9 3 7" xfId="14263"/>
    <cellStyle name="注释 2 2 7 3 3 4" xfId="14264"/>
    <cellStyle name="40% - 强调文字颜色 3 2 7 2 2 4" xfId="14265"/>
    <cellStyle name="20% - 强调文字颜色 4 6 2 3 3 4" xfId="14266"/>
    <cellStyle name="20% - 强调文字颜色 2 2 10 2 2 5" xfId="14267"/>
    <cellStyle name="20% - 强调文字颜色 2 4 6 2 3 5" xfId="14268"/>
    <cellStyle name="40% - 强调文字颜色 4 4 2 3 2 5" xfId="14269"/>
    <cellStyle name="20% - 强调文字颜色 1 9 4" xfId="14270"/>
    <cellStyle name="20% - 强调文字颜色 3 2 3 2 2 2" xfId="14271"/>
    <cellStyle name="40% - 强调文字颜色 2 4 6 3 5" xfId="14272"/>
    <cellStyle name="20% - 强调文字颜色 4 2 3 2 2 2 2 2 3" xfId="14273"/>
    <cellStyle name="常规 2 3 2 3 2 2 3 3 3 4" xfId="14274"/>
    <cellStyle name="20% - 强调文字颜色 2 2 2 2 2 4" xfId="14275"/>
    <cellStyle name="注释 2 2 7 3 3 5" xfId="14276"/>
    <cellStyle name="40% - 强调文字颜色 3 2 7 2 2 5" xfId="14277"/>
    <cellStyle name="20% - 强调文字颜色 4 6 2 3 3 5" xfId="14278"/>
    <cellStyle name="20% - 强调文字颜色 2 2 10 2 2 6" xfId="14279"/>
    <cellStyle name="20% - 强调文字颜色 2 4 6 2 3 6" xfId="14280"/>
    <cellStyle name="40% - 强调文字颜色 4 4 2 3 2 6" xfId="14281"/>
    <cellStyle name="20% - 强调文字颜色 1 9 5" xfId="14282"/>
    <cellStyle name="20% - 强调文字颜色 3 2 3 2 2 3" xfId="14283"/>
    <cellStyle name="40% - 强调文字颜色 2 4 6 3 6" xfId="14284"/>
    <cellStyle name="40% - 强调文字颜色 3 2 2 9 3 2" xfId="14285"/>
    <cellStyle name="20% - 强调文字颜色 4 2 3 2 2 2 2 2 4" xfId="14286"/>
    <cellStyle name="常规 2 3 2 3 2 2 3 3 3 5" xfId="14287"/>
    <cellStyle name="20% - 强调文字颜色 2 2 2 2 2 5" xfId="14288"/>
    <cellStyle name="20% - 强调文字颜色 3 4 2 2 3 5" xfId="14289"/>
    <cellStyle name="40% - 强调文字颜色 3 2 2 3 10 6" xfId="14290"/>
    <cellStyle name="40% - 强调文字颜色 4 2 3 2 2 4" xfId="14291"/>
    <cellStyle name="20% - 强调文字颜色 2 10" xfId="14292"/>
    <cellStyle name="40% - 强调文字颜色 2 4 2 2 13 3" xfId="14293"/>
    <cellStyle name="40% - 强调文字颜色 4 2 3 2 2 4 3" xfId="14294"/>
    <cellStyle name="20% - 强调文字颜色 2 10 3" xfId="14295"/>
    <cellStyle name="常规 2 3 6 3 3 5 5" xfId="14296"/>
    <cellStyle name="20% - 强调文字颜色 3 4 2 2 3 5 3" xfId="14297"/>
    <cellStyle name="常规 2 3 2 2 3 2 2 2 3" xfId="14298"/>
    <cellStyle name="20% - 强调文字颜色 3 3 3 3 2 2 8" xfId="14299"/>
    <cellStyle name="40% - 强调文字颜色 3 2 2 2 2 6 3 2" xfId="14300"/>
    <cellStyle name="40% - 强调文字颜色 5 2 4 2 2 2 3 2" xfId="14301"/>
    <cellStyle name="20% - 强调文字颜色 2 2 2 3 3 3 3 2 4" xfId="14302"/>
    <cellStyle name="40% - 强调文字颜色 1 12 2 4" xfId="14303"/>
    <cellStyle name="40% - 强调文字颜色 4 2 3 2 2 4 3 2" xfId="14304"/>
    <cellStyle name="20% - 强调文字颜色 2 10 3 2" xfId="14305"/>
    <cellStyle name="20% - 强调文字颜色 2 11 2 2 4" xfId="14306"/>
    <cellStyle name="20% - 强调文字颜色 6 2 2 3 2 3 5 5" xfId="14307"/>
    <cellStyle name="20% - 强调文字颜色 2 10 3 2 2 2" xfId="14308"/>
    <cellStyle name="20% - 强调文字颜色 3 7 5 5" xfId="14309"/>
    <cellStyle name="20% - 强调文字颜色 2 11 2 2 5" xfId="14310"/>
    <cellStyle name="20% - 强调文字颜色 2 10 3 2 2 3" xfId="14311"/>
    <cellStyle name="40% - 强调文字颜色 1 3 6 3 2 2 2" xfId="14312"/>
    <cellStyle name="20% - 强调文字颜色 2 10 3 2 2 4" xfId="14313"/>
    <cellStyle name="40% - 强调文字颜色 1 3 6 3 2 2 3" xfId="14314"/>
    <cellStyle name="20% - 强调文字颜色 2 10 3 2 2 5" xfId="14315"/>
    <cellStyle name="40% - 强调文字颜色 1 3 6 3 2 2 4" xfId="14316"/>
    <cellStyle name="40% - 强调文字颜色 5 2 2 2 2 9 5" xfId="14317"/>
    <cellStyle name="20% - 强调文字颜色 2 11 3 2 4" xfId="14318"/>
    <cellStyle name="40% - 强调文字颜色 1 2 3 2 5 6" xfId="14319"/>
    <cellStyle name="20% - 强调文字颜色 2 10 3 3 2 2" xfId="14320"/>
    <cellStyle name="40% - 强调文字颜色 5 2 2 2 2 9 6" xfId="14321"/>
    <cellStyle name="20% - 强调文字颜色 2 11 3 2 5" xfId="14322"/>
    <cellStyle name="20% - 强调文字颜色 2 10 3 3 2 3" xfId="14323"/>
    <cellStyle name="40% - 强调文字颜色 1 3 6 3 3 2 2" xfId="14324"/>
    <cellStyle name="40% - 强调文字颜色 1 2 3 2 5 7" xfId="14325"/>
    <cellStyle name="20% - 强调文字颜色 2 10 3 3 2 4" xfId="14326"/>
    <cellStyle name="40% - 强调文字颜色 1 3 6 3 3 2 3" xfId="14327"/>
    <cellStyle name="40% - 强调文字颜色 1 2 3 2 5 8" xfId="14328"/>
    <cellStyle name="20% - 强调文字颜色 2 10 3 3 2 5" xfId="14329"/>
    <cellStyle name="40% - 强调文字颜色 1 3 6 3 3 2 4" xfId="14330"/>
    <cellStyle name="20% - 强调文字颜色 6 2 2 3 4 4" xfId="14331"/>
    <cellStyle name="40% - 强调文字颜色 3 2 2 3 2 14 2" xfId="14332"/>
    <cellStyle name="常规 2 3 2 3 3 3 2 2 6" xfId="14333"/>
    <cellStyle name="20% - 强调文字颜色 2 10 3 7" xfId="14334"/>
    <cellStyle name="40% - 强调文字颜色 1 4 2 10" xfId="14335"/>
    <cellStyle name="20% - 强调文字颜色 2 10 3 8" xfId="14336"/>
    <cellStyle name="20% - 强调文字颜色 2 3 2 2 2 3 10" xfId="14337"/>
    <cellStyle name="40% - 强调文字颜色 1 4 2 11" xfId="14338"/>
    <cellStyle name="40% - 强调文字颜色 2 2 4 2 7 2 2" xfId="14339"/>
    <cellStyle name="20% - 强调文字颜色 2 10 3 9" xfId="14340"/>
    <cellStyle name="40% - 强调文字颜色 4 2 3 2 2 5" xfId="14341"/>
    <cellStyle name="20% - 强调文字颜色 2 11" xfId="14342"/>
    <cellStyle name="40% - 强调文字颜色 2 4 2 2 13 4" xfId="14343"/>
    <cellStyle name="20% - 强调文字颜色 3 4 2 2 3 6" xfId="14344"/>
    <cellStyle name="20% - 强调文字颜色 2 2 8 3 4 5" xfId="14345"/>
    <cellStyle name="40% - 强调文字颜色 3 12 2 2" xfId="14346"/>
    <cellStyle name="40% - 强调文字颜色 6 2 2 4" xfId="14347"/>
    <cellStyle name="20% - 强调文字颜色 2 4 2 2 15" xfId="14348"/>
    <cellStyle name="40% - 强调文字颜色 4 2 3 2 2 5 2 2" xfId="14349"/>
    <cellStyle name="20% - 强调文字颜色 2 11 2 2" xfId="14350"/>
    <cellStyle name="20% - 强调文字颜色 2 11 2 2 2" xfId="14351"/>
    <cellStyle name="20% - 强调文字颜色 6 2 2 3 2 3 5 3" xfId="14352"/>
    <cellStyle name="20% - 强调文字颜色 2 11 2 2 3" xfId="14353"/>
    <cellStyle name="20% - 强调文字颜色 6 2 2 3 2 3 5 4" xfId="14354"/>
    <cellStyle name="40% - 强调文字颜色 1 13 2 4" xfId="14355"/>
    <cellStyle name="40% - 强调文字颜色 4 2 3 2 2 5 3 2" xfId="14356"/>
    <cellStyle name="20% - 强调文字颜色 2 11 3 2" xfId="14357"/>
    <cellStyle name="40% - 强调文字颜色 5 2 2 2 2 9 3" xfId="14358"/>
    <cellStyle name="20% - 强调文字颜色 2 11 3 2 2" xfId="14359"/>
    <cellStyle name="40% - 强调文字颜色 5 2 2 2 2 9 4" xfId="14360"/>
    <cellStyle name="20% - 强调文字颜色 2 11 3 2 3" xfId="14361"/>
    <cellStyle name="20% - 强调文字颜色 2 11 5 2" xfId="14362"/>
    <cellStyle name="常规 2 3 2 3 3 3 3 4 2" xfId="14363"/>
    <cellStyle name="20% - 强调文字颜色 2 11 5 3" xfId="14364"/>
    <cellStyle name="常规 2 3 2 3 3 3 3 4 3" xfId="14365"/>
    <cellStyle name="20% - 强调文字颜色 3 3 2 3 2" xfId="14366"/>
    <cellStyle name="20% - 强调文字颜色 2 11 5 4" xfId="14367"/>
    <cellStyle name="常规 2 3 2 3 3 3 3 4 4" xfId="14368"/>
    <cellStyle name="20% - 强调文字颜色 2 11 5 5" xfId="14369"/>
    <cellStyle name="40% - 强调文字颜色 4 2 3 2 2 6" xfId="14370"/>
    <cellStyle name="20% - 强调文字颜色 2 12" xfId="14371"/>
    <cellStyle name="40% - 强调文字颜色 2 4 2 2 13 5" xfId="14372"/>
    <cellStyle name="40% - 强调文字颜色 6 2 5 2 2 2" xfId="14373"/>
    <cellStyle name="20% - 强调文字颜色 3 4 2 2 3 7" xfId="14374"/>
    <cellStyle name="20% - 强调文字颜色 6 3 3 2 18" xfId="14375"/>
    <cellStyle name="20% - 强调文字颜色 2 2 4 2 5 3 5" xfId="14376"/>
    <cellStyle name="20% - 强调文字颜色 5 4 5 5 4" xfId="14377"/>
    <cellStyle name="40% - 强调文字颜色 2 4 2 6 3 4" xfId="14378"/>
    <cellStyle name="40% - 强调文字颜色 4 2 3 2 2 6 2" xfId="14379"/>
    <cellStyle name="20% - 强调文字颜色 5 2 2 6 2 3 3" xfId="14380"/>
    <cellStyle name="20% - 强调文字颜色 2 12 2" xfId="14381"/>
    <cellStyle name="40% - 强调文字颜色 2 4 2 6 3 5" xfId="14382"/>
    <cellStyle name="40% - 强调文字颜色 4 2 3 2 2 6 3" xfId="14383"/>
    <cellStyle name="20% - 强调文字颜色 5 2 2 6 2 3 4" xfId="14384"/>
    <cellStyle name="20% - 强调文字颜色 2 12 3" xfId="14385"/>
    <cellStyle name="40% - 强调文字颜色 4 2 3 2 2 7" xfId="14386"/>
    <cellStyle name="20% - 强调文字颜色 2 13" xfId="14387"/>
    <cellStyle name="常规 2 3 10 3 2" xfId="14388"/>
    <cellStyle name="20% - 强调文字颜色 3 4 2 2 3 8" xfId="14389"/>
    <cellStyle name="40% - 强调文字颜色 4 2 3 2 2 7 2" xfId="14390"/>
    <cellStyle name="20% - 强调文字颜色 2 13 2" xfId="14391"/>
    <cellStyle name="40% - 强调文字颜色 6 3 3 3 2 2 5" xfId="14392"/>
    <cellStyle name="20% - 强调文字颜色 6 3 3 8 6" xfId="14393"/>
    <cellStyle name="40% - 强调文字颜色 3 14 2 2" xfId="14394"/>
    <cellStyle name="20% - 强调文字颜色 3 3 6 2 3 4 5" xfId="14395"/>
    <cellStyle name="40% - 强调文字颜色 6 4 2 4" xfId="14396"/>
    <cellStyle name="20% - 强调文字颜色 3 2 2 2 2 2 5 8" xfId="14397"/>
    <cellStyle name="20% - 强调文字颜色 3 2 2 3 2 3 3" xfId="14398"/>
    <cellStyle name="40% - 强调文字颜色 4 2 3 2 2 7 2 2" xfId="14399"/>
    <cellStyle name="20% - 强调文字颜色 2 13 2 2" xfId="14400"/>
    <cellStyle name="常规 2 3 10 3 3" xfId="14401"/>
    <cellStyle name="20% - 强调文字颜色 3 4 2 2 3 9" xfId="14402"/>
    <cellStyle name="20% - 强调文字颜色 6 10 3 3 2" xfId="14403"/>
    <cellStyle name="40% - 强调文字颜色 4 2 3 2 2 8" xfId="14404"/>
    <cellStyle name="20% - 强调文字颜色 2 14" xfId="14405"/>
    <cellStyle name="20% - 强调文字颜色 2 2 2 2 2 3 2 2 4 2" xfId="14406"/>
    <cellStyle name="常规 2 3 10 3 3 2" xfId="14407"/>
    <cellStyle name="20% - 强调文字颜色 6 10 3 3 2 2" xfId="14408"/>
    <cellStyle name="40% - 强调文字颜色 4 2 3 2 2 8 2" xfId="14409"/>
    <cellStyle name="20% - 强调文字颜色 2 14 2" xfId="14410"/>
    <cellStyle name="20% - 强调文字颜色 3 2 2 3 3 3 3" xfId="14411"/>
    <cellStyle name="20% - 强调文字颜色 2 14 2 2" xfId="14412"/>
    <cellStyle name="20% - 强调文字颜色 2 3 2 2 2 2 2 3 2" xfId="14413"/>
    <cellStyle name="20% - 强调文字颜色 3 2 2 3 3 3 4" xfId="14414"/>
    <cellStyle name="20% - 强调文字颜色 2 14 2 3" xfId="14415"/>
    <cellStyle name="常规 2 3 9 2 2" xfId="14416"/>
    <cellStyle name="20% - 强调文字颜色 2 3 2 2 2 2 2 3 3" xfId="14417"/>
    <cellStyle name="20% - 强调文字颜色 3 2 2 3 3 3 5" xfId="14418"/>
    <cellStyle name="常规 2 3 2 2 2 3 2 2 2 2 2 2" xfId="14419"/>
    <cellStyle name="20% - 强调文字颜色 2 14 2 4" xfId="14420"/>
    <cellStyle name="常规 2 3 9 2 3" xfId="14421"/>
    <cellStyle name="20% - 强调文字颜色 2 3 2 2 2 2 2 3 4" xfId="14422"/>
    <cellStyle name="20% - 强调文字颜色 3 2 2 3 3 3 6" xfId="14423"/>
    <cellStyle name="注释 2 2 2 6 3 4 2" xfId="14424"/>
    <cellStyle name="常规 2 3 10 3 3 2 5" xfId="14425"/>
    <cellStyle name="20% - 强调文字颜色 2 2 7 4 3 2 2" xfId="14426"/>
    <cellStyle name="20% - 强调文字颜色 6 2 2 7 3 2" xfId="14427"/>
    <cellStyle name="40% - 强调文字颜色 2 4 2 2 8 2" xfId="14428"/>
    <cellStyle name="常规 2 3 2 2 2 3 2 2 2 2 2 3" xfId="14429"/>
    <cellStyle name="20% - 强调文字颜色 2 14 2 5" xfId="14430"/>
    <cellStyle name="常规 2 3 10 3 3 3" xfId="14431"/>
    <cellStyle name="20% - 强调文字颜色 4 2 2 3 2 10" xfId="14432"/>
    <cellStyle name="20% - 强调文字颜色 6 10 3 3 2 3" xfId="14433"/>
    <cellStyle name="40% - 强调文字颜色 5 2 2 2 2 3 3 3 2" xfId="14434"/>
    <cellStyle name="40% - 强调文字颜色 4 2 3 2 2 8 3" xfId="14435"/>
    <cellStyle name="20% - 强调文字颜色 2 14 3" xfId="14436"/>
    <cellStyle name="常规 2 3 10 3 3 4" xfId="14437"/>
    <cellStyle name="20% - 强调文字颜色 4 2 2 3 2 11" xfId="14438"/>
    <cellStyle name="20% - 强调文字颜色 6 10 3 3 2 4" xfId="14439"/>
    <cellStyle name="40% - 强调文字颜色 5 2 2 2 2 3 3 3 3" xfId="14440"/>
    <cellStyle name="40% - 强调文字颜色 4 2 3 2 2 8 4" xfId="14441"/>
    <cellStyle name="20% - 强调文字颜色 2 14 4" xfId="14442"/>
    <cellStyle name="常规 2 3 10 3 3 5" xfId="14443"/>
    <cellStyle name="20% - 强调文字颜色 4 2 2 3 2 12" xfId="14444"/>
    <cellStyle name="20% - 强调文字颜色 6 10 3 3 2 5" xfId="14445"/>
    <cellStyle name="40% - 强调文字颜色 5 2 2 2 2 3 3 3 4" xfId="14446"/>
    <cellStyle name="40% - 强调文字颜色 4 2 3 2 2 8 5" xfId="14447"/>
    <cellStyle name="20% - 强调文字颜色 2 14 5" xfId="14448"/>
    <cellStyle name="常规 2 3 10 3 4" xfId="14449"/>
    <cellStyle name="20% - 强调文字颜色 3 2 10 2 2 2" xfId="14450"/>
    <cellStyle name="20% - 强调文字颜色 6 10 3 3 3" xfId="14451"/>
    <cellStyle name="40% - 强调文字颜色 4 2 3 2 2 9" xfId="14452"/>
    <cellStyle name="20% - 强调文字颜色 2 15" xfId="14453"/>
    <cellStyle name="20% - 强调文字颜色 2 2 2 2 2 3 2 2 4 3" xfId="14454"/>
    <cellStyle name="20% - 强调文字颜色 2 20" xfId="14455"/>
    <cellStyle name="常规 2 3 10 3 4 2" xfId="14456"/>
    <cellStyle name="40% - 强调文字颜色 6 3 6 2 2 5" xfId="14457"/>
    <cellStyle name="20% - 强调文字颜色 2 2 6" xfId="14458"/>
    <cellStyle name="20% - 强调文字颜色 3 2 10 2 2 2 2" xfId="14459"/>
    <cellStyle name="40% - 强调文字颜色 4 2 3 2 2 9 2" xfId="14460"/>
    <cellStyle name="20% - 强调文字颜色 2 15 2" xfId="14461"/>
    <cellStyle name="20% - 强调文字颜色 2 2 6 4" xfId="14462"/>
    <cellStyle name="常规 2 3 2 2 2 3 2 2 2 3 2 2" xfId="14463"/>
    <cellStyle name="20% - 强调文字颜色 2 15 2 4" xfId="14464"/>
    <cellStyle name="常规 2 3 2 2 2 3 2 2 2 3 2 3" xfId="14465"/>
    <cellStyle name="20% - 强调文字颜色 2 15 2 5" xfId="14466"/>
    <cellStyle name="常规 2 3 10 3 4 3" xfId="14467"/>
    <cellStyle name="40% - 强调文字颜色 6 3 6 2 2 6" xfId="14468"/>
    <cellStyle name="20% - 强调文字颜色 2 2 7" xfId="14469"/>
    <cellStyle name="20% - 强调文字颜色 3 2 10 2 2 2 3" xfId="14470"/>
    <cellStyle name="40% - 强调文字颜色 5 2 2 2 2 3 3 4 2" xfId="14471"/>
    <cellStyle name="40% - 强调文字颜色 4 2 3 2 2 9 3" xfId="14472"/>
    <cellStyle name="20% - 强调文字颜色 2 15 3" xfId="14473"/>
    <cellStyle name="常规 2 3 10 3 4 4" xfId="14474"/>
    <cellStyle name="40% - 强调文字颜色 6 3 6 2 2 7" xfId="14475"/>
    <cellStyle name="20% - 强调文字颜色 2 2 8" xfId="14476"/>
    <cellStyle name="20% - 强调文字颜色 3 2 10 2 2 2 4" xfId="14477"/>
    <cellStyle name="40% - 强调文字颜色 5 2 2 2 2 3 3 4 3" xfId="14478"/>
    <cellStyle name="40% - 强调文字颜色 4 2 3 2 2 9 4" xfId="14479"/>
    <cellStyle name="20% - 强调文字颜色 2 15 4" xfId="14480"/>
    <cellStyle name="常规 2 3 10 3 4 5" xfId="14481"/>
    <cellStyle name="40% - 强调文字颜色 6 3 6 2 2 8" xfId="14482"/>
    <cellStyle name="20% - 强调文字颜色 2 2 9" xfId="14483"/>
    <cellStyle name="20% - 强调文字颜色 3 2 10 2 2 2 5" xfId="14484"/>
    <cellStyle name="40% - 强调文字颜色 5 2 2 2 2 3 3 4 4" xfId="14485"/>
    <cellStyle name="40% - 强调文字颜色 4 2 3 2 2 9 5" xfId="14486"/>
    <cellStyle name="20% - 强调文字颜色 2 15 5" xfId="14487"/>
    <cellStyle name="40% - 强调文字颜色 5 2 2 2 2 3 3 4 5" xfId="14488"/>
    <cellStyle name="40% - 强调文字颜色 4 2 3 2 2 9 6" xfId="14489"/>
    <cellStyle name="20% - 强调文字颜色 2 15 6" xfId="14490"/>
    <cellStyle name="常规 2 3 10 3 5" xfId="14491"/>
    <cellStyle name="20% - 强调文字颜色 3 2 10 2 2 3" xfId="14492"/>
    <cellStyle name="20% - 强调文字颜色 6 10 3 3 4" xfId="14493"/>
    <cellStyle name="20% - 强调文字颜色 2 16" xfId="14494"/>
    <cellStyle name="20% - 强调文字颜色 2 2 2 2 2 3 2 2 4 4" xfId="14495"/>
    <cellStyle name="20% - 强调文字颜色 2 21" xfId="14496"/>
    <cellStyle name="20% - 强调文字颜色 2 3 7" xfId="14497"/>
    <cellStyle name="20% - 强调文字颜色 2 5 5 8" xfId="14498"/>
    <cellStyle name="常规 2 3 2 2 2 3 7 2 2" xfId="14499"/>
    <cellStyle name="40% - 强调文字颜色 5 2 2 2 2 3 3 5 2" xfId="14500"/>
    <cellStyle name="20% - 强调文字颜色 2 16 3" xfId="14501"/>
    <cellStyle name="20% - 强调文字颜色 2 3 8" xfId="14502"/>
    <cellStyle name="常规 2 3 2 2 2 3 7 2 3" xfId="14503"/>
    <cellStyle name="40% - 强调文字颜色 5 2 2 2 2 3 3 5 3" xfId="14504"/>
    <cellStyle name="20% - 强调文字颜色 2 16 4" xfId="14505"/>
    <cellStyle name="20% - 强调文字颜色 2 3 9" xfId="14506"/>
    <cellStyle name="常规 2 3 2 2 2 3 7 2 4" xfId="14507"/>
    <cellStyle name="40% - 强调文字颜色 5 2 2 2 2 3 3 5 4" xfId="14508"/>
    <cellStyle name="20% - 强调文字颜色 2 16 5" xfId="14509"/>
    <cellStyle name="40% - 强调文字颜色 3 2 2 2 2 14" xfId="14510"/>
    <cellStyle name="20% - 强调文字颜色 2 3 3 2 2 3 3 2 2" xfId="14511"/>
    <cellStyle name="常规 2 3 2 2 2 3 7 2 5" xfId="14512"/>
    <cellStyle name="40% - 强调文字颜色 5 2 2 2 2 3 3 5 5" xfId="14513"/>
    <cellStyle name="20% - 强调文字颜色 3 4 2 2 3 10" xfId="14514"/>
    <cellStyle name="20% - 强调文字颜色 2 16 6" xfId="14515"/>
    <cellStyle name="40% - 强调文字颜色 3 2 2 2 2 15" xfId="14516"/>
    <cellStyle name="20% - 强调文字颜色 2 3 3 2 2 3 3 2 3" xfId="14517"/>
    <cellStyle name="常规 2 3 10 3 6" xfId="14518"/>
    <cellStyle name="20% - 强调文字颜色 3 2 10 2 2 4" xfId="14519"/>
    <cellStyle name="20% - 强调文字颜色 6 10 3 3 5" xfId="14520"/>
    <cellStyle name="20% - 强调文字颜色 2 17" xfId="14521"/>
    <cellStyle name="20% - 强调文字颜色 2 2 2 2 2 3 2 2 4 5" xfId="14522"/>
    <cellStyle name="20% - 强调文字颜色 2 22" xfId="14523"/>
    <cellStyle name="20% - 强调文字颜色 2 4 6" xfId="14524"/>
    <cellStyle name="20% - 强调文字颜色 2 5 6 7" xfId="14525"/>
    <cellStyle name="20% - 强调文字颜色 2 17 2" xfId="14526"/>
    <cellStyle name="20% - 强调文字颜色 2 5 6 8" xfId="14527"/>
    <cellStyle name="20% - 强调文字颜色 2 17 3" xfId="14528"/>
    <cellStyle name="20% - 强调文字颜色 2 17 4" xfId="14529"/>
    <cellStyle name="20% - 强调文字颜色 2 17 5" xfId="14530"/>
    <cellStyle name="常规 2 3 10 3 7" xfId="14531"/>
    <cellStyle name="20% - 强调文字颜色 3 2 10 2 2 5" xfId="14532"/>
    <cellStyle name="20% - 强调文字颜色 6 10 3 3 6" xfId="14533"/>
    <cellStyle name="20% - 强调文字颜色 2 18" xfId="14534"/>
    <cellStyle name="20% - 强调文字颜色 2 23" xfId="14535"/>
    <cellStyle name="20% - 强调文字颜色 5 10 3 8" xfId="14536"/>
    <cellStyle name="20% - 强调文字颜色 2 5 6" xfId="14537"/>
    <cellStyle name="20% - 强调文字颜色 2 5 7 7" xfId="14538"/>
    <cellStyle name="40% - 强调文字颜色 4 4 2 10" xfId="14539"/>
    <cellStyle name="20% - 强调文字颜色 2 18 2" xfId="14540"/>
    <cellStyle name="20% - 强调文字颜色 5 10 3 9" xfId="14541"/>
    <cellStyle name="20% - 强调文字颜色 2 5 7" xfId="14542"/>
    <cellStyle name="40% - 强调文字颜色 4 4 2 11" xfId="14543"/>
    <cellStyle name="20% - 强调文字颜色 2 18 3" xfId="14544"/>
    <cellStyle name="20% - 强调文字颜色 2 5 8" xfId="14545"/>
    <cellStyle name="40% - 强调文字颜色 4 4 2 12" xfId="14546"/>
    <cellStyle name="20% - 强调文字颜色 2 18 4" xfId="14547"/>
    <cellStyle name="20% - 强调文字颜色 2 5 9" xfId="14548"/>
    <cellStyle name="40% - 强调文字颜色 4 4 2 13" xfId="14549"/>
    <cellStyle name="20% - 强调文字颜色 2 18 5" xfId="14550"/>
    <cellStyle name="注释 2 3 2 2 2" xfId="14551"/>
    <cellStyle name="常规 2 3 10 3 8" xfId="14552"/>
    <cellStyle name="20% - 强调文字颜色 3 2 10 2 2 6" xfId="14553"/>
    <cellStyle name="20% - 强调文字颜色 2 19" xfId="14554"/>
    <cellStyle name="常规 5 2 4 3 2 3 6" xfId="14555"/>
    <cellStyle name="常规 2 3 2 2 4 2 2" xfId="14556"/>
    <cellStyle name="20% - 强调文字颜色 3 2 3 2 2 6 2" xfId="14557"/>
    <cellStyle name="40% - 强调文字颜色 5 7 2 2 2" xfId="14558"/>
    <cellStyle name="20% - 强调文字颜色 2 2 2 2 2 8 2" xfId="14559"/>
    <cellStyle name="20% - 强调文字颜色 2 2 10 2 2" xfId="14560"/>
    <cellStyle name="20% - 强调文字颜色 2 4 6 2 3" xfId="14561"/>
    <cellStyle name="40% - 强调文字颜色 4 3 2 2 2 2 4" xfId="14562"/>
    <cellStyle name="20% - 强调文字颜色 2 2 10 2 2 2 2" xfId="14563"/>
    <cellStyle name="20% - 强调文字颜色 2 4 6 2 3 2 2" xfId="14564"/>
    <cellStyle name="40% - 强调文字颜色 4 3 2 2 2 2 5" xfId="14565"/>
    <cellStyle name="20% - 强调文字颜色 2 2 10 2 2 2 3" xfId="14566"/>
    <cellStyle name="20% - 强调文字颜色 2 4 6 2 3 2 3" xfId="14567"/>
    <cellStyle name="40% - 强调文字颜色 4 3 2 2 2 2 6" xfId="14568"/>
    <cellStyle name="20% - 强调文字颜色 2 2 10 2 2 2 4" xfId="14569"/>
    <cellStyle name="20% - 强调文字颜色 2 4 6 2 3 2 4" xfId="14570"/>
    <cellStyle name="40% - 强调文字颜色 4 4 2 3 2 2 4" xfId="14571"/>
    <cellStyle name="20% - 强调文字颜色 2 4 2 3 2 2" xfId="14572"/>
    <cellStyle name="20% - 强调文字颜色 2 2 10 2 3" xfId="14573"/>
    <cellStyle name="20% - 强调文字颜色 2 4 6 2 4" xfId="14574"/>
    <cellStyle name="40% - 强调文字颜色 4 3 2 2 3 2 7" xfId="14575"/>
    <cellStyle name="20% - 强调文字颜色 2 2 10 2 3 2 5" xfId="14576"/>
    <cellStyle name="20% - 强调文字颜色 5 8 3 4 5" xfId="14577"/>
    <cellStyle name="40% - 强调文字颜色 4 4 2 3 3 2 5" xfId="14578"/>
    <cellStyle name="20% - 强调文字颜色 2 4 2 4 2 3" xfId="14579"/>
    <cellStyle name="20% - 强调文字颜色 2 2 2" xfId="14580"/>
    <cellStyle name="20% - 强调文字颜色 2 5 4 3" xfId="14581"/>
    <cellStyle name="40% - 强调文字颜色 2 3 2 2 2 9" xfId="14582"/>
    <cellStyle name="20% - 强调文字颜色 2 2 2 2" xfId="14583"/>
    <cellStyle name="40% - 强调文字颜色 2 3 2 2 2 9 2" xfId="14584"/>
    <cellStyle name="20% - 强调文字颜色 6 3 4 4 2" xfId="14585"/>
    <cellStyle name="40% - 强调文字颜色 4 2 2 3 2 2 3 2 5" xfId="14586"/>
    <cellStyle name="20% - 强调文字颜色 2 2 2 2 2 18" xfId="14587"/>
    <cellStyle name="40% - 强调文字颜色 4 7 2 2 2 2" xfId="14588"/>
    <cellStyle name="20% - 强调文字颜色 3 4 2 12 5" xfId="14589"/>
    <cellStyle name="20% - 强调文字颜色 2 2 2 2 2 2 10" xfId="14590"/>
    <cellStyle name="20% - 强调文字颜色 5 3 2 2 6 3" xfId="14591"/>
    <cellStyle name="20% - 强调文字颜色 4 2 3 2 2 4 2 2" xfId="14592"/>
    <cellStyle name="20% - 强调文字颜色 3 2 2 2 2 6 2 2" xfId="14593"/>
    <cellStyle name="常规 2 3 3 2 2 2 2 2 2 3 2 5" xfId="14594"/>
    <cellStyle name="40% - 强调文字颜色 1 2 2 9 4 5" xfId="14595"/>
    <cellStyle name="40% - 强调文字颜色 1 2 4 2 2 2 3 2 5" xfId="14596"/>
    <cellStyle name="20% - 强调文字颜色 3 2 5 2 3 2" xfId="14597"/>
    <cellStyle name="20% - 强调文字颜色 2 2 2 2 2 2 11 3" xfId="14598"/>
    <cellStyle name="20% - 强调文字颜色 6 3 3 2 6 2 3" xfId="14599"/>
    <cellStyle name="20% - 强调文字颜色 2 2 4 2 3 4" xfId="14600"/>
    <cellStyle name="20% - 强调文字颜色 2 2 2 2 2 2 11 4" xfId="14601"/>
    <cellStyle name="20% - 强调文字颜色 6 3 3 2 6 2 4" xfId="14602"/>
    <cellStyle name="20% - 强调文字颜色 2 2 4 2 3 5" xfId="14603"/>
    <cellStyle name="20% - 强调文字颜色 4 2 6 2 3 2" xfId="14604"/>
    <cellStyle name="20% - 强调文字颜色 6 3 3 2 6 2 5" xfId="14605"/>
    <cellStyle name="20% - 强调文字颜色 2 2 4 2 3 6" xfId="14606"/>
    <cellStyle name="20% - 强调文字颜色 2 2 2 2 2 2 11 5" xfId="14607"/>
    <cellStyle name="20% - 强调文字颜色 2 2 2 2 2 2 12 4" xfId="14608"/>
    <cellStyle name="20% - 强调文字颜色 2 2 4 2 4 5" xfId="14609"/>
    <cellStyle name="20% - 强调文字颜色 2 2 2 2 2 2 12 5" xfId="14610"/>
    <cellStyle name="20% - 强调文字颜色 2 2 4 2 4 6" xfId="14611"/>
    <cellStyle name="常规 2 3 3 2 6 2 2 3" xfId="14612"/>
    <cellStyle name="20% - 强调文字颜色 4 3 2 2 3 2 2 2 2 4" xfId="14613"/>
    <cellStyle name="40% - 强调文字颜色 1 6 4 2 3" xfId="14614"/>
    <cellStyle name="常规 5 4 2 2 8 2" xfId="14615"/>
    <cellStyle name="40% - 强调文字颜色 5 7 3 2 2 5" xfId="14616"/>
    <cellStyle name="20% - 强调文字颜色 6 3 3 2 6 6" xfId="14617"/>
    <cellStyle name="40% - 强调文字颜色 5 3 3 2 13 3" xfId="14618"/>
    <cellStyle name="20% - 强调文字颜色 2 2 2 2 2 2 15" xfId="14619"/>
    <cellStyle name="20% - 强调文字颜色 5 3 2 2 6 8" xfId="14620"/>
    <cellStyle name="20% - 强调文字颜色 2 4 3 2" xfId="14621"/>
    <cellStyle name="常规 2 3 3 2 6 2 2 4" xfId="14622"/>
    <cellStyle name="20% - 强调文字颜色 4 3 2 2 3 2 2 2 2 5" xfId="14623"/>
    <cellStyle name="40% - 强调文字颜色 1 6 4 2 4" xfId="14624"/>
    <cellStyle name="常规 5 4 2 2 8 3" xfId="14625"/>
    <cellStyle name="40% - 强调文字颜色 6 9 2 6 2" xfId="14626"/>
    <cellStyle name="20% - 强调文字颜色 6 3 3 2 6 7" xfId="14627"/>
    <cellStyle name="40% - 强调文字颜色 5 3 3 2 13 4" xfId="14628"/>
    <cellStyle name="20% - 强调文字颜色 2 2 2 2 2 2 16" xfId="14629"/>
    <cellStyle name="常规 2 3 3 2 6 2 2 5" xfId="14630"/>
    <cellStyle name="20% - 强调文字颜色 3 3 2 2 3 3 2 2" xfId="14631"/>
    <cellStyle name="40% - 强调文字颜色 1 6 4 2 5" xfId="14632"/>
    <cellStyle name="40% - 强调文字颜色 5 3 3 2 13 5" xfId="14633"/>
    <cellStyle name="20% - 强调文字颜色 2 2 2 2 2 2 17" xfId="14634"/>
    <cellStyle name="常规 2 3 3 2 6 2 2 6" xfId="14635"/>
    <cellStyle name="20% - 强调文字颜色 3 3 2 2 3 3 2 3" xfId="14636"/>
    <cellStyle name="20% - 强调文字颜色 2 2 2 2 2 2 18" xfId="14637"/>
    <cellStyle name="20% - 强调文字颜色 5 7 3 3 6" xfId="14638"/>
    <cellStyle name="20% - 强调文字颜色 4 11 5 5" xfId="14639"/>
    <cellStyle name="20% - 强调文字颜色 2 2 2 2 2 2 2 2" xfId="14640"/>
    <cellStyle name="20% - 强调文字颜色 2 3 3 2 8 6" xfId="14641"/>
    <cellStyle name="20% - 强调文字颜色 3 3 3 2 5 2" xfId="14642"/>
    <cellStyle name="20% - 强调文字颜色 2 3 2 2 5 4" xfId="14643"/>
    <cellStyle name="40% - 强调文字颜色 1 2 3 2 11 6" xfId="14644"/>
    <cellStyle name="20% - 强调文字颜色 2 2 2 2 2 2 2 2 2" xfId="14645"/>
    <cellStyle name="20% - 强调文字颜色 4 2 4 2 12 5" xfId="14646"/>
    <cellStyle name="20% - 强调文字颜色 2 2 2 2 2 2 2 2 2 2" xfId="14647"/>
    <cellStyle name="20% - 强调文字颜色 4 11 8" xfId="14648"/>
    <cellStyle name="20% - 强调文字颜色 2 2 4 3 3 5 3" xfId="14649"/>
    <cellStyle name="40% - 强调文字颜色 6 3 6 3 3 2 5" xfId="14650"/>
    <cellStyle name="20% - 强调文字颜色 3 3 3 5" xfId="14651"/>
    <cellStyle name="40% - 强调文字颜色 5 12 8" xfId="14652"/>
    <cellStyle name="20% - 强调文字颜色 2 2 2 2 2 2 2 2 2 2 2" xfId="14653"/>
    <cellStyle name="20% - 强调文字颜色 4 11 9" xfId="14654"/>
    <cellStyle name="20% - 强调文字颜色 2 2 4 3 3 5 4" xfId="14655"/>
    <cellStyle name="20% - 强调文字颜色 3 3 3 6" xfId="14656"/>
    <cellStyle name="20% - 强调文字颜色 2 2 2 2 2 2 2 2 2 2 3" xfId="14657"/>
    <cellStyle name="20% - 强调文字颜色 2 2 4 3 3 5 5" xfId="14658"/>
    <cellStyle name="20% - 强调文字颜色 3 3 3 7" xfId="14659"/>
    <cellStyle name="20% - 强调文字颜色 2 2 2 2 2 2 2 2 2 2 4" xfId="14660"/>
    <cellStyle name="20% - 强调文字颜色 3 3 3 8" xfId="14661"/>
    <cellStyle name="20% - 强调文字颜色 2 2 2 2 2 2 2 2 2 2 5" xfId="14662"/>
    <cellStyle name="20% - 强调文字颜色 2 2 2 2 2 2 2 2 2 3" xfId="14663"/>
    <cellStyle name="20% - 强调文字颜色 3 3 3 3 2 2 4 2" xfId="14664"/>
    <cellStyle name="20% - 强调文字颜色 2 2 2 2 2 2 2 2 2 4" xfId="14665"/>
    <cellStyle name="常规 5 3 7 2 3 2 5" xfId="14666"/>
    <cellStyle name="20% - 强调文字颜色 3 3 3 10" xfId="14667"/>
    <cellStyle name="20% - 强调文字颜色 3 3 3 3 2 2 4 3" xfId="14668"/>
    <cellStyle name="20% - 强调文字颜色 2 2 2 2 2 2 2 2 2 5" xfId="14669"/>
    <cellStyle name="20% - 强调文字颜色 3 3 3 11" xfId="14670"/>
    <cellStyle name="20% - 强调文字颜色 3 3 3 3 2 2 4 4" xfId="14671"/>
    <cellStyle name="20% - 强调文字颜色 2 2 2 2 2 2 2 2 2 6" xfId="14672"/>
    <cellStyle name="20% - 强调文字颜色 3 3 3 12" xfId="14673"/>
    <cellStyle name="20% - 强调文字颜色 3 3 3 2 5 3" xfId="14674"/>
    <cellStyle name="20% - 强调文字颜色 2 3 2 2 5 5" xfId="14675"/>
    <cellStyle name="20% - 强调文字颜色 2 2 2 2 2 2 2 2 3" xfId="14676"/>
    <cellStyle name="常规 5 2 2 3 3 3 2 6" xfId="14677"/>
    <cellStyle name="20% - 强调文字颜色 4 2 4 2 13 5" xfId="14678"/>
    <cellStyle name="20% - 强调文字颜色 2 2 2 2 2 2 2 2 3 2" xfId="14679"/>
    <cellStyle name="20% - 强调文字颜色 3 3 2 2 2 9" xfId="14680"/>
    <cellStyle name="注释 2 4 2 3 2 2 2 5" xfId="14681"/>
    <cellStyle name="20% - 强调文字颜色 2 2 2 2 2 2 2 2 3 2 2" xfId="14682"/>
    <cellStyle name="20% - 强调文字颜色 3 3 2 2 2 9 2" xfId="14683"/>
    <cellStyle name="20% - 强调文字颜色 3 3 2 2 2 9 3" xfId="14684"/>
    <cellStyle name="40% - 强调文字颜色 3 2 2 6 2 2 3 2" xfId="14685"/>
    <cellStyle name="20% - 强调文字颜色 2 2 2 2 2 2 2 2 3 2 3" xfId="14686"/>
    <cellStyle name="20% - 强调文字颜色 3 3 2 2 2 9 4" xfId="14687"/>
    <cellStyle name="40% - 强调文字颜色 3 2 2 6 2 2 3 3" xfId="14688"/>
    <cellStyle name="20% - 强调文字颜色 2 2 2 2 2 2 2 2 3 2 4" xfId="14689"/>
    <cellStyle name="40% - 强调文字颜色 6 2 3 2 2 2 2 3 2" xfId="14690"/>
    <cellStyle name="20% - 强调文字颜色 3 3 2 2 2 9 5" xfId="14691"/>
    <cellStyle name="40% - 强调文字颜色 3 2 2 6 2 2 3 4" xfId="14692"/>
    <cellStyle name="20% - 强调文字颜色 2 2 2 2 2 2 2 2 3 2 5" xfId="14693"/>
    <cellStyle name="20% - 强调文字颜色 2 2 2 2 2 2 2 2 3 3" xfId="14694"/>
    <cellStyle name="20% - 强调文字颜色 2 2 2 2 2 2 2 2 3 4" xfId="14695"/>
    <cellStyle name="20% - 强调文字颜色 5 2 2 3 2 6 2 2" xfId="14696"/>
    <cellStyle name="20% - 强调文字颜色 2 2 2 2 2 2 2 2 3 5" xfId="14697"/>
    <cellStyle name="20% - 强调文字颜色 5 2 2 3 2 6 2 3" xfId="14698"/>
    <cellStyle name="20% - 强调文字颜色 2 2 2 2 2 2 2 2 3 6" xfId="14699"/>
    <cellStyle name="20% - 强调文字颜色 3 3 3 2 5 4" xfId="14700"/>
    <cellStyle name="20% - 强调文字颜色 2 3 2 2 5 6" xfId="14701"/>
    <cellStyle name="20% - 强调文字颜色 2 9 3 2 2 2" xfId="14702"/>
    <cellStyle name="40% - 强调文字颜色 1 2 2 3 3 3 2 2" xfId="14703"/>
    <cellStyle name="20% - 强调文字颜色 6 5 7 2" xfId="14704"/>
    <cellStyle name="20% - 强调文字颜色 2 2 2 2 2 2 2 2 4" xfId="14705"/>
    <cellStyle name="20% - 强调文字颜色 2 2 2 3 2 3 2 2 2" xfId="14706"/>
    <cellStyle name="常规 2 3 4 2 2 2 2 2 3 2 5" xfId="14707"/>
    <cellStyle name="20% - 强调文字颜色 4 3 3 2 3 9" xfId="14708"/>
    <cellStyle name="20% - 强调文字颜色 6 5 7 2 4" xfId="14709"/>
    <cellStyle name="20% - 强调文字颜色 2 2 2 2 2 2 2 2 4 4" xfId="14710"/>
    <cellStyle name="40% - 强调文字颜色 5 3 2 2 2 7 2" xfId="14711"/>
    <cellStyle name="20% - 强调文字颜色 6 5 7 2 5" xfId="14712"/>
    <cellStyle name="20% - 强调文字颜色 2 2 2 2 2 2 2 2 4 5" xfId="14713"/>
    <cellStyle name="20% - 强调文字颜色 3 3 3 2 5 5" xfId="14714"/>
    <cellStyle name="20% - 强调文字颜色 2 3 2 2 5 7" xfId="14715"/>
    <cellStyle name="20% - 强调文字颜色 2 9 3 2 2 3" xfId="14716"/>
    <cellStyle name="40% - 强调文字颜色 1 2 2 3 3 3 2 3" xfId="14717"/>
    <cellStyle name="20% - 强调文字颜色 6 5 7 3" xfId="14718"/>
    <cellStyle name="20% - 强调文字颜色 2 2 2 2 2 2 2 2 5" xfId="14719"/>
    <cellStyle name="20% - 强调文字颜色 2 2 2 3 2 3 2 2 3" xfId="14720"/>
    <cellStyle name="20% - 强调文字颜色 3 3 3 2 5 6" xfId="14721"/>
    <cellStyle name="20% - 强调文字颜色 2 3 2 2 5 8" xfId="14722"/>
    <cellStyle name="20% - 强调文字颜色 2 9 3 2 2 4" xfId="14723"/>
    <cellStyle name="40% - 强调文字颜色 1 2 2 3 3 3 2 4" xfId="14724"/>
    <cellStyle name="20% - 强调文字颜色 6 5 7 4" xfId="14725"/>
    <cellStyle name="20% - 强调文字颜色 2 2 2 2 2 2 2 2 6" xfId="14726"/>
    <cellStyle name="20% - 强调文字颜色 2 2 2 3 2 3 2 2 4" xfId="14727"/>
    <cellStyle name="20% - 强调文字颜色 3 3 3 2 5 7" xfId="14728"/>
    <cellStyle name="注释 2 3 5 2 2" xfId="14729"/>
    <cellStyle name="20% - 强调文字颜色 2 9 3 2 2 5" xfId="14730"/>
    <cellStyle name="40% - 强调文字颜色 1 2 2 3 3 3 2 5" xfId="14731"/>
    <cellStyle name="常规 2 3 2 2 7 2 2" xfId="14732"/>
    <cellStyle name="20% - 强调文字颜色 6 5 7 5" xfId="14733"/>
    <cellStyle name="20% - 强调文字颜色 2 2 2 2 2 2 2 2 7" xfId="14734"/>
    <cellStyle name="20% - 强调文字颜色 2 2 2 3 2 3 2 2 5" xfId="14735"/>
    <cellStyle name="常规 2 3 2 2 7 2 3" xfId="14736"/>
    <cellStyle name="20% - 强调文字颜色 6 5 7 6" xfId="14737"/>
    <cellStyle name="20% - 强调文字颜色 2 2 2 2 2 2 2 2 8" xfId="14738"/>
    <cellStyle name="20% - 强调文字颜色 2 2 2 2 2 2 2 3" xfId="14739"/>
    <cellStyle name="20% - 强调文字颜色 3 2 2 2 2 10 2" xfId="14740"/>
    <cellStyle name="20% - 强调文字颜色 2 2 2 2 2 2 2 4" xfId="14741"/>
    <cellStyle name="20% - 强调文字颜色 2 2 3 2 3 2 2 2" xfId="14742"/>
    <cellStyle name="20% - 强调文字颜色 3 3 3 2 7 2" xfId="14743"/>
    <cellStyle name="40% - 强调文字颜色 5 3 3 7" xfId="14744"/>
    <cellStyle name="20% - 强调文字颜色 2 3 2 2 7 4" xfId="14745"/>
    <cellStyle name="40% - 强调文字颜色 1 2 3 2 13 6" xfId="14746"/>
    <cellStyle name="40% - 强调文字颜色 4 3 3 17" xfId="14747"/>
    <cellStyle name="20% - 强调文字颜色 2 2 2 2 2 2 2 4 2" xfId="14748"/>
    <cellStyle name="常规 2 3 2 3 3 2 4 2 4" xfId="14749"/>
    <cellStyle name="20% - 强调文字颜色 5 2 3 2 11 6" xfId="14750"/>
    <cellStyle name="20% - 强调文字颜色 2 2 3 2 3 2 2 2 2" xfId="14751"/>
    <cellStyle name="20% - 强调文字颜色 3 3 3 2 7 3" xfId="14752"/>
    <cellStyle name="40% - 强调文字颜色 5 3 3 8" xfId="14753"/>
    <cellStyle name="20% - 强调文字颜色 2 3 2 2 7 5" xfId="14754"/>
    <cellStyle name="40% - 强调文字颜色 4 3 3 18" xfId="14755"/>
    <cellStyle name="20% - 强调文字颜色 2 2 2 2 2 2 2 4 3" xfId="14756"/>
    <cellStyle name="20% - 强调文字颜色 2 2 3 2 3 2 2 2 3" xfId="14757"/>
    <cellStyle name="20% - 强调文字颜色 3 3 3 2 7 4" xfId="14758"/>
    <cellStyle name="40% - 强调文字颜色 5 3 3 9" xfId="14759"/>
    <cellStyle name="20% - 强调文字颜色 2 3 2 2 7 6" xfId="14760"/>
    <cellStyle name="40% - 强调文字颜色 1 2 2 3 3 3 4 2" xfId="14761"/>
    <cellStyle name="20% - 强调文字颜色 6 5 9 2" xfId="14762"/>
    <cellStyle name="40% - 强调文字颜色 4 3 3 19" xfId="14763"/>
    <cellStyle name="20% - 强调文字颜色 2 2 2 2 2 2 2 4 4" xfId="14764"/>
    <cellStyle name="20% - 强调文字颜色 2 2 3 2 3 2 2 2 4" xfId="14765"/>
    <cellStyle name="20% - 强调文字颜色 3 3 3 2 7 5" xfId="14766"/>
    <cellStyle name="20% - 强调文字颜色 2 3 2 2 7 7" xfId="14767"/>
    <cellStyle name="40% - 强调文字颜色 1 2 2 3 3 3 4 3" xfId="14768"/>
    <cellStyle name="20% - 强调文字颜色 6 5 9 3" xfId="14769"/>
    <cellStyle name="20% - 强调文字颜色 2 2 2 2 2 2 2 4 5" xfId="14770"/>
    <cellStyle name="20% - 强调文字颜色 2 2 3 2 3 2 2 2 5" xfId="14771"/>
    <cellStyle name="20% - 强调文字颜色 3 2 2 2 2 10 3" xfId="14772"/>
    <cellStyle name="20% - 强调文字颜色 2 2 2 2 2 2 2 5" xfId="14773"/>
    <cellStyle name="20% - 强调文字颜色 2 2 3 2 3 2 2 3" xfId="14774"/>
    <cellStyle name="20% - 强调文字颜色 3 2 2 2 2 10 4" xfId="14775"/>
    <cellStyle name="20% - 强调文字颜色 2 2 2 2 2 2 2 6" xfId="14776"/>
    <cellStyle name="40% - 强调文字颜色 3 4 5 4 2" xfId="14777"/>
    <cellStyle name="20% - 强调文字颜色 2 2 3 2 3 2 2 4" xfId="14778"/>
    <cellStyle name="20% - 强调文字颜色 3 4 2 4 2 2" xfId="14779"/>
    <cellStyle name="20% - 强调文字颜色 2 2 2 2 2 2 3 2" xfId="14780"/>
    <cellStyle name="注释 2 2 2 5 2 3" xfId="14781"/>
    <cellStyle name="20% - 强调文字颜色 2 3 3 2 9 6" xfId="14782"/>
    <cellStyle name="20% - 强调文字颜色 3 2 2 2 2 2 6" xfId="14783"/>
    <cellStyle name="20% - 强调文字颜色 2 2 2 2 2 2 3 2 2" xfId="14784"/>
    <cellStyle name="20% - 强调文字颜色 3 2 2 2 2 3 2 2 3 6" xfId="14785"/>
    <cellStyle name="注释 2 2 2 5 2 3 2" xfId="14786"/>
    <cellStyle name="20% - 强调文字颜色 2 4 2 6 5" xfId="14787"/>
    <cellStyle name="常规 6 4 2" xfId="14788"/>
    <cellStyle name="20% - 强调文字颜色 2 2 2 2 2 2 3 2 2 4" xfId="14789"/>
    <cellStyle name="20% - 强调文字颜色 5 4 2 2 3 4 3" xfId="14790"/>
    <cellStyle name="40% - 强调文字颜色 6 2 3 2 2 3 3" xfId="14791"/>
    <cellStyle name="20% - 强调文字颜色 3 2 2 2 2 2 6 4" xfId="14792"/>
    <cellStyle name="20% - 强调文字颜色 2 2 2 2 2 2 3 2 2 5" xfId="14793"/>
    <cellStyle name="20% - 强调文字颜色 5 4 2 2 3 4 4" xfId="14794"/>
    <cellStyle name="40% - 强调文字颜色 6 2 3 2 2 3 4" xfId="14795"/>
    <cellStyle name="20% - 强调文字颜色 3 2 2 2 2 2 6 5" xfId="14796"/>
    <cellStyle name="20% - 强调文字颜色 3 2 2 2 2 2 7" xfId="14797"/>
    <cellStyle name="20% - 强调文字颜色 2 2 2 2 2 2 3 2 3" xfId="14798"/>
    <cellStyle name="注释 2 2 2 5 2 3 3" xfId="14799"/>
    <cellStyle name="20% - 强调文字颜色 2 4 2 6 6" xfId="14800"/>
    <cellStyle name="注释 2 4 2 2 8 2" xfId="14801"/>
    <cellStyle name="20% - 强调文字颜色 3 2 2 2 2 2 8" xfId="14802"/>
    <cellStyle name="20% - 强调文字颜色 2 2 2 2 2 2 3 2 4" xfId="14803"/>
    <cellStyle name="注释 2 2 2 5 2 3 4" xfId="14804"/>
    <cellStyle name="20% - 强调文字颜色 2 2 2 3 2 3 3 2 2" xfId="14805"/>
    <cellStyle name="20% - 强调文字颜色 2 4 2 6 7" xfId="14806"/>
    <cellStyle name="20% - 强调文字颜色 2 9 3 3 2 2" xfId="14807"/>
    <cellStyle name="40% - 强调文字颜色 2 2 2 3 2 2 2 4" xfId="14808"/>
    <cellStyle name="注释 2 4 2 2 8 3" xfId="14809"/>
    <cellStyle name="20% - 强调文字颜色 3 2 2 2 2 2 9" xfId="14810"/>
    <cellStyle name="20% - 强调文字颜色 2 2 2 2 2 2 3 2 5" xfId="14811"/>
    <cellStyle name="注释 2 2 2 5 2 3 5" xfId="14812"/>
    <cellStyle name="20% - 强调文字颜色 2 2 2 3 2 3 3 2 3" xfId="14813"/>
    <cellStyle name="20% - 强调文字颜色 2 4 2 6 8" xfId="14814"/>
    <cellStyle name="20% - 强调文字颜色 3 2 3 2 11 2" xfId="14815"/>
    <cellStyle name="20% - 强调文字颜色 2 9 3 3 2 3" xfId="14816"/>
    <cellStyle name="40% - 强调文字颜色 2 2 2 3 2 2 2 5" xfId="14817"/>
    <cellStyle name="20% - 强调文字颜色 3 2 3 2 11 3" xfId="14818"/>
    <cellStyle name="20% - 强调文字颜色 2 9 3 3 2 4" xfId="14819"/>
    <cellStyle name="40% - 强调文字颜色 2 2 2 3 2 2 2 6" xfId="14820"/>
    <cellStyle name="20% - 强调文字颜色 2 2 2 2 2 2 3 2 6" xfId="14821"/>
    <cellStyle name="20% - 强调文字颜色 2 2 2 3 2 3 3 2 4" xfId="14822"/>
    <cellStyle name="20% - 强调文字颜色 3 4 2 4 2 3" xfId="14823"/>
    <cellStyle name="20% - 强调文字颜色 2 2 2 2 2 2 3 3" xfId="14824"/>
    <cellStyle name="20% - 强调文字颜色 2 2 2 2 2 2 3 3 2" xfId="14825"/>
    <cellStyle name="常规 2 3 10 2 2 2 5" xfId="14826"/>
    <cellStyle name="20% - 强调文字颜色 2 4 2 7 5" xfId="14827"/>
    <cellStyle name="常规 7 4 2" xfId="14828"/>
    <cellStyle name="20% - 强调文字颜色 2 2 2 2 2 2 3 3 2 4" xfId="14829"/>
    <cellStyle name="20% - 强调文字颜色 2 2 2 2 2 2 3 3 2 5" xfId="14830"/>
    <cellStyle name="20% - 强调文字颜色 2 2 2 2 2 2 3 3 3" xfId="14831"/>
    <cellStyle name="20% - 强调文字颜色 2 4 2 7 6" xfId="14832"/>
    <cellStyle name="20% - 强调文字颜色 3 2 2 2 2 11 2" xfId="14833"/>
    <cellStyle name="20% - 强调文字颜色 3 4 2 4 2 4" xfId="14834"/>
    <cellStyle name="20% - 强调文字颜色 2 2 2 2 2 2 3 4" xfId="14835"/>
    <cellStyle name="20% - 强调文字颜色 4 3 3 3 2 2 4" xfId="14836"/>
    <cellStyle name="20% - 强调文字颜色 2 2 2 2 2 2 3 4 2" xfId="14837"/>
    <cellStyle name="20% - 强调文字颜色 2 4 2 8 5" xfId="14838"/>
    <cellStyle name="常规 2 3 2 3 3 2 5 2 4" xfId="14839"/>
    <cellStyle name="40% - 强调文字颜色 5 2 2 2 2 3 2 2 2 5" xfId="14840"/>
    <cellStyle name="20% - 强调文字颜色 4 2 3 2 2 2 6" xfId="14841"/>
    <cellStyle name="20% - 强调文字颜色 4 3 3 3 2 2 5" xfId="14842"/>
    <cellStyle name="20% - 强调文字颜色 2 2 2 2 2 2 3 4 3" xfId="14843"/>
    <cellStyle name="20% - 强调文字颜色 2 4 2 8 6" xfId="14844"/>
    <cellStyle name="20% - 强调文字颜色 4 3 3 3 2 2 6" xfId="14845"/>
    <cellStyle name="20% - 强调文字颜色 2 2 2 2 2 2 3 4 4" xfId="14846"/>
    <cellStyle name="20% - 强调文字颜色 2 4 2 8 7" xfId="14847"/>
    <cellStyle name="常规 2 3 3 2 3 2 2 2 2" xfId="14848"/>
    <cellStyle name="20% - 强调文字颜色 4 3 3 3 2 2 7" xfId="14849"/>
    <cellStyle name="20% - 强调文字颜色 2 2 2 2 2 2 3 4 5" xfId="14850"/>
    <cellStyle name="40% - 强调文字颜色 1 3 4 2 2 2" xfId="14851"/>
    <cellStyle name="20% - 强调文字颜色 3 2 8 3 2 2" xfId="14852"/>
    <cellStyle name="20% - 强调文字颜色 3 2 2 2 2 11 3" xfId="14853"/>
    <cellStyle name="20% - 强调文字颜色 3 4 2 4 2 5" xfId="14854"/>
    <cellStyle name="20% - 强调文字颜色 2 2 2 2 2 2 3 5" xfId="14855"/>
    <cellStyle name="20% - 强调文字颜色 2 4 2 9 5" xfId="14856"/>
    <cellStyle name="常规 2 3 2 3 3 2 5 3 4" xfId="14857"/>
    <cellStyle name="20% - 强调文字颜色 4 2 3 2 2 3 6" xfId="14858"/>
    <cellStyle name="20% - 强调文字颜色 3 2 4 2 3" xfId="14859"/>
    <cellStyle name="20% - 强调文字颜色 3 2 8 3 2 2 2" xfId="14860"/>
    <cellStyle name="20% - 强调文字颜色 3 2 2 2 2 5 6" xfId="14861"/>
    <cellStyle name="20% - 强调文字颜色 2 2 2 2 2 2 3 5 2" xfId="14862"/>
    <cellStyle name="20% - 强调文字颜色 2 4 2 9 6" xfId="14863"/>
    <cellStyle name="常规 2 3 2 3 3 2 5 3 5" xfId="14864"/>
    <cellStyle name="20% - 强调文字颜色 4 2 3 2 2 3 7" xfId="14865"/>
    <cellStyle name="20% - 强调文字颜色 3 2 4 2 4" xfId="14866"/>
    <cellStyle name="20% - 强调文字颜色 3 2 8 3 2 2 3" xfId="14867"/>
    <cellStyle name="20% - 强调文字颜色 3 2 2 2 2 5 7" xfId="14868"/>
    <cellStyle name="20% - 强调文字颜色 2 2 2 2 2 2 3 5 3" xfId="14869"/>
    <cellStyle name="20% - 强调文字颜色 3 2 8 3 2 3" xfId="14870"/>
    <cellStyle name="20% - 强调文字颜色 3 2 2 2 2 11 4" xfId="14871"/>
    <cellStyle name="20% - 强调文字颜色 2 2 2 2 2 2 3 6" xfId="14872"/>
    <cellStyle name="20% - 强调文字颜色 3 2 8 3 2 4" xfId="14873"/>
    <cellStyle name="20% - 强调文字颜色 3 2 2 2 2 11 5" xfId="14874"/>
    <cellStyle name="20% - 强调文字颜色 2 2 2 2 2 2 3 7" xfId="14875"/>
    <cellStyle name="20% - 强调文字颜色 3 2 8 3 2 5" xfId="14876"/>
    <cellStyle name="20% - 强调文字颜色 3 2 2 2 2 11 6" xfId="14877"/>
    <cellStyle name="常规 2 3 12 2 2" xfId="14878"/>
    <cellStyle name="20% - 强调文字颜色 2 2 2 2 2 2 3 8" xfId="14879"/>
    <cellStyle name="常规 2 3 12 2 3" xfId="14880"/>
    <cellStyle name="20% - 强调文字颜色 2 2 2 2 2 2 3 9" xfId="14881"/>
    <cellStyle name="20% - 强调文字颜色 3 2 8 3 2 6" xfId="14882"/>
    <cellStyle name="40% - 强调文字颜色 4 3 7 3 3 2 4" xfId="14883"/>
    <cellStyle name="20% - 强调文字颜色 2 4 2 3 3 2 2 2" xfId="14884"/>
    <cellStyle name="20% - 强调文字颜色 2 2 2 2 2 2 4 2 2" xfId="14885"/>
    <cellStyle name="40% - 强调文字颜色 4 3 7 3 3 2 5" xfId="14886"/>
    <cellStyle name="20% - 强调文字颜色 2 4 2 3 3 2 2 3" xfId="14887"/>
    <cellStyle name="20% - 强调文字颜色 2 2 2 2 2 2 4 2 3" xfId="14888"/>
    <cellStyle name="20% - 强调文字颜色 2 4 2 3 3 2 2 4" xfId="14889"/>
    <cellStyle name="20% - 强调文字颜色 2 2 2 2 2 2 4 2 4" xfId="14890"/>
    <cellStyle name="20% - 强调文字颜色 2 4 2 3 3 2 2 5" xfId="14891"/>
    <cellStyle name="20% - 强调文字颜色 2 2 2 2 2 2 4 2 5" xfId="14892"/>
    <cellStyle name="20% - 强调文字颜色 5 3 3 15" xfId="14893"/>
    <cellStyle name="20% - 强调文字颜色 2 2 2 2 2 2 4 3 2" xfId="14894"/>
    <cellStyle name="20% - 强调文字颜色 5 3 3 16" xfId="14895"/>
    <cellStyle name="20% - 强调文字颜色 2 2 2 2 2 2 4 3 3" xfId="14896"/>
    <cellStyle name="40% - 强调文字颜色 3 4 2 2 8 2" xfId="14897"/>
    <cellStyle name="20% - 强调文字颜色 5 3 3 17" xfId="14898"/>
    <cellStyle name="20% - 强调文字颜色 2 2 2 2 2 2 4 3 4" xfId="14899"/>
    <cellStyle name="40% - 强调文字颜色 3 4 2 2 8 3" xfId="14900"/>
    <cellStyle name="20% - 强调文字颜色 5 3 3 18" xfId="14901"/>
    <cellStyle name="20% - 强调文字颜色 2 2 2 2 2 2 4 3 5" xfId="14902"/>
    <cellStyle name="20% - 强调文字颜色 3 2 8 3 3 2" xfId="14903"/>
    <cellStyle name="20% - 强调文字颜色 2 3 3 3 3 2 2 3" xfId="14904"/>
    <cellStyle name="20% - 强调文字颜色 3 2 2 2 2 12 3" xfId="14905"/>
    <cellStyle name="20% - 强调文字颜色 2 2 2 2 2 2 4 5" xfId="14906"/>
    <cellStyle name="20% - 强调文字颜色 2 4 2 3 3 2 5" xfId="14907"/>
    <cellStyle name="20% - 强调文字颜色 3 2 8 3 3 3" xfId="14908"/>
    <cellStyle name="20% - 强调文字颜色 2 3 3 3 3 2 2 4" xfId="14909"/>
    <cellStyle name="20% - 强调文字颜色 3 2 2 2 2 12 4" xfId="14910"/>
    <cellStyle name="20% - 强调文字颜色 2 2 2 2 2 2 4 6" xfId="14911"/>
    <cellStyle name="20% - 强调文字颜色 2 4 2 3 3 2 6" xfId="14912"/>
    <cellStyle name="20% - 强调文字颜色 3 2 8 3 3 4" xfId="14913"/>
    <cellStyle name="20% - 强调文字颜色 2 3 3 3 3 2 2 5" xfId="14914"/>
    <cellStyle name="20% - 强调文字颜色 3 2 2 2 2 12 5" xfId="14915"/>
    <cellStyle name="40% - 强调文字颜色 6 2 5 4 2 2" xfId="14916"/>
    <cellStyle name="20% - 强调文字颜色 2 2 2 2 2 2 4 7" xfId="14917"/>
    <cellStyle name="20% - 强调文字颜色 3 2 8 3 3 5" xfId="14918"/>
    <cellStyle name="20% - 强调文字颜色 3 2 2 2 2 12 6" xfId="14919"/>
    <cellStyle name="常规 2 3 12 3 2" xfId="14920"/>
    <cellStyle name="20% - 强调文字颜色 2 2 2 2 2 2 4 8" xfId="14921"/>
    <cellStyle name="20% - 强调文字颜色 6 2 2 2 2 3 2 3" xfId="14922"/>
    <cellStyle name="40% - 强调文字颜色 2 2 2 3 2 4 3 2" xfId="14923"/>
    <cellStyle name="40% - 强调文字颜色 3 4 2 2 12 2" xfId="14924"/>
    <cellStyle name="20% - 强调文字颜色 2 3 2 2 3 3 5 2" xfId="14925"/>
    <cellStyle name="20% - 强调文字颜色 2 2 2 2 2 2 5 3 2" xfId="14926"/>
    <cellStyle name="20% - 强调文字颜色 6 2 2 2 2 3 2 4" xfId="14927"/>
    <cellStyle name="40% - 强调文字颜色 2 2 2 3 2 4 3 3" xfId="14928"/>
    <cellStyle name="40% - 强调文字颜色 3 4 2 2 12 3" xfId="14929"/>
    <cellStyle name="20% - 强调文字颜色 2 3 2 2 3 3 5 3" xfId="14930"/>
    <cellStyle name="20% - 强调文字颜色 5 3 7 2 2 2 2" xfId="14931"/>
    <cellStyle name="20% - 强调文字颜色 2 2 2 2 2 2 5 3 3" xfId="14932"/>
    <cellStyle name="20% - 强调文字颜色 6 2 2 2 2 3 2 5" xfId="14933"/>
    <cellStyle name="40% - 强调文字颜色 2 2 2 3 2 4 3 4" xfId="14934"/>
    <cellStyle name="40% - 强调文字颜色 3 4 2 2 12 4" xfId="14935"/>
    <cellStyle name="20% - 强调文字颜色 2 3 2 2 3 3 5 4" xfId="14936"/>
    <cellStyle name="20% - 强调文字颜色 5 3 7 2 2 2 3" xfId="14937"/>
    <cellStyle name="20% - 强调文字颜色 2 2 2 2 2 2 5 3 4" xfId="14938"/>
    <cellStyle name="40% - 强调文字颜色 2 2 2 3 2 4 3 5" xfId="14939"/>
    <cellStyle name="40% - 强调文字颜色 3 4 2 2 12 5" xfId="14940"/>
    <cellStyle name="20% - 强调文字颜色 2 3 2 2 3 3 5 5" xfId="14941"/>
    <cellStyle name="20% - 强调文字颜色 5 3 7 2 2 2 4" xfId="14942"/>
    <cellStyle name="20% - 强调文字颜色 2 2 2 2 2 2 5 3 5" xfId="14943"/>
    <cellStyle name="20% - 强调文字颜色 3 2 8 3 4 5" xfId="14944"/>
    <cellStyle name="20% - 强调文字颜色 3 2 2 2 2 13 6" xfId="14945"/>
    <cellStyle name="常规 2 3 12 4 2" xfId="14946"/>
    <cellStyle name="40% - 强调文字颜色 5 2 2 6" xfId="14947"/>
    <cellStyle name="20% - 强调文字颜色 2 2 2 2 2 2 5 8" xfId="14948"/>
    <cellStyle name="20% - 强调文字颜色 2 2 2 2 2 2 6 7" xfId="14949"/>
    <cellStyle name="20% - 强调文字颜色 6 2 4 3 3 2 2 3" xfId="14950"/>
    <cellStyle name="40% - 强调文字颜色 2 3 3 16" xfId="14951"/>
    <cellStyle name="20% - 强调文字颜色 5 2 2 3 2 4 2 5" xfId="14952"/>
    <cellStyle name="20% - 强调文字颜色 3 2 2 2 2 15 4" xfId="14953"/>
    <cellStyle name="40% - 强调文字颜色 5 2 4 4" xfId="14954"/>
    <cellStyle name="20% - 强调文字颜色 2 2 2 2 2 2 7 6" xfId="14955"/>
    <cellStyle name="20% - 强调文字颜色 3 2 2 2 2 15 5" xfId="14956"/>
    <cellStyle name="40% - 强调文字颜色 5 2 4 5" xfId="14957"/>
    <cellStyle name="20% - 强调文字颜色 2 2 2 2 2 2 7 7" xfId="14958"/>
    <cellStyle name="20% - 强调文字颜色 2 2 2 2 2 2 8 2" xfId="14959"/>
    <cellStyle name="20% - 强调文字颜色 6 5 5 2 4" xfId="14960"/>
    <cellStyle name="20% - 强调文字颜色 5 2 2 3 2 4 3 2" xfId="14961"/>
    <cellStyle name="20% - 强调文字颜色 2 2 2 2 2 2 8 3" xfId="14962"/>
    <cellStyle name="20% - 强调文字颜色 6 5 5 2 5" xfId="14963"/>
    <cellStyle name="20% - 强调文字颜色 5 5 13 2" xfId="14964"/>
    <cellStyle name="20% - 强调文字颜色 5 2 2 3 2 4 3 3" xfId="14965"/>
    <cellStyle name="20% - 强调文字颜色 3 2 2 2 2 16 2" xfId="14966"/>
    <cellStyle name="常规 2 3 3 6 2 3 2" xfId="14967"/>
    <cellStyle name="40% - 强调文字颜色 5 2 5 2" xfId="14968"/>
    <cellStyle name="20% - 强调文字颜色 2 2 2 2 2 2 8 4" xfId="14969"/>
    <cellStyle name="20% - 强调文字颜色 5 5 13 3" xfId="14970"/>
    <cellStyle name="20% - 强调文字颜色 5 2 2 3 2 4 3 4" xfId="14971"/>
    <cellStyle name="常规 2 3 3 6 2 3 3" xfId="14972"/>
    <cellStyle name="40% - 强调文字颜色 5 2 5 3" xfId="14973"/>
    <cellStyle name="20% - 强调文字颜色 2 2 2 2 2 2 8 5" xfId="14974"/>
    <cellStyle name="20% - 强调文字颜色 5 5 13 4" xfId="14975"/>
    <cellStyle name="20% - 强调文字颜色 5 2 2 3 2 4 3 5" xfId="14976"/>
    <cellStyle name="常规 2 3 3 6 2 3 4" xfId="14977"/>
    <cellStyle name="40% - 强调文字颜色 5 2 5 4" xfId="14978"/>
    <cellStyle name="20% - 强调文字颜色 2 2 2 2 2 2 8 6" xfId="14979"/>
    <cellStyle name="20% - 强调文字颜色 2 2 2 2 2 2 9 2" xfId="14980"/>
    <cellStyle name="20% - 强调文字颜色 6 5 5 3 4" xfId="14981"/>
    <cellStyle name="20% - 强调文字颜色 2 2 2 2 2 2 9 3" xfId="14982"/>
    <cellStyle name="20% - 强调文字颜色 6 5 5 3 5" xfId="14983"/>
    <cellStyle name="20% - 强调文字颜色 2 7 4 2 2" xfId="14984"/>
    <cellStyle name="40% - 强调文字颜色 5 2 6 2" xfId="14985"/>
    <cellStyle name="20% - 强调文字颜色 2 2 2 2 2 2 9 4" xfId="14986"/>
    <cellStyle name="20% - 强调文字颜色 2 7 4 2 3" xfId="14987"/>
    <cellStyle name="40% - 强调文字颜色 5 2 6 3" xfId="14988"/>
    <cellStyle name="20% - 强调文字颜色 2 2 2 2 2 2 9 5" xfId="14989"/>
    <cellStyle name="20% - 强调文字颜色 2 7 4 2 4" xfId="14990"/>
    <cellStyle name="20% - 强调文字颜色 2 2 2 2 2 2 9 6" xfId="14991"/>
    <cellStyle name="20% - 强调文字颜色 2 2 2 2 2 3 2 2 2 2" xfId="14992"/>
    <cellStyle name="20% - 强调文字颜色 2 3 3 7" xfId="14993"/>
    <cellStyle name="20% - 强调文字颜色 2 2 2 2 2 3 2 2 2 2 2" xfId="14994"/>
    <cellStyle name="常规 5 2 9 2 2" xfId="14995"/>
    <cellStyle name="20% - 强调文字颜色 4 2 10 2 6" xfId="14996"/>
    <cellStyle name="20% - 强调文字颜色 3 3 2 2 3 2 2 6" xfId="14997"/>
    <cellStyle name="20% - 强调文字颜色 2 2 4 2 3 5 5" xfId="14998"/>
    <cellStyle name="20% - 强调文字颜色 2 3 3 8" xfId="14999"/>
    <cellStyle name="20% - 强调文字颜色 2 2 2 2 2 3 2 2 2 2 3" xfId="15000"/>
    <cellStyle name="20% - 强调文字颜色 2 3 3 9" xfId="15001"/>
    <cellStyle name="20% - 强调文字颜色 2 2 2 2 2 3 2 2 2 2 4" xfId="15002"/>
    <cellStyle name="20% - 强调文字颜色 2 2 2 2 2 3 2 2 2 2 5" xfId="15003"/>
    <cellStyle name="20% - 强调文字颜色 2 2 2 2 2 3 2 2 2 3" xfId="15004"/>
    <cellStyle name="20% - 强调文字颜色 2 2 2 2 2 3 2 2 2 4" xfId="15005"/>
    <cellStyle name="20% - 强调文字颜色 2 2 2 2 2 3 2 2 2 5" xfId="15006"/>
    <cellStyle name="20% - 强调文字颜色 2 2 2 2 2 3 2 2 2 6" xfId="15007"/>
    <cellStyle name="20% - 强调文字颜色 5 4 2 3 2 2 3 2 2" xfId="15008"/>
    <cellStyle name="常规 2 3 10 2 3" xfId="15009"/>
    <cellStyle name="20% - 强调文字颜色 6 10 3 2 2" xfId="15010"/>
    <cellStyle name="20% - 强调文字颜色 2 2 2 2 2 3 2 2 3 2" xfId="15011"/>
    <cellStyle name="常规 2 3 10 2 3 5" xfId="15012"/>
    <cellStyle name="20% - 强调文字颜色 6 10 3 2 2 5" xfId="15013"/>
    <cellStyle name="40% - 强调文字颜色 1 3 2 2 7 2" xfId="15014"/>
    <cellStyle name="40% - 强调文字颜色 5 2 2 2 2 3 2 3 4" xfId="15015"/>
    <cellStyle name="20% - 强调文字颜色 2 2 2 2 2 3 2 2 3 2 5" xfId="15016"/>
    <cellStyle name="常规 2 3 10 2 4" xfId="15017"/>
    <cellStyle name="20% - 强调文字颜色 6 10 3 2 3" xfId="15018"/>
    <cellStyle name="20% - 强调文字颜色 2 2 2 2 2 3 2 2 3 3" xfId="15019"/>
    <cellStyle name="常规 2 3 10 2 5" xfId="15020"/>
    <cellStyle name="20% - 强调文字颜色 6 10 3 2 4" xfId="15021"/>
    <cellStyle name="20% - 强调文字颜色 2 2 2 2 2 3 2 2 3 4" xfId="15022"/>
    <cellStyle name="常规 2 3 10 2 6" xfId="15023"/>
    <cellStyle name="20% - 强调文字颜色 6 10 3 2 5" xfId="15024"/>
    <cellStyle name="20% - 强调文字颜色 2 2 2 2 2 3 2 2 3 5" xfId="15025"/>
    <cellStyle name="常规 2 3 10 2 7" xfId="15026"/>
    <cellStyle name="20% - 强调文字颜色 6 10 3 2 6" xfId="15027"/>
    <cellStyle name="20% - 强调文字颜色 2 2 2 2 2 3 2 2 3 6" xfId="15028"/>
    <cellStyle name="常规 2 3 2 3 6 2 2 3 5" xfId="15029"/>
    <cellStyle name="20% - 强调文字颜色 2 3 3 2 5 8" xfId="15030"/>
    <cellStyle name="20% - 强调文字颜色 6 2 2 2 2 18" xfId="15031"/>
    <cellStyle name="20% - 强调文字颜色 6 10 3 5" xfId="15032"/>
    <cellStyle name="20% - 强调文字颜色 2 2 2 2 2 3 2 2 6" xfId="15033"/>
    <cellStyle name="常规 2 3 2 3 7 2 2" xfId="15034"/>
    <cellStyle name="20% - 强调文字颜色 6 10 3 6" xfId="15035"/>
    <cellStyle name="20% - 强调文字颜色 2 2 2 2 2 3 2 2 7" xfId="15036"/>
    <cellStyle name="常规 2 3 2 3 7 2 3" xfId="15037"/>
    <cellStyle name="20% - 强调文字颜色 6 10 3 7" xfId="15038"/>
    <cellStyle name="20% - 强调文字颜色 2 2 2 2 2 3 2 2 8" xfId="15039"/>
    <cellStyle name="常规 5 2 8 2 3 2 5" xfId="15040"/>
    <cellStyle name="20% - 强调文字颜色 2 2 2 2 2 3 3 2 2 2" xfId="15041"/>
    <cellStyle name="40% - 强调文字颜色 4 2 2 2 2 7 2" xfId="15042"/>
    <cellStyle name="20% - 强调文字颜色 2 2 2 2 2 3 3 2 2 3" xfId="15043"/>
    <cellStyle name="40% - 强调文字颜色 4 2 2 2 2 7 3" xfId="15044"/>
    <cellStyle name="20% - 强调文字颜色 2 2 2 2 2 3 3 2 2 4" xfId="15045"/>
    <cellStyle name="40% - 强调文字颜色 4 2 2 2 2 7 4" xfId="15046"/>
    <cellStyle name="20% - 强调文字颜色 2 2 2 2 2 3 3 2 2 5" xfId="15047"/>
    <cellStyle name="常规 2 3 8 2 3 4" xfId="15048"/>
    <cellStyle name="20% - 强调文字颜色 2 2 2 2 2 3 3 3 2 4" xfId="15049"/>
    <cellStyle name="常规 2 3 8 2 3 5" xfId="15050"/>
    <cellStyle name="20% - 强调文字颜色 2 2 2 2 2 3 3 3 2 5" xfId="15051"/>
    <cellStyle name="20% - 强调文字颜色 3 2 2 3 2 3 7" xfId="15052"/>
    <cellStyle name="20% - 强调文字颜色 6 11 4 2" xfId="15053"/>
    <cellStyle name="常规 2 3 8 2 4" xfId="15054"/>
    <cellStyle name="40% - 强调文字颜色 5 13 3 4" xfId="15055"/>
    <cellStyle name="20% - 强调文字颜色 2 2 2 2 2 3 3 3 3" xfId="15056"/>
    <cellStyle name="20% - 强调文字颜色 2 2 7 4 2 2 3" xfId="15057"/>
    <cellStyle name="20% - 强调文字颜色 6 2 2 6 3 3" xfId="15058"/>
    <cellStyle name="20% - 强调文字颜色 4 3 2 2 2 11 4" xfId="15059"/>
    <cellStyle name="20% - 强调文字颜色 3 4 6 2 2 2 4" xfId="15060"/>
    <cellStyle name="20% - 强调文字颜色 2 2 2 2 2 3 3 7" xfId="15061"/>
    <cellStyle name="20% - 强调文字颜色 2 3 2 2 4 2" xfId="15062"/>
    <cellStyle name="40% - 强调文字颜色 1 2 3 2 10 4" xfId="15063"/>
    <cellStyle name="40% - 强调文字颜色 3 4 6 5 3" xfId="15064"/>
    <cellStyle name="20% - 强调文字颜色 2 2 3 2 3 3 3 5" xfId="15065"/>
    <cellStyle name="20% - 强调文字颜色 2 2 7 4 2 6" xfId="15066"/>
    <cellStyle name="20% - 强调文字颜色 4 3 2 2 2 11 5" xfId="15067"/>
    <cellStyle name="20% - 强调文字颜色 3 4 6 2 2 2 5" xfId="15068"/>
    <cellStyle name="20% - 强调文字颜色 2 2 2 2 2 3 3 8" xfId="15069"/>
    <cellStyle name="20% - 强调文字颜色 2 3 2 2 4 3" xfId="15070"/>
    <cellStyle name="40% - 强调文字颜色 1 2 3 2 10 5" xfId="15071"/>
    <cellStyle name="40% - 强调文字颜色 3 4 6 5 4" xfId="15072"/>
    <cellStyle name="20% - 强调文字颜色 2 2 3 2 3 3 3 6" xfId="15073"/>
    <cellStyle name="20% - 强调文字颜色 4 2 3 2 3 2 2 4 2" xfId="15074"/>
    <cellStyle name="20% - 强调文字颜色 4 3 2 2 2 11 6" xfId="15075"/>
    <cellStyle name="20% - 强调文字颜色 2 2 2 2 2 3 3 9" xfId="15076"/>
    <cellStyle name="20% - 强调文字颜色 2 3 2 2 4 4" xfId="15077"/>
    <cellStyle name="40% - 强调文字颜色 1 2 3 2 10 6" xfId="15078"/>
    <cellStyle name="40% - 强调文字颜色 3 4 6 5 5" xfId="15079"/>
    <cellStyle name="20% - 强调文字颜色 3 3 3 2 4 2" xfId="15080"/>
    <cellStyle name="20% - 强调文字颜色 4 2 3 2 3 2 2 4 3" xfId="15081"/>
    <cellStyle name="40% - 强调文字颜色 6 2 2 2 2 17" xfId="15082"/>
    <cellStyle name="20% - 强调文字颜色 3 2 3 2 2 2 2" xfId="15083"/>
    <cellStyle name="20% - 强调文字颜色 6 2 3 5" xfId="15084"/>
    <cellStyle name="20% - 强调文字颜色 2 2 2 2 2 4 2" xfId="15085"/>
    <cellStyle name="20% - 强调文字颜色 3 2 3 2 2 2 2 2" xfId="15086"/>
    <cellStyle name="40% - 强调文字颜色 2 2 2 3 3 3 5 4" xfId="15087"/>
    <cellStyle name="20% - 强调文字颜色 2 2 2 2 2 4 2 2" xfId="15088"/>
    <cellStyle name="20% - 强调文字颜色 3 2 3 2 2 2 2 3" xfId="15089"/>
    <cellStyle name="40% - 强调文字颜色 2 2 2 3 3 3 5 5" xfId="15090"/>
    <cellStyle name="20% - 强调文字颜色 2 2 2 2 2 4 2 3" xfId="15091"/>
    <cellStyle name="20% - 强调文字颜色 2 2 2 2 2 4 2 4" xfId="15092"/>
    <cellStyle name="20% - 强调文字颜色 3 2 4 2 3 2 2 2" xfId="15093"/>
    <cellStyle name="20% - 强调文字颜色 3 2 3 2 2 2 2 4" xfId="15094"/>
    <cellStyle name="20% - 强调文字颜色 2 2 2 2 2 4 2 5" xfId="15095"/>
    <cellStyle name="20% - 强调文字颜色 3 2 4 2 3 2 2 3" xfId="15096"/>
    <cellStyle name="常规 2" xfId="15097"/>
    <cellStyle name="20% - 强调文字颜色 3 2 3 2 2 2 2 5" xfId="15098"/>
    <cellStyle name="20% - 强调文字颜色 3 4 2 6 2" xfId="15099"/>
    <cellStyle name="20% - 强调文字颜色 2 2 2 2 2 4 3" xfId="15100"/>
    <cellStyle name="40% - 强调文字颜色 3 2 2 6 2 2 2 2 2" xfId="15101"/>
    <cellStyle name="40% - 强调文字颜色 6 2 2 2 2 18" xfId="15102"/>
    <cellStyle name="20% - 强调文字颜色 3 2 3 2 2 2 3" xfId="15103"/>
    <cellStyle name="20% - 强调文字颜色 3 4 2 6 3" xfId="15104"/>
    <cellStyle name="20% - 强调文字颜色 2 2 2 2 2 4 4" xfId="15105"/>
    <cellStyle name="20% - 强调文字颜色 3 3 3 3 2 2 2" xfId="15106"/>
    <cellStyle name="40% - 强调文字颜色 3 2 2 6 2 2 2 2 3" xfId="15107"/>
    <cellStyle name="40% - 强调文字颜色 6 2 2 2 2 19" xfId="15108"/>
    <cellStyle name="20% - 强调文字颜色 3 2 3 2 2 2 4" xfId="15109"/>
    <cellStyle name="20% - 强调文字颜色 3 2 3 2 2 3 2" xfId="15110"/>
    <cellStyle name="20% - 强调文字颜色 6 2 4 5" xfId="15111"/>
    <cellStyle name="40% - 强调文字颜色 3 2 2 9 3 2 2" xfId="15112"/>
    <cellStyle name="20% - 强调文字颜色 2 2 2 2 2 5 2" xfId="15113"/>
    <cellStyle name="20% - 强调文字颜色 6 2 8 2 2 2 5" xfId="15114"/>
    <cellStyle name="20% - 强调文字颜色 3 2 3 2 2 3 2 2" xfId="15115"/>
    <cellStyle name="20% - 强调文字颜色 6 2 4 5 2" xfId="15116"/>
    <cellStyle name="20% - 强调文字颜色 2 2 2 2 2 5 2 2" xfId="15117"/>
    <cellStyle name="20% - 强调文字颜色 6 3 2 2 2 5 7" xfId="15118"/>
    <cellStyle name="20% - 强调文字颜色 2 2 4 2 10 2" xfId="15119"/>
    <cellStyle name="20% - 强调文字颜色 2 2 2 2 2 5 2 4" xfId="15120"/>
    <cellStyle name="常规 2 3 2 8 3 4 4" xfId="15121"/>
    <cellStyle name="20% - 强调文字颜色 3 2 4 2 3 3 2 2" xfId="15122"/>
    <cellStyle name="20% - 强调文字颜色 3 2 3 2 2 3 2 4" xfId="15123"/>
    <cellStyle name="20% - 强调文字颜色 6 2 4 5 4" xfId="15124"/>
    <cellStyle name="20% - 强调文字颜色 2 2 4 2 10 3" xfId="15125"/>
    <cellStyle name="20% - 强调文字颜色 4 8 3 5 2" xfId="15126"/>
    <cellStyle name="40% - 强调文字颜色 1 2 4 2 3 6 2" xfId="15127"/>
    <cellStyle name="20% - 强调文字颜色 3 2 3 2 2 3 2 5" xfId="15128"/>
    <cellStyle name="20% - 强调文字颜色 6 2 4 5 5" xfId="15129"/>
    <cellStyle name="20% - 强调文字颜色 2 2 2 2 2 5 2 5" xfId="15130"/>
    <cellStyle name="常规 2 3 2 8 3 4 5" xfId="15131"/>
    <cellStyle name="20% - 强调文字颜色 3 2 4 2 3 3 2 3" xfId="15132"/>
    <cellStyle name="20% - 强调文字颜色 3 4 2 7 2" xfId="15133"/>
    <cellStyle name="20% - 强调文字颜色 2 2 2 2 2 5 3" xfId="15134"/>
    <cellStyle name="20% - 强调文字颜色 3 2 3 2 2 3 3" xfId="15135"/>
    <cellStyle name="20% - 强调文字颜色 6 2 4 6" xfId="15136"/>
    <cellStyle name="40% - 强调文字颜色 3 2 2 9 3 2 3" xfId="15137"/>
    <cellStyle name="20% - 强调文字颜色 3 4 2 7 2 2" xfId="15138"/>
    <cellStyle name="20% - 强调文字颜色 2 2 2 2 2 5 3 2" xfId="15139"/>
    <cellStyle name="20% - 强调文字颜色 6 3 2 2 2 6 7" xfId="15140"/>
    <cellStyle name="20% - 强调文字颜色 6 2 8 2 2 3 5" xfId="15141"/>
    <cellStyle name="40% - 强调文字颜色 3 2 2 3 3 3 3 2 5" xfId="15142"/>
    <cellStyle name="20% - 强调文字颜色 3 2 3 2 2 3 3 2" xfId="15143"/>
    <cellStyle name="20% - 强调文字颜色 6 2 4 6 2" xfId="15144"/>
    <cellStyle name="40% - 强调文字颜色 5 3 2 2 3 2 2" xfId="15145"/>
    <cellStyle name="20% - 强调文字颜色 3 4 2 7 2 3" xfId="15146"/>
    <cellStyle name="20% - 强调文字颜色 2 2 2 2 2 5 3 3" xfId="15147"/>
    <cellStyle name="20% - 强调文字颜色 6 2 8 2 2 3 6" xfId="15148"/>
    <cellStyle name="20% - 强调文字颜色 3 2 3 2 2 3 3 3" xfId="15149"/>
    <cellStyle name="20% - 强调文字颜色 6 2 4 6 3" xfId="15150"/>
    <cellStyle name="20% - 强调文字颜色 2 2 4 2 11 2" xfId="15151"/>
    <cellStyle name="40% - 强调文字颜色 2 2 2 3 5 2 4" xfId="15152"/>
    <cellStyle name="40% - 强调文字颜色 5 3 2 2 3 2 3" xfId="15153"/>
    <cellStyle name="20% - 强调文字颜色 3 4 2 7 2 4" xfId="15154"/>
    <cellStyle name="20% - 强调文字颜色 2 2 2 2 2 5 3 4" xfId="15155"/>
    <cellStyle name="20% - 强调文字颜色 3 2 3 2 2 3 3 4" xfId="15156"/>
    <cellStyle name="20% - 强调文字颜色 6 2 4 6 4" xfId="15157"/>
    <cellStyle name="20% - 强调文字颜色 2 2 4 2 11 3" xfId="15158"/>
    <cellStyle name="40% - 强调文字颜色 2 2 2 3 5 2 5" xfId="15159"/>
    <cellStyle name="40% - 强调文字颜色 5 3 2 2 3 2 4" xfId="15160"/>
    <cellStyle name="20% - 强调文字颜色 3 4 2 7 2 5" xfId="15161"/>
    <cellStyle name="20% - 强调文字颜色 2 2 2 2 2 5 3 5" xfId="15162"/>
    <cellStyle name="40% - 强调文字颜色 5 4 2 3 3 2 2" xfId="15163"/>
    <cellStyle name="20% - 强调文字颜色 3 2 3 2 2 3 3 5" xfId="15164"/>
    <cellStyle name="20% - 强调文字颜色 6 2 4 6 5" xfId="15165"/>
    <cellStyle name="20% - 强调文字颜色 3 4 2 7 3" xfId="15166"/>
    <cellStyle name="20% - 强调文字颜色 2 2 2 2 2 5 4" xfId="15167"/>
    <cellStyle name="20% - 强调文字颜色 3 2 3 2 2 3 4" xfId="15168"/>
    <cellStyle name="20% - 强调文字颜色 6 2 4 7" xfId="15169"/>
    <cellStyle name="40% - 强调文字颜色 3 2 2 9 3 2 4" xfId="15170"/>
    <cellStyle name="20% - 强调文字颜色 3 4 2 7 4" xfId="15171"/>
    <cellStyle name="20% - 强调文字颜色 2 2 2 2 2 5 5" xfId="15172"/>
    <cellStyle name="20% - 强调文字颜色 3 2 3 2 2 3 5" xfId="15173"/>
    <cellStyle name="20% - 强调文字颜色 6 2 4 8" xfId="15174"/>
    <cellStyle name="40% - 强调文字颜色 3 2 2 9 3 2 5" xfId="15175"/>
    <cellStyle name="20% - 强调文字颜色 3 4 2 7 5" xfId="15176"/>
    <cellStyle name="20% - 强调文字颜色 2 2 2 2 2 5 6" xfId="15177"/>
    <cellStyle name="20% - 强调文字颜色 2 2 8 3 2 2 2" xfId="15178"/>
    <cellStyle name="20% - 强调文字颜色 3 2 3 2 2 3 6" xfId="15179"/>
    <cellStyle name="20% - 强调文字颜色 6 2 4 9" xfId="15180"/>
    <cellStyle name="20% - 强调文字颜色 3 4 2 7 6" xfId="15181"/>
    <cellStyle name="20% - 强调文字颜色 2 2 2 2 2 5 7" xfId="15182"/>
    <cellStyle name="20% - 强调文字颜色 2 2 8 3 2 2 3" xfId="15183"/>
    <cellStyle name="20% - 强调文字颜色 3 2 3 2 2 3 7" xfId="15184"/>
    <cellStyle name="20% - 强调文字颜色 3 4 2 7 7" xfId="15185"/>
    <cellStyle name="20% - 强调文字颜色 2 2 2 2 2 5 8" xfId="15186"/>
    <cellStyle name="20% - 强调文字颜色 2 2 8 3 2 2 4" xfId="15187"/>
    <cellStyle name="20% - 强调文字颜色 3 2 3 2 2 3 8" xfId="15188"/>
    <cellStyle name="40% - 强调文字颜色 1 12 3 2" xfId="15189"/>
    <cellStyle name="20% - 强调文字颜色 3 3 7 2 2 2 2 2" xfId="15190"/>
    <cellStyle name="常规 2 3 2 3 2 2 3 3 3 6" xfId="15191"/>
    <cellStyle name="20% - 强调文字颜色 2 2 2 2 2 6" xfId="15192"/>
    <cellStyle name="20% - 强调文字颜色 4 2 4 2 2 3 5 2" xfId="15193"/>
    <cellStyle name="20% - 强调文字颜色 4 2 4 2 2 2" xfId="15194"/>
    <cellStyle name="20% - 强调文字颜色 3 2 3 2 2 4" xfId="15195"/>
    <cellStyle name="40% - 强调文字颜色 3 2 2 9 3 3" xfId="15196"/>
    <cellStyle name="20% - 强调文字颜色 4 2 3 2 2 2 2 2 5" xfId="15197"/>
    <cellStyle name="20% - 强调文字颜色 2 2 2 2 2 6 2" xfId="15198"/>
    <cellStyle name="20% - 强调文字颜色 4 2 4 2 2 2 2" xfId="15199"/>
    <cellStyle name="20% - 强调文字颜色 3 2 3 2 2 4 2" xfId="15200"/>
    <cellStyle name="20% - 强调文字颜色 3 2 3 2 2 4 2 2" xfId="15201"/>
    <cellStyle name="20% - 强调文字颜色 6 4 2 3 3 5 5" xfId="15202"/>
    <cellStyle name="40% - 强调文字颜色 6 2 2 3 2 6 5" xfId="15203"/>
    <cellStyle name="40% - 强调文字颜色 4 3 3 13 4" xfId="15204"/>
    <cellStyle name="20% - 强调文字颜色 5 2 7 2 3 4 5" xfId="15205"/>
    <cellStyle name="20% - 强调文字颜色 2 2 2 2 2 6 2 2" xfId="15206"/>
    <cellStyle name="20% - 强调文字颜色 3 2 3 2 2 4 2 3" xfId="15207"/>
    <cellStyle name="20% - 强调文字颜色 2 2 2 2 2 6 2 3" xfId="15208"/>
    <cellStyle name="20% - 强调文字颜色 3 2 3 2 2 4 2 4" xfId="15209"/>
    <cellStyle name="40% - 强调文字颜色 6 2 2 3 2 6 7" xfId="15210"/>
    <cellStyle name="40% - 强调文字颜色 4 3 3 13 6" xfId="15211"/>
    <cellStyle name="40% - 强调文字颜色 1 5 2 2 2" xfId="15212"/>
    <cellStyle name="20% - 强调文字颜色 2 2 2 2 2 6 2 4" xfId="15213"/>
    <cellStyle name="20% - 强调文字颜色 3 2 3 2 2 4 2 5" xfId="15214"/>
    <cellStyle name="20% - 强调文字颜色 2 2 2 2 2 6 2 5" xfId="15215"/>
    <cellStyle name="20% - 强调文字颜色 3 4 2 8 2" xfId="15216"/>
    <cellStyle name="20% - 强调文字颜色 2 2 2 2 2 6 3" xfId="15217"/>
    <cellStyle name="20% - 强调文字颜色 4 2 4 2 2 2 3" xfId="15218"/>
    <cellStyle name="20% - 强调文字颜色 3 2 3 2 2 4 3" xfId="15219"/>
    <cellStyle name="20% - 强调文字颜色 3 4 2 8 2 2" xfId="15220"/>
    <cellStyle name="20% - 强调文字颜色 2 2 2 2 2 6 3 2" xfId="15221"/>
    <cellStyle name="注释 2 2 2 9 2 3" xfId="15222"/>
    <cellStyle name="20% - 强调文字颜色 3 2 3 2 2 4 3 2" xfId="15223"/>
    <cellStyle name="40% - 强调文字颜色 5 3 2 2 4 2 2" xfId="15224"/>
    <cellStyle name="20% - 强调文字颜色 3 4 2 8 2 3" xfId="15225"/>
    <cellStyle name="20% - 强调文字颜色 2 2 2 2 2 6 3 3" xfId="15226"/>
    <cellStyle name="注释 2 2 2 9 2 4" xfId="15227"/>
    <cellStyle name="20% - 强调文字颜色 3 2 3 2 2 4 3 3" xfId="15228"/>
    <cellStyle name="40% - 强调文字颜色 6 2 2 3 2 7 7" xfId="15229"/>
    <cellStyle name="40% - 强调文字颜色 1 5 2 3 2" xfId="15230"/>
    <cellStyle name="40% - 强调文字颜色 5 3 2 2 4 2 3" xfId="15231"/>
    <cellStyle name="20% - 强调文字颜色 3 4 2 8 2 4" xfId="15232"/>
    <cellStyle name="20% - 强调文字颜色 2 2 2 2 2 6 3 4" xfId="15233"/>
    <cellStyle name="注释 2 2 2 9 2 5" xfId="15234"/>
    <cellStyle name="20% - 强调文字颜色 3 2 3 2 2 4 3 4" xfId="15235"/>
    <cellStyle name="40% - 强调文字颜色 1 5 2 3 3" xfId="15236"/>
    <cellStyle name="40% - 强调文字颜色 5 3 2 2 4 2 4" xfId="15237"/>
    <cellStyle name="20% - 强调文字颜色 3 4 2 8 2 5" xfId="15238"/>
    <cellStyle name="20% - 强调文字颜色 2 2 2 2 2 6 3 5" xfId="15239"/>
    <cellStyle name="注释 2 2 2 9 2 6" xfId="15240"/>
    <cellStyle name="20% - 强调文字颜色 3 2 3 2 2 4 3 5" xfId="15241"/>
    <cellStyle name="20% - 强调文字颜色 3 4 2 8 3" xfId="15242"/>
    <cellStyle name="20% - 强调文字颜色 2 2 2 2 2 6 4" xfId="15243"/>
    <cellStyle name="20% - 强调文字颜色 4 2 4 2 2 2 4" xfId="15244"/>
    <cellStyle name="20% - 强调文字颜色 3 2 3 2 2 4 4" xfId="15245"/>
    <cellStyle name="20% - 强调文字颜色 3 4 2 8 4" xfId="15246"/>
    <cellStyle name="20% - 强调文字颜色 2 2 2 2 2 6 5" xfId="15247"/>
    <cellStyle name="20% - 强调文字颜色 3 2 3 2 2 4 5" xfId="15248"/>
    <cellStyle name="20% - 强调文字颜色 3 4 2 8 5" xfId="15249"/>
    <cellStyle name="20% - 强调文字颜色 2 2 2 2 2 6 6" xfId="15250"/>
    <cellStyle name="20% - 强调文字颜色 3 2 3 2 2 4 6" xfId="15251"/>
    <cellStyle name="20% - 强调文字颜色 3 4 2 8 6" xfId="15252"/>
    <cellStyle name="20% - 强调文字颜色 2 2 2 2 2 6 7" xfId="15253"/>
    <cellStyle name="20% - 强调文字颜色 3 2 3 2 2 4 7" xfId="15254"/>
    <cellStyle name="20% - 强调文字颜色 3 4 2 8 7" xfId="15255"/>
    <cellStyle name="20% - 强调文字颜色 2 2 2 2 2 6 8" xfId="15256"/>
    <cellStyle name="40% - 强调文字颜色 1 2 2 2 3 2 2" xfId="15257"/>
    <cellStyle name="20% - 强调文字颜色 3 2 3 2 2 4 8" xfId="15258"/>
    <cellStyle name="20% - 强调文字颜色 2 2 2 2 2 7" xfId="15259"/>
    <cellStyle name="20% - 强调文字颜色 4 2 4 2 2 3 5 3" xfId="15260"/>
    <cellStyle name="20% - 强调文字颜色 4 2 4 2 2 3" xfId="15261"/>
    <cellStyle name="40% - 强调文字颜色 6 3 3 2 5 2 2" xfId="15262"/>
    <cellStyle name="20% - 强调文字颜色 3 2 3 2 2 5" xfId="15263"/>
    <cellStyle name="40% - 强调文字颜色 3 2 2 9 3 4" xfId="15264"/>
    <cellStyle name="20% - 强调文字颜色 4 2 3 2 2 2 2 2 6" xfId="15265"/>
    <cellStyle name="20% - 强调文字颜色 2 2 2 2 2 7 2" xfId="15266"/>
    <cellStyle name="20% - 强调文字颜色 4 2 4 2 2 3 2" xfId="15267"/>
    <cellStyle name="常规 5 2 4 3 2 2 6" xfId="15268"/>
    <cellStyle name="20% - 强调文字颜色 3 2 3 2 2 5 2" xfId="15269"/>
    <cellStyle name="20% - 强调文字颜色 4 2 4 2 2 3 2 4" xfId="15270"/>
    <cellStyle name="40% - 强调文字颜色 1 5 3 2 2" xfId="15271"/>
    <cellStyle name="20% - 强调文字颜色 2 2 2 2 2 7 2 4" xfId="15272"/>
    <cellStyle name="40% - 强调文字颜色 3 2 2 2 2 3 2 3 2" xfId="15273"/>
    <cellStyle name="20% - 强调文字颜色 3 2 3 2 2 5 2 4" xfId="15274"/>
    <cellStyle name="40% - 强调文字颜色 2 4 2 14" xfId="15275"/>
    <cellStyle name="20% - 强调文字颜色 2 2 2 2 2 7 2 5" xfId="15276"/>
    <cellStyle name="20% - 强调文字颜色 4 2 4 2 2 3 2 5" xfId="15277"/>
    <cellStyle name="40% - 强调文字颜色 3 2 2 2 2 3 2 3 3" xfId="15278"/>
    <cellStyle name="20% - 强调文字颜色 3 2 3 2 2 5 2 5" xfId="15279"/>
    <cellStyle name="40% - 强调文字颜色 2 4 2 15" xfId="15280"/>
    <cellStyle name="20% - 强调文字颜色 3 4 2 9 2" xfId="15281"/>
    <cellStyle name="20% - 强调文字颜色 2 2 2 2 2 7 3" xfId="15282"/>
    <cellStyle name="20% - 强调文字颜色 4 2 4 2 2 3 3" xfId="15283"/>
    <cellStyle name="20% - 强调文字颜色 3 2 3 2 2 5 3" xfId="15284"/>
    <cellStyle name="20% - 强调文字颜色 3 4 2 9 3" xfId="15285"/>
    <cellStyle name="20% - 强调文字颜色 2 2 2 2 2 7 4" xfId="15286"/>
    <cellStyle name="20% - 强调文字颜色 4 2 4 2 2 3 4" xfId="15287"/>
    <cellStyle name="20% - 强调文字颜色 3 2 3 2 2 5 4" xfId="15288"/>
    <cellStyle name="20% - 强调文字颜色 3 4 2 9 4" xfId="15289"/>
    <cellStyle name="20% - 强调文字颜色 2 2 2 2 2 7 5" xfId="15290"/>
    <cellStyle name="20% - 强调文字颜色 4 2 4 2 2 3 5" xfId="15291"/>
    <cellStyle name="20% - 强调文字颜色 4 2 4 2 2" xfId="15292"/>
    <cellStyle name="20% - 强调文字颜色 3 2 3 2 2 5 5" xfId="15293"/>
    <cellStyle name="20% - 强调文字颜色 3 4 2 9 5" xfId="15294"/>
    <cellStyle name="20% - 强调文字颜色 2 2 2 2 2 7 6" xfId="15295"/>
    <cellStyle name="20% - 强调文字颜色 4 2 4 2 3" xfId="15296"/>
    <cellStyle name="20% - 强调文字颜色 4 2 4 2 2 3 6" xfId="15297"/>
    <cellStyle name="20% - 强调文字颜色 3 2 3 2 2 5 6" xfId="15298"/>
    <cellStyle name="20% - 强调文字颜色 3 4 2 9 6" xfId="15299"/>
    <cellStyle name="20% - 强调文字颜色 2 2 2 2 2 7 7" xfId="15300"/>
    <cellStyle name="20% - 强调文字颜色 4 2 4 2 4" xfId="15301"/>
    <cellStyle name="20% - 强调文字颜色 4 2 4 2 2 3 7" xfId="15302"/>
    <cellStyle name="20% - 强调文字颜色 3 2 3 2 2 5 7" xfId="15303"/>
    <cellStyle name="40% - 强调文字颜色 5 7 2 2" xfId="15304"/>
    <cellStyle name="20% - 强调文字颜色 2 2 2 2 2 8" xfId="15305"/>
    <cellStyle name="20% - 强调文字颜色 4 2 4 2 2 4" xfId="15306"/>
    <cellStyle name="20% - 强调文字颜色 4 2 4 2 2 3 5 4" xfId="15307"/>
    <cellStyle name="常规 2 3 2 2 4 2" xfId="15308"/>
    <cellStyle name="40% - 强调文字颜色 6 3 3 2 5 2 3" xfId="15309"/>
    <cellStyle name="20% - 强调文字颜色 3 2 3 2 2 6" xfId="15310"/>
    <cellStyle name="40% - 强调文字颜色 3 2 2 9 3 5" xfId="15311"/>
    <cellStyle name="20% - 强调文字颜色 5 2 5 2 2 2" xfId="15312"/>
    <cellStyle name="40% - 强调文字颜色 3 2 2 2 2 3 2 6 2" xfId="15313"/>
    <cellStyle name="常规 2 3 2 2 4 2 3" xfId="15314"/>
    <cellStyle name="20% - 强调文字颜色 3 2 3 2 2 6 3" xfId="15315"/>
    <cellStyle name="40% - 强调文字颜色 5 7 2 2 3" xfId="15316"/>
    <cellStyle name="20% - 强调文字颜色 2 2 2 2 2 8 3" xfId="15317"/>
    <cellStyle name="40% - 强调文字颜色 1 3 3 2 6 2 2" xfId="15318"/>
    <cellStyle name="常规 2 3 2 2 4 2 4" xfId="15319"/>
    <cellStyle name="20% - 强调文字颜色 3 2 3 2 2 6 4" xfId="15320"/>
    <cellStyle name="40% - 强调文字颜色 5 7 2 2 4" xfId="15321"/>
    <cellStyle name="20% - 强调文字颜色 2 2 2 2 2 8 4" xfId="15322"/>
    <cellStyle name="40% - 强调文字颜色 1 3 3 2 6 2 3" xfId="15323"/>
    <cellStyle name="40% - 强调文字颜色 5 7 2 2 5" xfId="15324"/>
    <cellStyle name="20% - 强调文字颜色 2 2 2 2 2 8 5" xfId="15325"/>
    <cellStyle name="40% - 强调文字颜色 1 3 3 2 6 2 4" xfId="15326"/>
    <cellStyle name="20% - 强调文字颜色 4 2 4 3 2" xfId="15327"/>
    <cellStyle name="常规 2 3 2 2 4 2 5" xfId="15328"/>
    <cellStyle name="20% - 强调文字颜色 3 2 3 2 2 6 5" xfId="15329"/>
    <cellStyle name="40% - 强调文字颜色 5 7 2 2 6" xfId="15330"/>
    <cellStyle name="20% - 强调文字颜色 2 2 2 2 2 8 6" xfId="15331"/>
    <cellStyle name="40% - 强调文字颜色 1 3 3 2 6 2 5" xfId="15332"/>
    <cellStyle name="20% - 强调文字颜色 4 2 4 3 3" xfId="15333"/>
    <cellStyle name="常规 2 3 2 2 4 2 6" xfId="15334"/>
    <cellStyle name="20% - 强调文字颜色 3 2 3 2 2 6 6" xfId="15335"/>
    <cellStyle name="20% - 强调文字颜色 2 2 2 2 2 8 7" xfId="15336"/>
    <cellStyle name="20% - 强调文字颜色 4 2 4 3 4" xfId="15337"/>
    <cellStyle name="常规 2 3 2 2 4 2 7" xfId="15338"/>
    <cellStyle name="40% - 强调文字颜色 6 2 2 2 2 3 2 2 2" xfId="15339"/>
    <cellStyle name="20% - 强调文字颜色 3 2 3 2 2 6 7" xfId="15340"/>
    <cellStyle name="40% - 强调文字颜色 5 7 2 3" xfId="15341"/>
    <cellStyle name="20% - 强调文字颜色 2 2 2 2 2 9" xfId="15342"/>
    <cellStyle name="20% - 强调文字颜色 4 2 4 2 2 5" xfId="15343"/>
    <cellStyle name="20% - 强调文字颜色 4 2 4 2 2 3 5 5" xfId="15344"/>
    <cellStyle name="常规 2 3 2 2 4 3" xfId="15345"/>
    <cellStyle name="40% - 强调文字颜色 6 3 3 2 5 2 4" xfId="15346"/>
    <cellStyle name="20% - 强调文字颜色 3 2 3 2 2 7" xfId="15347"/>
    <cellStyle name="40% - 强调文字颜色 3 2 2 9 3 6" xfId="15348"/>
    <cellStyle name="20% - 强调文字颜色 5 2 5 2 2 3" xfId="15349"/>
    <cellStyle name="注释 2 3 2 3 2" xfId="15350"/>
    <cellStyle name="20% - 强调文字颜色 3 2 10 2 3 6" xfId="15351"/>
    <cellStyle name="40% - 强调文字颜色 3 3 2 2 2 2 2 3" xfId="15352"/>
    <cellStyle name="常规 2 3 2 2 4 3 2" xfId="15353"/>
    <cellStyle name="20% - 强调文字颜色 3 2 3 2 2 7 2" xfId="15354"/>
    <cellStyle name="40% - 强调文字颜色 5 7 2 3 2" xfId="15355"/>
    <cellStyle name="20% - 强调文字颜色 2 2 2 2 2 9 2" xfId="15356"/>
    <cellStyle name="40% - 强调文字颜色 3 3 2 2 2 2 2 4" xfId="15357"/>
    <cellStyle name="常规 2 3 2 2 4 3 3" xfId="15358"/>
    <cellStyle name="20% - 强调文字颜色 3 2 3 2 2 7 3" xfId="15359"/>
    <cellStyle name="40% - 强调文字颜色 5 7 2 3 3" xfId="15360"/>
    <cellStyle name="20% - 强调文字颜色 2 2 2 2 2 9 3" xfId="15361"/>
    <cellStyle name="20% - 强调文字颜色 2 2 2 3 10" xfId="15362"/>
    <cellStyle name="40% - 强调文字颜色 3 3 3 2 3 2 2 2" xfId="15363"/>
    <cellStyle name="40% - 强调文字颜色 3 3 2 2 2 2 2 5" xfId="15364"/>
    <cellStyle name="常规 2 3 2 2 4 3 4" xfId="15365"/>
    <cellStyle name="20% - 强调文字颜色 3 2 3 2 2 7 4" xfId="15366"/>
    <cellStyle name="40% - 强调文字颜色 5 7 2 3 4" xfId="15367"/>
    <cellStyle name="20% - 强调文字颜色 2 2 2 2 2 9 4" xfId="15368"/>
    <cellStyle name="20% - 强调文字颜色 2 2 2 3 11" xfId="15369"/>
    <cellStyle name="40% - 强调文字颜色 3 3 3 2 3 2 2 3" xfId="15370"/>
    <cellStyle name="40% - 强调文字颜色 5 7 2 3 5" xfId="15371"/>
    <cellStyle name="20% - 强调文字颜色 2 2 2 2 2 9 5" xfId="15372"/>
    <cellStyle name="20% - 强调文字颜色 2 2 2 3 12" xfId="15373"/>
    <cellStyle name="40% - 强调文字颜色 3 3 3 2 3 2 2 4" xfId="15374"/>
    <cellStyle name="20% - 强调文字颜色 4 2 4 4 2" xfId="15375"/>
    <cellStyle name="40% - 强调文字颜色 3 3 2 2 2 2 2 6" xfId="15376"/>
    <cellStyle name="常规 2 3 2 2 4 3 5" xfId="15377"/>
    <cellStyle name="20% - 强调文字颜色 3 2 3 2 2 7 5" xfId="15378"/>
    <cellStyle name="40% - 强调文字颜色 5 7 2 3 6" xfId="15379"/>
    <cellStyle name="20% - 强调文字颜色 2 2 2 2 2 9 6" xfId="15380"/>
    <cellStyle name="20% - 强调文字颜色 2 2 2 3 13" xfId="15381"/>
    <cellStyle name="40% - 强调文字颜色 3 3 3 2 3 2 2 5" xfId="15382"/>
    <cellStyle name="20% - 强调文字颜色 4 2 4 4 3" xfId="15383"/>
    <cellStyle name="40% - 强调文字颜色 3 3 2 2 2 2 2 7" xfId="15384"/>
    <cellStyle name="20% - 强调文字颜色 3 2 3 2 2 7 6" xfId="15385"/>
    <cellStyle name="20% - 强调文字颜色 2 2 2 2 3 2 3" xfId="15386"/>
    <cellStyle name="20% - 强调文字颜色 2 3 3 5 2 2" xfId="15387"/>
    <cellStyle name="20% - 强调文字颜色 2 2 2 3" xfId="15388"/>
    <cellStyle name="40% - 强调文字颜色 2 3 2 2 2 9 3" xfId="15389"/>
    <cellStyle name="20% - 强调文字颜色 2 2 2 3 10 2" xfId="15390"/>
    <cellStyle name="40% - 强调文字颜色 1 3 3 3 3 3 6" xfId="15391"/>
    <cellStyle name="40% - 强调文字颜色 5 3 2 2 7 2 2" xfId="15392"/>
    <cellStyle name="20% - 强调文字颜色 2 2 2 3 10 3" xfId="15393"/>
    <cellStyle name="40% - 强调文字颜色 1 5 5 3 2" xfId="15394"/>
    <cellStyle name="40% - 强调文字颜色 5 3 2 2 7 2 3" xfId="15395"/>
    <cellStyle name="20% - 强调文字颜色 2 2 2 3 10 4" xfId="15396"/>
    <cellStyle name="20% - 强调文字颜色 2 2 2 3 11 2" xfId="15397"/>
    <cellStyle name="20% - 强调文字颜色 2 2 2 3 11 3" xfId="15398"/>
    <cellStyle name="20% - 强调文字颜色 2 2 2 3 11 4" xfId="15399"/>
    <cellStyle name="20% - 强调文字颜色 4 3 3 3 2 2 2 2 5" xfId="15400"/>
    <cellStyle name="20% - 强调文字颜色 2 2 2 3 12 2" xfId="15401"/>
    <cellStyle name="20% - 强调文字颜色 4 2 4 4 2 2" xfId="15402"/>
    <cellStyle name="20% - 强调文字颜色 2 2 2 3 12 3" xfId="15403"/>
    <cellStyle name="20% - 强调文字颜色 4 2 4 4 2 3" xfId="15404"/>
    <cellStyle name="40% - 强调文字颜色 5 9 2 2" xfId="15405"/>
    <cellStyle name="20% - 强调文字颜色 2 2 2 3 12 4" xfId="15406"/>
    <cellStyle name="20% - 强调文字颜色 4 2 4 4 2 4" xfId="15407"/>
    <cellStyle name="20% - 强调文字颜色 2 2 2 3 13 2" xfId="15408"/>
    <cellStyle name="20% - 强调文字颜色 2 2 2 3 13 3" xfId="15409"/>
    <cellStyle name="40% - 强调文字颜色 5 9 3 2" xfId="15410"/>
    <cellStyle name="20% - 强调文字颜色 2 2 2 3 13 4" xfId="15411"/>
    <cellStyle name="20% - 强调文字颜色 2 2 2 3 14" xfId="15412"/>
    <cellStyle name="常规 2 3 2 11 2 2 2" xfId="15413"/>
    <cellStyle name="20% - 强调文字颜色 4 2 4 4 4" xfId="15414"/>
    <cellStyle name="40% - 强调文字颜色 3 3 2 2 2 2 2 8" xfId="15415"/>
    <cellStyle name="40% - 强调文字颜色 6 2 2 2 2 3 2 3 2" xfId="15416"/>
    <cellStyle name="20% - 强调文字颜色 3 2 3 2 2 7 7" xfId="15417"/>
    <cellStyle name="20% - 强调文字颜色 2 2 2 3 15 2" xfId="15418"/>
    <cellStyle name="40% - 强调文字颜色 2 2 2 2 2 3 2 4" xfId="15419"/>
    <cellStyle name="40% - 强调文字颜色 2 2 3 2 3 3 2 2" xfId="15420"/>
    <cellStyle name="20% - 强调文字颜色 2 4 2 2 3 2 2 4" xfId="15421"/>
    <cellStyle name="20% - 强调文字颜色 2 2 2 3 15 3" xfId="15422"/>
    <cellStyle name="40% - 强调文字颜色 2 2 2 2 2 3 2 5" xfId="15423"/>
    <cellStyle name="40% - 强调文字颜色 2 2 3 2 3 3 2 3" xfId="15424"/>
    <cellStyle name="20% - 强调文字颜色 2 4 2 2 3 2 2 5" xfId="15425"/>
    <cellStyle name="20% - 强调文字颜色 2 2 2 3 15 4" xfId="15426"/>
    <cellStyle name="40% - 强调文字颜色 2 2 2 2 2 3 2 6" xfId="15427"/>
    <cellStyle name="20% - 强调文字颜色 2 2 2 3 15 5" xfId="15428"/>
    <cellStyle name="40% - 强调文字颜色 2 2 2 2 2 3 2 7" xfId="15429"/>
    <cellStyle name="常规 5 3 2 2 2 10 2" xfId="15430"/>
    <cellStyle name="20% - 强调文字颜色 3 7 2 2 2" xfId="15431"/>
    <cellStyle name="20% - 强调文字颜色 2 2 2 3 16" xfId="15432"/>
    <cellStyle name="20% - 强调文字颜色 2 8 3 4 3" xfId="15433"/>
    <cellStyle name="40% - 强调文字颜色 6 2 2 2 2 3 2 3 4" xfId="15434"/>
    <cellStyle name="20% - 强调文字颜色 2 3 2 2 2 12 2" xfId="15435"/>
    <cellStyle name="40% - 强调文字颜色 2 2 3 2 3 3 3" xfId="15436"/>
    <cellStyle name="常规 5 5 2 2 2 3 6" xfId="15437"/>
    <cellStyle name="20% - 强调文字颜色 2 3 6 4 3 2" xfId="15438"/>
    <cellStyle name="40% - 强调文字颜色 3 3 2 2 8" xfId="15439"/>
    <cellStyle name="20% - 强调文字颜色 2 3 6 4 3 2 2" xfId="15440"/>
    <cellStyle name="40% - 强调文字颜色 3 3 2 2 8 2" xfId="15441"/>
    <cellStyle name="20% - 强调文字颜色 2 2 2 3 16 2" xfId="15442"/>
    <cellStyle name="40% - 强调文字颜色 2 2 2 2 2 3 3 4" xfId="15443"/>
    <cellStyle name="常规 2 3 2 2 3 2 2 7 3" xfId="15444"/>
    <cellStyle name="常规 2 3 2 11 2 2 5" xfId="15445"/>
    <cellStyle name="40% - 强调文字颜色 2 3 3 3 3 3 2" xfId="15446"/>
    <cellStyle name="20% - 强调文字颜色 2 2 2 3 17" xfId="15447"/>
    <cellStyle name="20% - 强调文字颜色 2 8 3 4 4" xfId="15448"/>
    <cellStyle name="40% - 强调文字颜色 6 2 2 2 2 3 2 3 5" xfId="15449"/>
    <cellStyle name="20% - 强调文字颜色 2 3 2 2 2 12 3" xfId="15450"/>
    <cellStyle name="40% - 强调文字颜色 2 2 3 2 3 3 4" xfId="15451"/>
    <cellStyle name="20% - 强调文字颜色 2 3 6 4 3 3" xfId="15452"/>
    <cellStyle name="40% - 强调文字颜色 3 3 2 2 9" xfId="15453"/>
    <cellStyle name="常规 2 3 2 2 3 2 2 7 4" xfId="15454"/>
    <cellStyle name="40% - 强调文字颜色 2 3 3 3 3 3 3" xfId="15455"/>
    <cellStyle name="20% - 强调文字颜色 2 2 2 3 18" xfId="15456"/>
    <cellStyle name="20% - 强调文字颜色 2 8 3 4 5" xfId="15457"/>
    <cellStyle name="40% - 强调文字颜色 6 2 2 2 2 3 2 3 6" xfId="15458"/>
    <cellStyle name="20% - 强调文字颜色 2 3 2 2 2 12 4" xfId="15459"/>
    <cellStyle name="40% - 强调文字颜色 2 2 3 2 3 3 5" xfId="15460"/>
    <cellStyle name="注释 2 2 7 2 2 4 2" xfId="15461"/>
    <cellStyle name="20% - 强调文字颜色 2 3 6 4 3 4" xfId="15462"/>
    <cellStyle name="注释 2 2 7 2 2 4 3" xfId="15463"/>
    <cellStyle name="20% - 强调文字颜色 2 3 6 4 3 5" xfId="15464"/>
    <cellStyle name="常规 2 3 2 2 3 2 2 7 5" xfId="15465"/>
    <cellStyle name="40% - 强调文字颜色 2 3 3 3 3 3 4" xfId="15466"/>
    <cellStyle name="20% - 强调文字颜色 2 2 2 3 19" xfId="15467"/>
    <cellStyle name="40% - 强调文字颜色 1 2 8 3 3 2 2" xfId="15468"/>
    <cellStyle name="20% - 强调文字颜色 2 3 2 2 2 12 5" xfId="15469"/>
    <cellStyle name="40% - 强调文字颜色 2 2 3 2 3 3 6" xfId="15470"/>
    <cellStyle name="20% - 强调文字颜色 2 9" xfId="15471"/>
    <cellStyle name="40% - 强调文字颜色 4 2 2 6 2 2 2 2 3" xfId="15472"/>
    <cellStyle name="20% - 强调文字颜色 3 4 2 2 13" xfId="15473"/>
    <cellStyle name="20% - 强调文字颜色 2 2 2 3 2" xfId="15474"/>
    <cellStyle name="40% - 强调文字颜色 1 3 3 3 2 5" xfId="15475"/>
    <cellStyle name="20% - 强调文字颜色 4 2 4 10" xfId="15476"/>
    <cellStyle name="20% - 强调文字颜色 4 10 3 3 2 3" xfId="15477"/>
    <cellStyle name="20% - 强调文字颜色 2 2 2 3 2 10" xfId="15478"/>
    <cellStyle name="40% - 强调文字颜色 6 2 2 7 2 3" xfId="15479"/>
    <cellStyle name="20% - 强调文字颜色 3 2 4 3 3 3 6" xfId="15480"/>
    <cellStyle name="20% - 强调文字颜色 5 4 2 3 2 2 4 2" xfId="15481"/>
    <cellStyle name="20% - 强调文字颜色 3 2 2 9 2 3 3" xfId="15482"/>
    <cellStyle name="20% - 强调文字颜色 2 2 2 3 2 10 2" xfId="15483"/>
    <cellStyle name="20% - 强调文字颜色 4 4 2 2 11 4" xfId="15484"/>
    <cellStyle name="20% - 强调文字颜色 2 2 2 3 2 10 3" xfId="15485"/>
    <cellStyle name="20% - 强调文字颜色 4 4 2 2 11 5" xfId="15486"/>
    <cellStyle name="20% - 强调文字颜色 2 2 2 3 2 10 4" xfId="15487"/>
    <cellStyle name="注释 2 5 11 2" xfId="15488"/>
    <cellStyle name="20% - 强调文字颜色 4 4 2 2 11 6" xfId="15489"/>
    <cellStyle name="注释 2 4 2 2 6 2 2" xfId="15490"/>
    <cellStyle name="20% - 强调文字颜色 2 2 2 3 2 10 5" xfId="15491"/>
    <cellStyle name="20% - 强调文字颜色 6 6 5 2 2" xfId="15492"/>
    <cellStyle name="20% - 强调文字颜色 4 10 3 3 2 4" xfId="15493"/>
    <cellStyle name="20% - 强调文字颜色 2 2 2 3 2 11" xfId="15494"/>
    <cellStyle name="40% - 强调文字颜色 6 2 2 7 2 4" xfId="15495"/>
    <cellStyle name="20% - 强调文字颜色 5 4 2 3 2 2 4 3" xfId="15496"/>
    <cellStyle name="20% - 强调文字颜色 3 2 2 9 2 3 4" xfId="15497"/>
    <cellStyle name="20% - 强调文字颜色 2 2 2 3 2 11 2" xfId="15498"/>
    <cellStyle name="20% - 强调文字颜色 4 4 2 2 12 4" xfId="15499"/>
    <cellStyle name="20% - 强调文字颜色 2 2 2 3 2 11 3" xfId="15500"/>
    <cellStyle name="20% - 强调文字颜色 4 4 2 2 12 5" xfId="15501"/>
    <cellStyle name="20% - 强调文字颜色 2 2 2 3 2 11 4" xfId="15502"/>
    <cellStyle name="20% - 强调文字颜色 2 2 2 3 2 11 5" xfId="15503"/>
    <cellStyle name="20% - 强调文字颜色 4 10 3 3 2 5" xfId="15504"/>
    <cellStyle name="20% - 强调文字颜色 2 2 2 3 2 12" xfId="15505"/>
    <cellStyle name="40% - 强调文字颜色 6 2 2 7 2 5" xfId="15506"/>
    <cellStyle name="20% - 强调文字颜色 5 4 2 3 2 2 4 4" xfId="15507"/>
    <cellStyle name="20% - 强调文字颜色 3 2 2 9 2 3 5" xfId="15508"/>
    <cellStyle name="20% - 强调文字颜色 2 2 2 3 2 12 2" xfId="15509"/>
    <cellStyle name="20% - 强调文字颜色 4 4 2 2 13 4" xfId="15510"/>
    <cellStyle name="20% - 强调文字颜色 2 2 2 3 2 12 3" xfId="15511"/>
    <cellStyle name="20% - 强调文字颜色 4 4 2 2 13 5" xfId="15512"/>
    <cellStyle name="20% - 强调文字颜色 2 2 2 3 2 12 4" xfId="15513"/>
    <cellStyle name="20% - 强调文字颜色 2 2 2 3 2 12 5" xfId="15514"/>
    <cellStyle name="40% - 强调文字颜色 6 2 2 7 2 6" xfId="15515"/>
    <cellStyle name="20% - 强调文字颜色 5 4 2 3 2 2 4 5" xfId="15516"/>
    <cellStyle name="20% - 强调文字颜色 3 2 2 9 2 3 6" xfId="15517"/>
    <cellStyle name="20% - 强调文字颜色 2 2 2 3 2 13" xfId="15518"/>
    <cellStyle name="20% - 强调文字颜色 2 2 2 3 2 13 2" xfId="15519"/>
    <cellStyle name="常规 2 3 2 2 4 3 3 3 2 3" xfId="15520"/>
    <cellStyle name="40% - 强调文字颜色 1 2 2 2 2 3 2 2 2 2" xfId="15521"/>
    <cellStyle name="20% - 强调文字颜色 2 2 2 3 2 13 3" xfId="15522"/>
    <cellStyle name="常规 2 3 2 2 4 3 3 3 2 4" xfId="15523"/>
    <cellStyle name="40% - 强调文字颜色 1 2 2 2 2 3 2 2 2 3" xfId="15524"/>
    <cellStyle name="20% - 强调文字颜色 2 2 2 3 2 13 4" xfId="15525"/>
    <cellStyle name="常规 2 3 2 2 4 3 3 3 2 5" xfId="15526"/>
    <cellStyle name="40% - 强调文字颜色 1 2 2 2 2 3 2 2 2 4" xfId="15527"/>
    <cellStyle name="40% - 强调文字颜色 1 2 2 6 2 2 3 2 2" xfId="15528"/>
    <cellStyle name="20% - 强调文字颜色 2 2 2 3 2 13 5" xfId="15529"/>
    <cellStyle name="20% - 强调文字颜色 2 2 2 3 2 14" xfId="15530"/>
    <cellStyle name="20% - 强调文字颜色 2 2 2 3 2 14 2" xfId="15531"/>
    <cellStyle name="常规 2 3 2 3 2 2 2 2 3" xfId="15532"/>
    <cellStyle name="20% - 强调文字颜色 3 4 2 3 2 2 8" xfId="15533"/>
    <cellStyle name="注释 2 2 2 2 2 6 3 4" xfId="15534"/>
    <cellStyle name="40% - 强调文字颜色 6 2 2 3 12 2" xfId="15535"/>
    <cellStyle name="40% - 强调文字颜色 1 5 11 6" xfId="15536"/>
    <cellStyle name="20% - 强调文字颜色 2 2 2 3 2 2 3 2 6" xfId="15537"/>
    <cellStyle name="20% - 强调文字颜色 2 8 2 2 3 2 4" xfId="15538"/>
    <cellStyle name="40% - 强调文字颜色 1 2 2 2 2 3 3 2 4" xfId="15539"/>
    <cellStyle name="20% - 强调文字颜色 4 2 3 2 6 2 4" xfId="15540"/>
    <cellStyle name="40% - 强调文字颜色 5 8 3 5" xfId="15541"/>
    <cellStyle name="20% - 强调文字颜色 2 2 2 3 2 2 3 3 2 2" xfId="15542"/>
    <cellStyle name="20% - 强调文字颜色 6 2 6 3 3 3" xfId="15543"/>
    <cellStyle name="20% - 强调文字颜色 4 2 4 3 3 7" xfId="15544"/>
    <cellStyle name="20% - 强调文字颜色 2 8 2 2 3 2 5" xfId="15545"/>
    <cellStyle name="40% - 强调文字颜色 1 2 2 2 2 3 3 2 5" xfId="15546"/>
    <cellStyle name="20% - 强调文字颜色 4 2 3 2 6 2 5" xfId="15547"/>
    <cellStyle name="40% - 强调文字颜色 5 8 3 6" xfId="15548"/>
    <cellStyle name="20% - 强调文字颜色 2 2 2 3 2 2 3 3 2 3" xfId="15549"/>
    <cellStyle name="20% - 强调文字颜色 6 2 2 2 2 5 3 2" xfId="15550"/>
    <cellStyle name="20% - 强调文字颜色 6 2 6 3 3 4" xfId="15551"/>
    <cellStyle name="20% - 强调文字颜色 4 2 4 3 3 8" xfId="15552"/>
    <cellStyle name="40% - 强调文字颜色 5 8 3 7" xfId="15553"/>
    <cellStyle name="20% - 强调文字颜色 2 2 2 3 2 2 3 3 2 4" xfId="15554"/>
    <cellStyle name="20% - 强调文字颜色 6 2 2 2 2 5 3 3" xfId="15555"/>
    <cellStyle name="20% - 强调文字颜色 6 2 6 3 3 5" xfId="15556"/>
    <cellStyle name="20% - 强调文字颜色 4 2 4 3 3 9" xfId="15557"/>
    <cellStyle name="20% - 强调文字颜色 3 3 2 2 2 12 2" xfId="15558"/>
    <cellStyle name="40% - 强调文字颜色 5 8 3 8" xfId="15559"/>
    <cellStyle name="20% - 强调文字颜色 2 2 2 3 2 2 3 3 2 5" xfId="15560"/>
    <cellStyle name="20% - 强调文字颜色 6 2 2 2 2 5 3 4" xfId="15561"/>
    <cellStyle name="20% - 强调文字颜色 3 3 2 2 2 12 3" xfId="15562"/>
    <cellStyle name="20% - 强调文字颜色 2 2 2 3 2 2 3 3 6" xfId="15563"/>
    <cellStyle name="20% - 强调文字颜色 3 3 2 2 2 4 6" xfId="15564"/>
    <cellStyle name="40% - 强调文字颜色 1 5 13 2" xfId="15565"/>
    <cellStyle name="20% - 强调文字颜色 2 2 2 3 2 2 3 4 2" xfId="15566"/>
    <cellStyle name="20% - 强调文字颜色 3 3 2 2 2 4 7" xfId="15567"/>
    <cellStyle name="40% - 强调文字颜色 1 5 13 3" xfId="15568"/>
    <cellStyle name="20% - 强调文字颜色 2 2 2 3 2 2 3 4 3" xfId="15569"/>
    <cellStyle name="20% - 强调文字颜色 3 3 2 2 2 4 8" xfId="15570"/>
    <cellStyle name="40% - 强调文字颜色 1 5 13 4" xfId="15571"/>
    <cellStyle name="20% - 强调文字颜色 2 2 2 3 2 2 3 4 4" xfId="15572"/>
    <cellStyle name="20% - 强调文字颜色 2 2 2 3 2 2 3 4 5" xfId="15573"/>
    <cellStyle name="40% - 强调文字颜色 2 3 4 2 2 2" xfId="15574"/>
    <cellStyle name="40% - 强调文字颜色 1 5 13 5" xfId="15575"/>
    <cellStyle name="20% - 强调文字颜色 4 4 2 2 3 3 6" xfId="15576"/>
    <cellStyle name="40% - 强调文字颜色 5 3 3 3 2 2 4" xfId="15577"/>
    <cellStyle name="20% - 强调文字颜色 3 2 2 3 2 2 3 7" xfId="15578"/>
    <cellStyle name="20% - 强调文字颜色 2 9 3 2" xfId="15579"/>
    <cellStyle name="40% - 强调文字颜色 1 2 2 3 3 3" xfId="15580"/>
    <cellStyle name="20% - 强调文字颜色 2 3 6 2 3 4 4" xfId="15581"/>
    <cellStyle name="20% - 强调文字颜色 4 3 2 2 2 6 2 3" xfId="15582"/>
    <cellStyle name="20% - 强调文字颜色 2 2 2 3 2 3 2" xfId="15583"/>
    <cellStyle name="常规 5 2 4 10 2" xfId="15584"/>
    <cellStyle name="40% - 强调文字颜色 5 3 3 3 2 2 5" xfId="15585"/>
    <cellStyle name="20% - 强调文字颜色 3 2 2 3 2 2 3 8" xfId="15586"/>
    <cellStyle name="20% - 强调文字颜色 2 9 3 3" xfId="15587"/>
    <cellStyle name="40% - 强调文字颜色 1 2 2 3 3 4" xfId="15588"/>
    <cellStyle name="20% - 强调文字颜色 2 3 6 2 3 4 5" xfId="15589"/>
    <cellStyle name="20% - 强调文字颜色 4 3 2 2 2 6 2 4" xfId="15590"/>
    <cellStyle name="20% - 强调文字颜色 2 2 2 3 2 3 3" xfId="15591"/>
    <cellStyle name="20% - 强调文字颜色 3 2 3 2 11 4" xfId="15592"/>
    <cellStyle name="40% - 强调文字颜色 2 3 2 2 2 14 2" xfId="15593"/>
    <cellStyle name="注释 2 3 6 2 2" xfId="15594"/>
    <cellStyle name="20% - 强调文字颜色 2 9 3 3 2 5" xfId="15595"/>
    <cellStyle name="40% - 强调文字颜色 2 2 2 3 2 2 2 7" xfId="15596"/>
    <cellStyle name="20% - 强调文字颜色 2 2 2 3 2 3 3 2 5" xfId="15597"/>
    <cellStyle name="常规 5 2 4 10 3" xfId="15598"/>
    <cellStyle name="40% - 强调文字颜色 5 3 3 3 2 2 6" xfId="15599"/>
    <cellStyle name="20% - 强调文字颜色 3 2 2 3 2 2 3 9" xfId="15600"/>
    <cellStyle name="20% - 强调文字颜色 2 9 3 4" xfId="15601"/>
    <cellStyle name="40% - 强调文字颜色 1 2 2 3 3 5" xfId="15602"/>
    <cellStyle name="20% - 强调文字颜色 4 3 2 2 2 6 2 5" xfId="15603"/>
    <cellStyle name="20% - 强调文字颜色 2 2 2 3 2 3 4" xfId="15604"/>
    <cellStyle name="40% - 强调文字颜色 3 2 4 3 3 2" xfId="15605"/>
    <cellStyle name="常规 5 2 4 10 4" xfId="15606"/>
    <cellStyle name="20% - 强调文字颜色 2 9 3 5" xfId="15607"/>
    <cellStyle name="20% - 强调文字颜色 2 2 2 3 2 3 5" xfId="15608"/>
    <cellStyle name="常规 2 3 5 2 2 8 5" xfId="15609"/>
    <cellStyle name="20% - 强调文字颜色 2 2 2 3 2 3 6 2" xfId="15610"/>
    <cellStyle name="40% - 强调文字颜色 5 2 3 2 2 3 6" xfId="15611"/>
    <cellStyle name="20% - 强调文字颜色 2 3 2 2 3 2 2 2 2 5" xfId="15612"/>
    <cellStyle name="20% - 强调文字颜色 2 2 2 3 2 4 2" xfId="15613"/>
    <cellStyle name="20% - 强调文字颜色 2 2 2 3 2 4 2 4" xfId="15614"/>
    <cellStyle name="常规 2 3 3 8 2 4 4" xfId="15615"/>
    <cellStyle name="20% - 强调文字颜色 3 2 4 3 3 2 2 2" xfId="15616"/>
    <cellStyle name="40% - 强调文字颜色 4 3 2 2 2 3 3" xfId="15617"/>
    <cellStyle name="20% - 强调文字颜色 3 18 5" xfId="15618"/>
    <cellStyle name="20% - 强调文字颜色 2 2 2 3 2 4 3" xfId="15619"/>
    <cellStyle name="20% - 强调文字颜色 2 2 2 3 2 4 4" xfId="15620"/>
    <cellStyle name="20% - 强调文字颜色 2 2 2 3 2 4 5" xfId="15621"/>
    <cellStyle name="20% - 强调文字颜色 2 2 2 3 2 4 6" xfId="15622"/>
    <cellStyle name="20% - 强调文字颜色 2 2 2 3 2 4 7" xfId="15623"/>
    <cellStyle name="20% - 强调文字颜色 3 2 2 3 2 2 3 4 2" xfId="15624"/>
    <cellStyle name="20% - 强调文字颜色 2 2 2 3 2 4 8" xfId="15625"/>
    <cellStyle name="20% - 强调文字颜色 2 9 5" xfId="15626"/>
    <cellStyle name="40% - 强调文字颜色 4 2 8 3 2 3" xfId="15627"/>
    <cellStyle name="20% - 强调文字颜色 3 4 2 2 13 5" xfId="15628"/>
    <cellStyle name="20% - 强调文字颜色 2 2 2 3 2 5" xfId="15629"/>
    <cellStyle name="20% - 强调文字颜色 6 3 2 2 9 2" xfId="15630"/>
    <cellStyle name="20% - 强调文字颜色 4 2 4 10 5" xfId="15631"/>
    <cellStyle name="40% - 强调文字颜色 1 2 3 2 2 5 7" xfId="15632"/>
    <cellStyle name="20% - 强调文字颜色 4 2 2 2 2 3 2 2 3 2" xfId="15633"/>
    <cellStyle name="20% - 强调文字颜色 3 2 3 3 2 3" xfId="15634"/>
    <cellStyle name="20% - 强调文字颜色 2 2 2 3 2 6" xfId="15635"/>
    <cellStyle name="20% - 强调文字颜色 6 3 2 2 9 3" xfId="15636"/>
    <cellStyle name="20% - 强调文字颜色 4 2 4 3 2 2" xfId="15637"/>
    <cellStyle name="20% - 强调文字颜色 4 2 4 10 6" xfId="15638"/>
    <cellStyle name="40% - 强调文字颜色 1 2 3 2 2 5 8" xfId="15639"/>
    <cellStyle name="常规 2 3 2 2 4 2 5 2" xfId="15640"/>
    <cellStyle name="20% - 强调文字颜色 4 2 2 2 2 3 2 2 3 3" xfId="15641"/>
    <cellStyle name="40% - 强调文字颜色 6 15 2 3" xfId="15642"/>
    <cellStyle name="20% - 强调文字颜色 2 2 2 3 2 6 2" xfId="15643"/>
    <cellStyle name="20% - 强调文字颜色 4 2 4 3 2 2 2" xfId="15644"/>
    <cellStyle name="20% - 强调文字颜色 4 2 4 3 2 2 2 4" xfId="15645"/>
    <cellStyle name="40% - 强调文字颜色 2 5 2 2 2" xfId="15646"/>
    <cellStyle name="20% - 强调文字颜色 2 2 2 3 2 6 2 4" xfId="15647"/>
    <cellStyle name="20% - 强调文字颜色 2 2 2 3 2 6 2 5" xfId="15648"/>
    <cellStyle name="20% - 强调文字颜色 4 2 4 3 2 2 2 5" xfId="15649"/>
    <cellStyle name="40% - 强调文字颜色 6 15 2 4" xfId="15650"/>
    <cellStyle name="20% - 强调文字颜色 2 2 2 3 2 6 3" xfId="15651"/>
    <cellStyle name="20% - 强调文字颜色 4 2 4 3 2 2 3" xfId="15652"/>
    <cellStyle name="20% - 强调文字颜色 2 2 2 3 2 6 5" xfId="15653"/>
    <cellStyle name="20% - 强调文字颜色 4 2 4 3 2 2 5" xfId="15654"/>
    <cellStyle name="20% - 强调文字颜色 2 2 2 3 2 6 6" xfId="15655"/>
    <cellStyle name="20% - 强调文字颜色 4 2 4 3 2 2 6" xfId="15656"/>
    <cellStyle name="20% - 强调文字颜色 2 2 2 3 2 6 7" xfId="15657"/>
    <cellStyle name="20% - 强调文字颜色 4 2 4 3 2 2 7" xfId="15658"/>
    <cellStyle name="20% - 强调文字颜色 2 2 2 3 2 7" xfId="15659"/>
    <cellStyle name="20% - 强调文字颜色 6 3 2 2 9 4" xfId="15660"/>
    <cellStyle name="20% - 强调文字颜色 4 2 4 3 2 3" xfId="15661"/>
    <cellStyle name="常规 2 3 2 2 4 2 5 3" xfId="15662"/>
    <cellStyle name="40% - 强调文字颜色 6 3 3 2 6 2 2" xfId="15663"/>
    <cellStyle name="20% - 强调文字颜色 4 2 2 2 2 3 2 2 3 4" xfId="15664"/>
    <cellStyle name="40% - 强调文字颜色 5 2 2 3 2 13" xfId="15665"/>
    <cellStyle name="20% - 强调文字颜色 2 2 2 3 2 7 2" xfId="15666"/>
    <cellStyle name="20% - 强调文字颜色 3 15 2 5" xfId="15667"/>
    <cellStyle name="常规 5 2 2 2 2 2 15" xfId="15668"/>
    <cellStyle name="40% - 强调文字颜色 2 5 3 2 2" xfId="15669"/>
    <cellStyle name="40% - 强调文字颜色 5 2 2 3 2 13 4" xfId="15670"/>
    <cellStyle name="20% - 强调文字颜色 2 2 2 3 2 7 2 4" xfId="15671"/>
    <cellStyle name="40% - 强调文字颜色 5 2 2 3 2 13 5" xfId="15672"/>
    <cellStyle name="20% - 强调文字颜色 2 2 2 3 2 7 2 5" xfId="15673"/>
    <cellStyle name="40% - 强调文字颜色 5 2 2 3 2 14" xfId="15674"/>
    <cellStyle name="20% - 强调文字颜色 2 2 2 3 2 7 3" xfId="15675"/>
    <cellStyle name="40% - 强调文字颜色 5 2 2 3 2 15" xfId="15676"/>
    <cellStyle name="20% - 强调文字颜色 2 2 2 3 2 7 4" xfId="15677"/>
    <cellStyle name="40% - 强调文字颜色 5 2 2 3 2 16" xfId="15678"/>
    <cellStyle name="20% - 强调文字颜色 2 2 2 3 2 7 5" xfId="15679"/>
    <cellStyle name="20% - 强调文字颜色 4 3 4 2 2" xfId="15680"/>
    <cellStyle name="40% - 强调文字颜色 5 8 2 2" xfId="15681"/>
    <cellStyle name="20% - 强调文字颜色 2 2 2 3 2 8" xfId="15682"/>
    <cellStyle name="20% - 强调文字颜色 6 3 2 2 9 5" xfId="15683"/>
    <cellStyle name="20% - 强调文字颜色 4 2 4 3 2 4" xfId="15684"/>
    <cellStyle name="20% - 强调文字颜色 5 2 5 3 2 2" xfId="15685"/>
    <cellStyle name="常规 2 3 2 3 4 2" xfId="15686"/>
    <cellStyle name="常规 2 3 2 2 4 2 5 4" xfId="15687"/>
    <cellStyle name="40% - 强调文字颜色 6 3 3 2 6 2 3" xfId="15688"/>
    <cellStyle name="20% - 强调文字颜色 4 2 2 2 2 3 2 2 3 5" xfId="15689"/>
    <cellStyle name="40% - 强调文字颜色 5 8 2 2 2" xfId="15690"/>
    <cellStyle name="20% - 强调文字颜色 2 2 2 3 2 8 2" xfId="15691"/>
    <cellStyle name="20% - 强调文字颜色 6 2 2 2 2 7" xfId="15692"/>
    <cellStyle name="40% - 强调文字颜色 1 7 2 9" xfId="15693"/>
    <cellStyle name="40% - 强调文字颜色 5 8 2 2 3" xfId="15694"/>
    <cellStyle name="20% - 强调文字颜色 2 2 2 3 2 8 3" xfId="15695"/>
    <cellStyle name="20% - 强调文字颜色 6 2 2 2 2 8" xfId="15696"/>
    <cellStyle name="40% - 强调文字颜色 5 8 2 2 4" xfId="15697"/>
    <cellStyle name="20% - 强调文字颜色 2 2 2 3 2 8 4" xfId="15698"/>
    <cellStyle name="20% - 强调文字颜色 6 2 2 2 2 9" xfId="15699"/>
    <cellStyle name="40% - 强调文字颜色 5 8 2 2 5" xfId="15700"/>
    <cellStyle name="20% - 强调文字颜色 2 2 2 3 2 8 5" xfId="15701"/>
    <cellStyle name="20% - 强调文字颜色 4 3 4 3 2" xfId="15702"/>
    <cellStyle name="40% - 强调文字颜色 5 8 2 2 6" xfId="15703"/>
    <cellStyle name="20% - 强调文字颜色 2 2 2 3 2 8 6" xfId="15704"/>
    <cellStyle name="常规 5 10" xfId="15705"/>
    <cellStyle name="20% - 强调文字颜色 4 3 4 3 3" xfId="15706"/>
    <cellStyle name="40% - 强调文字颜色 5 8 2 3" xfId="15707"/>
    <cellStyle name="20% - 强调文字颜色 2 2 2 3 2 9" xfId="15708"/>
    <cellStyle name="20% - 强调文字颜色 6 3 2 2 9 6" xfId="15709"/>
    <cellStyle name="20% - 强调文字颜色 4 2 4 3 2 5" xfId="15710"/>
    <cellStyle name="20% - 强调文字颜色 5 2 5 3 2 3" xfId="15711"/>
    <cellStyle name="常规 2 3 2 3 4 3" xfId="15712"/>
    <cellStyle name="常规 2 3 2 2 4 2 5 5" xfId="15713"/>
    <cellStyle name="40% - 强调文字颜色 6 3 3 2 6 2 4" xfId="15714"/>
    <cellStyle name="20% - 强调文字颜色 4 2 2 2 2 3 2 2 3 6" xfId="15715"/>
    <cellStyle name="40% - 强调文字颜色 5 8 2 3 2" xfId="15716"/>
    <cellStyle name="20% - 强调文字颜色 2 2 2 3 2 9 2" xfId="15717"/>
    <cellStyle name="40% - 强调文字颜色 1 7 3 9" xfId="15718"/>
    <cellStyle name="40% - 强调文字颜色 5 8 2 3 3" xfId="15719"/>
    <cellStyle name="20% - 强调文字颜色 2 2 2 3 2 9 3" xfId="15720"/>
    <cellStyle name="40% - 强调文字颜色 5 8 2 3 4" xfId="15721"/>
    <cellStyle name="20% - 强调文字颜色 2 2 2 3 2 9 4" xfId="15722"/>
    <cellStyle name="常规 5 9 2 2 2 2" xfId="15723"/>
    <cellStyle name="40% - 强调文字颜色 5 8 2 3 5" xfId="15724"/>
    <cellStyle name="20% - 强调文字颜色 2 2 2 3 2 9 5" xfId="15725"/>
    <cellStyle name="20% - 强调文字颜色 4 3 4 4 2" xfId="15726"/>
    <cellStyle name="常规 5 9 2 2 2 3" xfId="15727"/>
    <cellStyle name="40% - 强调文字颜色 5 8 2 3 6" xfId="15728"/>
    <cellStyle name="20% - 强调文字颜色 2 2 2 3 2 9 6" xfId="15729"/>
    <cellStyle name="20% - 强调文字颜色 4 3 4 4 3" xfId="15730"/>
    <cellStyle name="20% - 强调文字颜色 2 3 3 2 4 2 2" xfId="15731"/>
    <cellStyle name="20% - 强调文字颜色 4 4 6 2 8" xfId="15732"/>
    <cellStyle name="20% - 强调文字颜色 2 2 2 3 3 2 2" xfId="15733"/>
    <cellStyle name="20% - 强调文字颜色 2 2 2 3 3 2 2 3 2 3" xfId="15734"/>
    <cellStyle name="常规 2 3 2 5 5 3 2" xfId="15735"/>
    <cellStyle name="20% - 强调文字颜色 2 2 2 3 3 2 2 3 2 4" xfId="15736"/>
    <cellStyle name="常规 2 3 2 5 5 3 3" xfId="15737"/>
    <cellStyle name="20% - 强调文字颜色 2 2 2 3 3 2 2 3 2 5" xfId="15738"/>
    <cellStyle name="20% - 强调文字颜色 2 2 2 3 3 2 2 3 6" xfId="15739"/>
    <cellStyle name="20% - 强调文字颜色 2 3 7 2 2 3 2 4" xfId="15740"/>
    <cellStyle name="40% - 强调文字颜色 5 2 4 2 6 4" xfId="15741"/>
    <cellStyle name="20% - 强调文字颜色 5 2 2 3 2 2 3 6" xfId="15742"/>
    <cellStyle name="40% - 强调文字颜色 4 2 3 2 6 6" xfId="15743"/>
    <cellStyle name="40% - 强调文字颜色 3 6 2 2 3 2 5" xfId="15744"/>
    <cellStyle name="20% - 强调文字颜色 2 2 9 2 2" xfId="15745"/>
    <cellStyle name="20% - 强调文字颜色 5 2 3 2 2 3 3 2 3" xfId="15746"/>
    <cellStyle name="20% - 强调文字颜色 3 4 2 2 7 7" xfId="15747"/>
    <cellStyle name="20% - 强调文字颜色 2 2 2 3 3 2 2 4 5" xfId="15748"/>
    <cellStyle name="40% - 强调文字颜色 3 2 2 2 2 2 2 2 2 4" xfId="15749"/>
    <cellStyle name="注释 2 2 4 2 3 2" xfId="15750"/>
    <cellStyle name="40% - 强调文字颜色 1 2 2 3 2 2 2 6 2" xfId="15751"/>
    <cellStyle name="20% - 强调文字颜色 2 2 2 3 3 2 2 8" xfId="15752"/>
    <cellStyle name="20% - 强调文字颜色 2 7 2 5" xfId="15753"/>
    <cellStyle name="20% - 强调文字颜色 2 2 2 3 3 2 3" xfId="15754"/>
    <cellStyle name="20% - 强调文字颜色 2 2 2 3 3 2 4" xfId="15755"/>
    <cellStyle name="40% - 强调文字颜色 1 11" xfId="15756"/>
    <cellStyle name="20% - 强调文字颜色 4 3 2 2 2 7 2 3" xfId="15757"/>
    <cellStyle name="20% - 强调文字颜色 2 2 2 3 3 3 2" xfId="15758"/>
    <cellStyle name="20% - 强调文字颜色 2 4 2 2 5 6" xfId="15759"/>
    <cellStyle name="20% - 强调文字颜色 4 4 2 2 2 2 3 2" xfId="15760"/>
    <cellStyle name="40% - 强调文字颜色 1 11 2 2" xfId="15761"/>
    <cellStyle name="常规 2 3 2 4 2 2 12" xfId="15762"/>
    <cellStyle name="20% - 强调文字颜色 5 2 2 3 2 12 4" xfId="15763"/>
    <cellStyle name="20% - 强调文字颜色 2 2 2 3 3 3 2 2 2" xfId="15764"/>
    <cellStyle name="20% - 强调文字颜色 2 4 2 2 5 7" xfId="15765"/>
    <cellStyle name="20% - 强调文字颜色 4 4 2 2 2 2 3 3" xfId="15766"/>
    <cellStyle name="40% - 强调文字颜色 1 11 2 3" xfId="15767"/>
    <cellStyle name="常规 2 3 2 4 2 2 13" xfId="15768"/>
    <cellStyle name="20% - 强调文字颜色 5 2 2 3 2 12 5" xfId="15769"/>
    <cellStyle name="20% - 强调文字颜色 2 2 2 3 3 3 2 2 3" xfId="15770"/>
    <cellStyle name="40% - 强调文字颜色 3 10 3 2" xfId="15771"/>
    <cellStyle name="20% - 强调文字颜色 2 4 2 2 5 8" xfId="15772"/>
    <cellStyle name="20% - 强调文字颜色 4 4 2 2 2 2 3 4" xfId="15773"/>
    <cellStyle name="40% - 强调文字颜色 1 11 2 4" xfId="15774"/>
    <cellStyle name="40% - 强调文字颜色 3 2 2 2 2 5 3 2" xfId="15775"/>
    <cellStyle name="20% - 强调文字颜色 2 2 2 3 3 3 2 2 4" xfId="15776"/>
    <cellStyle name="40% - 强调文字颜色 1 12" xfId="15777"/>
    <cellStyle name="20% - 强调文字颜色 4 3 2 2 2 7 2 4" xfId="15778"/>
    <cellStyle name="20% - 强调文字颜色 2 2 2 3 3 3 3" xfId="15779"/>
    <cellStyle name="20% - 强调文字颜色 3 4 2 6 7" xfId="15780"/>
    <cellStyle name="20% - 强调文字颜色 2 2 2 3 3 3 3 2 2" xfId="15781"/>
    <cellStyle name="20% - 强调文字颜色 3 3 3 3 2 2 6" xfId="15782"/>
    <cellStyle name="20% - 强调文字颜色 3 4 2 6 8" xfId="15783"/>
    <cellStyle name="20% - 强调文字颜色 2 2 2 3 3 3 3 2 3" xfId="15784"/>
    <cellStyle name="常规 2 3 2 2 3 2 2 2 2" xfId="15785"/>
    <cellStyle name="20% - 强调文字颜色 3 3 3 3 2 2 7" xfId="15786"/>
    <cellStyle name="40% - 强调文字颜色 1 13" xfId="15787"/>
    <cellStyle name="20% - 强调文字颜色 4 3 2 2 2 7 2 5" xfId="15788"/>
    <cellStyle name="20% - 强调文字颜色 2 2 2 3 3 3 4" xfId="15789"/>
    <cellStyle name="20% - 强调文字颜色 2 2 2 3 5 3 2" xfId="15790"/>
    <cellStyle name="常规 5 2 2 3 10" xfId="15791"/>
    <cellStyle name="20% - 强调文字颜色 2 2 2 3 5 3 3" xfId="15792"/>
    <cellStyle name="常规 5 2 2 3 11" xfId="15793"/>
    <cellStyle name="20% - 强调文字颜色 2 2 2 3 5 3 4" xfId="15794"/>
    <cellStyle name="常规 5 2 2 3 12" xfId="15795"/>
    <cellStyle name="20% - 强调文字颜色 2 2 2 3 5 3 5" xfId="15796"/>
    <cellStyle name="20% - 强调文字颜色 2 2 2 3 5 8" xfId="15797"/>
    <cellStyle name="20% - 强调文字颜色 2 8 3 3 2 4" xfId="15798"/>
    <cellStyle name="40% - 强调文字颜色 2 2 2 2 2 2 2 6" xfId="15799"/>
    <cellStyle name="注释 2 3 2 2 9 3" xfId="15800"/>
    <cellStyle name="40% - 强调文字颜色 4 2 3 2 12 2" xfId="15801"/>
    <cellStyle name="20% - 强调文字颜色 2 3 6 4 2 2 3" xfId="15802"/>
    <cellStyle name="20% - 强调文字颜色 2 2 2 3 6 7" xfId="15803"/>
    <cellStyle name="40% - 强调文字颜色 1 3 3 18" xfId="15804"/>
    <cellStyle name="40% - 强调文字颜色 2 2 2 2 2 2 3 5" xfId="15805"/>
    <cellStyle name="注释 2 3 2 2 9 4" xfId="15806"/>
    <cellStyle name="40% - 强调文字颜色 4 2 3 2 12 3" xfId="15807"/>
    <cellStyle name="20% - 强调文字颜色 2 3 6 4 2 2 4" xfId="15808"/>
    <cellStyle name="20% - 强调文字颜色 2 2 2 3 6 8" xfId="15809"/>
    <cellStyle name="40% - 强调文字颜色 1 3 3 19" xfId="15810"/>
    <cellStyle name="40% - 强调文字颜色 2 2 2 2 2 2 3 6" xfId="15811"/>
    <cellStyle name="20% - 强调文字颜色 4 6 4 2 2 2" xfId="15812"/>
    <cellStyle name="20% - 强调文字颜色 2 2 2 3 7 2 2" xfId="15813"/>
    <cellStyle name="20% - 强调文字颜色 4 6 4 2 2 3" xfId="15814"/>
    <cellStyle name="常规 5 2 2 7 2 6 2" xfId="15815"/>
    <cellStyle name="20% - 强调文字颜色 2 2 2 3 7 2 3" xfId="15816"/>
    <cellStyle name="20% - 强调文字颜色 4 6 4 2 2 4" xfId="15817"/>
    <cellStyle name="20% - 强调文字颜色 2 2 2 3 7 2 4" xfId="15818"/>
    <cellStyle name="20% - 强调文字颜色 4 6 4 2 2 5" xfId="15819"/>
    <cellStyle name="20% - 强调文字颜色 2 2 2 3 7 2 5" xfId="15820"/>
    <cellStyle name="40% - 强调文字颜色 2 3 3 3 3 2 2 3" xfId="15821"/>
    <cellStyle name="20% - 强调文字颜色 2 2 2 3 7 7" xfId="15822"/>
    <cellStyle name="40% - 强调文字颜色 2 2 2 2 2 2 4 5" xfId="15823"/>
    <cellStyle name="20% - 强调文字颜色 4 6 4 3" xfId="15824"/>
    <cellStyle name="40% - 强调文字颜色 5 3 7 3 2 3" xfId="15825"/>
    <cellStyle name="20% - 强调文字颜色 2 2 2 3 8" xfId="15826"/>
    <cellStyle name="20% - 强调文字颜色 4 2 4 16" xfId="15827"/>
    <cellStyle name="20% - 强调文字颜色 4 6 4 3 2 4" xfId="15828"/>
    <cellStyle name="20% - 强调文字颜色 5 4 2 12 5" xfId="15829"/>
    <cellStyle name="20% - 强调文字颜色 2 2 2 3 8 2 4" xfId="15830"/>
    <cellStyle name="20% - 强调文字颜色 4 6 4 3 2 5" xfId="15831"/>
    <cellStyle name="20% - 强调文字颜色 5 4 2 12 6" xfId="15832"/>
    <cellStyle name="20% - 强调文字颜色 2 2 2 3 8 2 5" xfId="15833"/>
    <cellStyle name="40% - 强调文字颜色 6 3 6 2 2 3 2 5" xfId="15834"/>
    <cellStyle name="20% - 强调文字颜色 2 2 4 2 5" xfId="15835"/>
    <cellStyle name="常规 2 3 3 4 2 7 2 5" xfId="15836"/>
    <cellStyle name="40% - 强调文字颜色 1 2 2 6 3 4 3" xfId="15837"/>
    <cellStyle name="20% - 强调文字颜色 4 6 4 3 6" xfId="15838"/>
    <cellStyle name="20% - 强调文字颜色 5 3 2 2 3 3 2 3" xfId="15839"/>
    <cellStyle name="20% - 强调文字颜色 2 2 2 3 8 6" xfId="15840"/>
    <cellStyle name="40% - 强调文字颜色 2 2 2 2 2 2 5 4" xfId="15841"/>
    <cellStyle name="20% - 强调文字颜色 2 2 4 2 6" xfId="15842"/>
    <cellStyle name="20% - 强调文字颜色 2 2 2 3 8 7" xfId="15843"/>
    <cellStyle name="40% - 强调文字颜色 2 2 2 2 2 2 5 5" xfId="15844"/>
    <cellStyle name="20% - 强调文字颜色 4 6 4 4" xfId="15845"/>
    <cellStyle name="40% - 强调文字颜色 5 3 7 3 2 4" xfId="15846"/>
    <cellStyle name="40% - 强调文字颜色 4 2 2 6 2 2 4 2" xfId="15847"/>
    <cellStyle name="20% - 强调文字颜色 2 2 2 3 9" xfId="15848"/>
    <cellStyle name="20% - 强调文字颜色 4 2 4 17" xfId="15849"/>
    <cellStyle name="40% - 强调文字颜色 6 3 2 2 2 5 6" xfId="15850"/>
    <cellStyle name="20% - 强调文字颜色 4 6 4 4 2" xfId="15851"/>
    <cellStyle name="40% - 强调文字颜色 6 2 8 2 2 2 4" xfId="15852"/>
    <cellStyle name="20% - 强调文字颜色 2 2 2 3 9 2" xfId="15853"/>
    <cellStyle name="40% - 强调文字颜色 5 2 2 2 2 2 2 2 4 4" xfId="15854"/>
    <cellStyle name="20% - 强调文字颜色 2 2 4 3 2" xfId="15855"/>
    <cellStyle name="40% - 强调文字颜色 1 3 3 5 2 5" xfId="15856"/>
    <cellStyle name="40% - 强调文字颜色 3 7 2 2 5" xfId="15857"/>
    <cellStyle name="20% - 强调文字颜色 5 3 3 3 2 2 3" xfId="15858"/>
    <cellStyle name="40% - 强调文字颜色 6 3 2 2 2 5 7" xfId="15859"/>
    <cellStyle name="20% - 强调文字颜色 4 6 4 4 3" xfId="15860"/>
    <cellStyle name="40% - 强调文字颜色 6 2 8 2 2 2 5" xfId="15861"/>
    <cellStyle name="20% - 强调文字颜色 2 2 2 3 9 3" xfId="15862"/>
    <cellStyle name="40% - 强调文字颜色 3 7 2 2 6" xfId="15863"/>
    <cellStyle name="20% - 强调文字颜色 5 3 3 3 2 2 4" xfId="15864"/>
    <cellStyle name="40% - 强调文字颜色 5 2 2 2 2 2 2 2 4 5" xfId="15865"/>
    <cellStyle name="20% - 强调文字颜色 2 2 4 3 3" xfId="15866"/>
    <cellStyle name="40% - 强调文字颜色 6 3 2 2 2 5 8" xfId="15867"/>
    <cellStyle name="20% - 强调文字颜色 4 6 4 4 4" xfId="15868"/>
    <cellStyle name="20% - 强调文字颜色 2 2 2 3 9 4" xfId="15869"/>
    <cellStyle name="40% - 强调文字颜色 2 2 2 2 2 2 6 2" xfId="15870"/>
    <cellStyle name="20% - 强调文字颜色 5 3 3 3 2 2 5" xfId="15871"/>
    <cellStyle name="20% - 强调文字颜色 2 2 4 3 4" xfId="15872"/>
    <cellStyle name="40% - 强调文字颜色 1 2 2 6 3 5 2" xfId="15873"/>
    <cellStyle name="20% - 强调文字颜色 4 6 4 4 5" xfId="15874"/>
    <cellStyle name="20% - 强调文字颜色 5 3 2 2 3 3 3 2" xfId="15875"/>
    <cellStyle name="20% - 强调文字颜色 2 2 2 3 9 5" xfId="15876"/>
    <cellStyle name="40% - 强调文字颜色 2 2 2 2 2 2 6 3" xfId="15877"/>
    <cellStyle name="20% - 强调文字颜色 5 3 3 3 2 2 6" xfId="15878"/>
    <cellStyle name="20% - 强调文字颜色 2 2 4 3 5" xfId="15879"/>
    <cellStyle name="20% - 强调文字颜色 2 2 2 3 9 6" xfId="15880"/>
    <cellStyle name="40% - 强调文字颜色 2 2 2 2 2 2 6 4" xfId="15881"/>
    <cellStyle name="20% - 强调文字颜色 3 8 3 4 4" xfId="15882"/>
    <cellStyle name="常规 2 3 2 3 3 6 3 5" xfId="15883"/>
    <cellStyle name="20% - 强调文字颜色 2 2 2 4 2 2" xfId="15884"/>
    <cellStyle name="40% - 强调文字颜色 1 3 3 3 3 5 2" xfId="15885"/>
    <cellStyle name="40% - 强调文字颜色 2 2 4 2 3 3 4" xfId="15886"/>
    <cellStyle name="20% - 强调文字颜色 3 3 2 2 2 3 2 2 3" xfId="15887"/>
    <cellStyle name="20% - 强调文字颜色 2 2 2 4 2 2 2" xfId="15888"/>
    <cellStyle name="40% - 强调文字颜色 2 3 3 3 2 3 2 4" xfId="15889"/>
    <cellStyle name="20% - 强调文字颜色 2 2 2 4 2 2 3" xfId="15890"/>
    <cellStyle name="40% - 强调文字颜色 2 3 3 3 2 3 2 5" xfId="15891"/>
    <cellStyle name="20% - 强调文字颜色 4 3 3 3 2 2 2 2 2" xfId="15892"/>
    <cellStyle name="20% - 强调文字颜色 2 2 2 4 2 3" xfId="15893"/>
    <cellStyle name="40% - 强调文字颜色 1 3 3 3 3 5 3" xfId="15894"/>
    <cellStyle name="40% - 强调文字颜色 2 2 4 2 3 3 5" xfId="15895"/>
    <cellStyle name="20% - 强调文字颜色 3 3 2 2 2 3 2 2 4" xfId="15896"/>
    <cellStyle name="20% - 强调文字颜色 3 8 3 4 5" xfId="15897"/>
    <cellStyle name="20% - 强调文字颜色 2 2 2 4 2 3 2" xfId="15898"/>
    <cellStyle name="60% - 强调文字颜色 4 2 3" xfId="15899"/>
    <cellStyle name="20% - 强调文字颜色 2 2 2 4 2 3 2 4" xfId="15900"/>
    <cellStyle name="20% - 强调文字颜色 2 2 2 4 2 3 2 5" xfId="15901"/>
    <cellStyle name="20% - 强调文字颜色 4 3 3 3 2 2 2 2 3" xfId="15902"/>
    <cellStyle name="20% - 强调文字颜色 2 2 2 4 2 4" xfId="15903"/>
    <cellStyle name="40% - 强调文字颜色 1 3 3 3 3 5 4" xfId="15904"/>
    <cellStyle name="40% - 强调文字颜色 2 2 4 2 3 3 6" xfId="15905"/>
    <cellStyle name="20% - 强调文字颜色 3 3 2 2 2 3 2 2 5" xfId="15906"/>
    <cellStyle name="20% - 强调文字颜色 5 2 4 5 7" xfId="15907"/>
    <cellStyle name="40% - 强调文字颜色 3 2 4 2 10 5" xfId="15908"/>
    <cellStyle name="20% - 强调文字颜色 3 8 3 5 4" xfId="15909"/>
    <cellStyle name="20% - 强调文字颜色 2 2 2 4 3 2" xfId="15910"/>
    <cellStyle name="40% - 强调文字颜色 2 2 4 2 3 4 4" xfId="15911"/>
    <cellStyle name="20% - 强调文字颜色 2 2 2 4 3 2 2" xfId="15912"/>
    <cellStyle name="40% - 强调文字颜色 3 2 4 2 2 2 4 4" xfId="15913"/>
    <cellStyle name="20% - 强调文字颜色 2 2 2 4 3 2 3" xfId="15914"/>
    <cellStyle name="40% - 强调文字颜色 3 2 4 2 2 2 4 5" xfId="15915"/>
    <cellStyle name="20% - 强调文字颜色 5 2 4 5 8" xfId="15916"/>
    <cellStyle name="40% - 强调文字颜色 3 2 4 2 10 6" xfId="15917"/>
    <cellStyle name="20% - 强调文字颜色 3 8 3 5 5" xfId="15918"/>
    <cellStyle name="20% - 强调文字颜色 2 2 2 4 3 3" xfId="15919"/>
    <cellStyle name="40% - 强调文字颜色 2 2 4 2 3 4 5" xfId="15920"/>
    <cellStyle name="20% - 强调文字颜色 4 3 3 7 2 5" xfId="15921"/>
    <cellStyle name="20% - 强调文字颜色 5 2 4 6 7" xfId="15922"/>
    <cellStyle name="40% - 强调文字颜色 3 2 4 2 11 5" xfId="15923"/>
    <cellStyle name="20% - 强调文字颜色 2 2 2 4 4 2" xfId="15924"/>
    <cellStyle name="40% - 强调文字颜色 2 2 4 2 3 5 4" xfId="15925"/>
    <cellStyle name="常规 8 2 2 2" xfId="15926"/>
    <cellStyle name="20% - 强调文字颜色 2 2 2 4 4 3" xfId="15927"/>
    <cellStyle name="40% - 强调文字颜色 2 2 4 2 3 5 5" xfId="15928"/>
    <cellStyle name="20% - 强调文字颜色 6 4 2 3 2 2 3 2 5" xfId="15929"/>
    <cellStyle name="20% - 强调文字颜色 2 2 2 5 2" xfId="15930"/>
    <cellStyle name="20% - 强调文字颜色 2 2 2 5 2 2" xfId="15931"/>
    <cellStyle name="40% - 强调文字颜色 2 2 4 2 4 3 4" xfId="15932"/>
    <cellStyle name="20% - 强调文字颜色 3 3 2 2 2 3 3 2 3" xfId="15933"/>
    <cellStyle name="20% - 强调文字颜色 2 2 2 6 4 2 5" xfId="15934"/>
    <cellStyle name="20% - 强调文字颜色 2 2 2 5 2 2 2" xfId="15935"/>
    <cellStyle name="40% - 强调文字颜色 2 3 3 3 3 3 2 4" xfId="15936"/>
    <cellStyle name="常规 5 3 2 2 2 12 2" xfId="15937"/>
    <cellStyle name="20% - 强调文字颜色 3 7 2 4 2" xfId="15938"/>
    <cellStyle name="20% - 强调文字颜色 2 2 2 5 2 2 3" xfId="15939"/>
    <cellStyle name="40% - 强调文字颜色 2 3 3 3 3 3 2 5" xfId="15940"/>
    <cellStyle name="20% - 强调文字颜色 4 3 3 3 2 2 3 2 2" xfId="15941"/>
    <cellStyle name="20% - 强调文字颜色 2 2 2 5 2 3" xfId="15942"/>
    <cellStyle name="40% - 强调文字颜色 2 2 4 2 4 3 5" xfId="15943"/>
    <cellStyle name="20% - 强调文字颜色 3 3 2 2 2 3 3 2 4" xfId="15944"/>
    <cellStyle name="20% - 强调文字颜色 2 2 2 6 4 2 6" xfId="15945"/>
    <cellStyle name="20% - 强调文字颜色 2 2 2 5 2 3 2" xfId="15946"/>
    <cellStyle name="20% - 强调文字颜色 6 3 3 2 3 2 2 5" xfId="15947"/>
    <cellStyle name="20% - 强调文字颜色 4 3 3 3 2 2 3 2 3" xfId="15948"/>
    <cellStyle name="20% - 强调文字颜色 2 2 2 5 2 4" xfId="15949"/>
    <cellStyle name="20% - 强调文字颜色 3 3 2 2 2 3 3 2 5" xfId="15950"/>
    <cellStyle name="常规 2 3 2 2 2 2 2 2 5 3 2" xfId="15951"/>
    <cellStyle name="20% - 强调文字颜色 2 2 2 5 3" xfId="15952"/>
    <cellStyle name="20% - 强调文字颜色 2 2 2 5 3 2" xfId="15953"/>
    <cellStyle name="常规 2 3 2 5 9" xfId="15954"/>
    <cellStyle name="20% - 强调文字颜色 2 2 2 6 4 3 5" xfId="15955"/>
    <cellStyle name="20% - 强调文字颜色 2 2 2 5 3 3" xfId="15956"/>
    <cellStyle name="20% - 强调文字颜色 2 2 2 6 4 3 6" xfId="15957"/>
    <cellStyle name="常规 2 3 2 2 2 2 2 2 5 3 3" xfId="15958"/>
    <cellStyle name="20% - 强调文字颜色 2 2 2 5 4" xfId="15959"/>
    <cellStyle name="20% - 强调文字颜色 2 2 2 6 2" xfId="15960"/>
    <cellStyle name="20% - 强调文字颜色 5 2 3 4 4" xfId="15961"/>
    <cellStyle name="20% - 强调文字颜色 2 2 2 6 2 2 2" xfId="15962"/>
    <cellStyle name="20% - 强调文字颜色 2 2 2 6 2 2 3" xfId="15963"/>
    <cellStyle name="40% - 强调文字颜色 1 2 3 2 2 5 2" xfId="15964"/>
    <cellStyle name="常规 2 3 2 3 2 2 2 10 3" xfId="15965"/>
    <cellStyle name="20% - 强调文字颜色 2 2 2 6 2 3 2" xfId="15966"/>
    <cellStyle name="20% - 强调文字颜色 2 2 2 6 2 3 2 2" xfId="15967"/>
    <cellStyle name="20% - 强调文字颜色 4 2 2 2 2 2 13 3" xfId="15968"/>
    <cellStyle name="20% - 强调文字颜色 2 2 2 6 2 3 2 2 5" xfId="15969"/>
    <cellStyle name="40% - 强调文字颜色 5 4 5 2 8" xfId="15970"/>
    <cellStyle name="20% - 强调文字颜色 2 4 2 2" xfId="15971"/>
    <cellStyle name="20% - 强调文字颜色 2 5 6 3 2" xfId="15972"/>
    <cellStyle name="20% - 强调文字颜色 2 2 2 6 2 3 2 3" xfId="15973"/>
    <cellStyle name="20% - 强调文字颜色 4 2 2 2 2 2 13 4" xfId="15974"/>
    <cellStyle name="20% - 强调文字颜色 2 2 2 6 2 3 2 4" xfId="15975"/>
    <cellStyle name="20% - 强调文字颜色 4 2 2 2 2 2 13 5" xfId="15976"/>
    <cellStyle name="20% - 强调文字颜色 2 2 2 6 2 3 2 5" xfId="15977"/>
    <cellStyle name="20% - 强调文字颜色 2 2 2 6 2 3 2 6" xfId="15978"/>
    <cellStyle name="常规 2 3 2 3 2 2 2 10 4" xfId="15979"/>
    <cellStyle name="20% - 强调文字颜色 2 2 2 6 2 3 3" xfId="15980"/>
    <cellStyle name="40% - 强调文字颜色 1 2 3 2 2 6 2" xfId="15981"/>
    <cellStyle name="20% - 强调文字颜色 2 2 2 6 2 3 3 2" xfId="15982"/>
    <cellStyle name="40% - 强调文字颜色 1 2 3 2 2 6 2 2" xfId="15983"/>
    <cellStyle name="20% - 强调文字颜色 2 2 2 6 2 3 3 2 2" xfId="15984"/>
    <cellStyle name="20% - 强调文字颜色 2 2 2 6 2 3 3 2 3" xfId="15985"/>
    <cellStyle name="常规 5 3 3 2 3 5 2" xfId="15986"/>
    <cellStyle name="20% - 强调文字颜色 2 2 2 6 2 3 3 2 4" xfId="15987"/>
    <cellStyle name="40% - 强调文字颜色 5 4 6 2 8" xfId="15988"/>
    <cellStyle name="20% - 强调文字颜色 5 10 3 4 2" xfId="15989"/>
    <cellStyle name="20% - 强调文字颜色 2 5 2 2" xfId="15990"/>
    <cellStyle name="常规 5 3 3 2 3 5 3" xfId="15991"/>
    <cellStyle name="20% - 强调文字颜色 2 2 2 6 2 3 3 2 5" xfId="15992"/>
    <cellStyle name="注释 2 4 2 2 2 2 2 2 4" xfId="15993"/>
    <cellStyle name="注释 2 2 4 3 2 2 2 5" xfId="15994"/>
    <cellStyle name="20% - 强调文字颜色 3 5 3 2 2" xfId="15995"/>
    <cellStyle name="20% - 强调文字颜色 2 2 2 6 2 3 3 3" xfId="15996"/>
    <cellStyle name="40% - 强调文字颜色 1 2 3 2 2 6 2 3" xfId="15997"/>
    <cellStyle name="注释 2 4 2 2 2 2 2 2 5" xfId="15998"/>
    <cellStyle name="20% - 强调文字颜色 3 5 3 2 3" xfId="15999"/>
    <cellStyle name="20% - 强调文字颜色 2 2 2 6 2 3 3 4" xfId="16000"/>
    <cellStyle name="40% - 强调文字颜色 1 2 3 2 2 6 2 4" xfId="16001"/>
    <cellStyle name="20% - 强调文字颜色 3 5 3 2 4" xfId="16002"/>
    <cellStyle name="20% - 强调文字颜色 2 2 2 6 2 3 3 5" xfId="16003"/>
    <cellStyle name="40% - 强调文字颜色 1 2 3 2 2 6 2 5" xfId="16004"/>
    <cellStyle name="20% - 强调文字颜色 2 2 2 6 2 3 3 6" xfId="16005"/>
    <cellStyle name="20% - 强调文字颜色 2 2 2 6 3" xfId="16006"/>
    <cellStyle name="20% - 强调文字颜色 2 2 2 6 4" xfId="16007"/>
    <cellStyle name="20% - 强调文字颜色 5 2 5 4 4" xfId="16008"/>
    <cellStyle name="20% - 强调文字颜色 2 2 2 6 4 2 2" xfId="16009"/>
    <cellStyle name="40% - 强调文字颜色 6 2 2 2 2 3 2 3 2 4" xfId="16010"/>
    <cellStyle name="20% - 强调文字颜色 2 2 2 6 4 2 2 2" xfId="16011"/>
    <cellStyle name="40% - 强调文字颜色 6 2 2 2 2 3 2 3 2 5" xfId="16012"/>
    <cellStyle name="20% - 强调文字颜色 2 2 2 6 4 2 2 3" xfId="16013"/>
    <cellStyle name="20% - 强调文字颜色 5 2 5 4 5" xfId="16014"/>
    <cellStyle name="20% - 强调文字颜色 2 2 2 6 4 2 3" xfId="16015"/>
    <cellStyle name="40% - 强调文字颜色 2 2 4 2 4 3 3" xfId="16016"/>
    <cellStyle name="20% - 强调文字颜色 3 3 2 2 2 3 3 2 2" xfId="16017"/>
    <cellStyle name="20% - 强调文字颜色 2 2 2 6 4 2 4" xfId="16018"/>
    <cellStyle name="常规 2 3 2 5 6" xfId="16019"/>
    <cellStyle name="20% - 强调文字颜色 2 2 2 6 4 3 2" xfId="16020"/>
    <cellStyle name="20% - 强调文字颜色 4 2 3 2 10 5" xfId="16021"/>
    <cellStyle name="常规 2 3 2 5 6 4" xfId="16022"/>
    <cellStyle name="20% - 强调文字颜色 2 2 2 6 4 3 2 4" xfId="16023"/>
    <cellStyle name="40% - 强调文字颜色 5 3 3 18" xfId="16024"/>
    <cellStyle name="40% - 强调文字颜色 1 3 3 2 3 2 2" xfId="16025"/>
    <cellStyle name="常规 2 3 2 5 6 5" xfId="16026"/>
    <cellStyle name="20% - 强调文字颜色 2 2 2 6 4 3 2 5" xfId="16027"/>
    <cellStyle name="常规 2 3 2 5 7" xfId="16028"/>
    <cellStyle name="20% - 强调文字颜色 2 2 2 6 4 3 3" xfId="16029"/>
    <cellStyle name="20% - 强调文字颜色 4 2 3 2 10 6" xfId="16030"/>
    <cellStyle name="常规 2 3 2 5 8" xfId="16031"/>
    <cellStyle name="20% - 强调文字颜色 2 2 2 6 4 3 4" xfId="16032"/>
    <cellStyle name="20% - 强调文字颜色 4 3 3 11 2" xfId="16033"/>
    <cellStyle name="20% - 强调文字颜色 2 3 7 3 7" xfId="16034"/>
    <cellStyle name="20% - 强调文字颜色 2 2 2 6 4 4 2" xfId="16035"/>
    <cellStyle name="20% - 强调文字颜色 4 3 3 8 2 2" xfId="16036"/>
    <cellStyle name="20% - 强调文字颜色 4 2 3 2 11 5" xfId="16037"/>
    <cellStyle name="20% - 强调文字颜色 4 3 3 11 3" xfId="16038"/>
    <cellStyle name="20% - 强调文字颜色 3 2 3 2 3 2 2 2 2 2" xfId="16039"/>
    <cellStyle name="20% - 强调文字颜色 2 3 7 3 8" xfId="16040"/>
    <cellStyle name="20% - 强调文字颜色 2 2 2 6 4 4 3" xfId="16041"/>
    <cellStyle name="20% - 强调文字颜色 4 3 3 8 2 3" xfId="16042"/>
    <cellStyle name="20% - 强调文字颜色 4 2 3 2 11 6" xfId="16043"/>
    <cellStyle name="20% - 强调文字颜色 2 2 2 6 4 4 4" xfId="16044"/>
    <cellStyle name="20% - 强调文字颜色 4 3 3 8 2 4" xfId="16045"/>
    <cellStyle name="20% - 强调文字颜色 2 2 2 6 4 4 5" xfId="16046"/>
    <cellStyle name="20% - 强调文字颜色 4 3 3 8 2 5" xfId="16047"/>
    <cellStyle name="20% - 强调文字颜色 2 3 3 2 3 6 2" xfId="16048"/>
    <cellStyle name="常规 2 3 2 3 3 7 6" xfId="16049"/>
    <cellStyle name="20% - 强调文字颜色 4 3 5 2 3 2 2" xfId="16050"/>
    <cellStyle name="常规 5 2 5 2 2 2" xfId="16051"/>
    <cellStyle name="20% - 强调文字颜色 2 2 2 6 4 5" xfId="16052"/>
    <cellStyle name="20% - 强调文字颜色 4 3 3 8 3" xfId="16053"/>
    <cellStyle name="40% - 强调文字颜色 2 2 2 2 2 16 2" xfId="16054"/>
    <cellStyle name="20% - 强调文字颜色 4 3 3 12" xfId="16055"/>
    <cellStyle name="20% - 强调文字颜色 6 2 2 3 2 2 3 3 2 4" xfId="16056"/>
    <cellStyle name="20% - 强调文字颜色 2 2 3 2 13 4" xfId="16057"/>
    <cellStyle name="20% - 强调文字颜色 4 3 3 13" xfId="16058"/>
    <cellStyle name="20% - 强调文字颜色 6 2 2 3 2 2 3 3 2 5" xfId="16059"/>
    <cellStyle name="20% - 强调文字颜色 2 2 3 2 13 5" xfId="16060"/>
    <cellStyle name="常规 2 3 2 3 3 7 7" xfId="16061"/>
    <cellStyle name="20% - 强调文字颜色 4 3 5 2 3 2 3" xfId="16062"/>
    <cellStyle name="20% - 强调文字颜色 2 2 2 6 4 6" xfId="16063"/>
    <cellStyle name="20% - 强调文字颜色 4 3 3 8 4" xfId="16064"/>
    <cellStyle name="20% - 强调文字颜色 4 3 3 14" xfId="16065"/>
    <cellStyle name="20% - 强调文字颜色 3 2 2 3 2 2 3 2 2 2" xfId="16066"/>
    <cellStyle name="20% - 强调文字颜色 2 2 3 2 13 6" xfId="16067"/>
    <cellStyle name="20% - 强调文字颜色 4 3 5 2 3 2 4" xfId="16068"/>
    <cellStyle name="20% - 强调文字颜色 2 2 2 6 4 7" xfId="16069"/>
    <cellStyle name="40% - 强调文字颜色 1 2 2 3 2 9 2" xfId="16070"/>
    <cellStyle name="20% - 强调文字颜色 4 3 3 8 5" xfId="16071"/>
    <cellStyle name="20% - 强调文字颜色 4 3 5 2 3 2 5" xfId="16072"/>
    <cellStyle name="20% - 强调文字颜色 2 2 2 6 4 8" xfId="16073"/>
    <cellStyle name="40% - 强调文字颜色 1 2 2 3 2 9 3" xfId="16074"/>
    <cellStyle name="20% - 强调文字颜色 4 3 3 8 6" xfId="16075"/>
    <cellStyle name="40% - 强调文字颜色 3 3 3 2 4 2 4" xfId="16076"/>
    <cellStyle name="20% - 强调文字颜色 2 2 2 7 2" xfId="16077"/>
    <cellStyle name="常规 2 3 3 2 3 2 7 2 4" xfId="16078"/>
    <cellStyle name="20% - 强调文字颜色 2 2 2 7 2 2 2 2 2" xfId="16079"/>
    <cellStyle name="常规 2 3 3 2 3 2 7 2 5" xfId="16080"/>
    <cellStyle name="20% - 强调文字颜色 2 2 2 7 2 2 2 2 3" xfId="16081"/>
    <cellStyle name="20% - 强调文字颜色 2 3 6 3 2" xfId="16082"/>
    <cellStyle name="20% - 强调文字颜色 2 2 2 7 2 2 2 2 4" xfId="16083"/>
    <cellStyle name="20% - 强调文字颜色 2 3 6 3 3" xfId="16084"/>
    <cellStyle name="20% - 强调文字颜色 2 2 2 7 2 2 2 2 5" xfId="16085"/>
    <cellStyle name="20% - 强调文字颜色 2 2 2 7 2 2 2 5" xfId="16086"/>
    <cellStyle name="20% - 强调文字颜色 3 2 3 2 2 10 3" xfId="16087"/>
    <cellStyle name="20% - 强调文字颜色 2 2 2 7 2 2 2 6" xfId="16088"/>
    <cellStyle name="20% - 强调文字颜色 3 2 3 2 2 10 4" xfId="16089"/>
    <cellStyle name="20% - 强调文字颜色 2 2 2 7 2 2 3 2 5" xfId="16090"/>
    <cellStyle name="20% - 强调文字颜色 2 3 7 3 4" xfId="16091"/>
    <cellStyle name="20% - 强调文字颜色 2 2 2 7 2 2 3 6" xfId="16092"/>
    <cellStyle name="20% - 强调文字颜色 3 2 3 2 2 11 4" xfId="16093"/>
    <cellStyle name="40% - 强调文字颜色 3 3 3 2 4 2 5" xfId="16094"/>
    <cellStyle name="20% - 强调文字颜色 2 2 2 7 3" xfId="16095"/>
    <cellStyle name="20% - 强调文字颜色 2 2 2 7 3 2 2" xfId="16096"/>
    <cellStyle name="常规 2 3 6 2 2 2 2 2 4" xfId="16097"/>
    <cellStyle name="40% - 强调文字颜色 3 5 11" xfId="16098"/>
    <cellStyle name="20% - 强调文字颜色 4 2 2 2 2 2 7 2 5" xfId="16099"/>
    <cellStyle name="20% - 强调文字颜色 2 2 2 7 3 2 2 2" xfId="16100"/>
    <cellStyle name="20% - 强调文字颜色 2 2 2 7 3 2 2 3" xfId="16101"/>
    <cellStyle name="20% - 强调文字颜色 2 2 2 7 3 2 2 4" xfId="16102"/>
    <cellStyle name="20% - 强调文字颜色 2 2 2 7 3 2 2 5" xfId="16103"/>
    <cellStyle name="20% - 强调文字颜色 3 9 3 4 5" xfId="16104"/>
    <cellStyle name="20% - 强调文字颜色 2 2 2 7 3 2 6" xfId="16105"/>
    <cellStyle name="20% - 强调文字颜色 2 5 11 2" xfId="16106"/>
    <cellStyle name="40% - 强调文字颜色 3 2 2 3 3 2 6" xfId="16107"/>
    <cellStyle name="40% - 强调文字颜色 6 2 3 2 10 3" xfId="16108"/>
    <cellStyle name="20% - 强调文字颜色 4 4 6 2 2 2 3" xfId="16109"/>
    <cellStyle name="20% - 强调文字颜色 2 3 2 2 2 3 3 6" xfId="16110"/>
    <cellStyle name="20% - 强调文字颜色 2 2 2 7 3 3 2 2" xfId="16111"/>
    <cellStyle name="20% - 强调文字颜色 2 5 11 3" xfId="16112"/>
    <cellStyle name="40% - 强调文字颜色 3 2 2 3 3 2 7" xfId="16113"/>
    <cellStyle name="40% - 强调文字颜色 6 2 3 2 10 4" xfId="16114"/>
    <cellStyle name="20% - 强调文字颜色 4 4 6 2 2 2 4" xfId="16115"/>
    <cellStyle name="20% - 强调文字颜色 2 2 2 7 3 3 2 3" xfId="16116"/>
    <cellStyle name="20% - 强调文字颜色 2 5 11 4" xfId="16117"/>
    <cellStyle name="40% - 强调文字颜色 3 2 2 3 3 2 8" xfId="16118"/>
    <cellStyle name="40% - 强调文字颜色 6 2 3 2 10 5" xfId="16119"/>
    <cellStyle name="20% - 强调文字颜色 4 4 6 2 2 2 5" xfId="16120"/>
    <cellStyle name="20% - 强调文字颜色 2 2 2 7 3 3 2 4" xfId="16121"/>
    <cellStyle name="40% - 强调文字颜色 1 6 2 2 2 2" xfId="16122"/>
    <cellStyle name="20% - 强调文字颜色 2 5 14" xfId="16123"/>
    <cellStyle name="40% - 强调文字颜色 2 10 2 2 2 5" xfId="16124"/>
    <cellStyle name="20% - 强调文字颜色 3 9 3 5 4" xfId="16125"/>
    <cellStyle name="20% - 强调文字颜色 2 2 2 7 3 3 5" xfId="16126"/>
    <cellStyle name="20% - 强调文字颜色 2 5 15" xfId="16127"/>
    <cellStyle name="20% - 强调文字颜色 3 9 3 5 5" xfId="16128"/>
    <cellStyle name="20% - 强调文字颜色 2 2 2 7 3 3 6" xfId="16129"/>
    <cellStyle name="40% - 强调文字颜色 5 2 2 3 2 3 2 2 2" xfId="16130"/>
    <cellStyle name="20% - 强调文字颜色 3 2 2 2 2 2 3 3 2 4" xfId="16131"/>
    <cellStyle name="20% - 强调文字颜色 2 2 2 7 3 4 5" xfId="16132"/>
    <cellStyle name="20% - 强调文字颜色 3 2 2 7 3 3 2" xfId="16133"/>
    <cellStyle name="20% - 强调文字颜色 6 3 3 11" xfId="16134"/>
    <cellStyle name="40% - 强调文字颜色 2 10 2 2 5" xfId="16135"/>
    <cellStyle name="20% - 强调文字颜色 2 2 2 7 3 6" xfId="16136"/>
    <cellStyle name="20% - 强调文字颜色 3 2 2 7 3 3 3" xfId="16137"/>
    <cellStyle name="20% - 强调文字颜色 6 3 3 12" xfId="16138"/>
    <cellStyle name="40% - 强调文字颜色 2 10 2 2 6" xfId="16139"/>
    <cellStyle name="40% - 强调文字颜色 3 2 4 3 3 4 2" xfId="16140"/>
    <cellStyle name="20% - 强调文字颜色 2 2 2 7 3 7" xfId="16141"/>
    <cellStyle name="20% - 强调文字颜色 3 2 2 7 3 3 4" xfId="16142"/>
    <cellStyle name="20% - 强调文字颜色 6 3 3 13" xfId="16143"/>
    <cellStyle name="40% - 强调文字颜色 3 2 4 3 3 4 3" xfId="16144"/>
    <cellStyle name="20% - 强调文字颜色 2 2 2 7 3 8" xfId="16145"/>
    <cellStyle name="20% - 强调文字颜色 2 2 2 7 4" xfId="16146"/>
    <cellStyle name="40% - 强调文字颜色 5 8 3 5 3" xfId="16147"/>
    <cellStyle name="40% - 强调文字颜色 3 4 2 3 3 3 2 4" xfId="16148"/>
    <cellStyle name="20% - 强调文字颜色 2 2 2 8 2 2" xfId="16149"/>
    <cellStyle name="20% - 强调文字颜色 6 2 2 3 5 8" xfId="16150"/>
    <cellStyle name="20% - 强调文字颜色 6 8 3 3 2 4" xfId="16151"/>
    <cellStyle name="40% - 强调文字颜色 5 8 3 5 4" xfId="16152"/>
    <cellStyle name="40% - 强调文字颜色 3 4 2 3 3 3 2 5" xfId="16153"/>
    <cellStyle name="20% - 强调文字颜色 2 2 2 8 2 3" xfId="16154"/>
    <cellStyle name="20% - 强调文字颜色 6 8 3 3 2 5" xfId="16155"/>
    <cellStyle name="40% - 强调文字颜色 5 8 3 5 5" xfId="16156"/>
    <cellStyle name="20% - 强调文字颜色 2 2 2 8 2 4" xfId="16157"/>
    <cellStyle name="20% - 强调文字颜色 2 2 2 9 2" xfId="16158"/>
    <cellStyle name="20% - 强调文字颜色 2 2 2 9 2 2" xfId="16159"/>
    <cellStyle name="20% - 强调文字颜色 3 3 2 2 9" xfId="16160"/>
    <cellStyle name="20% - 强调文字颜色 2 2 2 9 2 2 2 3" xfId="16161"/>
    <cellStyle name="常规 5 5 6 3 2" xfId="16162"/>
    <cellStyle name="20% - 强调文字颜色 3 3 7 3 4 4" xfId="16163"/>
    <cellStyle name="20% - 强调文字颜色 2 2 2 9 2 2 2 4" xfId="16164"/>
    <cellStyle name="常规 5 5 6 3 3" xfId="16165"/>
    <cellStyle name="20% - 强调文字颜色 3 3 7 3 4 5" xfId="16166"/>
    <cellStyle name="20% - 强调文字颜色 2 2 2 9 2 2 2 5" xfId="16167"/>
    <cellStyle name="常规 2 3 3 2 3 2 2 2 2 2 2" xfId="16168"/>
    <cellStyle name="20% - 强调文字颜色 2 2 2 9 2 3" xfId="16169"/>
    <cellStyle name="20% - 强调文字颜色 2 2 4 3 3 3 5" xfId="16170"/>
    <cellStyle name="20% - 强调文字颜色 2 2 2 9 2 3 2" xfId="16171"/>
    <cellStyle name="20% - 强调文字颜色 2 2 2 9 2 3 2 2" xfId="16172"/>
    <cellStyle name="常规 2 3 3 2 2 2 2 18" xfId="16173"/>
    <cellStyle name="20% - 强调文字颜色 2 3 6 4 4 5" xfId="16174"/>
    <cellStyle name="40% - 强调文字颜色 1 2 4 2 18" xfId="16175"/>
    <cellStyle name="20% - 强调文字颜色 2 3 2 2 2 13 5" xfId="16176"/>
    <cellStyle name="注释 2 2 3 2 2 3 2 2 2" xfId="16177"/>
    <cellStyle name="常规 2 3 3 2 3 2 2 2 2 2 3" xfId="16178"/>
    <cellStyle name="20% - 强调文字颜色 2 2 2 9 2 4" xfId="16179"/>
    <cellStyle name="20% - 强调文字颜色 2 2 4 3 3 4 5" xfId="16180"/>
    <cellStyle name="20% - 强调文字颜色 2 2 2 9 2 4 2" xfId="16181"/>
    <cellStyle name="20% - 强调文字颜色 5 2 2 2 2 2 7 2" xfId="16182"/>
    <cellStyle name="20% - 强调文字颜色 2 2 2 9 2 4 3" xfId="16183"/>
    <cellStyle name="20% - 强调文字颜色 5 2 2 2 2 2 7 3" xfId="16184"/>
    <cellStyle name="20% - 强调文字颜色 2 2 2 9 2 4 4" xfId="16185"/>
    <cellStyle name="20% - 强调文字颜色 5 2 2 2 2 2 7 4" xfId="16186"/>
    <cellStyle name="20% - 强调文字颜色 2 2 2 9 2 4 5" xfId="16187"/>
    <cellStyle name="注释 2 2 3 2 2 3 2 2 3" xfId="16188"/>
    <cellStyle name="常规 2 3 3 2 3 2 2 2 2 2 4" xfId="16189"/>
    <cellStyle name="20% - 强调文字颜色 2 2 2 9 2 5" xfId="16190"/>
    <cellStyle name="注释 2 2 3 2 2 3 2 2 4" xfId="16191"/>
    <cellStyle name="常规 2 3 3 2 3 2 2 2 2 2 5" xfId="16192"/>
    <cellStyle name="20% - 强调文字颜色 2 2 2 9 2 6" xfId="16193"/>
    <cellStyle name="注释 2 2 3 2 2 3 2 2 5" xfId="16194"/>
    <cellStyle name="20% - 强调文字颜色 2 2 2 9 2 7" xfId="16195"/>
    <cellStyle name="20% - 强调文字颜色 6 3 5 2" xfId="16196"/>
    <cellStyle name="20% - 强调文字颜色 2 2 2 9 2 8" xfId="16197"/>
    <cellStyle name="20% - 强调文字颜色 6 3 5 3" xfId="16198"/>
    <cellStyle name="20% - 强调文字颜色 5 2 2 2 2 2 2 2 3 2 2" xfId="16199"/>
    <cellStyle name="常规 5 2 2 3 3 2 2 2 2" xfId="16200"/>
    <cellStyle name="20% - 强调文字颜色 2 2 2 9 3" xfId="16201"/>
    <cellStyle name="20% - 强调文字颜色 5 2 2 2 2 2 2 2 3 2 3" xfId="16202"/>
    <cellStyle name="常规 5 2 2 3 3 2 2 2 3" xfId="16203"/>
    <cellStyle name="20% - 强调文字颜色 2 2 2 9 4" xfId="16204"/>
    <cellStyle name="40% - 强调文字颜色 6 3 6 2 2 2" xfId="16205"/>
    <cellStyle name="20% - 强调文字颜色 2 2 3" xfId="16206"/>
    <cellStyle name="20% - 强调文字颜色 2 5 4 4" xfId="16207"/>
    <cellStyle name="40% - 强调文字颜色 6 3 6 2 2 2 2" xfId="16208"/>
    <cellStyle name="20% - 强调文字颜色 2 2 3 2" xfId="16209"/>
    <cellStyle name="20% - 强调文字颜色 2 2 3 2 2 2 2 2 2 3" xfId="16210"/>
    <cellStyle name="20% - 强调文字颜色 2 2 3 2 10" xfId="16211"/>
    <cellStyle name="20% - 强调文字颜色 5 2 2 2 2 10 4" xfId="16212"/>
    <cellStyle name="40% - 强调文字颜色 6 2 2 3 2 18" xfId="16213"/>
    <cellStyle name="40% - 强调文字颜色 3 4 2 2 3 6" xfId="16214"/>
    <cellStyle name="20% - 强调文字颜色 3 2 3 2 7 2 3" xfId="16215"/>
    <cellStyle name="20% - 强调文字颜色 6 7 3 6" xfId="16216"/>
    <cellStyle name="20% - 强调文字颜色 4 3 3 3 2 2 4 2" xfId="16217"/>
    <cellStyle name="20% - 强调文字颜色 2 2 3 2 2 2 2 2 2 4" xfId="16218"/>
    <cellStyle name="20% - 强调文字颜色 2 2 3 2 11" xfId="16219"/>
    <cellStyle name="20% - 强调文字颜色 5 2 2 2 2 10 5" xfId="16220"/>
    <cellStyle name="40% - 强调文字颜色 3 4 2 2 3 7" xfId="16221"/>
    <cellStyle name="20% - 强调文字颜色 3 2 3 2 7 2 4" xfId="16222"/>
    <cellStyle name="20% - 强调文字颜色 6 7 3 7" xfId="16223"/>
    <cellStyle name="20% - 强调文字颜色 3 3 4 2 3 2 3" xfId="16224"/>
    <cellStyle name="20% - 强调文字颜色 4 3 3 6 4" xfId="16225"/>
    <cellStyle name="20% - 强调文字颜色 4 2 4 6 2 2" xfId="16226"/>
    <cellStyle name="20% - 强调文字颜色 2 3 3 2 3 4 3" xfId="16227"/>
    <cellStyle name="常规 2 3 2 3 3 5 7" xfId="16228"/>
    <cellStyle name="20% - 强调文字颜色 3 2 2 7 2 2 2" xfId="16229"/>
    <cellStyle name="20% - 强调文字颜色 4 2 2 3 14" xfId="16230"/>
    <cellStyle name="20% - 强调文字颜色 2 2 3 2 11 5" xfId="16231"/>
    <cellStyle name="20% - 强调文字颜色 4 3 3 6 5" xfId="16232"/>
    <cellStyle name="20% - 强调文字颜色 4 2 4 6 2 3" xfId="16233"/>
    <cellStyle name="40% - 强调文字颜色 3 2 4 3 2 3 2" xfId="16234"/>
    <cellStyle name="20% - 强调文字颜色 3 3 4 2 3 2 4" xfId="16235"/>
    <cellStyle name="40% - 强调文字颜色 1 2 2 3 2 7 2" xfId="16236"/>
    <cellStyle name="20% - 强调文字颜色 2 3 3 2 3 4 4" xfId="16237"/>
    <cellStyle name="常规 2 3 2 3 3 5 8" xfId="16238"/>
    <cellStyle name="20% - 强调文字颜色 3 2 2 7 2 2 3" xfId="16239"/>
    <cellStyle name="20% - 强调文字颜色 4 2 2 3 15" xfId="16240"/>
    <cellStyle name="20% - 强调文字颜色 2 2 3 2 11 6" xfId="16241"/>
    <cellStyle name="20% - 强调文字颜色 4 3 3 3 2 2 4 3" xfId="16242"/>
    <cellStyle name="20% - 强调文字颜色 2 2 3 2 2 2 2 2 2 5" xfId="16243"/>
    <cellStyle name="40% - 强调文字颜色 6 4 5 2 3 2" xfId="16244"/>
    <cellStyle name="20% - 强调文字颜色 2 2 3 2 12" xfId="16245"/>
    <cellStyle name="20% - 强调文字颜色 5 2 2 2 2 10 6" xfId="16246"/>
    <cellStyle name="40% - 强调文字颜色 3 4 2 2 3 8" xfId="16247"/>
    <cellStyle name="20% - 强调文字颜色 3 2 3 2 7 2 5" xfId="16248"/>
    <cellStyle name="20% - 强调文字颜色 6 7 3 8" xfId="16249"/>
    <cellStyle name="20% - 强调文字颜色 4 3 3 7 4" xfId="16250"/>
    <cellStyle name="20% - 强调文字颜色 4 2 4 6 3 2" xfId="16251"/>
    <cellStyle name="40% - 强调文字颜色 3 2 4 2 13" xfId="16252"/>
    <cellStyle name="20% - 强调文字颜色 2 3 3 2 3 5 3" xfId="16253"/>
    <cellStyle name="40% - 强调文字颜色 6 4 5 2 3 2 5" xfId="16254"/>
    <cellStyle name="20% - 强调文字颜色 2 2 3 2 12 5" xfId="16255"/>
    <cellStyle name="20% - 强调文字颜色 4 3 3 7 5" xfId="16256"/>
    <cellStyle name="20% - 强调文字颜色 4 2 4 6 3 3" xfId="16257"/>
    <cellStyle name="40% - 强调文字颜色 3 2 4 2 14" xfId="16258"/>
    <cellStyle name="40% - 强调文字颜色 3 2 4 3 2 4 2" xfId="16259"/>
    <cellStyle name="40% - 强调文字颜色 1 2 2 3 2 8 2" xfId="16260"/>
    <cellStyle name="20% - 强调文字颜色 2 3 3 2 3 5 4" xfId="16261"/>
    <cellStyle name="20% - 强调文字颜色 2 2 3 2 12 6" xfId="16262"/>
    <cellStyle name="20% - 强调文字颜色 6 2 2 3 2 2 3 3 2" xfId="16263"/>
    <cellStyle name="40% - 强调文字颜色 6 4 5 2 3 3" xfId="16264"/>
    <cellStyle name="20% - 强调文字颜色 2 2 3 2 13" xfId="16265"/>
    <cellStyle name="20% - 强调文字颜色 6 2 2 3 2 2 3 3 3" xfId="16266"/>
    <cellStyle name="40% - 强调文字颜色 6 4 5 2 3 4" xfId="16267"/>
    <cellStyle name="20% - 强调文字颜色 2 2 3 2 14" xfId="16268"/>
    <cellStyle name="20% - 强调文字颜色 6 2 2 3 2 2 3 3 4" xfId="16269"/>
    <cellStyle name="40% - 强调文字颜色 6 4 5 2 3 5" xfId="16270"/>
    <cellStyle name="20% - 强调文字颜色 2 2 3 2 15" xfId="16271"/>
    <cellStyle name="20% - 强调文字颜色 2 2 3 2 15 2" xfId="16272"/>
    <cellStyle name="20% - 强调文字颜色 2 2 3 2 15 3" xfId="16273"/>
    <cellStyle name="20% - 强调文字颜色 2 2 3 2 15 4" xfId="16274"/>
    <cellStyle name="20% - 强调文字颜色 2 2 3 2 15 5" xfId="16275"/>
    <cellStyle name="常规 2 3 2 2 3 2 7 2 2" xfId="16276"/>
    <cellStyle name="20% - 强调文字颜色 6 2 2 3 2 2 3 3 5" xfId="16277"/>
    <cellStyle name="40% - 强调文字颜色 6 4 5 2 3 6" xfId="16278"/>
    <cellStyle name="20% - 强调文字颜色 2 2 3 2 16" xfId="16279"/>
    <cellStyle name="常规 2 3 2 2 3 2 7 2 3" xfId="16280"/>
    <cellStyle name="20% - 强调文字颜色 6 2 2 3 2 2 3 3 6" xfId="16281"/>
    <cellStyle name="20% - 强调文字颜色 2 2 3 2 17" xfId="16282"/>
    <cellStyle name="40% - 强调文字颜色 6 3 6 2 2 6 2" xfId="16283"/>
    <cellStyle name="20% - 强调文字颜色 2 2 7 2" xfId="16284"/>
    <cellStyle name="20% - 强调文字颜色 2 2 3 2 18" xfId="16285"/>
    <cellStyle name="20% - 强调文字颜色 2 2 7 3" xfId="16286"/>
    <cellStyle name="20% - 强调文字颜色 2 2 3 2 19" xfId="16287"/>
    <cellStyle name="20% - 强调文字颜色 2 2 7 4" xfId="16288"/>
    <cellStyle name="40% - 强调文字颜色 6 3 6 2 2 2 2 2" xfId="16289"/>
    <cellStyle name="20% - 强调文字颜色 2 2 3 2 2" xfId="16290"/>
    <cellStyle name="20% - 强调文字颜色 2 5 13 4" xfId="16291"/>
    <cellStyle name="注释 2 2 4 3 3 9" xfId="16292"/>
    <cellStyle name="20% - 强调文字颜色 4 4 5 2 3 6" xfId="16293"/>
    <cellStyle name="20% - 强调文字颜色 5 3 3 2 3 6 2" xfId="16294"/>
    <cellStyle name="20% - 强调文字颜色 2 2 3 2 2 10" xfId="16295"/>
    <cellStyle name="常规 5 2 4 2 6 5" xfId="16296"/>
    <cellStyle name="20% - 强调文字颜色 2 2 3 2 2 10 3" xfId="16297"/>
    <cellStyle name="常规 5 2 4 2 6 6" xfId="16298"/>
    <cellStyle name="20% - 强调文字颜色 2 2 3 2 2 10 4" xfId="16299"/>
    <cellStyle name="20% - 强调文字颜色 3 6 4 5 2" xfId="16300"/>
    <cellStyle name="20% - 强调文字颜色 2 2 3 2 2 11" xfId="16301"/>
    <cellStyle name="20% - 强调文字颜色 2 2 3 2 2 12" xfId="16302"/>
    <cellStyle name="20% - 强调文字颜色 2 2 3 2 2 13" xfId="16303"/>
    <cellStyle name="20% - 强调文字颜色 2 2 3 2 2 14" xfId="16304"/>
    <cellStyle name="20% - 强调文字颜色 2 2 3 2 2 14 2" xfId="16305"/>
    <cellStyle name="20% - 强调文字颜色 2 2 3 2 2 15" xfId="16306"/>
    <cellStyle name="20% - 强调文字颜色 2 2 3 2 2 16" xfId="16307"/>
    <cellStyle name="常规 5 4 2 3 2 2 2" xfId="16308"/>
    <cellStyle name="20% - 强调文字颜色 2 2 3 2 2 17" xfId="16309"/>
    <cellStyle name="20% - 强调文字颜色 2 2 3 2 2 2 2 2 2 2" xfId="16310"/>
    <cellStyle name="20% - 强调文字颜色 4 7 2 2" xfId="16311"/>
    <cellStyle name="20% - 强调文字颜色 2 2 3 2 2 2 2 2 6" xfId="16312"/>
    <cellStyle name="40% - 强调文字颜色 6 3 6 2 2 2 2 3" xfId="16313"/>
    <cellStyle name="20% - 强调文字颜色 2 2 3 2 3" xfId="16314"/>
    <cellStyle name="20% - 强调文字颜色 2 2 3 2 2 2 2 3 2" xfId="16315"/>
    <cellStyle name="20% - 强调文字颜色 2 5 13 5" xfId="16316"/>
    <cellStyle name="20% - 强调文字颜色 2 2 3 2 3 3" xfId="16317"/>
    <cellStyle name="40% - 强调文字颜色 2 2 2 9 4 2" xfId="16318"/>
    <cellStyle name="20% - 强调文字颜色 2 2 3 2 2 2 2 3 2 3" xfId="16319"/>
    <cellStyle name="20% - 强调文字颜色 3 2 4 2 3 2" xfId="16320"/>
    <cellStyle name="20% - 强调文字颜色 2 2 3 2 3 4" xfId="16321"/>
    <cellStyle name="40% - 强调文字颜色 2 2 2 9 4 3" xfId="16322"/>
    <cellStyle name="20% - 强调文字颜色 2 2 3 2 2 2 2 3 2 4" xfId="16323"/>
    <cellStyle name="40% - 强调文字颜色 3 4 2 2 3 10" xfId="16324"/>
    <cellStyle name="20% - 强调文字颜色 3 2 4 2 3 3" xfId="16325"/>
    <cellStyle name="40% - 强调文字颜色 6 2 3 2 5 3 2" xfId="16326"/>
    <cellStyle name="20% - 强调文字颜色 2 2 3 2 3 5" xfId="16327"/>
    <cellStyle name="40% - 强调文字颜色 2 2 2 9 4 4" xfId="16328"/>
    <cellStyle name="20% - 强调文字颜色 2 2 3 2 2 2 2 3 2 5" xfId="16329"/>
    <cellStyle name="40% - 强调文字颜色 6 3 6 2 2 2 2 4" xfId="16330"/>
    <cellStyle name="20% - 强调文字颜色 2 2 3 2 4" xfId="16331"/>
    <cellStyle name="20% - 强调文字颜色 2 2 3 2 2 2 2 3 3" xfId="16332"/>
    <cellStyle name="40% - 强调文字颜色 6 3 6 2 2 2 2 5" xfId="16333"/>
    <cellStyle name="20% - 强调文字颜色 2 2 3 2 5" xfId="16334"/>
    <cellStyle name="20% - 强调文字颜色 2 2 3 2 2 2 2 3 4" xfId="16335"/>
    <cellStyle name="20% - 强调文字颜色 2 2 3 2 6" xfId="16336"/>
    <cellStyle name="20% - 强调文字颜色 2 2 3 2 2 2 2 3 5" xfId="16337"/>
    <cellStyle name="20% - 强调文字颜色 4 7 3 2" xfId="16338"/>
    <cellStyle name="20% - 强调文字颜色 2 2 3 2 7" xfId="16339"/>
    <cellStyle name="20% - 强调文字颜色 2 2 3 2 2 2 2 3 6" xfId="16340"/>
    <cellStyle name="20% - 强调文字颜色 2 2 3 2 2 2 2 4 2" xfId="16341"/>
    <cellStyle name="20% - 强调文字颜色 2 2 3 2 2 2 2 4 3" xfId="16342"/>
    <cellStyle name="20% - 强调文字颜色 2 2 3 2 2 2 2 4 5" xfId="16343"/>
    <cellStyle name="常规 2 3 3 4 3 3 4 5" xfId="16344"/>
    <cellStyle name="20% - 强调文字颜色 2 2 3 2 2 2 2 7" xfId="16345"/>
    <cellStyle name="常规 2 3 6 3 3 2" xfId="16346"/>
    <cellStyle name="常规 2 3 2 2 8 2 4 4" xfId="16347"/>
    <cellStyle name="20% - 强调文字颜色 2 2 4 2 3 2 2 5" xfId="16348"/>
    <cellStyle name="20% - 强调文字颜色 2 2 3 2 2 2 2 8" xfId="16349"/>
    <cellStyle name="20% - 强调文字颜色 2 4 2 2 3 2 4" xfId="16350"/>
    <cellStyle name="20% - 强调文字颜色 2 2 3 2 2 2 4 2" xfId="16351"/>
    <cellStyle name="20% - 强调文字颜色 2 2 6 3 3 3" xfId="16352"/>
    <cellStyle name="40% - 强调文字颜色 4 2 2 4 2 3" xfId="16353"/>
    <cellStyle name="20% - 强调文字颜色 2 3 3 3 2 2 2 2" xfId="16354"/>
    <cellStyle name="20% - 强调文字颜色 2 4 2 2 3 2 5" xfId="16355"/>
    <cellStyle name="20% - 强调文字颜色 2 2 3 2 2 2 4 3" xfId="16356"/>
    <cellStyle name="20% - 强调文字颜色 2 2 6 3 3 4" xfId="16357"/>
    <cellStyle name="40% - 强调文字颜色 4 2 2 4 2 4" xfId="16358"/>
    <cellStyle name="20% - 强调文字颜色 2 3 3 3 2 2 2 3" xfId="16359"/>
    <cellStyle name="20% - 强调文字颜色 2 4 2 2 3 2 6" xfId="16360"/>
    <cellStyle name="40% - 强调文字颜色 1 2 7 3 2 2 2" xfId="16361"/>
    <cellStyle name="20% - 强调文字颜色 2 2 3 2 2 2 4 4" xfId="16362"/>
    <cellStyle name="20% - 强调文字颜色 2 2 6 3 3 5" xfId="16363"/>
    <cellStyle name="20% - 强调文字颜色 2 3 3 3 2 2 2 4" xfId="16364"/>
    <cellStyle name="20% - 强调文字颜色 2 2 3 2 2 2 4 5" xfId="16365"/>
    <cellStyle name="常规 2 3 2 2 2 2 2 2 8 2" xfId="16366"/>
    <cellStyle name="20% - 强调文字颜色 4 2 8 3 3 2" xfId="16367"/>
    <cellStyle name="常规 2 3 2 2 8 2 6 2" xfId="16368"/>
    <cellStyle name="20% - 强调文字颜色 2 3 3 3 2 2 2 5" xfId="16369"/>
    <cellStyle name="20% - 强调文字颜色 4 4 2 4 4" xfId="16370"/>
    <cellStyle name="20% - 强调文字颜色 2 2 3 2 2 2 5" xfId="16371"/>
    <cellStyle name="20% - 强调文字颜色 2 3 3 3 2 2 3" xfId="16372"/>
    <cellStyle name="40% - 强调文字颜色 2 2 3 2 2 10" xfId="16373"/>
    <cellStyle name="20% - 强调文字颜色 2 2 3 2 2 2 6" xfId="16374"/>
    <cellStyle name="20% - 强调文字颜色 2 3 3 3 2 2 4" xfId="16375"/>
    <cellStyle name="40% - 强调文字颜色 2 2 3 2 2 11" xfId="16376"/>
    <cellStyle name="常规 2 3 2 2 2 2 2 5 3 2" xfId="16377"/>
    <cellStyle name="20% - 强调文字颜色 4 7 3 2 4" xfId="16378"/>
    <cellStyle name="20% - 强调文字颜色 3 2 4 2 7 2" xfId="16379"/>
    <cellStyle name="40% - 强调文字颜色 2 2 4 13 6" xfId="16380"/>
    <cellStyle name="20% - 强调文字颜色 2 2 3 2 7 4" xfId="16381"/>
    <cellStyle name="20% - 强调文字颜色 2 2 3 2 2 3 2 2 2" xfId="16382"/>
    <cellStyle name="20% - 强调文字颜色 6 2 4 13 4" xfId="16383"/>
    <cellStyle name="20% - 强调文字颜色 2 2 3 2 2 3 2 6" xfId="16384"/>
    <cellStyle name="注释 2 3 6 3 2 2 3" xfId="16385"/>
    <cellStyle name="常规 2 3 2 2 8 3 4 3" xfId="16386"/>
    <cellStyle name="20% - 强调文字颜色 2 2 4 2 3 3 2 4" xfId="16387"/>
    <cellStyle name="20% - 强调文字颜色 3 2 7 4 2 5" xfId="16388"/>
    <cellStyle name="40% - 强调文字颜色 1 4 2 2 17" xfId="16389"/>
    <cellStyle name="20% - 强调文字颜色 2 2 3 2 2 3 3 6" xfId="16390"/>
    <cellStyle name="20% - 强调文字颜色 4 4 2 5 3 4" xfId="16391"/>
    <cellStyle name="20% - 强调文字颜色 2 2 3 2 2 3 4 4" xfId="16392"/>
    <cellStyle name="20% - 强调文字颜色 3 2 7 4 3 3" xfId="16393"/>
    <cellStyle name="20% - 强调文字颜色 4 4 2 5 3 5" xfId="16394"/>
    <cellStyle name="20% - 强调文字颜色 2 2 3 2 2 3 4 5" xfId="16395"/>
    <cellStyle name="20% - 强调文字颜色 3 2 7 4 3 4" xfId="16396"/>
    <cellStyle name="20% - 强调文字颜色 3 2 7 4 4 3" xfId="16397"/>
    <cellStyle name="20% - 强调文字颜色 2 2 3 2 2 3 5 4" xfId="16398"/>
    <cellStyle name="20% - 强调文字颜色 3 2 7 4 4 4" xfId="16399"/>
    <cellStyle name="20% - 强调文字颜色 2 2 3 2 2 3 5 5" xfId="16400"/>
    <cellStyle name="20% - 强调文字颜色 4 4 2 7 2 2" xfId="16401"/>
    <cellStyle name="20% - 强调文字颜色 2 2 3 2 2 5 3 2" xfId="16402"/>
    <cellStyle name="20% - 强调文字颜色 3 2 4 2 2 3 3 2" xfId="16403"/>
    <cellStyle name="20% - 强调文字颜色 6 2 3 2 3 3 5 5" xfId="16404"/>
    <cellStyle name="40% - 强调文字颜色 5 4 2 2 3 2 2" xfId="16405"/>
    <cellStyle name="20% - 强调文字颜色 4 4 2 7 2 3" xfId="16406"/>
    <cellStyle name="20% - 强调文字颜色 2 2 3 2 2 5 3 3" xfId="16407"/>
    <cellStyle name="20% - 强调文字颜色 3 2 4 2 2 3 3 3" xfId="16408"/>
    <cellStyle name="20% - 强调文字颜色 2 3 3 5 2" xfId="16409"/>
    <cellStyle name="40% - 强调文字颜色 5 4 2 2 3 2 3" xfId="16410"/>
    <cellStyle name="20% - 强调文字颜色 4 4 2 7 2 4" xfId="16411"/>
    <cellStyle name="20% - 强调文字颜色 4 2 10 2 4 2" xfId="16412"/>
    <cellStyle name="20% - 强调文字颜色 2 2 3 2 2 5 3 4" xfId="16413"/>
    <cellStyle name="20% - 强调文字颜色 3 3 2 2 3 2 2 4 2" xfId="16414"/>
    <cellStyle name="20% - 强调文字颜色 3 2 4 2 2 3 3 4" xfId="16415"/>
    <cellStyle name="20% - 强调文字颜色 2 3 3 5 3" xfId="16416"/>
    <cellStyle name="40% - 强调文字颜色 5 4 2 2 3 2 4" xfId="16417"/>
    <cellStyle name="20% - 强调文字颜色 4 4 2 7 2 5" xfId="16418"/>
    <cellStyle name="20% - 强调文字颜色 4 2 10 2 4 3" xfId="16419"/>
    <cellStyle name="20% - 强调文字颜色 2 2 3 2 2 5 3 5" xfId="16420"/>
    <cellStyle name="20% - 强调文字颜色 3 3 2 2 3 2 2 4 3" xfId="16421"/>
    <cellStyle name="20% - 强调文字颜色 3 2 4 2 2 3 3 5" xfId="16422"/>
    <cellStyle name="20% - 强调文字颜色 4 4 2 7 7" xfId="16423"/>
    <cellStyle name="20% - 强调文字颜色 2 2 3 2 2 5 8" xfId="16424"/>
    <cellStyle name="20% - 强调文字颜色 3 12 2 4" xfId="16425"/>
    <cellStyle name="40% - 强调文字颜色 6 12 3 2" xfId="16426"/>
    <cellStyle name="20% - 强调文字颜色 3 2 4 2 2 3 8" xfId="16427"/>
    <cellStyle name="20% - 强调文字颜色 2 2 3 2 2 7 2 2" xfId="16428"/>
    <cellStyle name="20% - 强调文字颜色 2 2 3 2 2 7 2 3" xfId="16429"/>
    <cellStyle name="常规 2 3 3 2 3 6 2" xfId="16430"/>
    <cellStyle name="40% - 强调文字颜色 6 2 2 3 2 3 2 2" xfId="16431"/>
    <cellStyle name="20% - 强调文字颜色 2 2 3 2 2 7 2 4" xfId="16432"/>
    <cellStyle name="40% - 强调文字颜色 1 3 8 2" xfId="16433"/>
    <cellStyle name="常规 2 3 3 2 3 6 3" xfId="16434"/>
    <cellStyle name="40% - 强调文字颜色 6 2 2 3 2 3 2 3" xfId="16435"/>
    <cellStyle name="20% - 强调文字颜色 2 2 3 2 2 7 2 5" xfId="16436"/>
    <cellStyle name="注释 2 2 2 3 3 2 3 3" xfId="16437"/>
    <cellStyle name="40% - 强调文字颜色 3 2 2 2 2 2 3 3" xfId="16438"/>
    <cellStyle name="40% - 强调文字颜色 6 7 2 2 2" xfId="16439"/>
    <cellStyle name="20% - 强调文字颜色 2 2 3 2 2 8 2" xfId="16440"/>
    <cellStyle name="注释 2 2 2 3 3 2 3 4" xfId="16441"/>
    <cellStyle name="40% - 强调文字颜色 3 2 2 2 2 2 3 4" xfId="16442"/>
    <cellStyle name="40% - 强调文字颜色 6 7 2 2 3" xfId="16443"/>
    <cellStyle name="20% - 强调文字颜色 2 2 3 2 2 8 3" xfId="16444"/>
    <cellStyle name="注释 2 2 2 3 3 2 3 5" xfId="16445"/>
    <cellStyle name="40% - 强调文字颜色 3 2 2 2 2 2 3 5" xfId="16446"/>
    <cellStyle name="40% - 强调文字颜色 6 7 2 2 4" xfId="16447"/>
    <cellStyle name="20% - 强调文字颜色 2 2 3 2 2 8 4" xfId="16448"/>
    <cellStyle name="注释 2 2 2 3 3 2 3 6" xfId="16449"/>
    <cellStyle name="20% - 强调文字颜色 5 2 4 3 2" xfId="16450"/>
    <cellStyle name="40% - 强调文字颜色 3 2 2 2 2 2 3 6" xfId="16451"/>
    <cellStyle name="40% - 强调文字颜色 6 7 2 2 5" xfId="16452"/>
    <cellStyle name="20% - 强调文字颜色 2 2 3 2 2 8 5" xfId="16453"/>
    <cellStyle name="20% - 强调文字颜色 5 2 4 3 3" xfId="16454"/>
    <cellStyle name="40% - 强调文字颜色 3 2 2 2 2 2 3 7" xfId="16455"/>
    <cellStyle name="40% - 强调文字颜色 6 7 2 2 6" xfId="16456"/>
    <cellStyle name="20% - 强调文字颜色 2 2 3 2 2 8 6" xfId="16457"/>
    <cellStyle name="20% - 强调文字颜色 5 2 4 4 2" xfId="16458"/>
    <cellStyle name="40% - 强调文字颜色 3 2 2 2 2 2 4 6" xfId="16459"/>
    <cellStyle name="40% - 强调文字颜色 6 7 2 3 5" xfId="16460"/>
    <cellStyle name="40% - 强调文字颜色 3 3 3 3 3 2 2 4" xfId="16461"/>
    <cellStyle name="20% - 强调文字颜色 2 2 3 2 2 9 5" xfId="16462"/>
    <cellStyle name="20% - 强调文字颜色 5 2 4 4 3" xfId="16463"/>
    <cellStyle name="40% - 强调文字颜色 3 2 2 2 2 2 4 7" xfId="16464"/>
    <cellStyle name="40% - 强调文字颜色 6 7 2 3 6" xfId="16465"/>
    <cellStyle name="40% - 强调文字颜色 3 3 3 3 3 2 2 5" xfId="16466"/>
    <cellStyle name="20% - 强调文字颜色 2 2 3 2 2 9 6" xfId="16467"/>
    <cellStyle name="常规 2 3 2 4 2 3 3 2 2 4" xfId="16468"/>
    <cellStyle name="40% - 强调文字颜色 2 4 5 4 5" xfId="16469"/>
    <cellStyle name="20% - 强调文字颜色 2 2 3 2 3 2 2 2 2 2" xfId="16470"/>
    <cellStyle name="注释 2 2 2 9 5 2" xfId="16471"/>
    <cellStyle name="常规 2 3 2 4 2 3 3 2 2 5" xfId="16472"/>
    <cellStyle name="40% - 强调文字颜色 2 4 5 4 6" xfId="16473"/>
    <cellStyle name="20% - 强调文字颜色 2 2 3 2 3 2 2 2 2 3" xfId="16474"/>
    <cellStyle name="20% - 强调文字颜色 2 2 3 2 3 2 2 2 2 4" xfId="16475"/>
    <cellStyle name="20% - 强调文字颜色 5 2 2 3 2 2 3 2 2 2" xfId="16476"/>
    <cellStyle name="20% - 强调文字颜色 2 2 3 2 3 2 2 2 2 5" xfId="16477"/>
    <cellStyle name="20% - 强调文字颜色 2 2 3 2 3 2 2 2 6" xfId="16478"/>
    <cellStyle name="20% - 强调文字颜色 4 2 4 2 3 2" xfId="16479"/>
    <cellStyle name="20% - 强调文字颜色 3 2 3 2 3 4" xfId="16480"/>
    <cellStyle name="40% - 强调文字颜色 3 2 2 9 4 3" xfId="16481"/>
    <cellStyle name="20% - 强调文字颜色 4 2 3 2 2 2 2 3 5" xfId="16482"/>
    <cellStyle name="20% - 强调文字颜色 2 2 3 2 3 2 2 3 2 4" xfId="16483"/>
    <cellStyle name="40% - 强调文字颜色 6 3 3 2 5 3 2" xfId="16484"/>
    <cellStyle name="20% - 强调文字颜色 3 2 3 2 3 5" xfId="16485"/>
    <cellStyle name="40% - 强调文字颜色 3 2 2 9 4 4" xfId="16486"/>
    <cellStyle name="20% - 强调文字颜色 5 2 2 3 2 2 3 3 2 2" xfId="16487"/>
    <cellStyle name="20% - 强调文字颜色 4 2 3 2 2 2 2 3 6" xfId="16488"/>
    <cellStyle name="20% - 强调文字颜色 2 2 3 2 3 2 2 3 2 5" xfId="16489"/>
    <cellStyle name="20% - 强调文字颜色 4 2 4 2 3 3" xfId="16490"/>
    <cellStyle name="20% - 强调文字颜色 3 3 3 2 8 3" xfId="16491"/>
    <cellStyle name="20% - 强调文字颜色 2 3 2 2 8 5" xfId="16492"/>
    <cellStyle name="20% - 强调文字颜色 2 2 3 2 3 2 2 3 3" xfId="16493"/>
    <cellStyle name="常规 2 3 2 3 3 2 4 3 5" xfId="16494"/>
    <cellStyle name="20% - 强调文字颜色 3 2 3 2 4" xfId="16495"/>
    <cellStyle name="20% - 强调文字颜色 3 3 3 2 9 2" xfId="16496"/>
    <cellStyle name="20% - 强调文字颜色 2 3 2 2 9 4" xfId="16497"/>
    <cellStyle name="40% - 强调文字颜色 3 4 5 4 2 2" xfId="16498"/>
    <cellStyle name="20% - 强调文字颜色 2 2 3 2 3 2 2 4 2" xfId="16499"/>
    <cellStyle name="40% - 强调文字颜色 1 3 2 2 5 2 5" xfId="16500"/>
    <cellStyle name="20% - 强调文字颜色 5 2 3 2 13 6" xfId="16501"/>
    <cellStyle name="40% - 强调文字颜色 3 4 5 4 3" xfId="16502"/>
    <cellStyle name="20% - 强调文字颜色 2 2 3 2 3 2 2 5" xfId="16503"/>
    <cellStyle name="20% - 强调文字颜色 3 2 2 2 2 10 5" xfId="16504"/>
    <cellStyle name="40% - 强调文字颜色 3 4 5 4 4" xfId="16505"/>
    <cellStyle name="20% - 强调文字颜色 2 2 3 2 3 2 2 6" xfId="16506"/>
    <cellStyle name="20% - 强调文字颜色 3 2 2 2 2 10 6" xfId="16507"/>
    <cellStyle name="40% - 强调文字颜色 3 4 5 4 5" xfId="16508"/>
    <cellStyle name="20% - 强调文字颜色 2 2 3 2 3 2 2 7" xfId="16509"/>
    <cellStyle name="40% - 强调文字颜色 3 4 5 4 6" xfId="16510"/>
    <cellStyle name="20% - 强调文字颜色 2 2 3 2 3 2 2 8" xfId="16511"/>
    <cellStyle name="20% - 强调文字颜色 2 2 3 2 3 2 4" xfId="16512"/>
    <cellStyle name="20% - 强调文字颜色 2 3 3 3 3 2 2" xfId="16513"/>
    <cellStyle name="20% - 强调文字颜色 3 2 2 2 2 12" xfId="16514"/>
    <cellStyle name="常规 2 3 2 2 2 3 2 5 3 4" xfId="16515"/>
    <cellStyle name="20% - 强调文字颜色 5 7 3 2 6" xfId="16516"/>
    <cellStyle name="20% - 强调文字颜色 4 11 4 5" xfId="16517"/>
    <cellStyle name="40% - 强调文字颜色 6 3 3 9" xfId="16518"/>
    <cellStyle name="20% - 强调文字颜色 2 3 3 2 7 6" xfId="16519"/>
    <cellStyle name="20% - 强调文字颜色 2 2 3 2 3 3 2 2 4" xfId="16520"/>
    <cellStyle name="20% - 强调文字颜色 2 3 3 2 7 7" xfId="16521"/>
    <cellStyle name="20% - 强调文字颜色 2 2 3 2 3 3 2 2 5" xfId="16522"/>
    <cellStyle name="20% - 强调文字颜色 4 3 2 2 2 10 4" xfId="16523"/>
    <cellStyle name="20% - 强调文字颜色 2 3 2 2 3 2" xfId="16524"/>
    <cellStyle name="40% - 强调文字颜色 3 4 6 4 3" xfId="16525"/>
    <cellStyle name="20% - 强调文字颜色 2 2 3 2 3 3 2 5" xfId="16526"/>
    <cellStyle name="20% - 强调文字颜色 4 3 2 2 2 10 5" xfId="16527"/>
    <cellStyle name="20% - 强调文字颜色 2 3 2 2 3 3" xfId="16528"/>
    <cellStyle name="40% - 强调文字颜色 3 4 6 4 4" xfId="16529"/>
    <cellStyle name="20% - 强调文字颜色 2 2 3 2 3 3 2 6" xfId="16530"/>
    <cellStyle name="20% - 强调文字颜色 4 2 3 2 3 2 2 3 2" xfId="16531"/>
    <cellStyle name="20% - 强调文字颜色 2 2 3 2 3 3 4" xfId="16532"/>
    <cellStyle name="20% - 强调文字颜色 2 3 3 3 3 3 2" xfId="16533"/>
    <cellStyle name="20% - 强调文字颜色 4 3 2 2 2 12 3" xfId="16534"/>
    <cellStyle name="20% - 强调文字颜色 5 6 2 3 2 2 3" xfId="16535"/>
    <cellStyle name="40% - 强调文字颜色 1 2 3 2 11 3" xfId="16536"/>
    <cellStyle name="20% - 强调文字颜色 2 3 3 3 3 3 2 4" xfId="16537"/>
    <cellStyle name="注释 2 2 2 6 3 7" xfId="16538"/>
    <cellStyle name="20% - 强调文字颜色 2 2 3 2 3 3 4 4" xfId="16539"/>
    <cellStyle name="20% - 强调文字颜色 2 2 7 4 3 5" xfId="16540"/>
    <cellStyle name="20% - 强调文字颜色 4 3 2 2 2 12 4" xfId="16541"/>
    <cellStyle name="20% - 强调文字颜色 2 3 2 2 5 2" xfId="16542"/>
    <cellStyle name="20% - 强调文字颜色 5 6 2 3 2 2 4" xfId="16543"/>
    <cellStyle name="40% - 强调文字颜色 1 2 3 2 11 4" xfId="16544"/>
    <cellStyle name="40% - 强调文字颜色 4 4 2 2 2 2 2 2 2" xfId="16545"/>
    <cellStyle name="20% - 强调文字颜色 2 3 3 3 3 3 2 5" xfId="16546"/>
    <cellStyle name="注释 2 2 2 6 3 8" xfId="16547"/>
    <cellStyle name="20% - 强调文字颜色 2 2 3 2 3 3 4 5" xfId="16548"/>
    <cellStyle name="20% - 强调文字颜色 2 2 7 4 3 6" xfId="16549"/>
    <cellStyle name="40% - 强调文字颜色 5 2 2 2 2 2 8 2" xfId="16550"/>
    <cellStyle name="20% - 强调文字颜色 2 2 3 2 4 2 4" xfId="16551"/>
    <cellStyle name="常规 2 3 3 3 2 2 10 5" xfId="16552"/>
    <cellStyle name="40% - 强调文字颜色 2 2 4 10 5" xfId="16553"/>
    <cellStyle name="40% - 强调文字颜色 6 4 2 15 4" xfId="16554"/>
    <cellStyle name="20% - 强调文字颜色 2 2 3 2 4 3" xfId="16555"/>
    <cellStyle name="40% - 强调文字颜色 2 2 2 9 5 2" xfId="16556"/>
    <cellStyle name="20% - 强调文字颜色 3 2 4 2 4 2" xfId="16557"/>
    <cellStyle name="常规 2 3 3 3 2 2 10 6" xfId="16558"/>
    <cellStyle name="40% - 强调文字颜色 2 2 4 10 6" xfId="16559"/>
    <cellStyle name="40% - 强调文字颜色 6 4 2 15 5" xfId="16560"/>
    <cellStyle name="20% - 强调文字颜色 2 2 3 2 4 4" xfId="16561"/>
    <cellStyle name="常规 2 3 3 3 2 2 11 4" xfId="16562"/>
    <cellStyle name="40% - 强调文字颜色 2 2 4 11 4" xfId="16563"/>
    <cellStyle name="20% - 强调文字颜色 2 2 3 2 5 2" xfId="16564"/>
    <cellStyle name="20% - 强调文字颜色 2 2 3 2 5 2 2" xfId="16565"/>
    <cellStyle name="20% - 强调文字颜色 4 4 5 4 2" xfId="16566"/>
    <cellStyle name="20% - 强调文字颜色 2 2 3 2 5 2 3" xfId="16567"/>
    <cellStyle name="20% - 强调文字颜色 4 4 5 4 3" xfId="16568"/>
    <cellStyle name="20% - 强调文字颜色 2 2 3 2 5 2 4" xfId="16569"/>
    <cellStyle name="20% - 强调文字颜色 4 4 5 4 4" xfId="16570"/>
    <cellStyle name="20% - 强调文字颜色 2 2 3 2 5 2 5" xfId="16571"/>
    <cellStyle name="常规 2 3 3 3 2 2 11 5" xfId="16572"/>
    <cellStyle name="40% - 强调文字颜色 2 2 4 11 5" xfId="16573"/>
    <cellStyle name="20% - 强调文字颜色 2 2 3 2 5 3" xfId="16574"/>
    <cellStyle name="20% - 强调文字颜色 4 4 5 5 3" xfId="16575"/>
    <cellStyle name="20% - 强调文字颜色 2 2 3 2 5 3 4" xfId="16576"/>
    <cellStyle name="20% - 强调文字颜色 5 2 2 3 2 3 10" xfId="16577"/>
    <cellStyle name="20% - 强调文字颜色 4 4 5 5 4" xfId="16578"/>
    <cellStyle name="20% - 强调文字颜色 2 2 3 2 5 3 5" xfId="16579"/>
    <cellStyle name="注释 2 2 10 2 2 3" xfId="16580"/>
    <cellStyle name="常规 2 3 3 3 2 2 12 4" xfId="16581"/>
    <cellStyle name="40% - 强调文字颜色 2 2 4 12 4" xfId="16582"/>
    <cellStyle name="40% - 强调文字颜色 5 3 2 2 12" xfId="16583"/>
    <cellStyle name="20% - 强调文字颜色 2 2 3 2 6 2" xfId="16584"/>
    <cellStyle name="40% - 强调文字颜色 5 3 2 2 12 2" xfId="16585"/>
    <cellStyle name="20% - 强调文字颜色 2 2 3 2 6 2 2" xfId="16586"/>
    <cellStyle name="40% - 强调文字颜色 5 3 2 2 12 3" xfId="16587"/>
    <cellStyle name="20% - 强调文字颜色 4 4 6 4 2" xfId="16588"/>
    <cellStyle name="20% - 强调文字颜色 2 2 3 2 6 2 3" xfId="16589"/>
    <cellStyle name="40% - 强调文字颜色 5 3 2 2 12 4" xfId="16590"/>
    <cellStyle name="20% - 强调文字颜色 4 4 6 4 3" xfId="16591"/>
    <cellStyle name="20% - 强调文字颜色 2 2 3 2 6 2 4" xfId="16592"/>
    <cellStyle name="40% - 强调文字颜色 5 3 2 2 12 5" xfId="16593"/>
    <cellStyle name="20% - 强调文字颜色 4 4 6 4 4" xfId="16594"/>
    <cellStyle name="20% - 强调文字颜色 2 2 3 2 6 2 5" xfId="16595"/>
    <cellStyle name="注释 2 2 10 2 2 4" xfId="16596"/>
    <cellStyle name="常规 2 3 3 3 2 2 12 5" xfId="16597"/>
    <cellStyle name="40% - 强调文字颜色 4 2 3 2 2 2 2 3 2 2" xfId="16598"/>
    <cellStyle name="40% - 强调文字颜色 2 2 4 12 5" xfId="16599"/>
    <cellStyle name="40% - 强调文字颜色 5 3 2 2 13" xfId="16600"/>
    <cellStyle name="20% - 强调文字颜色 2 2 3 2 6 3" xfId="16601"/>
    <cellStyle name="40% - 强调文字颜色 1 6 3 2 2 2" xfId="16602"/>
    <cellStyle name="常规 2 3 4 2 2 2 2 2" xfId="16603"/>
    <cellStyle name="40% - 强调文字颜色 5 3 2 2 13 4" xfId="16604"/>
    <cellStyle name="20% - 强调文字颜色 4 4 6 5 3" xfId="16605"/>
    <cellStyle name="20% - 强调文字颜色 2 2 3 2 6 3 4" xfId="16606"/>
    <cellStyle name="常规 2 3 4 2 2 2 2 3" xfId="16607"/>
    <cellStyle name="40% - 强调文字颜色 5 3 2 2 13 5" xfId="16608"/>
    <cellStyle name="20% - 强调文字颜色 4 4 6 5 4" xfId="16609"/>
    <cellStyle name="20% - 强调文字颜色 2 2 3 2 6 3 5" xfId="16610"/>
    <cellStyle name="常规 2 3 2 2 2 2 2 5 2 2" xfId="16611"/>
    <cellStyle name="20% - 强调文字颜色 3 2 4 2 6 2" xfId="16612"/>
    <cellStyle name="注释 2 2 10 2 2 5" xfId="16613"/>
    <cellStyle name="常规 2 3 3 2 3 2 2 3 2 2" xfId="16614"/>
    <cellStyle name="40% - 强调文字颜色 4 2 3 2 2 2 2 3 2 3" xfId="16615"/>
    <cellStyle name="40% - 强调文字颜色 2 2 4 12 6" xfId="16616"/>
    <cellStyle name="40% - 强调文字颜色 5 3 2 2 14" xfId="16617"/>
    <cellStyle name="20% - 强调文字颜色 2 2 3 2 6 4" xfId="16618"/>
    <cellStyle name="40% - 强调文字颜色 1 6 3 2 2 3" xfId="16619"/>
    <cellStyle name="40% - 强调文字颜色 1 2 2 7 2 2 2" xfId="16620"/>
    <cellStyle name="常规 2 3 2 2 2 2 2 5 2 3" xfId="16621"/>
    <cellStyle name="20% - 强调文字颜色 3 2 4 2 6 3" xfId="16622"/>
    <cellStyle name="40% - 强调文字颜色 5 3 2 2 15" xfId="16623"/>
    <cellStyle name="20% - 强调文字颜色 2 2 3 2 6 5" xfId="16624"/>
    <cellStyle name="40% - 强调文字颜色 1 6 3 2 2 4" xfId="16625"/>
    <cellStyle name="40% - 强调文字颜色 2 11 4 2" xfId="16626"/>
    <cellStyle name="常规 2 3 2 2 2 2 2 5 2 4" xfId="16627"/>
    <cellStyle name="20% - 强调文字颜色 3 2 4 2 6 4" xfId="16628"/>
    <cellStyle name="40% - 强调文字颜色 1 8 2" xfId="16629"/>
    <cellStyle name="40% - 强调文字颜色 1 2 2 7 2 2 3" xfId="16630"/>
    <cellStyle name="40% - 强调文字颜色 5 3 2 2 16" xfId="16631"/>
    <cellStyle name="20% - 强调文字颜色 2 2 3 2 6 6" xfId="16632"/>
    <cellStyle name="40% - 强调文字颜色 1 6 3 2 2 5" xfId="16633"/>
    <cellStyle name="40% - 强调文字颜色 2 11 4 3" xfId="16634"/>
    <cellStyle name="常规 2 3 2 2 2 2 2 5 2 5" xfId="16635"/>
    <cellStyle name="20% - 强调文字颜色 3 2 4 2 6 5" xfId="16636"/>
    <cellStyle name="40% - 强调文字颜色 1 8 3" xfId="16637"/>
    <cellStyle name="40% - 强调文字颜色 1 2 2 7 2 2 4" xfId="16638"/>
    <cellStyle name="40% - 强调文字颜色 1 2 3 2 2 2 2 2 2 2" xfId="16639"/>
    <cellStyle name="40% - 强调文字颜色 5 3 2 2 17" xfId="16640"/>
    <cellStyle name="20% - 强调文字颜色 2 2 3 2 6 7" xfId="16641"/>
    <cellStyle name="40% - 强调文字颜色 2 11 4 4" xfId="16642"/>
    <cellStyle name="常规 2 3 3 2 8 2" xfId="16643"/>
    <cellStyle name="20% - 强调文字颜色 3 2 4 2 6 6" xfId="16644"/>
    <cellStyle name="40% - 强调文字颜色 1 8 4" xfId="16645"/>
    <cellStyle name="常规 2 3 2 3 3 3 2 2" xfId="16646"/>
    <cellStyle name="40% - 强调文字颜色 1 2 2 7 2 2 5" xfId="16647"/>
    <cellStyle name="40% - 强调文字颜色 1 2 3 2 2 2 2 2 2 3" xfId="16648"/>
    <cellStyle name="40% - 强调文字颜色 5 3 2 2 18" xfId="16649"/>
    <cellStyle name="20% - 强调文字颜色 2 2 3 2 6 8" xfId="16650"/>
    <cellStyle name="40% - 强调文字颜色 2 11 4 5" xfId="16651"/>
    <cellStyle name="20% - 强调文字颜色 4 7 3 2 2" xfId="16652"/>
    <cellStyle name="40% - 强调文字颜色 3 2 4 3 3 2 2 5" xfId="16653"/>
    <cellStyle name="注释 2 3 8 2 2" xfId="16654"/>
    <cellStyle name="20% - 强调文字颜色 6 4 2 2 2 2 8" xfId="16655"/>
    <cellStyle name="常规 2 3 3 3 2 2 13 4" xfId="16656"/>
    <cellStyle name="40% - 强调文字颜色 2 2 4 13 4" xfId="16657"/>
    <cellStyle name="20% - 强调文字颜色 2 2 3 2 7 2" xfId="16658"/>
    <cellStyle name="注释 2 5 2 3 2 5" xfId="16659"/>
    <cellStyle name="20% - 强调文字颜色 5 10 3 2 2 3" xfId="16660"/>
    <cellStyle name="20% - 强调文字颜色 4 7 3 2 2 2" xfId="16661"/>
    <cellStyle name="20% - 强调文字颜色 3 7 2 2 2 4" xfId="16662"/>
    <cellStyle name="20% - 强调文字颜色 2 2 3 2 7 2 2" xfId="16663"/>
    <cellStyle name="40% - 强调文字颜色 1 2 2 3 2 17" xfId="16664"/>
    <cellStyle name="注释 2 5 2 3 2 6" xfId="16665"/>
    <cellStyle name="20% - 强调文字颜色 5 10 3 2 2 4" xfId="16666"/>
    <cellStyle name="20% - 强调文字颜色 4 7 3 2 2 3" xfId="16667"/>
    <cellStyle name="20% - 强调文字颜色 3 7 2 2 2 5" xfId="16668"/>
    <cellStyle name="20% - 强调文字颜色 2 2 3 2 7 2 3" xfId="16669"/>
    <cellStyle name="40% - 强调文字颜色 1 2 2 3 2 18" xfId="16670"/>
    <cellStyle name="20% - 强调文字颜色 5 10 3 2 2 5" xfId="16671"/>
    <cellStyle name="20% - 强调文字颜色 4 7 3 2 2 4" xfId="16672"/>
    <cellStyle name="20% - 强调文字颜色 3 7 2 2 2 6" xfId="16673"/>
    <cellStyle name="20% - 强调文字颜色 2 2 3 2 7 2 4" xfId="16674"/>
    <cellStyle name="20% - 强调文字颜色 4 7 3 2 2 5" xfId="16675"/>
    <cellStyle name="20% - 强调文字颜色 2 2 3 2 7 2 5" xfId="16676"/>
    <cellStyle name="20% - 强调文字颜色 4 7 3 2 3" xfId="16677"/>
    <cellStyle name="常规 2 3 3 3 2 2 13 5" xfId="16678"/>
    <cellStyle name="40% - 强调文字颜色 2 2 4 13 5" xfId="16679"/>
    <cellStyle name="20% - 强调文字颜色 2 2 3 2 7 3" xfId="16680"/>
    <cellStyle name="20% - 强调文字颜色 4 7 3 3" xfId="16681"/>
    <cellStyle name="20% - 强调文字颜色 2 2 3 2 8" xfId="16682"/>
    <cellStyle name="20% - 强调文字颜色 4 7 3 3 2" xfId="16683"/>
    <cellStyle name="20% - 强调文字颜色 5 3 7 2 2 2 6" xfId="16684"/>
    <cellStyle name="常规 2 3 2 7 3 2 5" xfId="16685"/>
    <cellStyle name="20% - 强调文字颜色 2 2 3 2 8 2" xfId="16686"/>
    <cellStyle name="20% - 强调文字颜色 6 2 3 2 3 3 2 6" xfId="16687"/>
    <cellStyle name="注释 2 5 2 4 2 5" xfId="16688"/>
    <cellStyle name="20% - 强调文字颜色 5 10 3 3 2 3" xfId="16689"/>
    <cellStyle name="20% - 强调文字颜色 4 7 3 3 2 2" xfId="16690"/>
    <cellStyle name="20% - 强调文字颜色 3 2 2 3 2 10" xfId="16691"/>
    <cellStyle name="20% - 强调文字颜色 2 2 3 2 8 2 2" xfId="16692"/>
    <cellStyle name="20% - 强调文字颜色 5 10 3 3 2 4" xfId="16693"/>
    <cellStyle name="20% - 强调文字颜色 4 7 3 3 2 3" xfId="16694"/>
    <cellStyle name="20% - 强调文字颜色 3 2 2 3 2 11" xfId="16695"/>
    <cellStyle name="20% - 强调文字颜色 2 2 3 2 8 2 3" xfId="16696"/>
    <cellStyle name="20% - 强调文字颜色 5 10 3 3 2 5" xfId="16697"/>
    <cellStyle name="20% - 强调文字颜色 4 7 3 3 2 4" xfId="16698"/>
    <cellStyle name="20% - 强调文字颜色 3 2 2 3 2 12" xfId="16699"/>
    <cellStyle name="20% - 强调文字颜色 2 2 3 2 8 2 4" xfId="16700"/>
    <cellStyle name="20% - 强调文字颜色 4 7 3 3 2 5" xfId="16701"/>
    <cellStyle name="20% - 强调文字颜色 3 2 2 3 2 13" xfId="16702"/>
    <cellStyle name="20% - 强调文字颜色 2 2 3 2 8 2 5" xfId="16703"/>
    <cellStyle name="20% - 强调文字颜色 6 5 10" xfId="16704"/>
    <cellStyle name="20% - 强调文字颜色 2 3 3 2 2" xfId="16705"/>
    <cellStyle name="20% - 强调文字颜色 4 7 3 3 3" xfId="16706"/>
    <cellStyle name="20% - 强调文字颜色 2 2 3 2 8 3" xfId="16707"/>
    <cellStyle name="20% - 强调文字颜色 2 3 3 2 3" xfId="16708"/>
    <cellStyle name="20% - 强调文字颜色 4 7 3 3 4" xfId="16709"/>
    <cellStyle name="20% - 强调文字颜色 3 2 4 2 8 2" xfId="16710"/>
    <cellStyle name="20% - 强调文字颜色 2 2 3 2 8 4" xfId="16711"/>
    <cellStyle name="20% - 强调文字颜色 4 7 3 4" xfId="16712"/>
    <cellStyle name="20% - 强调文字颜色 2 2 3 2 9" xfId="16713"/>
    <cellStyle name="20% - 强调文字颜色 6 2 2 2 2 3 3 8" xfId="16714"/>
    <cellStyle name="20% - 强调文字颜色 4 7 3 4 2" xfId="16715"/>
    <cellStyle name="20% - 强调文字颜色 5 3 7 2 2 3 6" xfId="16716"/>
    <cellStyle name="常规 2 3 2 4 2 6 3 3" xfId="16717"/>
    <cellStyle name="40% - 强调文字颜色 2 2 4 15 4" xfId="16718"/>
    <cellStyle name="20% - 强调文字颜色 2 2 3 2 9 2" xfId="16719"/>
    <cellStyle name="20% - 强调文字颜色 6 2 3 2 3 3 3 6" xfId="16720"/>
    <cellStyle name="20% - 强调文字颜色 6 2 4 15 3" xfId="16721"/>
    <cellStyle name="常规 2 3 3 2 3 2 4 2 5" xfId="16722"/>
    <cellStyle name="20% - 强调文字颜色 2 3 3 3 2" xfId="16723"/>
    <cellStyle name="20% - 强调文字颜色 4 2 10 2 2 2" xfId="16724"/>
    <cellStyle name="20% - 强调文字颜色 6 2 2 2 2 3 3 9" xfId="16725"/>
    <cellStyle name="20% - 强调文字颜色 4 7 3 4 3" xfId="16726"/>
    <cellStyle name="常规 2 3 2 5 2 3 10" xfId="16727"/>
    <cellStyle name="常规 2 3 2 4 2 6 3 4" xfId="16728"/>
    <cellStyle name="40% - 强调文字颜色 2 2 4 15 5" xfId="16729"/>
    <cellStyle name="20% - 强调文字颜色 3 3 2 2 3 2 2 2 2" xfId="16730"/>
    <cellStyle name="20% - 强调文字颜色 2 2 3 2 9 3" xfId="16731"/>
    <cellStyle name="20% - 强调文字颜色 6 2 4 15 4" xfId="16732"/>
    <cellStyle name="20% - 强调文字颜色 2 3 3 3 3" xfId="16733"/>
    <cellStyle name="20% - 强调文字颜色 4 7 3 4 4" xfId="16734"/>
    <cellStyle name="20% - 强调文字颜色 3 2 4 2 9 2" xfId="16735"/>
    <cellStyle name="20% - 强调文字颜色 4 2 10 2 2 3" xfId="16736"/>
    <cellStyle name="20% - 强调文字颜色 3 3 2 2 3 2 2 2 3" xfId="16737"/>
    <cellStyle name="20% - 强调文字颜色 2 2 3 2 9 4" xfId="16738"/>
    <cellStyle name="40% - 强调文字颜色 1 6 2 2 5" xfId="16739"/>
    <cellStyle name="20% - 强调文字颜色 2 3 3 5 3 2" xfId="16740"/>
    <cellStyle name="40% - 强调文字颜色 6 3 6 2 2 2 3" xfId="16741"/>
    <cellStyle name="20% - 强调文字颜色 2 2 3 3" xfId="16742"/>
    <cellStyle name="20% - 强调文字颜色 2 2 3 3 2" xfId="16743"/>
    <cellStyle name="40% - 强调文字颜色 1 3 3 4 2 5" xfId="16744"/>
    <cellStyle name="40% - 强调文字颜色 6 3 6 2 2 3" xfId="16745"/>
    <cellStyle name="20% - 强调文字颜色 2 2 4" xfId="16746"/>
    <cellStyle name="20% - 强调文字颜色 2 2 4 10 2" xfId="16747"/>
    <cellStyle name="20% - 强调文字颜色 6 4 2 15 2" xfId="16748"/>
    <cellStyle name="20% - 强调文字颜色 2 2 4 10 3" xfId="16749"/>
    <cellStyle name="20% - 强调文字颜色 6 4 2 15 3" xfId="16750"/>
    <cellStyle name="20% - 强调文字颜色 2 2 4 10 4" xfId="16751"/>
    <cellStyle name="20% - 强调文字颜色 6 4 2 15 4" xfId="16752"/>
    <cellStyle name="20% - 强调文字颜色 2 2 4 10 5" xfId="16753"/>
    <cellStyle name="20% - 强调文字颜色 6 4 2 15 5" xfId="16754"/>
    <cellStyle name="20% - 强调文字颜色 2 2 4 10 6" xfId="16755"/>
    <cellStyle name="20% - 强调文字颜色 2 2 4 2 2 3 2 2 5" xfId="16756"/>
    <cellStyle name="20% - 强调文字颜色 5 3 2 2 13" xfId="16757"/>
    <cellStyle name="20% - 强调文字颜色 2 2 4 12 5" xfId="16758"/>
    <cellStyle name="20% - 强调文字颜色 5 3 2 2 14" xfId="16759"/>
    <cellStyle name="20% - 强调文字颜色 2 2 4 12 6" xfId="16760"/>
    <cellStyle name="20% - 强调文字颜色 2 2 4 13 4" xfId="16761"/>
    <cellStyle name="20% - 强调文字颜色 2 2 4 13 5" xfId="16762"/>
    <cellStyle name="20% - 强调文字颜色 2 2 4 13 6" xfId="16763"/>
    <cellStyle name="注释 2 3 6 2 2 2 5" xfId="16764"/>
    <cellStyle name="常规 2 3 2 2 7 3 4 5" xfId="16765"/>
    <cellStyle name="20% - 强调文字颜色 2 2 4 2 2 3 2 6" xfId="16766"/>
    <cellStyle name="20% - 强调文字颜色 2 2 4 16" xfId="16767"/>
    <cellStyle name="40% - 强调文字颜色 6 3 6 2 2 3 2" xfId="16768"/>
    <cellStyle name="20% - 强调文字颜色 2 2 4 2" xfId="16769"/>
    <cellStyle name="20% - 强调文字颜色 2 2 4 2 10" xfId="16770"/>
    <cellStyle name="20% - 强调文字颜色 2 2 4 2 10 4" xfId="16771"/>
    <cellStyle name="20% - 强调文字颜色 2 2 4 2 10 5" xfId="16772"/>
    <cellStyle name="20% - 强调文字颜色 2 2 4 2 10 6" xfId="16773"/>
    <cellStyle name="20% - 强调文字颜色 2 2 4 2 11" xfId="16774"/>
    <cellStyle name="20% - 强调文字颜色 2 2 4 2 11 4" xfId="16775"/>
    <cellStyle name="40% - 强调文字颜色 5 2 2 3 3 2 2 2 2" xfId="16776"/>
    <cellStyle name="20% - 强调文字颜色 2 2 4 2 11 5" xfId="16777"/>
    <cellStyle name="常规 2 3 6 3 3 2 2 5" xfId="16778"/>
    <cellStyle name="20% - 强调文字颜色 3 2 4 2 3 3 4" xfId="16779"/>
    <cellStyle name="20% - 强调文字颜色 2 3 3 3 3 5 2" xfId="16780"/>
    <cellStyle name="20% - 强调文字颜色 3 2 4 6 3 3" xfId="16781"/>
    <cellStyle name="20% - 强调文字颜色 2 2 4 2 12" xfId="16782"/>
    <cellStyle name="强调文字颜色 6 2 3" xfId="16783"/>
    <cellStyle name="20% - 强调文字颜色 3 3 6 4 7" xfId="16784"/>
    <cellStyle name="20% - 强调文字颜色 2 2 4 2 12 2" xfId="16785"/>
    <cellStyle name="40% - 强调文字颜色 2 2 2 3 5 3 4" xfId="16786"/>
    <cellStyle name="20% - 强调文字颜色 3 2 2 2 3 2 2" xfId="16787"/>
    <cellStyle name="20% - 强调文字颜色 3 3 6 4 8" xfId="16788"/>
    <cellStyle name="20% - 强调文字颜色 2 2 4 2 12 3" xfId="16789"/>
    <cellStyle name="40% - 强调文字颜色 2 2 2 3 5 3 5" xfId="16790"/>
    <cellStyle name="20% - 强调文字颜色 3 2 2 2 3 2 3" xfId="16791"/>
    <cellStyle name="20% - 强调文字颜色 2 2 4 2 12 4" xfId="16792"/>
    <cellStyle name="20% - 强调文字颜色 2 2 4 2 12 5" xfId="16793"/>
    <cellStyle name="20% - 强调文字颜色 3 2 4 2 3 3 5" xfId="16794"/>
    <cellStyle name="20% - 强调文字颜色 2 3 3 3 3 5 3" xfId="16795"/>
    <cellStyle name="40% - 强调文字颜色 5 5 2" xfId="16796"/>
    <cellStyle name="20% - 强调文字颜色 3 2 4 6 3 4" xfId="16797"/>
    <cellStyle name="20% - 强调文字颜色 2 2 4 2 13" xfId="16798"/>
    <cellStyle name="20% - 强调文字颜色 2 2 4 2 13 2" xfId="16799"/>
    <cellStyle name="20% - 强调文字颜色 2 2 4 2 13 3" xfId="16800"/>
    <cellStyle name="20% - 强调文字颜色 2 2 4 2 13 4" xfId="16801"/>
    <cellStyle name="20% - 强调文字颜色 2 2 4 2 13 5" xfId="16802"/>
    <cellStyle name="20% - 强调文字颜色 3 2 4 2 3 3 6" xfId="16803"/>
    <cellStyle name="20% - 强调文字颜色 2 3 3 3 3 5 4" xfId="16804"/>
    <cellStyle name="40% - 强调文字颜色 5 5 3" xfId="16805"/>
    <cellStyle name="20% - 强调文字颜色 3 2 4 6 3 5" xfId="16806"/>
    <cellStyle name="20% - 强调文字颜色 3 13 2 2" xfId="16807"/>
    <cellStyle name="20% - 强调文字颜色 2 2 4 2 14" xfId="16808"/>
    <cellStyle name="20% - 强调文字颜色 2 3 3 3 3 5 5" xfId="16809"/>
    <cellStyle name="20% - 强调文字颜色 3 13 2 3" xfId="16810"/>
    <cellStyle name="20% - 强调文字颜色 2 2 4 2 15" xfId="16811"/>
    <cellStyle name="20% - 强调文字颜色 3 13 2 4" xfId="16812"/>
    <cellStyle name="常规 2 3 4 7 2 2 2" xfId="16813"/>
    <cellStyle name="20% - 强调文字颜色 5 12 3 2" xfId="16814"/>
    <cellStyle name="20% - 强调文字颜色 2 2 4 2 16" xfId="16815"/>
    <cellStyle name="20% - 强调文字颜色 3 13 2 5" xfId="16816"/>
    <cellStyle name="注释 2 3 2 2 3 3 2" xfId="16817"/>
    <cellStyle name="常规 2 3 4 7 2 2 3" xfId="16818"/>
    <cellStyle name="20% - 强调文字颜色 5 12 3 3" xfId="16819"/>
    <cellStyle name="20% - 强调文字颜色 2 2 4 2 17" xfId="16820"/>
    <cellStyle name="注释 2 3 2 2 3 3 3" xfId="16821"/>
    <cellStyle name="常规 2 3 4 7 2 2 4" xfId="16822"/>
    <cellStyle name="20% - 强调文字颜色 5 12 3 4" xfId="16823"/>
    <cellStyle name="20% - 强调文字颜色 4 5 2" xfId="16824"/>
    <cellStyle name="20% - 强调文字颜色 2 2 4 2 18" xfId="16825"/>
    <cellStyle name="20% - 强调文字颜色 2 2 4 2 2 3 3 2 3" xfId="16826"/>
    <cellStyle name="20% - 强调文字颜色 2 2 4 2 2 3 3 2 4" xfId="16827"/>
    <cellStyle name="20% - 强调文字颜色 2 2 4 2 2 3 3 2 5" xfId="16828"/>
    <cellStyle name="40% - 强调文字颜色 6 4 2 2 17" xfId="16829"/>
    <cellStyle name="20% - 强调文字颜色 4 2 7 4 2 5" xfId="16830"/>
    <cellStyle name="20% - 强调文字颜色 6 2 2 3 5 3 3" xfId="16831"/>
    <cellStyle name="注释 2 3 6 2 2 3 5" xfId="16832"/>
    <cellStyle name="20% - 强调文字颜色 2 2 4 2 2 3 3 6" xfId="16833"/>
    <cellStyle name="20% - 强调文字颜色 2 2 4 2 2 3 4 2" xfId="16834"/>
    <cellStyle name="20% - 强调文字颜色 5 4 2 5 3 2" xfId="16835"/>
    <cellStyle name="20% - 强调文字颜色 2 2 5 4 3 5" xfId="16836"/>
    <cellStyle name="20% - 强调文字颜色 5 7 2 2 2 2 2" xfId="16837"/>
    <cellStyle name="40% - 强调文字颜色 5 2 2 5 2 4" xfId="16838"/>
    <cellStyle name="20% - 强调文字颜色 4 2 7 4 3 2" xfId="16839"/>
    <cellStyle name="注释 2 3 6 2 2 4 2" xfId="16840"/>
    <cellStyle name="20% - 强调文字颜色 2 2 4 2 2 3 4 3" xfId="16841"/>
    <cellStyle name="20% - 强调文字颜色 5 4 2 5 3 3" xfId="16842"/>
    <cellStyle name="20% - 强调文字颜色 5 7 2 2 2 2 3" xfId="16843"/>
    <cellStyle name="20% - 强调文字颜色 4 2 7 4 3 3" xfId="16844"/>
    <cellStyle name="注释 2 3 6 2 2 4 3" xfId="16845"/>
    <cellStyle name="20% - 强调文字颜色 2 2 4 2 2 3 4 4" xfId="16846"/>
    <cellStyle name="20% - 强调文字颜色 5 4 2 5 3 4" xfId="16847"/>
    <cellStyle name="20% - 强调文字颜色 5 7 2 2 2 2 4" xfId="16848"/>
    <cellStyle name="20% - 强调文字颜色 4 2 7 4 3 4" xfId="16849"/>
    <cellStyle name="注释 2 3 6 2 2 4 4" xfId="16850"/>
    <cellStyle name="20% - 强调文字颜色 2 2 4 2 2 3 4 5" xfId="16851"/>
    <cellStyle name="20% - 强调文字颜色 5 4 2 5 3 5" xfId="16852"/>
    <cellStyle name="40% - 强调文字颜色 3 3 2 4" xfId="16853"/>
    <cellStyle name="20% - 强调文字颜色 2 2 4 2 2 3 5 2" xfId="16854"/>
    <cellStyle name="20% - 强调文字颜色 4 2 7 4 4 2" xfId="16855"/>
    <cellStyle name="20% - 强调文字颜色 2 2 4 2 2 3 5 3" xfId="16856"/>
    <cellStyle name="20% - 强调文字颜色 4 2 7 4 4 3" xfId="16857"/>
    <cellStyle name="20% - 强调文字颜色 2 2 4 2 2 3 5 4" xfId="16858"/>
    <cellStyle name="20% - 强调文字颜色 4 2 7 4 4 4" xfId="16859"/>
    <cellStyle name="20% - 强调文字颜色 2 2 4 2 2 3 5 5" xfId="16860"/>
    <cellStyle name="20% - 强调文字颜色 2 2 4 2 3 10" xfId="16861"/>
    <cellStyle name="20% - 强调文字颜色 4 4 2 3 2 2 2 2 4" xfId="16862"/>
    <cellStyle name="20% - 强调文字颜色 2 2 4 2 3 2 2" xfId="16863"/>
    <cellStyle name="40% - 强调文字颜色 2 2 4 2 14" xfId="16864"/>
    <cellStyle name="20% - 强调文字颜色 4 4 2 3 2 2 2 2 5" xfId="16865"/>
    <cellStyle name="20% - 强调文字颜色 2 2 4 2 3 2 3" xfId="16866"/>
    <cellStyle name="40% - 强调文字颜色 2 2 4 2 15" xfId="16867"/>
    <cellStyle name="20% - 强调文字颜色 2 5 5 2 4" xfId="16868"/>
    <cellStyle name="20% - 强调文字颜色 2 2 4 2 3 3 2" xfId="16869"/>
    <cellStyle name="注释 2 3 6 3 2 2 4" xfId="16870"/>
    <cellStyle name="常规 2 3 2 2 8 3 4 4" xfId="16871"/>
    <cellStyle name="20% - 强调文字颜色 2 2 4 2 3 3 2 5" xfId="16872"/>
    <cellStyle name="20% - 强调文字颜色 4 2 10" xfId="16873"/>
    <cellStyle name="20% - 强调文字颜色 3 3 2 2 3 2" xfId="16874"/>
    <cellStyle name="20% - 强调文字颜色 2 5 5 2 5" xfId="16875"/>
    <cellStyle name="20% - 强调文字颜色 2 2 4 2 3 3 3" xfId="16876"/>
    <cellStyle name="20% - 强调文字颜色 2 3 2 4" xfId="16877"/>
    <cellStyle name="20% - 强调文字颜色 2 5 5 3 4" xfId="16878"/>
    <cellStyle name="40% - 强调文字颜色 3 3 7 4" xfId="16879"/>
    <cellStyle name="20% - 强调文字颜色 6 3 6 4 8" xfId="16880"/>
    <cellStyle name="20% - 强调文字颜色 3 2 5 2 3 2 2" xfId="16881"/>
    <cellStyle name="40% - 强调文字颜色 4 2 3 2 2 2 2 2 6" xfId="16882"/>
    <cellStyle name="20% - 强调文字颜色 2 3 3 6 2 3" xfId="16883"/>
    <cellStyle name="20% - 强调文字颜色 2 2 4 2 3 4 2" xfId="16884"/>
    <cellStyle name="20% - 强调文字颜色 2 3 2 5" xfId="16885"/>
    <cellStyle name="20% - 强调文字颜色 2 5 5 3 5" xfId="16886"/>
    <cellStyle name="20% - 强调文字颜色 3 2 5 2 3 2 3" xfId="16887"/>
    <cellStyle name="20% - 强调文字颜色 2 3 3 6 2 4" xfId="16888"/>
    <cellStyle name="20% - 强调文字颜色 2 2 4 2 3 4 3" xfId="16889"/>
    <cellStyle name="20% - 强调文字颜色 3 2 5 2 3 2 4" xfId="16890"/>
    <cellStyle name="20% - 强调文字颜色 2 3 3 6 2 5" xfId="16891"/>
    <cellStyle name="20% - 强调文字颜色 2 2 4 2 3 4 4" xfId="16892"/>
    <cellStyle name="20% - 强调文字颜色 3 2 5 2 3 2 5" xfId="16893"/>
    <cellStyle name="20% - 强调文字颜色 2 2 4 2 3 4 5" xfId="16894"/>
    <cellStyle name="20% - 强调文字颜色 4 2 10 2 3" xfId="16895"/>
    <cellStyle name="20% - 强调文字颜色 3 3 2 2 3 2 2 3" xfId="16896"/>
    <cellStyle name="20% - 强调文字颜色 2 2 4 2 3 5 2" xfId="16897"/>
    <cellStyle name="40% - 强调文字颜色 1 6 3 2 6" xfId="16898"/>
    <cellStyle name="40% - 强调文字颜色 4 2 3 2 2 2 2 3 6" xfId="16899"/>
    <cellStyle name="20% - 强调文字颜色 2 3 3 6 3 3" xfId="16900"/>
    <cellStyle name="20% - 强调文字颜色 2 3 3 4" xfId="16901"/>
    <cellStyle name="20% - 强调文字颜色 4 2 10 2 4" xfId="16902"/>
    <cellStyle name="20% - 强调文字颜色 2 3 3 6 3 4" xfId="16903"/>
    <cellStyle name="20% - 强调文字颜色 3 3 2 2 3 2 2 4" xfId="16904"/>
    <cellStyle name="20% - 强调文字颜色 2 2 4 2 3 5 3" xfId="16905"/>
    <cellStyle name="20% - 强调文字颜色 2 3 3 5" xfId="16906"/>
    <cellStyle name="20% - 强调文字颜色 4 2 10 2 5" xfId="16907"/>
    <cellStyle name="20% - 强调文字颜色 2 3 3 6 3 5" xfId="16908"/>
    <cellStyle name="20% - 强调文字颜色 3 3 2 2 3 2 2 5" xfId="16909"/>
    <cellStyle name="20% - 强调文字颜色 2 2 4 2 3 5 4" xfId="16910"/>
    <cellStyle name="20% - 强调文字颜色 2 3 3 6" xfId="16911"/>
    <cellStyle name="20% - 强调文字颜色 2 3 4 4" xfId="16912"/>
    <cellStyle name="20% - 强调文字颜色 2 2 4 2 3 6 2" xfId="16913"/>
    <cellStyle name="40% - 强调文字颜色 1 6 3 3 6" xfId="16914"/>
    <cellStyle name="20% - 强调文字颜色 4 2 6 2 3 2 2" xfId="16915"/>
    <cellStyle name="40% - 强调文字颜色 6 11 2 2 4" xfId="16916"/>
    <cellStyle name="40% - 强调文字颜色 5 3 3 2 10 6" xfId="16917"/>
    <cellStyle name="20% - 强调文字颜色 4 4 2 3 2 2 3 2 4" xfId="16918"/>
    <cellStyle name="20% - 强调文字颜色 2 2 4 2 4 2 2" xfId="16919"/>
    <cellStyle name="40% - 强调文字颜色 1 10 2 2 6" xfId="16920"/>
    <cellStyle name="常规 5 4 2 2 5 5" xfId="16921"/>
    <cellStyle name="40% - 强调文字颜色 6 9 2 3 4" xfId="16922"/>
    <cellStyle name="20% - 强调文字颜色 6 3 3 2 3 9" xfId="16923"/>
    <cellStyle name="40% - 强调文字颜色 6 11 2 2 5" xfId="16924"/>
    <cellStyle name="20% - 强调文字颜色 4 4 2 3 2 2 3 2 5" xfId="16925"/>
    <cellStyle name="20% - 强调文字颜色 2 2 4 2 4 2 3" xfId="16926"/>
    <cellStyle name="20% - 强调文字颜色 2 2 4 2 4 2 4" xfId="16927"/>
    <cellStyle name="20% - 强调文字颜色 2 2 4 2 4 2 5" xfId="16928"/>
    <cellStyle name="20% - 强调文字颜色 2 5 6 2 4" xfId="16929"/>
    <cellStyle name="20% - 强调文字颜色 2 2 4 2 4 3 2" xfId="16930"/>
    <cellStyle name="40% - 强调文字颜色 1 10 2 3 6" xfId="16931"/>
    <cellStyle name="常规 5 4 2 2 6 5" xfId="16932"/>
    <cellStyle name="40% - 强调文字颜色 6 9 2 4 4" xfId="16933"/>
    <cellStyle name="20% - 强调文字颜色 6 2 7 4 2 2 4" xfId="16934"/>
    <cellStyle name="20% - 强调文字颜色 2 5 6 2 5" xfId="16935"/>
    <cellStyle name="40% - 强调文字颜色 2 4 2 5 3 2" xfId="16936"/>
    <cellStyle name="常规 5 4 2 2 6 6" xfId="16937"/>
    <cellStyle name="40% - 强调文字颜色 6 9 2 4 5" xfId="16938"/>
    <cellStyle name="20% - 强调文字颜色 6 2 7 4 2 2 5" xfId="16939"/>
    <cellStyle name="20% - 强调文字颜色 2 2 4 2 4 3 3" xfId="16940"/>
    <cellStyle name="20% - 强调文字颜色 2 2 4 2 4 3 4" xfId="16941"/>
    <cellStyle name="20% - 强调文字颜色 2 2 4 2 4 3 5" xfId="16942"/>
    <cellStyle name="20% - 强调文字颜色 2 2 4 2 5 2 3" xfId="16943"/>
    <cellStyle name="20% - 强调文字颜色 5 4 5 4 2" xfId="16944"/>
    <cellStyle name="20% - 强调文字颜色 2 2 4 2 5 2 4" xfId="16945"/>
    <cellStyle name="20% - 强调文字颜色 5 4 5 4 3" xfId="16946"/>
    <cellStyle name="20% - 强调文字颜色 5 10 3 3 4" xfId="16947"/>
    <cellStyle name="20% - 强调文字颜色 2 5 7 2 4" xfId="16948"/>
    <cellStyle name="20% - 强调文字颜色 6 2 7 4 3 2 4" xfId="16949"/>
    <cellStyle name="20% - 强调文字颜色 6 3 3 2 15" xfId="16950"/>
    <cellStyle name="常规 5 2 8 2 6 2" xfId="16951"/>
    <cellStyle name="20% - 强调文字颜色 2 2 4 2 5 3 2" xfId="16952"/>
    <cellStyle name="20% - 强调文字颜色 5 10 3 3 5" xfId="16953"/>
    <cellStyle name="20% - 强调文字颜色 2 5 7 2 5" xfId="16954"/>
    <cellStyle name="40% - 强调文字颜色 2 4 2 6 3 2" xfId="16955"/>
    <cellStyle name="20% - 强调文字颜色 6 2 7 4 3 2 5" xfId="16956"/>
    <cellStyle name="20% - 强调文字颜色 6 3 3 2 16" xfId="16957"/>
    <cellStyle name="20% - 强调文字颜色 2 2 4 2 5 3 3" xfId="16958"/>
    <cellStyle name="20% - 强调文字颜色 5 4 5 5 2" xfId="16959"/>
    <cellStyle name="20% - 强调文字颜色 6 3 3 2 17" xfId="16960"/>
    <cellStyle name="20% - 强调文字颜色 2 2 4 2 5 3 4" xfId="16961"/>
    <cellStyle name="20% - 强调文字颜色 5 4 5 5 3" xfId="16962"/>
    <cellStyle name="20% - 强调文字颜色 4 17 2" xfId="16963"/>
    <cellStyle name="20% - 强调文字颜色 2 2 4 2 5 7" xfId="16964"/>
    <cellStyle name="20% - 强调文字颜色 4 17 3" xfId="16965"/>
    <cellStyle name="40% - 强调文字颜色 3 3 2 2 3 2 2 2 2" xfId="16966"/>
    <cellStyle name="20% - 强调文字颜色 2 2 4 2 5 8" xfId="16967"/>
    <cellStyle name="20% - 强调文字颜色 2 2 4 2 6 2 2" xfId="16968"/>
    <cellStyle name="40% - 强调文字颜色 1 2 3 2 2 2 2 4" xfId="16969"/>
    <cellStyle name="20% - 强调文字颜色 2 2 4 2 6 2 3" xfId="16970"/>
    <cellStyle name="20% - 强调文字颜色 5 4 6 4 2" xfId="16971"/>
    <cellStyle name="40% - 强调文字颜色 1 2 3 2 2 2 2 5" xfId="16972"/>
    <cellStyle name="20% - 强调文字颜色 2 2 4 2 6 2 4" xfId="16973"/>
    <cellStyle name="20% - 强调文字颜色 5 4 6 4 3" xfId="16974"/>
    <cellStyle name="40% - 强调文字颜色 1 2 3 2 2 2 2 6" xfId="16975"/>
    <cellStyle name="常规 2 3 3 2 2 2 2 3 2 2 4" xfId="16976"/>
    <cellStyle name="20% - 强调文字颜色 3 2 2 2 2 2 12 2" xfId="16977"/>
    <cellStyle name="40% - 强调文字颜色 1 2 4 2 3 2 2 4" xfId="16978"/>
    <cellStyle name="20% - 强调文字颜色 2 2 4 2 6 2 5" xfId="16979"/>
    <cellStyle name="20% - 强调文字颜色 5 4 6 4 4" xfId="16980"/>
    <cellStyle name="40% - 强调文字颜色 1 2 3 2 2 2 2 7" xfId="16981"/>
    <cellStyle name="常规 2 3 3 2 2 2 2 3 2 2 5" xfId="16982"/>
    <cellStyle name="20% - 强调文字颜色 3 2 2 2 2 2 12 3" xfId="16983"/>
    <cellStyle name="40% - 强调文字颜色 1 2 4 2 3 2 2 5" xfId="16984"/>
    <cellStyle name="20% - 强调文字颜色 4 18 2" xfId="16985"/>
    <cellStyle name="常规 2 3 3 2 6 2 2 2 6" xfId="16986"/>
    <cellStyle name="20% - 强调文字颜色 2 2 4 2 6 7" xfId="16987"/>
    <cellStyle name="常规 5 2 2 3 10 5" xfId="16988"/>
    <cellStyle name="常规 2 3 3 2 2 2 2 3 3" xfId="16989"/>
    <cellStyle name="20% - 强调文字颜色 4 8 3 2" xfId="16990"/>
    <cellStyle name="40% - 强调文字颜色 1 2 4 2 3 3" xfId="16991"/>
    <cellStyle name="20% - 强调文字颜色 2 2 4 2 7" xfId="16992"/>
    <cellStyle name="常规 2 3 3 2 2 2 2 3 3 2 3" xfId="16993"/>
    <cellStyle name="20% - 强调文字颜色 4 8 3 2 2 3" xfId="16994"/>
    <cellStyle name="40% - 强调文字颜色 1 2 4 2 3 3 2 3" xfId="16995"/>
    <cellStyle name="40% - 强调文字颜色 1 3 3 8 5" xfId="16996"/>
    <cellStyle name="常规 5 2 3 2 3 3 5 4" xfId="16997"/>
    <cellStyle name="40% - 强调文字颜色 3 7 5 5" xfId="16998"/>
    <cellStyle name="20% - 强调文字颜色 6 2 4 2 5 3" xfId="16999"/>
    <cellStyle name="20% - 强调文字颜色 3 8 2 2 2 5" xfId="17000"/>
    <cellStyle name="20% - 强调文字颜色 2 2 4 2 7 2 3" xfId="17001"/>
    <cellStyle name="40% - 强调文字颜色 1 2 3 2 2 3 2 5" xfId="17002"/>
    <cellStyle name="20% - 强调文字颜色 5 2 3 2 5 5" xfId="17003"/>
    <cellStyle name="常规 2 3 3 2 2 2 2 3 3 2 4" xfId="17004"/>
    <cellStyle name="20% - 强调文字颜色 4 8 3 2 2 4" xfId="17005"/>
    <cellStyle name="40% - 强调文字颜色 1 2 4 2 3 3 2 4" xfId="17006"/>
    <cellStyle name="40% - 强调文字颜色 1 3 3 8 6" xfId="17007"/>
    <cellStyle name="常规 5 2 3 2 3 3 5 5" xfId="17008"/>
    <cellStyle name="20% - 强调文字颜色 6 2 4 2 5 4" xfId="17009"/>
    <cellStyle name="20% - 强调文字颜色 3 8 2 2 2 6" xfId="17010"/>
    <cellStyle name="20% - 强调文字颜色 2 2 4 2 7 2 4" xfId="17011"/>
    <cellStyle name="40% - 强调文字颜色 1 2 3 2 2 3 2 6" xfId="17012"/>
    <cellStyle name="20% - 强调文字颜色 5 2 3 2 5 6" xfId="17013"/>
    <cellStyle name="常规 2 3 3 2 2 2 2 3 3 2 5" xfId="17014"/>
    <cellStyle name="20% - 强调文字颜色 4 8 3 2 2 5" xfId="17015"/>
    <cellStyle name="40% - 强调文字颜色 1 2 4 2 3 3 2 5" xfId="17016"/>
    <cellStyle name="40% - 强调文字颜色 1 3 3 8 7" xfId="17017"/>
    <cellStyle name="20% - 强调文字颜色 6 2 4 2 5 5" xfId="17018"/>
    <cellStyle name="20% - 强调文字颜色 5 2 3 2 5 7" xfId="17019"/>
    <cellStyle name="20% - 强调文字颜色 2 2 4 2 7 2 5" xfId="17020"/>
    <cellStyle name="常规 2 3 3 2 2 2 2 3 3 6" xfId="17021"/>
    <cellStyle name="20% - 强调文字颜色 4 8 3 2 6" xfId="17022"/>
    <cellStyle name="40% - 强调文字颜色 1 2 4 2 3 3 6" xfId="17023"/>
    <cellStyle name="40% - 强调文字颜色 6 2 2 3 6 2" xfId="17024"/>
    <cellStyle name="20% - 强调文字颜色 6 2 4 2 9" xfId="17025"/>
    <cellStyle name="常规 2 3 3 2 6 2 2 3 5" xfId="17026"/>
    <cellStyle name="20% - 强调文字颜色 4 2 2 2 2 2 4 2 3" xfId="17027"/>
    <cellStyle name="20% - 强调文字颜色 2 2 4 2 7 6" xfId="17028"/>
    <cellStyle name="常规 2 3 3 2 6 2 2 3 6" xfId="17029"/>
    <cellStyle name="20% - 强调文字颜色 4 2 2 2 2 2 4 2 4" xfId="17030"/>
    <cellStyle name="20% - 强调文字颜色 2 2 4 2 7 7" xfId="17031"/>
    <cellStyle name="20% - 强调文字颜色 4 19 2" xfId="17032"/>
    <cellStyle name="常规 5 2 2 3 10 6" xfId="17033"/>
    <cellStyle name="常规 2 3 3 2 2 2 2 3 4" xfId="17034"/>
    <cellStyle name="20% - 强调文字颜色 4 8 3 3" xfId="17035"/>
    <cellStyle name="40% - 强调文字颜色 1 2 4 2 3 4" xfId="17036"/>
    <cellStyle name="常规 2 3 3 3 2 3 2 3 2" xfId="17037"/>
    <cellStyle name="40% - 强调文字颜色 5 2 2 2 2 2 12 2" xfId="17038"/>
    <cellStyle name="40% - 强调文字颜色 2 2 5 2 3 2" xfId="17039"/>
    <cellStyle name="20% - 强调文字颜色 2 2 4 2 8" xfId="17040"/>
    <cellStyle name="20% - 强调文字颜色 4 8 3 3 6" xfId="17041"/>
    <cellStyle name="常规 2 3 3 2 6 2 2 4 5" xfId="17042"/>
    <cellStyle name="20% - 强调文字颜色 4 2 2 2 2 2 4 3 3" xfId="17043"/>
    <cellStyle name="20% - 强调文字颜色 2 2 4 2 8 6" xfId="17044"/>
    <cellStyle name="常规 2 3 3 2 2 2 2 3 5" xfId="17045"/>
    <cellStyle name="20% - 强调文字颜色 4 8 3 4" xfId="17046"/>
    <cellStyle name="20% - 强调文字颜色 2 4 5 2 4 2" xfId="17047"/>
    <cellStyle name="40% - 强调文字颜色 1 2 4 2 3 5" xfId="17048"/>
    <cellStyle name="常规 2 3 3 3 2 3 2 3 3" xfId="17049"/>
    <cellStyle name="40% - 强调文字颜色 5 2 2 2 2 2 12 3" xfId="17050"/>
    <cellStyle name="40% - 强调文字颜色 2 2 5 2 3 3" xfId="17051"/>
    <cellStyle name="20% - 强调文字颜色 2 2 4 2 9" xfId="17052"/>
    <cellStyle name="常规 2 3 3 2 2 2 2 3 5 5" xfId="17053"/>
    <cellStyle name="20% - 强调文字颜色 4 8 3 4 5" xfId="17054"/>
    <cellStyle name="40% - 强调文字颜色 1 2 4 2 3 5 5" xfId="17055"/>
    <cellStyle name="20% - 强调文字颜色 3 3 2 2 3 3 2 2 4" xfId="17056"/>
    <cellStyle name="20% - 强调文字颜色 2 2 4 2 9 5" xfId="17057"/>
    <cellStyle name="40% - 强调文字颜色 6 2 2 3 8 2" xfId="17058"/>
    <cellStyle name="20% - 强调文字颜色 3 3 3 4 2 2" xfId="17059"/>
    <cellStyle name="20% - 强调文字颜色 3 3 2 2 3 3 2 2 5" xfId="17060"/>
    <cellStyle name="20% - 强调文字颜色 2 2 4 2 9 6" xfId="17061"/>
    <cellStyle name="40% - 强调文字颜色 6 3 6 2 2 3 3" xfId="17062"/>
    <cellStyle name="20% - 强调文字颜色 2 2 4 3" xfId="17063"/>
    <cellStyle name="20% - 强调文字颜色 3 13 5" xfId="17064"/>
    <cellStyle name="20% - 强调文字颜色 2 2 4 3 2 2 2 2 5" xfId="17065"/>
    <cellStyle name="20% - 强调文字颜色 2 2 4 3 2 2 3 2" xfId="17066"/>
    <cellStyle name="20% - 强调文字颜色 4 3 7 3 2 2" xfId="17067"/>
    <cellStyle name="20% - 强调文字颜色 2 2 4 3 2 2 3 3" xfId="17068"/>
    <cellStyle name="20% - 强调文字颜色 4 3 7 3 2 3" xfId="17069"/>
    <cellStyle name="20% - 强调文字颜色 2 2 4 3 2 2 3 4" xfId="17070"/>
    <cellStyle name="20% - 强调文字颜色 4 3 7 3 2 4" xfId="17071"/>
    <cellStyle name="20% - 强调文字颜色 2 2 4 3 2 2 3 5" xfId="17072"/>
    <cellStyle name="20% - 强调文字颜色 4 3 7 3 2 5" xfId="17073"/>
    <cellStyle name="20% - 强调文字颜色 2 2 4 3 2 2 3 6" xfId="17074"/>
    <cellStyle name="20% - 强调文字颜色 2 2 4 3 2 2 4 2" xfId="17075"/>
    <cellStyle name="20% - 强调文字颜色 4 3 7 3 3 2" xfId="17076"/>
    <cellStyle name="常规 2 3 2 3 7 2 6 2" xfId="17077"/>
    <cellStyle name="20% - 强调文字颜色 2 2 4 3 2 2 4 3" xfId="17078"/>
    <cellStyle name="20% - 强调文字颜色 4 3 7 3 3 3" xfId="17079"/>
    <cellStyle name="20% - 强调文字颜色 2 2 4 3 2 2 4 4" xfId="17080"/>
    <cellStyle name="20% - 强调文字颜色 4 3 7 3 3 4" xfId="17081"/>
    <cellStyle name="20% - 强调文字颜色 2 2 4 3 2 2 4 5" xfId="17082"/>
    <cellStyle name="20% - 强调文字颜色 5 3 3 3 2 2 4 2" xfId="17083"/>
    <cellStyle name="20% - 强调文字颜色 2 2 4 3 3 2" xfId="17084"/>
    <cellStyle name="注释 2 2 3 2 3 2 3 2 2" xfId="17085"/>
    <cellStyle name="20% - 强调文字颜色 4 4 2 10 3" xfId="17086"/>
    <cellStyle name="20% - 强调文字颜色 2 8 2 2 8" xfId="17087"/>
    <cellStyle name="注释 2 2 2 2 3 2" xfId="17088"/>
    <cellStyle name="20% - 强调文字颜色 2 2 4 3 3 2 2 4" xfId="17089"/>
    <cellStyle name="20% - 强调文字颜色 2 2 4 3 3 2 2 5" xfId="17090"/>
    <cellStyle name="20% - 强调文字颜色 5 3 3 3 2 2 4 3" xfId="17091"/>
    <cellStyle name="20% - 强调文字颜色 6 3 3 2 7 2 2" xfId="17092"/>
    <cellStyle name="20% - 强调文字颜色 2 2 4 3 3 3" xfId="17093"/>
    <cellStyle name="20% - 强调文字颜色 2 6 5 2 4" xfId="17094"/>
    <cellStyle name="20% - 强调文字颜色 2 2 4 3 3 3 2" xfId="17095"/>
    <cellStyle name="注释 2 3 7 3 2 2 3" xfId="17096"/>
    <cellStyle name="注释 2 2 2 3 3 2" xfId="17097"/>
    <cellStyle name="20% - 强调文字颜色 2 2 4 3 3 3 2 4" xfId="17098"/>
    <cellStyle name="40% - 强调文字颜色 3 2 2 2 2 2" xfId="17099"/>
    <cellStyle name="注释 2 2 7 2 2 2 6" xfId="17100"/>
    <cellStyle name="20% - 强调文字颜色 3 4 2 2 3 2" xfId="17101"/>
    <cellStyle name="40% - 强调文字颜色 3 2 2 3 10 3" xfId="17102"/>
    <cellStyle name="注释 2 3 7 3 2 2 4" xfId="17103"/>
    <cellStyle name="注释 2 2 2 3 3 3" xfId="17104"/>
    <cellStyle name="20% - 强调文字颜色 2 2 4 3 3 3 2 5" xfId="17105"/>
    <cellStyle name="40% - 强调文字颜色 3 2 2 2 2 3" xfId="17106"/>
    <cellStyle name="20% - 强调文字颜色 2 6 5 2 5" xfId="17107"/>
    <cellStyle name="20% - 强调文字颜色 2 2 4 3 3 3 3" xfId="17108"/>
    <cellStyle name="20% - 强调文字颜色 2 2 4 3 3 3 4" xfId="17109"/>
    <cellStyle name="20% - 强调文字颜色 5 3 3 3 2 2 4 4" xfId="17110"/>
    <cellStyle name="20% - 强调文字颜色 6 3 3 2 7 2 3" xfId="17111"/>
    <cellStyle name="20% - 强调文字颜色 2 2 4 3 3 4" xfId="17112"/>
    <cellStyle name="20% - 强调文字颜色 2 2 4 3 3 4 3" xfId="17113"/>
    <cellStyle name="20% - 强调文字颜色 2 2 4 3 3 4 4" xfId="17114"/>
    <cellStyle name="20% - 强调文字颜色 5 3 3 3 2 2 4 5" xfId="17115"/>
    <cellStyle name="20% - 强调文字颜色 6 3 3 2 7 2 4" xfId="17116"/>
    <cellStyle name="20% - 强调文字颜色 2 2 4 3 3 5" xfId="17117"/>
    <cellStyle name="20% - 强调文字颜色 4 2 6 3 3 2" xfId="17118"/>
    <cellStyle name="20% - 强调文字颜色 6 3 3 2 7 2 5" xfId="17119"/>
    <cellStyle name="20% - 强调文字颜色 2 2 4 3 3 6" xfId="17120"/>
    <cellStyle name="20% - 强调文字颜色 2 2 4 3 3 7" xfId="17121"/>
    <cellStyle name="20% - 强调文字颜色 4 2 6 3 3 3" xfId="17122"/>
    <cellStyle name="20% - 强调文字颜色 2 2 4 3 3 8" xfId="17123"/>
    <cellStyle name="常规 2 3 6 2 13 2" xfId="17124"/>
    <cellStyle name="常规 2 3 3 2 7 2 6 2" xfId="17125"/>
    <cellStyle name="20% - 强调文字颜色 4 2 6 3 3 4" xfId="17126"/>
    <cellStyle name="20% - 强调文字颜色 2 2 4 3 3 9" xfId="17127"/>
    <cellStyle name="常规 2 3 6 2 13 3" xfId="17128"/>
    <cellStyle name="20% - 强调文字颜色 4 2 6 3 3 5" xfId="17129"/>
    <cellStyle name="20% - 强调文字颜色 4 2 2 2 2 5 5" xfId="17130"/>
    <cellStyle name="20% - 强调文字颜色 2 2 4 4 2" xfId="17131"/>
    <cellStyle name="40% - 强调文字颜色 1 3 3 5 3 5" xfId="17132"/>
    <cellStyle name="20% - 强调文字颜色 5 2 3 2 2 3 5 2" xfId="17133"/>
    <cellStyle name="20% - 强调文字颜色 4 3 3 2 2 3 2 2 3" xfId="17134"/>
    <cellStyle name="20% - 强调文字颜色 2 2 4 4 2 2" xfId="17135"/>
    <cellStyle name="20% - 强调文字颜色 5 2 3 2 2 3 5 3" xfId="17136"/>
    <cellStyle name="20% - 强调文字颜色 4 3 3 2 2 3 2 2 4" xfId="17137"/>
    <cellStyle name="20% - 强调文字颜色 2 2 4 4 2 3" xfId="17138"/>
    <cellStyle name="20% - 强调文字颜色 5 2 3 2 2 3 5 4" xfId="17139"/>
    <cellStyle name="20% - 强调文字颜色 4 3 3 2 2 3 2 2 5" xfId="17140"/>
    <cellStyle name="20% - 强调文字颜色 2 2 4 4 2 4" xfId="17141"/>
    <cellStyle name="20% - 强调文字颜色 6 2 10 2 3 2 2" xfId="17142"/>
    <cellStyle name="20% - 强调文字颜色 2 2 4 4 2 5" xfId="17143"/>
    <cellStyle name="20% - 强调文字颜色 6 2 10 2 3 2 3" xfId="17144"/>
    <cellStyle name="常规 2 3 2 2 2 2 2 2 7 2 2" xfId="17145"/>
    <cellStyle name="20% - 强调文字颜色 4 2 8 3 2 2 2" xfId="17146"/>
    <cellStyle name="20% - 强调文字颜色 4 2 2 2 2 5 6" xfId="17147"/>
    <cellStyle name="20% - 强调文字颜色 2 2 4 4 3" xfId="17148"/>
    <cellStyle name="常规 2 3 2 2 2 2 2 2 7 2 3" xfId="17149"/>
    <cellStyle name="20% - 强调文字颜色 4 2 8 3 2 2 3" xfId="17150"/>
    <cellStyle name="20% - 强调文字颜色 4 2 2 2 2 5 7" xfId="17151"/>
    <cellStyle name="20% - 强调文字颜色 2 2 4 4 4" xfId="17152"/>
    <cellStyle name="20% - 强调文字颜色 4 2 2 2 2 6 5" xfId="17153"/>
    <cellStyle name="20% - 强调文字颜色 2 2 4 5 2" xfId="17154"/>
    <cellStyle name="20% - 强调文字颜色 4 2 2 2 2 6 6" xfId="17155"/>
    <cellStyle name="20% - 强调文字颜色 2 2 4 5 3" xfId="17156"/>
    <cellStyle name="20% - 强调文字颜色 4 2 2 2 2 6 7" xfId="17157"/>
    <cellStyle name="20% - 强调文字颜色 2 2 4 5 4" xfId="17158"/>
    <cellStyle name="注释 2 2 2 3 4 2 2" xfId="17159"/>
    <cellStyle name="20% - 强调文字颜色 4 2 2 2 2 6 8" xfId="17160"/>
    <cellStyle name="20% - 强调文字颜色 2 2 4 5 5" xfId="17161"/>
    <cellStyle name="40% - 强调文字颜色 3 2 2 2 3 2 2" xfId="17162"/>
    <cellStyle name="注释 2 2 2 3 4 2 3" xfId="17163"/>
    <cellStyle name="20% - 强调文字颜色 2 2 4 5 6" xfId="17164"/>
    <cellStyle name="40% - 强调文字颜色 3 2 2 2 3 2 3" xfId="17165"/>
    <cellStyle name="40% - 强调文字颜色 3 7 2 5 5" xfId="17166"/>
    <cellStyle name="20% - 强调文字颜色 6 2 4 2 2 3 5" xfId="17167"/>
    <cellStyle name="20% - 强调文字颜色 4 2 2 2 2 7 5" xfId="17168"/>
    <cellStyle name="20% - 强调文字颜色 2 2 4 6 2" xfId="17169"/>
    <cellStyle name="20% - 强调文字颜色 6 2 4 2 2 3 5 2" xfId="17170"/>
    <cellStyle name="20% - 强调文字颜色 2 2 4 6 2 2" xfId="17171"/>
    <cellStyle name="常规 5 2 3 2 2 11 4" xfId="17172"/>
    <cellStyle name="20% - 强调文字颜色 3 2 4 3 3 2 2" xfId="17173"/>
    <cellStyle name="20% - 强调文字颜色 6 2 4 2 2 3 5 3" xfId="17174"/>
    <cellStyle name="20% - 强调文字颜色 2 2 4 6 2 3" xfId="17175"/>
    <cellStyle name="常规 5 2 3 2 2 11 5" xfId="17176"/>
    <cellStyle name="20% - 强调文字颜色 3 2 4 3 3 2 3" xfId="17177"/>
    <cellStyle name="20% - 强调文字颜色 6 2 4 2 2 3 5 4" xfId="17178"/>
    <cellStyle name="20% - 强调文字颜色 2 2 4 6 2 4" xfId="17179"/>
    <cellStyle name="常规 5 2 3 2 2 11 6" xfId="17180"/>
    <cellStyle name="20% - 强调文字颜色 3 2 4 3 3 2 4" xfId="17181"/>
    <cellStyle name="20% - 强调文字颜色 6 2 4 2 2 3 5 5" xfId="17182"/>
    <cellStyle name="20% - 强调文字颜色 2 2 4 6 2 5" xfId="17183"/>
    <cellStyle name="20% - 强调文字颜色 6 2 4 2 2 3 6" xfId="17184"/>
    <cellStyle name="20% - 强调文字颜色 4 2 2 2 2 7 6" xfId="17185"/>
    <cellStyle name="20% - 强调文字颜色 2 2 4 6 3" xfId="17186"/>
    <cellStyle name="20% - 强调文字颜色 2 2 4 6 3 2" xfId="17187"/>
    <cellStyle name="常规 5 2 3 2 2 12 4" xfId="17188"/>
    <cellStyle name="20% - 强调文字颜色 3 2 4 3 3 3 2" xfId="17189"/>
    <cellStyle name="20% - 强调文字颜色 2 2 4 6 3 3" xfId="17190"/>
    <cellStyle name="常规 5 2 3 2 2 12 5" xfId="17191"/>
    <cellStyle name="20% - 强调文字颜色 3 2 4 3 3 3 3" xfId="17192"/>
    <cellStyle name="20% - 强调文字颜色 2 2 4 6 3 4" xfId="17193"/>
    <cellStyle name="20% - 强调文字颜色 3 2 4 3 3 3 4" xfId="17194"/>
    <cellStyle name="20% - 强调文字颜色 2 2 4 6 3 5" xfId="17195"/>
    <cellStyle name="20% - 强调文字颜色 6 2 4 2 2 3 7" xfId="17196"/>
    <cellStyle name="20% - 强调文字颜色 4 2 2 2 2 7 7" xfId="17197"/>
    <cellStyle name="20% - 强调文字颜色 2 2 4 6 4" xfId="17198"/>
    <cellStyle name="20% - 强调文字颜色 5 2 3 2 2 5 8" xfId="17199"/>
    <cellStyle name="20% - 强调文字颜色 3 4 2 2 4 2 2" xfId="17200"/>
    <cellStyle name="20% - 强调文字颜色 6 2 4 2 2 3 8" xfId="17201"/>
    <cellStyle name="20% - 强调文字颜色 2 2 4 6 5" xfId="17202"/>
    <cellStyle name="常规 2 3 4 9 3 2 2" xfId="17203"/>
    <cellStyle name="常规 2 3 3 2 2 2 2 7 2" xfId="17204"/>
    <cellStyle name="40% - 强调文字颜色 1 2 4 2 7 2" xfId="17205"/>
    <cellStyle name="20% - 强调文字颜色 3 4 2 2 4 2 3" xfId="17206"/>
    <cellStyle name="20% - 强调文字颜色 6 2 4 2 2 3 9" xfId="17207"/>
    <cellStyle name="20% - 强调文字颜色 2 2 4 6 6" xfId="17208"/>
    <cellStyle name="40% - 强调文字颜色 3 3 3 2 6 2 4" xfId="17209"/>
    <cellStyle name="20% - 强调文字颜色 4 2 2 2 2 8 5" xfId="17210"/>
    <cellStyle name="20% - 强调文字颜色 2 2 4 7 2" xfId="17211"/>
    <cellStyle name="常规 5 3 3 2 7 4" xfId="17212"/>
    <cellStyle name="20% - 强调文字颜色 2 2 4 7 2 2" xfId="17213"/>
    <cellStyle name="20% - 强调文字颜色 6 2 4 2 5 8" xfId="17214"/>
    <cellStyle name="常规 5 3 3 2 7 5" xfId="17215"/>
    <cellStyle name="20% - 强调文字颜色 2 2 4 7 2 3" xfId="17216"/>
    <cellStyle name="常规 5 3 3 2 7 6" xfId="17217"/>
    <cellStyle name="20% - 强调文字颜色 2 2 4 7 2 4" xfId="17218"/>
    <cellStyle name="常规 5 3 3 2 7 7" xfId="17219"/>
    <cellStyle name="20% - 强调文字颜色 2 2 4 7 2 5" xfId="17220"/>
    <cellStyle name="40% - 强调文字颜色 3 3 3 2 6 2 5" xfId="17221"/>
    <cellStyle name="20% - 强调文字颜色 4 2 2 2 2 8 6" xfId="17222"/>
    <cellStyle name="20% - 强调文字颜色 2 2 4 7 3" xfId="17223"/>
    <cellStyle name="20% - 强调文字颜色 4 2 2 2 2 8 7" xfId="17224"/>
    <cellStyle name="20% - 强调文字颜色 2 2 4 7 4" xfId="17225"/>
    <cellStyle name="20% - 强调文字颜色 3 4 2 2 4 3 2" xfId="17226"/>
    <cellStyle name="20% - 强调文字颜色 2 2 4 7 5" xfId="17227"/>
    <cellStyle name="常规 5 2 2 3 15 4" xfId="17228"/>
    <cellStyle name="常规 2 3 3 2 2 2 2 8 2" xfId="17229"/>
    <cellStyle name="40% - 强调文字颜色 4 2 3 2 3 2 3" xfId="17230"/>
    <cellStyle name="40% - 强调文字颜色 1 2 4 2 8 2" xfId="17231"/>
    <cellStyle name="20% - 强调文字颜色 3 4 2 2 4 3 3" xfId="17232"/>
    <cellStyle name="20% - 强调文字颜色 2 2 4 7 6" xfId="17233"/>
    <cellStyle name="20% - 强调文字颜色 2 3 3 2 2 3 5 2" xfId="17234"/>
    <cellStyle name="常规 5 2 2 3 15 5" xfId="17235"/>
    <cellStyle name="常规 2 3 3 2 2 2 2 8 3" xfId="17236"/>
    <cellStyle name="40% - 强调文字颜色 4 2 3 2 3 2 4" xfId="17237"/>
    <cellStyle name="40% - 强调文字颜色 1 2 4 2 8 3" xfId="17238"/>
    <cellStyle name="20% - 强调文字颜色 3 4 2 2 4 3 4" xfId="17239"/>
    <cellStyle name="20% - 强调文字颜色 2 2 4 7 7" xfId="17240"/>
    <cellStyle name="20% - 强调文字颜色 2 2 4 8 2 2" xfId="17241"/>
    <cellStyle name="20% - 强调文字颜色 2 2 4 8 2 3" xfId="17242"/>
    <cellStyle name="20% - 强调文字颜色 2 2 4 8 2 4" xfId="17243"/>
    <cellStyle name="20% - 强调文字颜色 2 2 4 8 2 5" xfId="17244"/>
    <cellStyle name="20% - 强调文字颜色 3 2 2 2 2 2 11 4" xfId="17245"/>
    <cellStyle name="20% - 强调文字颜色 2 2 4 9 6" xfId="17246"/>
    <cellStyle name="40% - 强调文字颜色 5 2 4 2 3 2 3" xfId="17247"/>
    <cellStyle name="20% - 强调文字颜色 4 3 2 2 11 6" xfId="17248"/>
    <cellStyle name="40% - 强调文字颜色 6 3 6 2 2 4" xfId="17249"/>
    <cellStyle name="20% - 强调文字颜色 2 2 5" xfId="17250"/>
    <cellStyle name="20% - 强调文字颜色 3 2 2 3 4 2 3" xfId="17251"/>
    <cellStyle name="40% - 强调文字颜色 6 3 6 2 2 4 2" xfId="17252"/>
    <cellStyle name="20% - 强调文字颜色 2 2 5 2" xfId="17253"/>
    <cellStyle name="常规 2 3 2 3 2 2 6 3 3" xfId="17254"/>
    <cellStyle name="20% - 强调文字颜色 2 2 5 2 2" xfId="17255"/>
    <cellStyle name="常规 2 3 3 2 2 2 13" xfId="17256"/>
    <cellStyle name="20% - 强调文字颜色 3 2 6 2 2 2" xfId="17257"/>
    <cellStyle name="40% - 强调文字颜色 1 2 4 13" xfId="17258"/>
    <cellStyle name="注释 2 2 4 6 2" xfId="17259"/>
    <cellStyle name="40% - 强调文字颜色 4 6 2 2 2 2 5" xfId="17260"/>
    <cellStyle name="20% - 强调文字颜色 2 2 5 2 2 4" xfId="17261"/>
    <cellStyle name="20% - 强调文字颜色 5 2 4 2 2 3 2 2 3" xfId="17262"/>
    <cellStyle name="常规 2 3 2 3 2 2 6 3 4" xfId="17263"/>
    <cellStyle name="20% - 强调文字颜色 2 2 5 2 3" xfId="17264"/>
    <cellStyle name="常规 2 3 2 3 2 2 6 3 5" xfId="17265"/>
    <cellStyle name="20% - 强调文字颜色 2 2 5 2 4" xfId="17266"/>
    <cellStyle name="20% - 强调文字颜色 3 2 2 3 4 2 4" xfId="17267"/>
    <cellStyle name="40% - 强调文字颜色 6 3 6 2 2 4 3" xfId="17268"/>
    <cellStyle name="20% - 强调文字颜色 2 2 5 3" xfId="17269"/>
    <cellStyle name="20% - 强调文字颜色 2 2 5 3 2" xfId="17270"/>
    <cellStyle name="40% - 强调文字颜色 1 3 3 6 2 5" xfId="17271"/>
    <cellStyle name="40% - 强调文字颜色 3 7 3 2 5" xfId="17272"/>
    <cellStyle name="20% - 强调文字颜色 5 3 3 3 3 2 3" xfId="17273"/>
    <cellStyle name="40% - 强调文字颜色 4 6 2 2 3 2 5" xfId="17274"/>
    <cellStyle name="20% - 强调文字颜色 5 2 2 2 2 2 5 6" xfId="17275"/>
    <cellStyle name="20% - 强调文字颜色 2 2 5 3 2 4" xfId="17276"/>
    <cellStyle name="20% - 强调文字颜色 5 2 4 2 2 3 3 2 3" xfId="17277"/>
    <cellStyle name="20% - 强调文字颜色 4 3 3 2 9 5" xfId="17278"/>
    <cellStyle name="40% - 强调文字颜色 3 7 3 2 6" xfId="17279"/>
    <cellStyle name="20% - 强调文字颜色 5 3 3 3 3 2 4" xfId="17280"/>
    <cellStyle name="20% - 强调文字颜色 2 2 5 3 3" xfId="17281"/>
    <cellStyle name="20% - 强调文字颜色 2 2 5 4 2" xfId="17282"/>
    <cellStyle name="40% - 强调文字颜色 1 3 3 6 3 5" xfId="17283"/>
    <cellStyle name="常规 5 2 3 2 3 3 3 2 5" xfId="17284"/>
    <cellStyle name="40% - 强调文字颜色 3 7 3 3 5" xfId="17285"/>
    <cellStyle name="20% - 强调文字颜色 5 3 3 3 3 3 3" xfId="17286"/>
    <cellStyle name="40% - 强调文字颜色 3 7 3 3 6" xfId="17287"/>
    <cellStyle name="20% - 强调文字颜色 5 3 3 3 3 3 4" xfId="17288"/>
    <cellStyle name="20% - 强调文字颜色 4 2 8 3 3 2 2" xfId="17289"/>
    <cellStyle name="20% - 强调文字颜色 2 2 5 4 3" xfId="17290"/>
    <cellStyle name="20% - 强调文字颜色 5 3 3 3 3 3 5" xfId="17291"/>
    <cellStyle name="20% - 强调文字颜色 4 2 8 3 3 2 3" xfId="17292"/>
    <cellStyle name="20% - 强调文字颜色 2 2 5 4 4" xfId="17293"/>
    <cellStyle name="20% - 强调文字颜色 5 3 3 3 3 3 6" xfId="17294"/>
    <cellStyle name="20% - 强调文字颜色 4 2 8 3 3 2 4" xfId="17295"/>
    <cellStyle name="20% - 强调文字颜色 2 2 5 4 5" xfId="17296"/>
    <cellStyle name="20% - 强调文字颜色 2 2 6 2 2" xfId="17297"/>
    <cellStyle name="20% - 强调文字颜色 2 2 6 2 3" xfId="17298"/>
    <cellStyle name="20% - 强调文字颜色 2 4 2 2 2 2 3" xfId="17299"/>
    <cellStyle name="注释 2 3 7 2 3 2 5" xfId="17300"/>
    <cellStyle name="20% - 强调文字颜色 2 2 6 2 3 2" xfId="17301"/>
    <cellStyle name="20% - 强调文字颜色 4 7 2 2 3 2 5" xfId="17302"/>
    <cellStyle name="20% - 强调文字颜色 4 2 3 2 2 3 10" xfId="17303"/>
    <cellStyle name="常规 5 2 3 2 2 2 2 3 2 4" xfId="17304"/>
    <cellStyle name="40% - 强调文字颜色 2 2 3 2 2 3 3 3" xfId="17305"/>
    <cellStyle name="20% - 强调文字颜色 2 4 2 2 2 2 3 5" xfId="17306"/>
    <cellStyle name="20% - 强调文字颜色 2 2 6 2 3 2 5" xfId="17307"/>
    <cellStyle name="20% - 强调文字颜色 2 2 6 2 4" xfId="17308"/>
    <cellStyle name="20% - 强调文字颜色 2 2 6 3 2" xfId="17309"/>
    <cellStyle name="40% - 强调文字颜色 1 3 3 7 2 5" xfId="17310"/>
    <cellStyle name="20% - 强调文字颜色 2 2 6 3 3" xfId="17311"/>
    <cellStyle name="20% - 强调文字颜色 2 4 2 2 3 2 3" xfId="17312"/>
    <cellStyle name="20% - 强调文字颜色 2 2 6 3 3 2" xfId="17313"/>
    <cellStyle name="20% - 强调文字颜色 2 2 6 3 4" xfId="17314"/>
    <cellStyle name="20% - 强调文字颜色 2 2 6 3 5" xfId="17315"/>
    <cellStyle name="40% - 强调文字颜色 1 2 10" xfId="17316"/>
    <cellStyle name="20% - 强调文字颜色 2 2 7 2 2" xfId="17317"/>
    <cellStyle name="40% - 强调文字颜色 4 3 7 3 7" xfId="17318"/>
    <cellStyle name="20% - 强调文字颜色 3 4 2 3 2 4" xfId="17319"/>
    <cellStyle name="40% - 强调文字颜色 2 3 6 2 2 3 6" xfId="17320"/>
    <cellStyle name="20% - 强调文字颜色 2 2 7 2 2 3" xfId="17321"/>
    <cellStyle name="常规 5 2 4 8 5" xfId="17322"/>
    <cellStyle name="20% - 强调文字颜色 3 2 8 2 2 2" xfId="17323"/>
    <cellStyle name="40% - 强调文字颜色 4 3 7 3 8" xfId="17324"/>
    <cellStyle name="20% - 强调文字颜色 3 4 2 3 2 5" xfId="17325"/>
    <cellStyle name="20% - 强调文字颜色 2 2 7 2 2 4" xfId="17326"/>
    <cellStyle name="40% - 强调文字颜色 1 2 10 4 2" xfId="17327"/>
    <cellStyle name="20% - 强调文字颜色 2 2 7 2 3" xfId="17328"/>
    <cellStyle name="常规 2 3 6 6 6" xfId="17329"/>
    <cellStyle name="20% - 强调文字颜色 2 3 2 2 2 2 5" xfId="17330"/>
    <cellStyle name="20% - 强调文字颜色 2 4 2 3 2 2 3" xfId="17331"/>
    <cellStyle name="40% - 强调文字颜色 3 3 3 2 2 2 3 2 4" xfId="17332"/>
    <cellStyle name="20% - 强调文字颜色 3 4 2 3 3 3" xfId="17333"/>
    <cellStyle name="40% - 强调文字颜色 2 3 6 2 2 4 5" xfId="17334"/>
    <cellStyle name="注释 2 3 7 3 3 2 5" xfId="17335"/>
    <cellStyle name="40% - 强调文字颜色 3 3 7 2 2 2 5" xfId="17336"/>
    <cellStyle name="20% - 强调文字颜色 2 2 7 2 3 2" xfId="17337"/>
    <cellStyle name="40% - 强调文字颜色 3 2 2 3 2 4" xfId="17338"/>
    <cellStyle name="常规 2 3 6 6 7" xfId="17339"/>
    <cellStyle name="20% - 强调文字颜色 2 3 2 2 2 2 6" xfId="17340"/>
    <cellStyle name="20% - 强调文字颜色 2 4 2 3 2 2 4" xfId="17341"/>
    <cellStyle name="40% - 强调文字颜色 3 3 3 2 2 2 3 2 5" xfId="17342"/>
    <cellStyle name="20% - 强调文字颜色 3 4 2 3 3 4" xfId="17343"/>
    <cellStyle name="20% - 强调文字颜色 2 2 7 2 3 3" xfId="17344"/>
    <cellStyle name="40% - 强调文字颜色 3 2 2 3 2 5" xfId="17345"/>
    <cellStyle name="20% - 强调文字颜色 2 3 4" xfId="17346"/>
    <cellStyle name="20% - 强调文字颜色 2 5 5 5" xfId="17347"/>
    <cellStyle name="20% - 强调文字颜色 4 4 2 3 2 2 2 6" xfId="17348"/>
    <cellStyle name="20% - 强调文字颜色 6 3 2 2 5 2 5" xfId="17349"/>
    <cellStyle name="20% - 强调文字颜色 2 2 7 2 3 3 2 4" xfId="17350"/>
    <cellStyle name="40% - 强调文字颜色 3 2 2 3 2 5 2 4" xfId="17351"/>
    <cellStyle name="20% - 强调文字颜色 2 3 5" xfId="17352"/>
    <cellStyle name="20% - 强调文字颜色 2 5 5 6" xfId="17353"/>
    <cellStyle name="20% - 强调文字颜色 2 2 7 2 3 3 2 5" xfId="17354"/>
    <cellStyle name="40% - 强调文字颜色 3 2 2 3 2 5 2 5" xfId="17355"/>
    <cellStyle name="20% - 强调文字颜色 2 4 2 3 2 2 4 5" xfId="17356"/>
    <cellStyle name="20% - 强调文字颜色 2 6" xfId="17357"/>
    <cellStyle name="常规 2 3 2 6 2 3 3" xfId="17358"/>
    <cellStyle name="20% - 强调文字颜色 3 4 2 2 10" xfId="17359"/>
    <cellStyle name="20% - 强调文字颜色 3 4 2 3 3 4 5" xfId="17360"/>
    <cellStyle name="40% - 强调文字颜色 1 3 3 3 2 2" xfId="17361"/>
    <cellStyle name="20% - 强调文字颜色 2 2 7 2 3 3 5" xfId="17362"/>
    <cellStyle name="40% - 强调文字颜色 3 2 2 3 2 5 5" xfId="17363"/>
    <cellStyle name="40% - 强调文字颜色 3 5 14 2" xfId="17364"/>
    <cellStyle name="20% - 强调文字颜色 2 7" xfId="17365"/>
    <cellStyle name="常规 2 3 2 6 2 3 4" xfId="17366"/>
    <cellStyle name="20% - 强调文字颜色 3 4 2 2 11" xfId="17367"/>
    <cellStyle name="20% - 强调文字颜色 2 2 7 2 3 3 6" xfId="17368"/>
    <cellStyle name="40% - 强调文字颜色 3 2 2 3 2 5 6" xfId="17369"/>
    <cellStyle name="20% - 强调文字颜色 2 4 2 3 2 2 5" xfId="17370"/>
    <cellStyle name="20% - 强调文字颜色 3 4 2 3 3 5" xfId="17371"/>
    <cellStyle name="20% - 强调文字颜色 2 2 7 2 3 4" xfId="17372"/>
    <cellStyle name="40% - 强调文字颜色 3 2 2 3 2 6" xfId="17373"/>
    <cellStyle name="20% - 强调文字颜色 2 4 2 3 2 2 6" xfId="17374"/>
    <cellStyle name="20% - 强调文字颜色 3 4 2 3 3 6" xfId="17375"/>
    <cellStyle name="20% - 强调文字颜色 2 2 7 2 3 5" xfId="17376"/>
    <cellStyle name="40% - 强调文字颜色 3 2 2 3 2 7" xfId="17377"/>
    <cellStyle name="20% - 强调文字颜色 2 4 2 3 2 2 7" xfId="17378"/>
    <cellStyle name="40% - 强调文字颜色 6 2 5 3 2 2" xfId="17379"/>
    <cellStyle name="20% - 强调文字颜色 3 4 2 3 3 7" xfId="17380"/>
    <cellStyle name="20% - 强调文字颜色 2 2 7 2 3 6" xfId="17381"/>
    <cellStyle name="40% - 强调文字颜色 3 2 2 3 2 8" xfId="17382"/>
    <cellStyle name="40% - 强调文字颜色 1 2 2 3 12 2" xfId="17383"/>
    <cellStyle name="注释 2 2 2 2 2 2 11 4" xfId="17384"/>
    <cellStyle name="20% - 强调文字颜色 4 2 2 6 2 3 2 2" xfId="17385"/>
    <cellStyle name="20% - 强调文字颜色 2 4 2 3 2 2 8" xfId="17386"/>
    <cellStyle name="20% - 强调文字颜色 5 2 2 3 10 2" xfId="17387"/>
    <cellStyle name="20% - 强调文字颜色 2 2 7 2 3 7" xfId="17388"/>
    <cellStyle name="40% - 强调文字颜色 3 2 2 3 2 9" xfId="17389"/>
    <cellStyle name="20% - 强调文字颜色 3 4 2 3 3 8" xfId="17390"/>
    <cellStyle name="20% - 强调文字颜色 5 2 2 3 10 3" xfId="17391"/>
    <cellStyle name="20% - 强调文字颜色 2 2 7 2 3 8" xfId="17392"/>
    <cellStyle name="20% - 强调文字颜色 3 4 2 3 3 9" xfId="17393"/>
    <cellStyle name="40% - 强调文字颜色 1 2 10 4 3" xfId="17394"/>
    <cellStyle name="20% - 强调文字颜色 2 2 7 2 4" xfId="17395"/>
    <cellStyle name="20% - 强调文字颜色 3 8 2 2 2 2 5" xfId="17396"/>
    <cellStyle name="40% - 强调文字颜色 1 2 3 2 2 3 2 2 5" xfId="17397"/>
    <cellStyle name="20% - 强调文字颜色 5 2 3 2 5 2 5" xfId="17398"/>
    <cellStyle name="20% - 强调文字颜色 2 2 7 3 2" xfId="17399"/>
    <cellStyle name="40% - 强调文字颜色 1 3 3 8 2 5" xfId="17400"/>
    <cellStyle name="40% - 强调文字颜色 1 2 10 5 2" xfId="17401"/>
    <cellStyle name="20% - 强调文字颜色 2 2 7 3 3" xfId="17402"/>
    <cellStyle name="20% - 强调文字颜色 2 2 7 4 2" xfId="17403"/>
    <cellStyle name="20% - 强调文字颜色 2 2 7 4 3" xfId="17404"/>
    <cellStyle name="20% - 强调文字颜色 2 3 2 2 2 2 2 3 5" xfId="17405"/>
    <cellStyle name="20% - 强调文字颜色 3 2 2 3 3 3 7" xfId="17406"/>
    <cellStyle name="注释 2 2 2 6 3 4 3" xfId="17407"/>
    <cellStyle name="20% - 强调文字颜色 2 2 7 4 3 2 3" xfId="17408"/>
    <cellStyle name="20% - 强调文字颜色 6 2 2 7 3 3" xfId="17409"/>
    <cellStyle name="40% - 强调文字颜色 2 4 2 2 8 3" xfId="17410"/>
    <cellStyle name="40% - 强调文字颜色 4 3 2 2 2 5 2 2" xfId="17411"/>
    <cellStyle name="20% - 强调文字颜色 2 3 2 2 2 2 2 3 6" xfId="17412"/>
    <cellStyle name="20% - 强调文字颜色 3 2 2 3 3 3 8" xfId="17413"/>
    <cellStyle name="注释 2 2 2 6 3 4 4" xfId="17414"/>
    <cellStyle name="40% - 强调文字颜色 5 3 3 2 2 3 2 2" xfId="17415"/>
    <cellStyle name="20% - 强调文字颜色 2 2 7 4 3 2 4" xfId="17416"/>
    <cellStyle name="20% - 强调文字颜色 6 2 2 7 3 4" xfId="17417"/>
    <cellStyle name="40% - 强调文字颜色 2 4 2 2 8 4" xfId="17418"/>
    <cellStyle name="40% - 强调文字颜色 4 2 4 12 2" xfId="17419"/>
    <cellStyle name="20% - 强调文字颜色 3 2 2 3 3 3 9" xfId="17420"/>
    <cellStyle name="注释 2 2 2 6 3 4 5" xfId="17421"/>
    <cellStyle name="40% - 强调文字颜色 5 3 3 2 2 3 2 3" xfId="17422"/>
    <cellStyle name="20% - 强调文字颜色 2 2 7 4 3 2 5" xfId="17423"/>
    <cellStyle name="20% - 强调文字颜色 6 2 2 7 3 5" xfId="17424"/>
    <cellStyle name="40% - 强调文字颜色 2 4 2 2 8 5" xfId="17425"/>
    <cellStyle name="20% - 强调文字颜色 2 2 7 4 4" xfId="17426"/>
    <cellStyle name="20% - 强调文字颜色 2 2 7 4 5" xfId="17427"/>
    <cellStyle name="20% - 强调文字颜色 2 2 7 4 6" xfId="17428"/>
    <cellStyle name="20% - 强调文字颜色 5 2 2 3 2 5 2" xfId="17429"/>
    <cellStyle name="20% - 强调文字颜色 2 2 7 4 7" xfId="17430"/>
    <cellStyle name="20% - 强调文字颜色 5 2 2 3 2 5 3" xfId="17431"/>
    <cellStyle name="20% - 强调文字颜色 2 2 7 4 8" xfId="17432"/>
    <cellStyle name="20% - 强调文字颜色 5 2 2 3 2 5 4" xfId="17433"/>
    <cellStyle name="20% - 强调文字颜色 4 2 2 3 3 3 3 4" xfId="17434"/>
    <cellStyle name="40% - 强调文字颜色 3 6 2 2 2 2 5" xfId="17435"/>
    <cellStyle name="20% - 强调文字颜色 2 2 8 2 2" xfId="17436"/>
    <cellStyle name="20% - 强调文字颜色 5 2 3 2 2 3 2 2 3" xfId="17437"/>
    <cellStyle name="常规 2 3 6 9 5" xfId="17438"/>
    <cellStyle name="20% - 强调文字颜色 3 5 11 2" xfId="17439"/>
    <cellStyle name="20% - 强调文字颜色 2 3 2 2 2 5 4" xfId="17440"/>
    <cellStyle name="20% - 强调文字颜色 5 2 4 9" xfId="17441"/>
    <cellStyle name="20% - 强调文字颜色 2 2 8 2 2 2 2" xfId="17442"/>
    <cellStyle name="40% - 强调文字颜色 1 3 2 2 2 17" xfId="17443"/>
    <cellStyle name="20% - 强调文字颜色 3 3 3 2 2 3 4" xfId="17444"/>
    <cellStyle name="20% - 强调文字颜色 2 2 8 2 2 2 2 2" xfId="17445"/>
    <cellStyle name="20% - 强调文字颜色 3 3 3 2 2 3 4 2" xfId="17446"/>
    <cellStyle name="20% - 强调文字颜色 2 2 8 2 2 2 2 3" xfId="17447"/>
    <cellStyle name="20% - 强调文字颜色 3 3 3 2 2 3 4 3" xfId="17448"/>
    <cellStyle name="20% - 强调文字颜色 2 2 8 2 2 2 2 4" xfId="17449"/>
    <cellStyle name="20% - 强调文字颜色 3 3 3 2 2 3 4 4" xfId="17450"/>
    <cellStyle name="20% - 强调文字颜色 2 2 8 2 2 2 2 5" xfId="17451"/>
    <cellStyle name="40% - 强调文字颜色 6 4 2 3 3 3 2" xfId="17452"/>
    <cellStyle name="20% - 强调文字颜色 3 3 3 2 2 3 4 5" xfId="17453"/>
    <cellStyle name="常规 2 3 6 9 6" xfId="17454"/>
    <cellStyle name="20% - 强调文字颜色 3 5 11 3" xfId="17455"/>
    <cellStyle name="20% - 强调文字颜色 2 3 2 2 2 5 5" xfId="17456"/>
    <cellStyle name="20% - 强调文字颜色 2 2 8 2 2 2 3" xfId="17457"/>
    <cellStyle name="40% - 强调文字颜色 1 3 2 2 2 18" xfId="17458"/>
    <cellStyle name="20% - 强调文字颜色 3 3 3 2 2 3 5" xfId="17459"/>
    <cellStyle name="20% - 强调文字颜色 3 5 11 4" xfId="17460"/>
    <cellStyle name="20% - 强调文字颜色 2 3 2 2 2 5 6" xfId="17461"/>
    <cellStyle name="20% - 强调文字颜色 2 2 8 2 2 2 4" xfId="17462"/>
    <cellStyle name="20% - 强调文字颜色 3 3 3 2 2 3 6" xfId="17463"/>
    <cellStyle name="20% - 强调文字颜色 3 5 11 5" xfId="17464"/>
    <cellStyle name="20% - 强调文字颜色 2 3 2 2 2 5 7" xfId="17465"/>
    <cellStyle name="20% - 强调文字颜色 2 2 8 2 2 2 5" xfId="17466"/>
    <cellStyle name="20% - 强调文字颜色 3 3 3 2 2 3 7" xfId="17467"/>
    <cellStyle name="20% - 强调文字颜色 3 5 11 6" xfId="17468"/>
    <cellStyle name="20% - 强调文字颜色 2 3 2 2 2 5 8" xfId="17469"/>
    <cellStyle name="20% - 强调文字颜色 2 2 8 2 2 2 6" xfId="17470"/>
    <cellStyle name="20% - 强调文字颜色 3 3 3 2 2 3 8" xfId="17471"/>
    <cellStyle name="20% - 强调文字颜色 3 5 12" xfId="17472"/>
    <cellStyle name="20% - 强调文字颜色 2 2 8 2 2 3" xfId="17473"/>
    <cellStyle name="20% - 强调文字颜色 2 2 8 2 2 3 2" xfId="17474"/>
    <cellStyle name="20% - 强调文字颜色 2 3 2 2 2 6 4" xfId="17475"/>
    <cellStyle name="20% - 强调文字颜色 2 2 8 2 2 3 2 2" xfId="17476"/>
    <cellStyle name="20% - 强调文字颜色 2 2 8 2 2 3 2 3" xfId="17477"/>
    <cellStyle name="20% - 强调文字颜色 2 2 8 2 2 3 2 4" xfId="17478"/>
    <cellStyle name="20% - 强调文字颜色 2 2 8 2 2 3 2 5" xfId="17479"/>
    <cellStyle name="20% - 强调文字颜色 2 2 8 2 2 3 3" xfId="17480"/>
    <cellStyle name="20% - 强调文字颜色 2 3 2 2 2 6 5" xfId="17481"/>
    <cellStyle name="20% - 强调文字颜色 2 2 8 2 2 3 4" xfId="17482"/>
    <cellStyle name="20% - 强调文字颜色 2 3 2 2 2 6 6" xfId="17483"/>
    <cellStyle name="20% - 强调文字颜色 2 2 8 2 2 3 5" xfId="17484"/>
    <cellStyle name="20% - 强调文字颜色 2 3 2 2 2 6 7" xfId="17485"/>
    <cellStyle name="20% - 强调文字颜色 2 2 8 2 2 3 6" xfId="17486"/>
    <cellStyle name="20% - 强调文字颜色 3 5 13" xfId="17487"/>
    <cellStyle name="20% - 强调文字颜色 2 2 8 2 2 4" xfId="17488"/>
    <cellStyle name="20% - 强调文字颜色 3 5 13 2" xfId="17489"/>
    <cellStyle name="20% - 强调文字颜色 2 3 2 2 2 7 4" xfId="17490"/>
    <cellStyle name="20% - 强调文字颜色 2 2 8 2 2 4 2" xfId="17491"/>
    <cellStyle name="20% - 强调文字颜色 3 5 13 3" xfId="17492"/>
    <cellStyle name="20% - 强调文字颜色 2 3 2 2 2 7 5" xfId="17493"/>
    <cellStyle name="20% - 强调文字颜色 2 2 8 2 2 4 3" xfId="17494"/>
    <cellStyle name="20% - 强调文字颜色 3 5 13 4" xfId="17495"/>
    <cellStyle name="20% - 强调文字颜色 2 3 2 2 2 7 6" xfId="17496"/>
    <cellStyle name="20% - 强调文字颜色 2 2 8 2 2 4 4" xfId="17497"/>
    <cellStyle name="20% - 强调文字颜色 2 7 3 2 2" xfId="17498"/>
    <cellStyle name="20% - 强调文字颜色 3 5 13 5" xfId="17499"/>
    <cellStyle name="20% - 强调文字颜色 2 3 2 2 2 7 7" xfId="17500"/>
    <cellStyle name="20% - 强调文字颜色 2 2 8 2 2 4 5" xfId="17501"/>
    <cellStyle name="20% - 强调文字颜色 2 7 3 2 3" xfId="17502"/>
    <cellStyle name="20% - 强调文字颜色 3 5 14" xfId="17503"/>
    <cellStyle name="20% - 强调文字颜色 5 4 5 3 2 2" xfId="17504"/>
    <cellStyle name="20% - 强调文字颜色 2 2 8 2 2 5" xfId="17505"/>
    <cellStyle name="20% - 强调文字颜色 3 5 15" xfId="17506"/>
    <cellStyle name="20% - 强调文字颜色 5 4 5 3 2 3" xfId="17507"/>
    <cellStyle name="20% - 强调文字颜色 2 2 8 2 2 6" xfId="17508"/>
    <cellStyle name="20% - 强调文字颜色 3 5 16" xfId="17509"/>
    <cellStyle name="20% - 强调文字颜色 5 4 5 3 2 4" xfId="17510"/>
    <cellStyle name="20% - 强调文字颜色 6 4 6 3 2 2" xfId="17511"/>
    <cellStyle name="20% - 强调文字颜色 2 2 8 2 2 7" xfId="17512"/>
    <cellStyle name="20% - 强调文字颜色 3 5 17" xfId="17513"/>
    <cellStyle name="20% - 强调文字颜色 5 4 5 3 2 5" xfId="17514"/>
    <cellStyle name="20% - 强调文字颜色 6 4 6 3 2 3" xfId="17515"/>
    <cellStyle name="20% - 强调文字颜色 2 2 8 2 2 8" xfId="17516"/>
    <cellStyle name="40% - 强调文字颜色 4 2 4 3 2" xfId="17517"/>
    <cellStyle name="20% - 强调文字颜色 4 2 2 3 3 3 3 5" xfId="17518"/>
    <cellStyle name="20% - 强调文字颜色 6 2 4 3 2 2 2 2 2" xfId="17519"/>
    <cellStyle name="20% - 强调文字颜色 2 2 8 2 3" xfId="17520"/>
    <cellStyle name="20% - 强调文字颜色 5 2 3 2 2 3 2 2 4" xfId="17521"/>
    <cellStyle name="40% - 强调文字颜色 4 2 4 3 3" xfId="17522"/>
    <cellStyle name="20% - 强调文字颜色 4 2 2 3 3 3 3 6" xfId="17523"/>
    <cellStyle name="20% - 强调文字颜色 6 2 4 3 2 2 2 2 3" xfId="17524"/>
    <cellStyle name="20% - 强调文字颜色 2 2 8 2 4" xfId="17525"/>
    <cellStyle name="20% - 强调文字颜色 5 2 3 2 2 3 2 2 5" xfId="17526"/>
    <cellStyle name="20% - 强调文字颜色 6 2 4 3 2 2 2 2 4" xfId="17527"/>
    <cellStyle name="20% - 强调文字颜色 2 2 8 2 5" xfId="17528"/>
    <cellStyle name="20% - 强调文字颜色 3 8 2 2 3 2 5" xfId="17529"/>
    <cellStyle name="40% - 强调文字颜色 1 2 3 2 2 3 3 2 5" xfId="17530"/>
    <cellStyle name="20% - 强调文字颜色 4 2 2 3 3 3 4 4" xfId="17531"/>
    <cellStyle name="20% - 强调文字颜色 5 2 3 2 6 2 5" xfId="17532"/>
    <cellStyle name="20% - 强调文字颜色 2 2 8 3 2" xfId="17533"/>
    <cellStyle name="20% - 强调文字颜色 2 4 2 4 2 5" xfId="17534"/>
    <cellStyle name="20% - 强调文字颜色 2 2 8 3 2 2" xfId="17535"/>
    <cellStyle name="20% - 强调文字颜色 3 2 3 2 2 3 9" xfId="17536"/>
    <cellStyle name="40% - 强调文字颜色 1 12 3 3" xfId="17537"/>
    <cellStyle name="20% - 强调文字颜色 3 3 7 2 2 2 2 3" xfId="17538"/>
    <cellStyle name="20% - 强调文字颜色 2 2 8 3 2 2 5" xfId="17539"/>
    <cellStyle name="20% - 强调文字颜色 2 2 8 3 2 3" xfId="17540"/>
    <cellStyle name="20% - 强调文字颜色 2 2 8 3 2 4" xfId="17541"/>
    <cellStyle name="20% - 强调文字颜色 2 2 8 3 2 5" xfId="17542"/>
    <cellStyle name="20% - 强调文字颜色 2 2 8 3 2 6" xfId="17543"/>
    <cellStyle name="20% - 强调文字颜色 2 2 8 3 3 2 2" xfId="17544"/>
    <cellStyle name="常规 7 4" xfId="17545"/>
    <cellStyle name="常规 2 3 2 9 3 8" xfId="17546"/>
    <cellStyle name="40% - 强调文字颜色 4 2 2 2 2 15 2" xfId="17547"/>
    <cellStyle name="20% - 强调文字颜色 3 3 3 3 3 3 4" xfId="17548"/>
    <cellStyle name="20% - 强调文字颜色 3 2 3 2 3 3 6" xfId="17549"/>
    <cellStyle name="20% - 强调文字颜色 2 2 8 3 3 2 3" xfId="17550"/>
    <cellStyle name="常规 7 5" xfId="17551"/>
    <cellStyle name="40% - 强调文字颜色 4 2 2 2 2 15 3" xfId="17552"/>
    <cellStyle name="20% - 强调文字颜色 3 3 3 3 3 3 5" xfId="17553"/>
    <cellStyle name="20% - 强调文字颜色 3 2 3 2 3 3 7" xfId="17554"/>
    <cellStyle name="20% - 强调文字颜色 3 2 3 2 3 3 8" xfId="17555"/>
    <cellStyle name="40% - 强调文字颜色 1 13 3 2" xfId="17556"/>
    <cellStyle name="20% - 强调文字颜色 3 3 7 2 2 3 2 2" xfId="17557"/>
    <cellStyle name="20% - 强调文字颜色 2 2 8 3 3 2 4" xfId="17558"/>
    <cellStyle name="40% - 强调文字颜色 4 2 2 2 2 15 4" xfId="17559"/>
    <cellStyle name="20% - 强调文字颜色 3 3 3 3 3 3 6" xfId="17560"/>
    <cellStyle name="20% - 强调文字颜色 3 2 3 2 3 3 9" xfId="17561"/>
    <cellStyle name="40% - 强调文字颜色 1 13 3 3" xfId="17562"/>
    <cellStyle name="20% - 强调文字颜色 3 3 7 2 2 3 2 3" xfId="17563"/>
    <cellStyle name="20% - 强调文字颜色 2 2 8 3 3 2 5" xfId="17564"/>
    <cellStyle name="20% - 强调文字颜色 2 2 8 3 3 5" xfId="17565"/>
    <cellStyle name="20% - 强调文字颜色 2 2 8 3 3 6" xfId="17566"/>
    <cellStyle name="20% - 强调文字颜色 2 2 8 4" xfId="17567"/>
    <cellStyle name="20% - 强调文字颜色 3 3 6 2 2" xfId="17568"/>
    <cellStyle name="40% - 强调文字颜色 5 2 4 2 6 5" xfId="17569"/>
    <cellStyle name="40% - 强调文字颜色 4 2 5 3 2" xfId="17570"/>
    <cellStyle name="20% - 强调文字颜色 5 2 2 3 2 2 3 7" xfId="17571"/>
    <cellStyle name="20% - 强调文字颜色 6 2 4 3 2 2 3 2 2" xfId="17572"/>
    <cellStyle name="40% - 强调文字颜色 4 2 3 2 6 7" xfId="17573"/>
    <cellStyle name="20% - 强调文字颜色 2 2 9 2 3" xfId="17574"/>
    <cellStyle name="20% - 强调文字颜色 5 2 3 2 2 3 3 2 4" xfId="17575"/>
    <cellStyle name="40% - 强调文字颜色 5 2 4 2 6 6" xfId="17576"/>
    <cellStyle name="20% - 强调文字颜色 5 2 2 3 2 2 3 8" xfId="17577"/>
    <cellStyle name="常规 2 3 2 3 7 2 3 2" xfId="17578"/>
    <cellStyle name="20% - 强调文字颜色 6 2 4 3 2 2 3 2 3" xfId="17579"/>
    <cellStyle name="40% - 强调文字颜色 4 2 3 2 6 8" xfId="17580"/>
    <cellStyle name="20% - 强调文字颜色 2 2 9 2 4" xfId="17581"/>
    <cellStyle name="20% - 强调文字颜色 5 2 3 2 2 3 3 2 5" xfId="17582"/>
    <cellStyle name="20% - 强调文字颜色 2 3 2 2" xfId="17583"/>
    <cellStyle name="20% - 强调文字颜色 2 5 5 3 2" xfId="17584"/>
    <cellStyle name="常规 5 3 3 2 4 5" xfId="17585"/>
    <cellStyle name="20% - 强调文字颜色 4 2 2 2 2 8 2 3" xfId="17586"/>
    <cellStyle name="常规 2 3 2 5 4 2 4" xfId="17587"/>
    <cellStyle name="20% - 强调文字颜色 2 3 2 2 11 2" xfId="17588"/>
    <cellStyle name="20% - 强调文字颜色 5 2 3 2 2 6 2 3" xfId="17589"/>
    <cellStyle name="常规 5 3 3 2 4 6" xfId="17590"/>
    <cellStyle name="20% - 强调文字颜色 4 2 2 2 2 8 2 4" xfId="17591"/>
    <cellStyle name="常规 2 3 2 5 4 2 5" xfId="17592"/>
    <cellStyle name="20% - 强调文字颜色 2 3 2 2 11 3" xfId="17593"/>
    <cellStyle name="20% - 强调文字颜色 5 2 3 2 2 6 2 4" xfId="17594"/>
    <cellStyle name="常规 5 3 3 2 4 7" xfId="17595"/>
    <cellStyle name="20% - 强调文字颜色 4 2 2 2 2 8 2 5" xfId="17596"/>
    <cellStyle name="20% - 强调文字颜色 2 3 2 2 11 4" xfId="17597"/>
    <cellStyle name="20% - 强调文字颜色 5 2 3 2 2 6 2 5" xfId="17598"/>
    <cellStyle name="20% - 强调文字颜色 2 3 2 2 12 2" xfId="17599"/>
    <cellStyle name="20% - 强调文字颜色 2 3 2 2 12 3" xfId="17600"/>
    <cellStyle name="20% - 强调文字颜色 2 3 2 2 12 4" xfId="17601"/>
    <cellStyle name="20% - 强调文字颜色 3 2 2 2 2 2 3 2 2 5" xfId="17602"/>
    <cellStyle name="40% - 强调文字颜色 3 2 8 3 4 3" xfId="17603"/>
    <cellStyle name="20% - 强调文字颜色 2 3 2 2 13" xfId="17604"/>
    <cellStyle name="40% - 强调文字颜色 1 2 2 2" xfId="17605"/>
    <cellStyle name="20% - 强调文字颜色 5 3 3 6 8" xfId="17606"/>
    <cellStyle name="20% - 强调文字颜色 2 3 2 2 13 2" xfId="17607"/>
    <cellStyle name="40% - 强调文字颜色 1 2 2 2 2" xfId="17608"/>
    <cellStyle name="20% - 强调文字颜色 2 3 2 2 13 3" xfId="17609"/>
    <cellStyle name="40% - 强调文字颜色 1 2 2 2 3" xfId="17610"/>
    <cellStyle name="20% - 强调文字颜色 2 3 2 2 13 4" xfId="17611"/>
    <cellStyle name="40% - 强调文字颜色 1 2 2 2 4" xfId="17612"/>
    <cellStyle name="20% - 强调文字颜色 2 3 2 2 14" xfId="17613"/>
    <cellStyle name="40% - 强调文字颜色 1 2 2 3" xfId="17614"/>
    <cellStyle name="40% - 强调文字颜色 2 6 2 2" xfId="17615"/>
    <cellStyle name="20% - 强调文字颜色 2 3 2 2 16 2" xfId="17616"/>
    <cellStyle name="40% - 强调文字颜色 1 2 2 5 2" xfId="17617"/>
    <cellStyle name="20% - 强调文字颜色 5 2 2 2 2 15 4" xfId="17618"/>
    <cellStyle name="20% - 强调文字颜色 2 3 2 2 2" xfId="17619"/>
    <cellStyle name="40% - 强调文字颜色 3 3 2 2 2 7 2 4" xfId="17620"/>
    <cellStyle name="40% - 强调文字颜色 3 2 2 2 2 2 7 2" xfId="17621"/>
    <cellStyle name="20% - 强调文字颜色 2 3 2 2 2 10" xfId="17622"/>
    <cellStyle name="40% - 强调文字颜色 1 3 3 2 2 2 9" xfId="17623"/>
    <cellStyle name="20% - 强调文字颜色 2 3 6 4 2" xfId="17624"/>
    <cellStyle name="40% - 强调文字颜色 3 2 2 2 2 2 7 3" xfId="17625"/>
    <cellStyle name="40% - 强调文字颜色 6 7 2 6 2" xfId="17626"/>
    <cellStyle name="20% - 强调文字颜色 2 3 2 2 2 11" xfId="17627"/>
    <cellStyle name="20% - 强调文字颜色 6 4 2 3 3 3 2 2" xfId="17628"/>
    <cellStyle name="20% - 强调文字颜色 2 3 6 4 3" xfId="17629"/>
    <cellStyle name="40% - 强调文字颜色 3 2 2 2 2 2 7 4" xfId="17630"/>
    <cellStyle name="20% - 强调文字颜色 2 3 2 2 2 12" xfId="17631"/>
    <cellStyle name="20% - 强调文字颜色 6 4 2 3 3 3 2 3" xfId="17632"/>
    <cellStyle name="20% - 强调文字颜色 2 3 6 4 4" xfId="17633"/>
    <cellStyle name="40% - 强调文字颜色 3 2 2 2 2 2 7 5" xfId="17634"/>
    <cellStyle name="20% - 强调文字颜色 2 3 2 2 2 13" xfId="17635"/>
    <cellStyle name="20% - 强调文字颜色 6 4 2 3 3 3 2 4" xfId="17636"/>
    <cellStyle name="常规 2 3 3 4 2 2 2 3 2 3" xfId="17637"/>
    <cellStyle name="常规 2 3 2 2 3 2 2 8 2" xfId="17638"/>
    <cellStyle name="40% - 强调文字颜色 6 2 3 2 3 3 2 2 4" xfId="17639"/>
    <cellStyle name="20% - 强调文字颜色 4 2 4 5 6" xfId="17640"/>
    <cellStyle name="20% - 强调文字颜色 5 2 4 2 13" xfId="17641"/>
    <cellStyle name="40% - 强调文字颜色 3 2 4 2 3 2 3" xfId="17642"/>
    <cellStyle name="20% - 强调文字颜色 2 8 3 5 3" xfId="17643"/>
    <cellStyle name="40% - 强调文字颜色 6 2 2 2 2 3 2 4 4" xfId="17644"/>
    <cellStyle name="20% - 强调文字颜色 2 3 2 2 2 13 2" xfId="17645"/>
    <cellStyle name="常规 2 3 3 2 2 2 2 15" xfId="17646"/>
    <cellStyle name="20% - 强调文字颜色 2 3 6 4 4 2" xfId="17647"/>
    <cellStyle name="40% - 强调文字颜色 1 2 4 2 15" xfId="17648"/>
    <cellStyle name="常规 2 3 3 4 2 2 2 3 2 4" xfId="17649"/>
    <cellStyle name="常规 2 3 2 2 3 2 2 8 3" xfId="17650"/>
    <cellStyle name="40% - 强调文字颜色 6 2 3 2 3 3 2 2 5" xfId="17651"/>
    <cellStyle name="20% - 强调文字颜色 4 2 4 5 7" xfId="17652"/>
    <cellStyle name="20% - 强调文字颜色 5 2 4 2 14" xfId="17653"/>
    <cellStyle name="40% - 强调文字颜色 2 3 3 3 3 4 2" xfId="17654"/>
    <cellStyle name="40% - 强调文字颜色 3 2 4 2 3 2 4" xfId="17655"/>
    <cellStyle name="20% - 强调文字颜色 2 8 3 5 4" xfId="17656"/>
    <cellStyle name="40% - 强调文字颜色 6 2 2 2 2 3 2 4 5" xfId="17657"/>
    <cellStyle name="20% - 强调文字颜色 2 3 2 2 2 13 3" xfId="17658"/>
    <cellStyle name="常规 2 3 3 2 2 2 2 16" xfId="17659"/>
    <cellStyle name="20% - 强调文字颜色 2 3 6 4 4 3" xfId="17660"/>
    <cellStyle name="40% - 强调文字颜色 1 2 4 2 16" xfId="17661"/>
    <cellStyle name="常规 2 3 3 4 2 2 2 3 2 5" xfId="17662"/>
    <cellStyle name="常规 2 3 2 2 3 2 2 8 4" xfId="17663"/>
    <cellStyle name="20% - 强调文字颜色 4 2 4 5 8" xfId="17664"/>
    <cellStyle name="20% - 强调文字颜色 5 2 4 2 15" xfId="17665"/>
    <cellStyle name="40% - 强调文字颜色 2 3 3 3 3 4 3" xfId="17666"/>
    <cellStyle name="40% - 强调文字颜色 3 2 4 2 3 2 5" xfId="17667"/>
    <cellStyle name="注释 2 2 2 9 3 2 2" xfId="17668"/>
    <cellStyle name="20% - 强调文字颜色 2 8 3 5 5" xfId="17669"/>
    <cellStyle name="20% - 强调文字颜色 2 3 2 2 2 13 4" xfId="17670"/>
    <cellStyle name="常规 2 3 3 2 2 2 2 17" xfId="17671"/>
    <cellStyle name="20% - 强调文字颜色 2 3 6 4 4 4" xfId="17672"/>
    <cellStyle name="40% - 强调文字颜色 1 2 4 2 17" xfId="17673"/>
    <cellStyle name="20% - 强调文字颜色 2 3 6 4 5" xfId="17674"/>
    <cellStyle name="20% - 强调文字颜色 2 3 2 2 2 5 2 2" xfId="17675"/>
    <cellStyle name="20% - 强调文字颜色 5 2 4 7 2" xfId="17676"/>
    <cellStyle name="40% - 强调文字颜色 3 2 2 2 2 2 7 6" xfId="17677"/>
    <cellStyle name="20% - 强调文字颜色 5 2 10" xfId="17678"/>
    <cellStyle name="20% - 强调文字颜色 2 3 2 2 2 14" xfId="17679"/>
    <cellStyle name="20% - 强调文字颜色 6 4 2 3 3 3 2 5" xfId="17680"/>
    <cellStyle name="20% - 强调文字颜色 3 3 3 2 2 3 2 2" xfId="17681"/>
    <cellStyle name="20% - 强调文字颜色 6 3 2 2 3 3 4 5" xfId="17682"/>
    <cellStyle name="40% - 强调文字颜色 3 2 10 4 4" xfId="17683"/>
    <cellStyle name="常规 2 3 2 2 3 2 2 9" xfId="17684"/>
    <cellStyle name="40% - 强调文字颜色 6 2 2 3 2 4 2 5" xfId="17685"/>
    <cellStyle name="20% - 强调文字颜色 5 2 7 2 3 2 2 5" xfId="17686"/>
    <cellStyle name="20% - 强调文字颜色 5 2 4 7 2 2" xfId="17687"/>
    <cellStyle name="20% - 强调文字颜色 5 2 10 2" xfId="17688"/>
    <cellStyle name="20% - 强调文字颜色 2 3 2 2 2 14 2" xfId="17689"/>
    <cellStyle name="常规 2 3 2 2 3 2 2 9 2" xfId="17690"/>
    <cellStyle name="20% - 强调文字颜色 4 2 4 6 6" xfId="17691"/>
    <cellStyle name="20% - 强调文字颜色 6 2 2 6 4 3 2 5" xfId="17692"/>
    <cellStyle name="40% - 强调文字颜色 3 2 4 2 3 3 3" xfId="17693"/>
    <cellStyle name="20% - 强调文字颜色 3 3 3 2 2 3 2 2 2" xfId="17694"/>
    <cellStyle name="20% - 强调文字颜色 2 3 6 4 6" xfId="17695"/>
    <cellStyle name="20% - 强调文字颜色 3 3 3 2 2 3 2 3" xfId="17696"/>
    <cellStyle name="40% - 强调文字颜色 3 2 10 4 5" xfId="17697"/>
    <cellStyle name="20% - 强调文字颜色 2 3 2 2 2 5 2 3" xfId="17698"/>
    <cellStyle name="20% - 强调文字颜色 5 2 4 7 3" xfId="17699"/>
    <cellStyle name="40% - 强调文字颜色 3 2 2 2 2 2 7 7" xfId="17700"/>
    <cellStyle name="20% - 强调文字颜色 2 3 2 2 2 15" xfId="17701"/>
    <cellStyle name="20% - 强调文字颜色 2 3 6 4 7" xfId="17702"/>
    <cellStyle name="20% - 强调文字颜色 3 3 3 2 2 3 2 4" xfId="17703"/>
    <cellStyle name="20% - 强调文字颜色 2 3 2 2 2 5 2 4" xfId="17704"/>
    <cellStyle name="20% - 强调文字颜色 5 2 4 7 4" xfId="17705"/>
    <cellStyle name="40% - 强调文字颜色 3 2 4 2 12 2" xfId="17706"/>
    <cellStyle name="20% - 强调文字颜色 2 3 2 2 2 16" xfId="17707"/>
    <cellStyle name="20% - 强调文字颜色 2 3 6 4 8" xfId="17708"/>
    <cellStyle name="40% - 强调文字颜色 2 2 4 2 3 6 2" xfId="17709"/>
    <cellStyle name="20% - 强调文字颜色 3 3 3 2 2 3 2 5" xfId="17710"/>
    <cellStyle name="20% - 强调文字颜色 2 3 2 2 2 5 2 5" xfId="17711"/>
    <cellStyle name="20% - 强调文字颜色 5 2 4 7 5" xfId="17712"/>
    <cellStyle name="40% - 强调文字颜色 3 2 4 2 12 3" xfId="17713"/>
    <cellStyle name="20% - 强调文字颜色 2 3 2 2 2 17" xfId="17714"/>
    <cellStyle name="20% - 强调文字颜色 3 3 3 2 2 3 2 6" xfId="17715"/>
    <cellStyle name="20% - 强调文字颜色 5 2 4 7 6" xfId="17716"/>
    <cellStyle name="40% - 强调文字颜色 3 2 4 2 12 4" xfId="17717"/>
    <cellStyle name="20% - 强调文字颜色 2 3 2 2 2 18" xfId="17718"/>
    <cellStyle name="20% - 强调文字颜色 2 3 2 2 2 2" xfId="17719"/>
    <cellStyle name="20% - 强调文字颜色 2 4 5 2 2 2 4" xfId="17720"/>
    <cellStyle name="20% - 强调文字颜色 2 3 2 2 2 2 2 2 2" xfId="17721"/>
    <cellStyle name="20% - 强调文字颜色 3 2 2 3 3 2 4" xfId="17722"/>
    <cellStyle name="20% - 强调文字颜色 4 4 2 3 3 4 4" xfId="17723"/>
    <cellStyle name="20% - 强调文字颜色 5 3 3 2 3 2 6" xfId="17724"/>
    <cellStyle name="40% - 强调文字颜色 4 2 2 3 2 5 4" xfId="17725"/>
    <cellStyle name="20% - 强调文字颜色 3 2 7 2 3 3 4" xfId="17726"/>
    <cellStyle name="20% - 强调文字颜色 2 3 2 2 2 2 2 2 2 5" xfId="17727"/>
    <cellStyle name="常规 5 2 2 2 2 2 4 3 5" xfId="17728"/>
    <cellStyle name="20% - 强调文字颜色 3 2 2 3 3 3 4 2" xfId="17729"/>
    <cellStyle name="40% - 强调文字颜色 2 3 3 7 2 3" xfId="17730"/>
    <cellStyle name="20% - 强调文字颜色 2 3 2 2 2 2 2 3 2 2" xfId="17731"/>
    <cellStyle name="20% - 强调文字颜色 3 2 2 3 3 3 4 3" xfId="17732"/>
    <cellStyle name="40% - 强调文字颜色 2 3 3 7 2 4" xfId="17733"/>
    <cellStyle name="20% - 强调文字颜色 2 3 2 2 2 2 2 3 2 3" xfId="17734"/>
    <cellStyle name="20% - 强调文字颜色 3 2 2 3 3 3 4 4" xfId="17735"/>
    <cellStyle name="40% - 强调文字颜色 2 3 3 7 2 5" xfId="17736"/>
    <cellStyle name="20% - 强调文字颜色 2 3 2 2 2 2 2 3 2 4" xfId="17737"/>
    <cellStyle name="20% - 强调文字颜色 2 3 2 2 2 2 2 3 2 5" xfId="17738"/>
    <cellStyle name="20% - 强调文字颜色 3 2 2 3 3 3 4 5" xfId="17739"/>
    <cellStyle name="20% - 强调文字颜色 4 2 2 3 2 10 3" xfId="17740"/>
    <cellStyle name="20% - 强调文字颜色 2 3 2 2 2 2 2 4 2" xfId="17741"/>
    <cellStyle name="20% - 强调文字颜色 4 2 2 3 2 10 4" xfId="17742"/>
    <cellStyle name="常规 2 3 9 3 2" xfId="17743"/>
    <cellStyle name="20% - 强调文字颜色 2 3 2 2 2 2 2 4 3" xfId="17744"/>
    <cellStyle name="注释 2 2 2 6 3 5 2" xfId="17745"/>
    <cellStyle name="20% - 强调文字颜色 4 2 2 3 2 10 5" xfId="17746"/>
    <cellStyle name="40% - 强调文字颜色 2 4 2 2 9 2" xfId="17747"/>
    <cellStyle name="常规 2 3 9 3 3" xfId="17748"/>
    <cellStyle name="20% - 强调文字颜色 2 3 2 2 2 2 2 4 4" xfId="17749"/>
    <cellStyle name="20% - 强调文字颜色 4 2 2 3 2 10 6" xfId="17750"/>
    <cellStyle name="40% - 强调文字颜色 2 4 2 2 9 3" xfId="17751"/>
    <cellStyle name="常规 2 3 9 3 4" xfId="17752"/>
    <cellStyle name="20% - 强调文字颜色 2 3 2 2 2 2 2 4 5" xfId="17753"/>
    <cellStyle name="40% - 强调文字颜色 2 2 2 2 2 3 3 2 2 2" xfId="17754"/>
    <cellStyle name="常规 2 3 6 6 3 5" xfId="17755"/>
    <cellStyle name="20% - 强调文字颜色 2 3 2 2 2 2 2 5" xfId="17756"/>
    <cellStyle name="20% - 强调文字颜色 2 3 3 2 3 2 2 3" xfId="17757"/>
    <cellStyle name="20% - 强调文字颜色 2 3 2 2 2 2 2 6" xfId="17758"/>
    <cellStyle name="40% - 强调文字颜色 3 5 10 2" xfId="17759"/>
    <cellStyle name="20% - 强调文字颜色 2 3 3 2 3 2 2 4" xfId="17760"/>
    <cellStyle name="20% - 强调文字颜色 2 3 2 2 2 2 2 7" xfId="17761"/>
    <cellStyle name="40% - 强调文字颜色 3 5 10 3" xfId="17762"/>
    <cellStyle name="20% - 强调文字颜色 2 3 3 2 3 2 2 5" xfId="17763"/>
    <cellStyle name="20% - 强调文字颜色 2 3 2 2 2 2 2 8" xfId="17764"/>
    <cellStyle name="常规 2 3 6 6 5" xfId="17765"/>
    <cellStyle name="20% - 强调文字颜色 2 3 2 2 2 2 4" xfId="17766"/>
    <cellStyle name="20% - 强调文字颜色 2 4 2 3 2 2 2" xfId="17767"/>
    <cellStyle name="40% - 强调文字颜色 3 3 3 2 2 2 3 2 3" xfId="17768"/>
    <cellStyle name="40% - 强调文字颜色 4 2 2 7 2 8" xfId="17769"/>
    <cellStyle name="20% - 强调文字颜色 2 3 2 2 2 2 4 2" xfId="17770"/>
    <cellStyle name="40% - 强调文字颜色 4 3 7 2 3 2 4" xfId="17771"/>
    <cellStyle name="20% - 强调文字颜色 2 4 2 3 2 2 2 2" xfId="17772"/>
    <cellStyle name="20% - 强调文字颜色 3 4 2 3 3 2 2" xfId="17773"/>
    <cellStyle name="20% - 强调文字颜色 4 2 10 4" xfId="17774"/>
    <cellStyle name="20% - 强调文字颜色 2 3 3 6 5" xfId="17775"/>
    <cellStyle name="40% - 强调文字颜色 3 2 2 3 2 3 2" xfId="17776"/>
    <cellStyle name="20% - 强调文字颜色 3 3 2 2 3 2 4" xfId="17777"/>
    <cellStyle name="20% - 强调文字颜色 4 2 3 2 3 2 2 2 2" xfId="17778"/>
    <cellStyle name="20% - 强调文字颜色 2 4 5 2 2 2 5" xfId="17779"/>
    <cellStyle name="20% - 强调文字颜色 2 3 2 2 2 3" xfId="17780"/>
    <cellStyle name="20% - 强调文字颜色 4 2 2 2 2 2 2 4 2" xfId="17781"/>
    <cellStyle name="常规 2 3 6 7 3" xfId="17782"/>
    <cellStyle name="20% - 强调文字颜色 5 2 2 7" xfId="17783"/>
    <cellStyle name="20% - 强调文字颜色 2 3 2 2 2 3 2" xfId="17784"/>
    <cellStyle name="20% - 强调文字颜色 4 2 3 2 3 2 2 2 2 2" xfId="17785"/>
    <cellStyle name="标题 5 3" xfId="17786"/>
    <cellStyle name="20% - 强调文字颜色 5 2 2 7 2" xfId="17787"/>
    <cellStyle name="20% - 强调文字颜色 2 3 2 2 2 3 2 2" xfId="17788"/>
    <cellStyle name="40% - 强调文字颜色 1 4 2 2 7" xfId="17789"/>
    <cellStyle name="20% - 强调文字颜色 5 2 2 7 2 5" xfId="17790"/>
    <cellStyle name="20% - 强调文字颜色 2 3 2 2 2 3 2 2 5" xfId="17791"/>
    <cellStyle name="40% - 强调文字颜色 1 4 2 2 7 5" xfId="17792"/>
    <cellStyle name="40% - 强调文字颜色 2 3 2 2 2 2 2 2 2 2" xfId="17793"/>
    <cellStyle name="20% - 强调文字颜色 3 3 3 3 2 2 2 2 3" xfId="17794"/>
    <cellStyle name="20% - 强调文字颜色 5 2 2 7 3" xfId="17795"/>
    <cellStyle name="20% - 强调文字颜色 2 3 2 2 2 3 2 3" xfId="17796"/>
    <cellStyle name="40% - 强调文字颜色 1 4 2 2 8" xfId="17797"/>
    <cellStyle name="20% - 强调文字颜色 5 2 2 7 4" xfId="17798"/>
    <cellStyle name="20% - 强调文字颜色 4 3 3 5 3 2" xfId="17799"/>
    <cellStyle name="20% - 强调文字颜色 2 3 2 2 2 3 2 4" xfId="17800"/>
    <cellStyle name="40% - 强调文字颜色 1 4 2 2 9" xfId="17801"/>
    <cellStyle name="20% - 强调文字颜色 2 3 3 2 3 3 2 2" xfId="17802"/>
    <cellStyle name="20% - 强调文字颜色 4 3 3 5 3 3" xfId="17803"/>
    <cellStyle name="20% - 强调文字颜色 2 3 2 2 2 3 2 5" xfId="17804"/>
    <cellStyle name="20% - 强调文字颜色 2 3 3 2 3 3 2 3" xfId="17805"/>
    <cellStyle name="20% - 强调文字颜色 2 5 10 2" xfId="17806"/>
    <cellStyle name="20% - 强调文字颜色 4 3 3 5 3 4" xfId="17807"/>
    <cellStyle name="20% - 强调文字颜色 2 3 2 2 2 3 2 6" xfId="17808"/>
    <cellStyle name="20% - 强调文字颜色 2 3 3 2 3 3 2 4" xfId="17809"/>
    <cellStyle name="常规 2 3 6 7 4" xfId="17810"/>
    <cellStyle name="20% - 强调文字颜色 5 2 2 8" xfId="17811"/>
    <cellStyle name="20% - 强调文字颜色 2 3 2 2 2 3 3" xfId="17812"/>
    <cellStyle name="20% - 强调文字颜色 6 2 10" xfId="17813"/>
    <cellStyle name="20% - 强调文字颜色 4 2 3 2 3 2 2 2 2 3" xfId="17814"/>
    <cellStyle name="20% - 强调文字颜色 5 2 2 8 2" xfId="17815"/>
    <cellStyle name="20% - 强调文字颜色 2 3 2 2 2 3 3 2" xfId="17816"/>
    <cellStyle name="20% - 强调文字颜色 6 2 10 2" xfId="17817"/>
    <cellStyle name="20% - 强调文字颜色 5 2 2 8 2 2" xfId="17818"/>
    <cellStyle name="20% - 强调文字颜色 2 3 2 2 2 3 3 2 2" xfId="17819"/>
    <cellStyle name="20% - 强调文字颜色 6 2 10 2 2" xfId="17820"/>
    <cellStyle name="20% - 强调文字颜色 3 2 5 3" xfId="17821"/>
    <cellStyle name="40% - 强调文字颜色 2 4 2 2 2 2 4 2" xfId="17822"/>
    <cellStyle name="20% - 强调文字颜色 5 2 2 8 2 3" xfId="17823"/>
    <cellStyle name="20% - 强调文字颜色 2 3 2 2 2 3 3 2 3" xfId="17824"/>
    <cellStyle name="20% - 强调文字颜色 6 2 10 2 3" xfId="17825"/>
    <cellStyle name="20% - 强调文字颜色 3 2 5 4" xfId="17826"/>
    <cellStyle name="20% - 强调文字颜色 3 3 3 3 2 2 3 2 2" xfId="17827"/>
    <cellStyle name="40% - 强调文字颜色 2 4 2 2 2 2 4 3" xfId="17828"/>
    <cellStyle name="20% - 强调文字颜色 5 2 2 8 2 4" xfId="17829"/>
    <cellStyle name="20% - 强调文字颜色 2 3 2 2 2 3 3 2 4" xfId="17830"/>
    <cellStyle name="20% - 强调文字颜色 6 2 10 2 4" xfId="17831"/>
    <cellStyle name="20% - 强调文字颜色 3 3 3 3 2 2 3 2 3" xfId="17832"/>
    <cellStyle name="40% - 强调文字颜色 2 4 2 2 2 2 4 4" xfId="17833"/>
    <cellStyle name="20% - 强调文字颜色 2 3 2 2 2 3 3 2 5" xfId="17834"/>
    <cellStyle name="20% - 强调文字颜色 6 2 10 2 5" xfId="17835"/>
    <cellStyle name="40% - 强调文字颜色 2 3 2 2 2 2 2 3 2 2" xfId="17836"/>
    <cellStyle name="20% - 强调文字颜色 2 3 2 2 2 3 3 3" xfId="17837"/>
    <cellStyle name="20% - 强调文字颜色 5 2 2 8 3" xfId="17838"/>
    <cellStyle name="20% - 强调文字颜色 6 2 10 3" xfId="17839"/>
    <cellStyle name="20% - 强调文字颜色 2 3 2 2 2 3 3 4" xfId="17840"/>
    <cellStyle name="20% - 强调文字颜色 6 2 10 4" xfId="17841"/>
    <cellStyle name="40% - 强调文字颜色 6 2 3 2 10 2" xfId="17842"/>
    <cellStyle name="20% - 强调文字颜色 4 4 6 2 2 2 2" xfId="17843"/>
    <cellStyle name="20% - 强调文字颜色 2 3 2 2 2 3 3 5" xfId="17844"/>
    <cellStyle name="20% - 强调文字颜色 4 2 3 2 3 2 2 2 2 4" xfId="17845"/>
    <cellStyle name="常规 2 3 6 7 5" xfId="17846"/>
    <cellStyle name="20% - 强调文字颜色 2 3 2 2 2 3 4" xfId="17847"/>
    <cellStyle name="20% - 强调文字颜色 5 2 2 9" xfId="17848"/>
    <cellStyle name="20% - 强调文字颜色 2 3 2 2 2 3 4 2" xfId="17849"/>
    <cellStyle name="20% - 强调文字颜色 5 2 2 9 2" xfId="17850"/>
    <cellStyle name="20% - 强调文字颜色 4 2 3 2 3 2 2 2 2 5" xfId="17851"/>
    <cellStyle name="常规 2 3 6 7 6" xfId="17852"/>
    <cellStyle name="20% - 强调文字颜色 2 3 2 2 2 3 5" xfId="17853"/>
    <cellStyle name="20% - 强调文字颜色 2 3 2 2 2 3 5 2" xfId="17854"/>
    <cellStyle name="40% - 强调文字颜色 1 4 2 5 7" xfId="17855"/>
    <cellStyle name="20% - 强调文字颜色 2 3 2 2 2 3 5 3" xfId="17856"/>
    <cellStyle name="40% - 强调文字颜色 1 4 2 5 8" xfId="17857"/>
    <cellStyle name="常规 5 3 6 2 2 3 6" xfId="17858"/>
    <cellStyle name="20% - 强调文字颜色 5 2 2 2 2 5 2 2" xfId="17859"/>
    <cellStyle name="20% - 强调文字颜色 2 3 2 2 2 3 5 4" xfId="17860"/>
    <cellStyle name="20% - 强调文字颜色 5 2 2 2 2 5 2 3" xfId="17861"/>
    <cellStyle name="40% - 强调文字颜色 6 2 3 2 12 2" xfId="17862"/>
    <cellStyle name="20% - 强调文字颜色 2 3 2 2 2 3 5 5" xfId="17863"/>
    <cellStyle name="20% - 强调文字颜色 6 2 4 2 3 3 2 2" xfId="17864"/>
    <cellStyle name="20% - 强调文字颜色 5 2 2 2 2 5 2 4" xfId="17865"/>
    <cellStyle name="40% - 强调文字颜色 3 4 6 3 5" xfId="17866"/>
    <cellStyle name="20% - 强调文字颜色 3 3 3 2 2 2" xfId="17867"/>
    <cellStyle name="20% - 强调文字颜色 4 2 3 2 3 2 2 2 3" xfId="17868"/>
    <cellStyle name="20% - 强调文字颜色 2 3 2 2 2 4" xfId="17869"/>
    <cellStyle name="常规 2 3 7 4 2 2" xfId="17870"/>
    <cellStyle name="20% - 强调文字颜色 4 2 2 2 2 2 2 4 3" xfId="17871"/>
    <cellStyle name="20% - 强调文字颜色 3 3 3 2 2 2 2" xfId="17872"/>
    <cellStyle name="常规 2 3 6 8 3" xfId="17873"/>
    <cellStyle name="20% - 强调文字颜色 2 3 2 2 2 4 2" xfId="17874"/>
    <cellStyle name="20% - 强调文字颜色 6 4 2 3 3 2 2 5" xfId="17875"/>
    <cellStyle name="20% - 强调文字颜色 2 3 2 2 2 4 2 2" xfId="17876"/>
    <cellStyle name="20% - 强调文字颜色 2 3 2 2 2 4 2 3" xfId="17877"/>
    <cellStyle name="20% - 强调文字颜色 4 3 3 6 3 2" xfId="17878"/>
    <cellStyle name="20% - 强调文字颜色 2 3 2 2 2 4 2 4" xfId="17879"/>
    <cellStyle name="20% - 强调文字颜色 4 2 2 3 13 3" xfId="17880"/>
    <cellStyle name="20% - 强调文字颜色 3 2 2 2 2 2 2 2 3 2" xfId="17881"/>
    <cellStyle name="常规 2 3 2 3 2 2 2 12 4" xfId="17882"/>
    <cellStyle name="40% - 强调文字颜色 1 2 3 2 2 8 2" xfId="17883"/>
    <cellStyle name="20% - 强调文字颜色 4 3 3 6 3 3" xfId="17884"/>
    <cellStyle name="20% - 强调文字颜色 2 3 2 2 2 4 2 5" xfId="17885"/>
    <cellStyle name="20% - 强调文字颜色 3 3 3 2 2 2 3" xfId="17886"/>
    <cellStyle name="常规 2 3 6 8 4" xfId="17887"/>
    <cellStyle name="20% - 强调文字颜色 2 3 2 2 2 4 3" xfId="17888"/>
    <cellStyle name="20% - 强调文字颜色 2 3 2 2 2 4 3 2" xfId="17889"/>
    <cellStyle name="40% - 强调文字颜色 6 3 2 2 2 2 2" xfId="17890"/>
    <cellStyle name="20% - 强调文字颜色 2 3 2 2 2 4 3 3" xfId="17891"/>
    <cellStyle name="常规 2 3 3 2 3 7 7" xfId="17892"/>
    <cellStyle name="20% - 强调文字颜色 3 2 2 7 2 2 2 2" xfId="17893"/>
    <cellStyle name="40% - 强调文字颜色 1 3 3 10" xfId="17894"/>
    <cellStyle name="40% - 强调文字颜色 1 3 9 7" xfId="17895"/>
    <cellStyle name="40% - 强调文字颜色 6 3 2 2 2 2 3" xfId="17896"/>
    <cellStyle name="20% - 强调文字颜色 2 3 2 2 2 4 3 4" xfId="17897"/>
    <cellStyle name="20% - 强调文字颜色 3 2 2 2 2 2 2 2 4 2" xfId="17898"/>
    <cellStyle name="常规 2 3 2 3 2 2 2 13 4" xfId="17899"/>
    <cellStyle name="40% - 强调文字颜色 1 2 3 2 2 9 2" xfId="17900"/>
    <cellStyle name="40% - 强调文字颜色 6 3 2 2 2 2 4" xfId="17901"/>
    <cellStyle name="20% - 强调文字颜色 4 4 6 2 3 2 2" xfId="17902"/>
    <cellStyle name="20% - 强调文字颜色 2 3 2 2 2 4 3 5" xfId="17903"/>
    <cellStyle name="20% - 强调文字颜色 3 2 2 7 2 2 2 3" xfId="17904"/>
    <cellStyle name="40% - 强调文字颜色 1 3 3 11" xfId="17905"/>
    <cellStyle name="40% - 强调文字颜色 1 3 9 8" xfId="17906"/>
    <cellStyle name="常规 2 3 6 8 5" xfId="17907"/>
    <cellStyle name="20% - 强调文字颜色 3 5 10 2" xfId="17908"/>
    <cellStyle name="20% - 强调文字颜色 2 3 2 2 2 4 4" xfId="17909"/>
    <cellStyle name="20% - 强调文字颜色 3 3 3 2 2 2 4" xfId="17910"/>
    <cellStyle name="常规 2 3 6 8 6" xfId="17911"/>
    <cellStyle name="20% - 强调文字颜色 3 5 10 3" xfId="17912"/>
    <cellStyle name="20% - 强调文字颜色 2 3 2 2 2 4 5" xfId="17913"/>
    <cellStyle name="常规 2 3 6 8 7" xfId="17914"/>
    <cellStyle name="20% - 强调文字颜色 3 5 10 4" xfId="17915"/>
    <cellStyle name="20% - 强调文字颜色 2 3 2 2 2 4 6" xfId="17916"/>
    <cellStyle name="20% - 强调文字颜色 3 5 10 5" xfId="17917"/>
    <cellStyle name="20% - 强调文字颜色 2 3 2 2 2 4 7" xfId="17918"/>
    <cellStyle name="20% - 强调文字颜色 3 5 10 6" xfId="17919"/>
    <cellStyle name="20% - 强调文字颜色 2 3 2 2 2 4 8" xfId="17920"/>
    <cellStyle name="40% - 强调文字颜色 3 4 6 3 6" xfId="17921"/>
    <cellStyle name="20% - 强调文字颜色 3 3 3 2 2 3" xfId="17922"/>
    <cellStyle name="20% - 强调文字颜色 4 2 3 2 3 2 2 2 4" xfId="17923"/>
    <cellStyle name="20% - 强调文字颜色 2 3 2 2 2 5" xfId="17924"/>
    <cellStyle name="20% - 强调文字颜色 4 2 2 2 2 2 2 4 4" xfId="17925"/>
    <cellStyle name="40% - 强调文字颜色 1 3 2 2 2 15" xfId="17926"/>
    <cellStyle name="20% - 强调文字颜色 3 3 3 2 2 3 2" xfId="17927"/>
    <cellStyle name="常规 2 3 6 9 3" xfId="17928"/>
    <cellStyle name="20% - 强调文字颜色 2 3 2 2 2 5 2" xfId="17929"/>
    <cellStyle name="20% - 强调文字颜色 5 2 4 7" xfId="17930"/>
    <cellStyle name="40% - 强调文字颜色 1 3 2 2 2 16" xfId="17931"/>
    <cellStyle name="20% - 强调文字颜色 3 3 3 2 2 3 3" xfId="17932"/>
    <cellStyle name="常规 2 3 6 9 4" xfId="17933"/>
    <cellStyle name="20% - 强调文字颜色 2 3 2 2 2 5 3" xfId="17934"/>
    <cellStyle name="20% - 强调文字颜色 5 2 4 8" xfId="17935"/>
    <cellStyle name="20% - 强调文字颜色 3 3 3 2 2 3 3 2" xfId="17936"/>
    <cellStyle name="20% - 强调文字颜色 6 3 2 2 3 3 5 5" xfId="17937"/>
    <cellStyle name="20% - 强调文字颜色 2 3 2 2 2 5 3 2" xfId="17938"/>
    <cellStyle name="20% - 强调文字颜色 5 2 4 8 2" xfId="17939"/>
    <cellStyle name="40% - 强调文字颜色 3 2 2 2 2 2 8 6" xfId="17940"/>
    <cellStyle name="20% - 强调文字颜色 3 3 3 2 2 3 3 3" xfId="17941"/>
    <cellStyle name="40% - 强调文字颜色 6 3 2 2 3 2 2" xfId="17942"/>
    <cellStyle name="20% - 强调文字颜色 2 3 2 2 2 5 3 3" xfId="17943"/>
    <cellStyle name="20% - 强调文字颜色 5 2 4 8 3" xfId="17944"/>
    <cellStyle name="20% - 强调文字颜色 3 3 3 2 2 3 3 4" xfId="17945"/>
    <cellStyle name="40% - 强调文字颜色 6 3 2 2 3 2 3" xfId="17946"/>
    <cellStyle name="20% - 强调文字颜色 2 3 2 2 2 5 3 4" xfId="17947"/>
    <cellStyle name="20% - 强调文字颜色 5 2 4 8 4" xfId="17948"/>
    <cellStyle name="40% - 强调文字颜色 3 2 4 2 13 2" xfId="17949"/>
    <cellStyle name="40% - 强调文字颜色 6 4 2 3 3 2 2" xfId="17950"/>
    <cellStyle name="20% - 强调文字颜色 3 3 3 2 2 3 3 5" xfId="17951"/>
    <cellStyle name="40% - 强调文字颜色 6 3 2 2 3 2 4" xfId="17952"/>
    <cellStyle name="20% - 强调文字颜色 2 3 2 2 2 5 3 5" xfId="17953"/>
    <cellStyle name="20% - 强调文字颜色 5 2 4 8 5" xfId="17954"/>
    <cellStyle name="40% - 强调文字颜色 3 2 4 2 13 3" xfId="17955"/>
    <cellStyle name="20% - 强调文字颜色 2 3 2 2 2 6" xfId="17956"/>
    <cellStyle name="20% - 强调文字颜色 4 3 4 2 2 2" xfId="17957"/>
    <cellStyle name="20% - 强调文字颜色 4 2 2 2 2 2 2 4 5" xfId="17958"/>
    <cellStyle name="20% - 强调文字颜色 3 3 3 2 2 4" xfId="17959"/>
    <cellStyle name="20% - 强调文字颜色 4 2 3 2 3 2 2 2 5" xfId="17960"/>
    <cellStyle name="20% - 强调文字颜色 2 3 2 2 2 6 2" xfId="17961"/>
    <cellStyle name="20% - 强调文字颜色 2 3 2 2 2 6 3" xfId="17962"/>
    <cellStyle name="20% - 强调文字颜色 2 3 2 2 2 7" xfId="17963"/>
    <cellStyle name="20% - 强调文字颜色 4 3 4 2 2 3" xfId="17964"/>
    <cellStyle name="20% - 强调文字颜色 3 3 3 2 2 5" xfId="17965"/>
    <cellStyle name="20% - 强调文字颜色 4 2 3 2 3 2 2 2 6" xfId="17966"/>
    <cellStyle name="常规 5 2 4 2 2 2 8" xfId="17967"/>
    <cellStyle name="20% - 强调文字颜色 2 3 2 2 2 7 2" xfId="17968"/>
    <cellStyle name="常规 5 2 2 2 2 2 10 4" xfId="17969"/>
    <cellStyle name="20% - 强调文字颜色 2 3 2 2 2 7 2 3" xfId="17970"/>
    <cellStyle name="40% - 强调文字颜色 1 4 6 2 8" xfId="17971"/>
    <cellStyle name="常规 5 2 2 2 2 2 10 5" xfId="17972"/>
    <cellStyle name="20% - 强调文字颜色 2 3 2 2 2 7 2 4" xfId="17973"/>
    <cellStyle name="常规 5 2 2 2 2 2 10 6" xfId="17974"/>
    <cellStyle name="20% - 强调文字颜色 2 3 2 2 2 7 2 5" xfId="17975"/>
    <cellStyle name="常规 5 2 4 2 2 2 9" xfId="17976"/>
    <cellStyle name="20% - 强调文字颜色 2 3 2 2 2 7 3" xfId="17977"/>
    <cellStyle name="20% - 强调文字颜色 2 3 2 2 2 8" xfId="17978"/>
    <cellStyle name="40% - 强调文字颜色 1 2 2 2 2 11 2" xfId="17979"/>
    <cellStyle name="20% - 强调文字颜色 4 3 4 2 2 4" xfId="17980"/>
    <cellStyle name="20% - 强调文字颜色 2 3 2 2 2 8 2" xfId="17981"/>
    <cellStyle name="20% - 强调文字颜色 2 3 2 2 2 8 3" xfId="17982"/>
    <cellStyle name="20% - 强调文字颜色 3 5 14 2" xfId="17983"/>
    <cellStyle name="20% - 强调文字颜色 2 3 2 2 2 8 4" xfId="17984"/>
    <cellStyle name="常规 2 3 2 2 2 6 2 2" xfId="17985"/>
    <cellStyle name="40% - 强调文字颜色 6 2 2 2 2 2 2 2 2" xfId="17986"/>
    <cellStyle name="20% - 强调文字颜色 2 3 2 2 2 8 5" xfId="17987"/>
    <cellStyle name="常规 2 3 2 2 2 6 2 3" xfId="17988"/>
    <cellStyle name="40% - 强调文字颜色 6 2 2 2 2 2 2 2 3" xfId="17989"/>
    <cellStyle name="20% - 强调文字颜色 2 3 2 2 2 8 6" xfId="17990"/>
    <cellStyle name="40% - 强调文字颜色 5 6 2 2 8" xfId="17991"/>
    <cellStyle name="20% - 强调文字颜色 2 7 3 3 2" xfId="17992"/>
    <cellStyle name="20% - 强调文字颜色 2 3 2 2 2 9" xfId="17993"/>
    <cellStyle name="40% - 强调文字颜色 1 2 2 2 2 11 3" xfId="17994"/>
    <cellStyle name="注释 2 2 3 2 3 2 4 3" xfId="17995"/>
    <cellStyle name="40% - 强调文字颜色 2 3 2 2 2 4 2 3" xfId="17996"/>
    <cellStyle name="20% - 强调文字颜色 2 3 2 2 2 9 2" xfId="17997"/>
    <cellStyle name="注释 2 2 3 2 3 2 4 4" xfId="17998"/>
    <cellStyle name="40% - 强调文字颜色 2 3 2 2 2 4 2 4" xfId="17999"/>
    <cellStyle name="20% - 强调文字颜色 2 3 2 2 2 9 3" xfId="18000"/>
    <cellStyle name="注释 2 2 3 2 3 2 4 5" xfId="18001"/>
    <cellStyle name="40% - 强调文字颜色 2 3 2 2 2 4 2 5" xfId="18002"/>
    <cellStyle name="20% - 强调文字颜色 2 3 2 2 2 9 4" xfId="18003"/>
    <cellStyle name="常规 2 3 2 2 2 6 3 2" xfId="18004"/>
    <cellStyle name="20% - 强调文字颜色 2 3 2 2 2 9 5" xfId="18005"/>
    <cellStyle name="常规 2 3 2 2 2 6 3 3" xfId="18006"/>
    <cellStyle name="20% - 强调文字颜色 2 3 2 2 2 9 6" xfId="18007"/>
    <cellStyle name="20% - 强调文字颜色 2 7 3 4 2" xfId="18008"/>
    <cellStyle name="20% - 强调文字颜色 5 2 2 2 2 15 5" xfId="18009"/>
    <cellStyle name="20% - 强调文字颜色 2 3 2 2 3" xfId="18010"/>
    <cellStyle name="40% - 强调文字颜色 3 3 2 2 2 7 2 5" xfId="18011"/>
    <cellStyle name="40% - 强调文字颜色 3 3 6 3 3 2 4" xfId="18012"/>
    <cellStyle name="20% - 强调文字颜色 2 3 2 2 3 2 2 2" xfId="18013"/>
    <cellStyle name="20% - 强调文字颜色 2 3 2 2 3 2 2 2 2" xfId="18014"/>
    <cellStyle name="常规 5 3 2 2 3 3 9" xfId="18015"/>
    <cellStyle name="40% - 强调文字颜色 5 2 3 2 2 3 3" xfId="18016"/>
    <cellStyle name="20% - 强调文字颜色 2 3 2 2 3 2 2 2 2 2" xfId="18017"/>
    <cellStyle name="注释 2 5 3 3 8" xfId="18018"/>
    <cellStyle name="40% - 强调文字颜色 3 3 3 6 2 3" xfId="18019"/>
    <cellStyle name="20% - 强调文字颜色 4 4 2 2 3 4 3" xfId="18020"/>
    <cellStyle name="40% - 强调文字颜色 5 2 3 2 2 3 4" xfId="18021"/>
    <cellStyle name="20% - 强调文字颜色 2 3 2 2 3 2 2 2 2 3" xfId="18022"/>
    <cellStyle name="注释 2 5 3 3 9" xfId="18023"/>
    <cellStyle name="40% - 强调文字颜色 3 3 3 6 2 4" xfId="18024"/>
    <cellStyle name="20% - 强调文字颜色 4 4 2 2 3 4 4" xfId="18025"/>
    <cellStyle name="40% - 强调文字颜色 5 2 3 2 2 3 5" xfId="18026"/>
    <cellStyle name="20% - 强调文字颜色 2 3 2 2 3 2 2 2 2 4" xfId="18027"/>
    <cellStyle name="40% - 强调文字颜色 3 3 3 6 2 5" xfId="18028"/>
    <cellStyle name="20% - 强调文字颜色 4 4 2 2 3 4 5" xfId="18029"/>
    <cellStyle name="20% - 强调文字颜色 2 3 2 2 3 2 2 2 3" xfId="18030"/>
    <cellStyle name="常规 5 2 2 2" xfId="18031"/>
    <cellStyle name="常规 2 3 2 2 2 2 2 2 2 2 3 3" xfId="18032"/>
    <cellStyle name="20% - 强调文字颜色 5 4 2 2 2 2 3 2" xfId="18033"/>
    <cellStyle name="20% - 强调文字颜色 2 3 2 2 3 2 2 2 4" xfId="18034"/>
    <cellStyle name="20% - 强调文字颜色 3 15 2" xfId="18035"/>
    <cellStyle name="常规 5 2 2 3" xfId="18036"/>
    <cellStyle name="常规 2 3 2 2 2 2 2 2 2 2 3 4" xfId="18037"/>
    <cellStyle name="20% - 强调文字颜色 5 4 2 2 2 2 3 3" xfId="18038"/>
    <cellStyle name="20% - 强调文字颜色 2 3 2 2 3 2 2 2 5" xfId="18039"/>
    <cellStyle name="20% - 强调文字颜色 3 15 3" xfId="18040"/>
    <cellStyle name="常规 5 2 2 4" xfId="18041"/>
    <cellStyle name="常规 2 3 2 2 2 2 2 2 2 2 3 5" xfId="18042"/>
    <cellStyle name="20% - 强调文字颜色 5 4 2 2 2 2 3 4" xfId="18043"/>
    <cellStyle name="40% - 强调文字颜色 5 2 3 2 2 3 3 2" xfId="18044"/>
    <cellStyle name="20% - 强调文字颜色 2 3 2 2 3 2 2 2 6" xfId="18045"/>
    <cellStyle name="40% - 强调文字颜色 3 3 6 3 3 2 5" xfId="18046"/>
    <cellStyle name="20% - 强调文字颜色 2 3 2 2 3 2 2 3" xfId="18047"/>
    <cellStyle name="20% - 强调文字颜色 2 3 2 2 3 2 2 3 2" xfId="18048"/>
    <cellStyle name="20% - 强调文字颜色 3 2 2 3 2 3 4 4" xfId="18049"/>
    <cellStyle name="40% - 强调文字颜色 5 2 3 2 3 3 3" xfId="18050"/>
    <cellStyle name="20% - 强调文字颜色 2 3 2 2 3 2 2 3 2 2" xfId="18051"/>
    <cellStyle name="40% - 强调文字颜色 5 3 3 3 3 3 2" xfId="18052"/>
    <cellStyle name="20% - 强调文字颜色 3 2 2 3 2 3 4 5" xfId="18053"/>
    <cellStyle name="40% - 强调文字颜色 5 2 3 2 3 3 4" xfId="18054"/>
    <cellStyle name="20% - 强调文字颜色 2 3 2 2 3 2 2 3 2 3" xfId="18055"/>
    <cellStyle name="40% - 强调文字颜色 5 2 3 2 3 3 5" xfId="18056"/>
    <cellStyle name="20% - 强调文字颜色 2 3 2 2 3 2 2 3 2 4" xfId="18057"/>
    <cellStyle name="40% - 强调文字颜色 5 2 3 2 3 3 6" xfId="18058"/>
    <cellStyle name="20% - 强调文字颜色 2 3 2 2 3 2 2 3 2 5" xfId="18059"/>
    <cellStyle name="20% - 强调文字颜色 2 3 2 2 3 2 2 3 3" xfId="18060"/>
    <cellStyle name="常规 5 2 3 2" xfId="18061"/>
    <cellStyle name="常规 2 3 2 2 2 2 2 2 2 2 4 3" xfId="18062"/>
    <cellStyle name="20% - 强调文字颜色 5 4 2 2 2 2 4 2" xfId="18063"/>
    <cellStyle name="20% - 强调文字颜色 2 3 2 2 3 2 2 3 4" xfId="18064"/>
    <cellStyle name="20% - 强调文字颜色 6 2 2 3 3 2 2 4" xfId="18065"/>
    <cellStyle name="20% - 强调文字颜色 3 16 2" xfId="18066"/>
    <cellStyle name="常规 5 2 3 3" xfId="18067"/>
    <cellStyle name="常规 2 3 2 2 2 2 2 2 2 2 4 4" xfId="18068"/>
    <cellStyle name="20% - 强调文字颜色 5 4 2 2 2 2 4 3" xfId="18069"/>
    <cellStyle name="20% - 强调文字颜色 2 3 2 2 3 2 2 3 5" xfId="18070"/>
    <cellStyle name="20% - 强调文字颜色 6 2 2 3 3 2 2 5" xfId="18071"/>
    <cellStyle name="20% - 强调文字颜色 3 16 3" xfId="18072"/>
    <cellStyle name="常规 5 2 3 4" xfId="18073"/>
    <cellStyle name="常规 2 3 2 2 2 2 2 2 2 2 4 5" xfId="18074"/>
    <cellStyle name="20% - 强调文字颜色 5 4 2 2 2 2 4 4" xfId="18075"/>
    <cellStyle name="40% - 强调文字颜色 5 2 3 2 2 3 4 2" xfId="18076"/>
    <cellStyle name="20% - 强调文字颜色 2 3 2 2 3 2 2 3 6" xfId="18077"/>
    <cellStyle name="20% - 强调文字颜色 2 3 2 2 3 2 2 4" xfId="18078"/>
    <cellStyle name="20% - 强调文字颜色 4 2 4 3 3 2 4" xfId="18079"/>
    <cellStyle name="常规 2 3 4 2 2 2 3 9" xfId="18080"/>
    <cellStyle name="20% - 强调文字颜色 2 3 2 2 3 2 2 4 2" xfId="18081"/>
    <cellStyle name="40% - 强调文字颜色 6 3 3 2 14 2" xfId="18082"/>
    <cellStyle name="20% - 强调文字颜色 4 2 2 9 2 2 2" xfId="18083"/>
    <cellStyle name="20% - 强调文字颜色 4 2 4 3 3 2 5" xfId="18084"/>
    <cellStyle name="20% - 强调文字颜色 2 3 2 2 3 2 2 4 3" xfId="18085"/>
    <cellStyle name="20% - 强调文字颜色 4 2 2 9 2 2 3" xfId="18086"/>
    <cellStyle name="20% - 强调文字颜色 4 2 4 3 3 2 6" xfId="18087"/>
    <cellStyle name="20% - 强调文字颜色 2 3 2 2 3 2 2 4 4" xfId="18088"/>
    <cellStyle name="20% - 强调文字颜色 3 17 2" xfId="18089"/>
    <cellStyle name="20% - 强调文字颜色 4 2 2 9 2 2 4" xfId="18090"/>
    <cellStyle name="20% - 强调文字颜色 2 3 2 2 3 2 2 4 5" xfId="18091"/>
    <cellStyle name="20% - 强调文字颜色 2 3 2 2 3 2 2 5" xfId="18092"/>
    <cellStyle name="20% - 强调文字颜色 2 3 2 2 3 2 2 6" xfId="18093"/>
    <cellStyle name="20% - 强调文字颜色 2 3 2 2 3 2 2 7" xfId="18094"/>
    <cellStyle name="20% - 强调文字颜色 6 3 6 4 3 2" xfId="18095"/>
    <cellStyle name="20% - 强调文字颜色 2 3 2 2 3 2 2 8" xfId="18096"/>
    <cellStyle name="40% - 强调文字颜色 3 2 3 2 10 4" xfId="18097"/>
    <cellStyle name="20% - 强调文字颜色 4 2 3 2 3 2 2 3 2 2" xfId="18098"/>
    <cellStyle name="20% - 强调文字颜色 3 3 3 5 3" xfId="18099"/>
    <cellStyle name="20% - 强调文字颜色 2 3 2 2 3 3 2" xfId="18100"/>
    <cellStyle name="20% - 强调文字颜色 2 3 2 2 3 3 2 2 2" xfId="18101"/>
    <cellStyle name="20% - 强调文字颜色 2 3 2 2 3 3 2 2 3" xfId="18102"/>
    <cellStyle name="20% - 强调文字颜色 2 3 2 2 3 3 2 2 4" xfId="18103"/>
    <cellStyle name="20% - 强调文字颜色 2 3 2 2 3 3 2 2 5" xfId="18104"/>
    <cellStyle name="常规 2 3 3 3 2 6 6" xfId="18105"/>
    <cellStyle name="常规 2 3 2 2 10 3 4" xfId="18106"/>
    <cellStyle name="40% - 强调文字颜色 6 2 2 3 3 2 2 6" xfId="18107"/>
    <cellStyle name="20% - 强调文字颜色 3 3 3 5 3 3" xfId="18108"/>
    <cellStyle name="20% - 强调文字颜色 2 3 2 2 3 3 2 3" xfId="18109"/>
    <cellStyle name="常规 2 3 3 3 2 6 7" xfId="18110"/>
    <cellStyle name="常规 2 3 2 2 10 3 5" xfId="18111"/>
    <cellStyle name="20% - 强调文字颜色 3 3 3 5 3 4" xfId="18112"/>
    <cellStyle name="20% - 强调文字颜色 2 3 2 2 3 3 2 4" xfId="18113"/>
    <cellStyle name="常规 2 3 3 3 2 2 11 2" xfId="18114"/>
    <cellStyle name="40% - 强调文字颜色 2 2 4 11 2" xfId="18115"/>
    <cellStyle name="常规 2 3 3 3 2 6 8" xfId="18116"/>
    <cellStyle name="常规 2 3 2 2 10 3 6" xfId="18117"/>
    <cellStyle name="20% - 强调文字颜色 3 3 3 5 3 5" xfId="18118"/>
    <cellStyle name="20% - 强调文字颜色 2 3 2 2 3 3 2 5" xfId="18119"/>
    <cellStyle name="20% - 强调文字颜色 2 3 2 2 3 3 2 6" xfId="18120"/>
    <cellStyle name="40% - 强调文字颜色 3 2 3 2 10 5" xfId="18121"/>
    <cellStyle name="20% - 强调文字颜色 4 2 3 2 3 2 2 3 2 3" xfId="18122"/>
    <cellStyle name="20% - 强调文字颜色 3 3 3 5 4" xfId="18123"/>
    <cellStyle name="40% - 强调文字颜色 3 4 2 2 10" xfId="18124"/>
    <cellStyle name="20% - 强调文字颜色 2 3 2 2 3 3 3" xfId="18125"/>
    <cellStyle name="20% - 强调文字颜色 4 3 2 2 2 10 6" xfId="18126"/>
    <cellStyle name="20% - 强调文字颜色 2 3 2 2 3 4" xfId="18127"/>
    <cellStyle name="40% - 强调文字颜色 3 4 6 4 5" xfId="18128"/>
    <cellStyle name="20% - 强调文字颜色 3 3 3 2 3 2" xfId="18129"/>
    <cellStyle name="20% - 强调文字颜色 4 2 3 2 3 2 2 3 3" xfId="18130"/>
    <cellStyle name="40% - 强调文字颜色 3 4 6 4 6" xfId="18131"/>
    <cellStyle name="20% - 强调文字颜色 3 3 3 2 3 3" xfId="18132"/>
    <cellStyle name="20% - 强调文字颜色 4 2 3 2 3 2 2 3 4" xfId="18133"/>
    <cellStyle name="20% - 强调文字颜色 2 3 2 2 3 5" xfId="18134"/>
    <cellStyle name="20% - 强调文字颜色 2 3 2 2 4" xfId="18135"/>
    <cellStyle name="20% - 强调文字颜色 2 3 2 2 5" xfId="18136"/>
    <cellStyle name="40% - 强调文字颜色 4 8 3 3 6" xfId="18137"/>
    <cellStyle name="20% - 强调文字颜色 4 2 2 3 2 13 5" xfId="18138"/>
    <cellStyle name="20% - 强调文字颜色 2 3 2 2 5 2 2" xfId="18139"/>
    <cellStyle name="20% - 强调文字颜色 5 2 4 3 3 3 6" xfId="18140"/>
    <cellStyle name="20% - 强调文字颜色 5 2 2 9 2 3 3" xfId="18141"/>
    <cellStyle name="20% - 强调文字颜色 5 2 2 9 2 3 4" xfId="18142"/>
    <cellStyle name="20% - 强调文字颜色 2 3 2 2 5 2 3" xfId="18143"/>
    <cellStyle name="20% - 强调文字颜色 5 2 2 9 2 3 5" xfId="18144"/>
    <cellStyle name="20% - 强调文字颜色 2 3 2 2 5 2 4" xfId="18145"/>
    <cellStyle name="40% - 强调文字颜色 4 2 4 16 2" xfId="18146"/>
    <cellStyle name="20% - 强调文字颜色 5 2 2 9 2 3 6" xfId="18147"/>
    <cellStyle name="常规 2 3 3 2 3 3 3 5 2" xfId="18148"/>
    <cellStyle name="20% - 强调文字颜色 2 3 2 2 5 2 5" xfId="18149"/>
    <cellStyle name="20% - 强调文字颜色 4 3 2 2 2 12 5" xfId="18150"/>
    <cellStyle name="20% - 强调文字颜色 2 3 2 2 5 3" xfId="18151"/>
    <cellStyle name="20% - 强调文字颜色 5 6 2 3 2 2 5" xfId="18152"/>
    <cellStyle name="40% - 强调文字颜色 1 2 3 2 11 5" xfId="18153"/>
    <cellStyle name="20% - 强调文字颜色 5 2 2 9 2 4 3" xfId="18154"/>
    <cellStyle name="20% - 强调文字颜色 2 3 2 2 5 3 2" xfId="18155"/>
    <cellStyle name="20% - 强调文字颜色 5 2 2 9 2 4 4" xfId="18156"/>
    <cellStyle name="20% - 强调文字颜色 2 3 2 2 5 3 3" xfId="18157"/>
    <cellStyle name="20% - 强调文字颜色 5 2 2 9 2 4 5" xfId="18158"/>
    <cellStyle name="20% - 强调文字颜色 2 3 2 2 5 3 4" xfId="18159"/>
    <cellStyle name="20% - 强调文字颜色 2 3 2 2 5 3 5" xfId="18160"/>
    <cellStyle name="20% - 强调文字颜色 2 3 2 2 6" xfId="18161"/>
    <cellStyle name="20% - 强调文字颜色 3 3 6 4 3" xfId="18162"/>
    <cellStyle name="20% - 强调文字颜色 2 3 2 2 6 2 2" xfId="18163"/>
    <cellStyle name="20% - 强调文字颜色 3 3 6 4 4" xfId="18164"/>
    <cellStyle name="20% - 强调文字颜色 2 3 2 2 6 2 3" xfId="18165"/>
    <cellStyle name="20% - 强调文字颜色 3 3 6 4 5" xfId="18166"/>
    <cellStyle name="40% - 强调文字颜色 2 2 2 3 5 3 2" xfId="18167"/>
    <cellStyle name="20% - 强调文字颜色 2 3 2 2 6 2 4" xfId="18168"/>
    <cellStyle name="强调文字颜色 6 2 2" xfId="18169"/>
    <cellStyle name="20% - 强调文字颜色 3 3 6 4 6" xfId="18170"/>
    <cellStyle name="40% - 强调文字颜色 2 2 2 3 5 3 3" xfId="18171"/>
    <cellStyle name="20% - 强调文字颜色 2 3 2 2 6 2 5" xfId="18172"/>
    <cellStyle name="20% - 强调文字颜色 4 3 2 2 2 13 5" xfId="18173"/>
    <cellStyle name="20% - 强调文字颜色 2 3 2 2 6 3" xfId="18174"/>
    <cellStyle name="40% - 强调文字颜色 1 2 3 2 12 5" xfId="18175"/>
    <cellStyle name="40% - 强调文字颜色 1 7 2 2 2 2" xfId="18176"/>
    <cellStyle name="20% - 强调文字颜色 2 3 2 2 6 3 2" xfId="18177"/>
    <cellStyle name="20% - 强调文字颜色 2 3 2 2 6 3 3" xfId="18178"/>
    <cellStyle name="20% - 强调文字颜色 2 3 2 2 6 3 4" xfId="18179"/>
    <cellStyle name="20% - 强调文字颜色 2 3 2 2 6 3 5" xfId="18180"/>
    <cellStyle name="20% - 强调文字颜色 2 3 2 2 7" xfId="18181"/>
    <cellStyle name="40% - 强调文字颜色 5 3 3 5" xfId="18182"/>
    <cellStyle name="20% - 强调文字颜色 2 3 2 2 7 2" xfId="18183"/>
    <cellStyle name="40% - 强调文字颜色 1 2 3 2 13 4" xfId="18184"/>
    <cellStyle name="40% - 强调文字颜色 5 3 3 5 2" xfId="18185"/>
    <cellStyle name="20% - 强调文字颜色 2 3 2 2 7 2 2" xfId="18186"/>
    <cellStyle name="40% - 强调文字颜色 3 2 2 2 2 15 5" xfId="18187"/>
    <cellStyle name="40% - 强调文字颜色 5 3 3 5 3" xfId="18188"/>
    <cellStyle name="20% - 强调文字颜色 2 3 2 2 7 2 3" xfId="18189"/>
    <cellStyle name="注释 2 9 2 6 2" xfId="18190"/>
    <cellStyle name="注释 2 2 7 2 2 6" xfId="18191"/>
    <cellStyle name="20% - 强调文字颜色 6 6 4 2 2 2" xfId="18192"/>
    <cellStyle name="40% - 强调文字颜色 2 2 2 3 6 3 2" xfId="18193"/>
    <cellStyle name="40% - 强调文字颜色 5 3 3 5 4" xfId="18194"/>
    <cellStyle name="20% - 强调文字颜色 2 3 2 2 7 2 4" xfId="18195"/>
    <cellStyle name="注释 2 2 7 2 2 7" xfId="18196"/>
    <cellStyle name="20% - 强调文字颜色 6 6 4 2 2 3" xfId="18197"/>
    <cellStyle name="40% - 强调文字颜色 2 2 2 3 6 3 3" xfId="18198"/>
    <cellStyle name="40% - 强调文字颜色 5 3 3 5 5" xfId="18199"/>
    <cellStyle name="20% - 强调文字颜色 2 3 2 2 7 2 5" xfId="18200"/>
    <cellStyle name="40% - 强调文字颜色 5 3 3 6" xfId="18201"/>
    <cellStyle name="20% - 强调文字颜色 2 3 2 2 7 3" xfId="18202"/>
    <cellStyle name="40% - 强调文字颜色 1 2 3 2 13 5" xfId="18203"/>
    <cellStyle name="20% - 强调文字颜色 2 3 2 2 8" xfId="18204"/>
    <cellStyle name="注释 2 2 7 3 2 6" xfId="18205"/>
    <cellStyle name="20% - 强调文字颜色 6 6 4 3 2 2" xfId="18206"/>
    <cellStyle name="20% - 强调文字颜色 4 6 2 3 2 6" xfId="18207"/>
    <cellStyle name="20% - 强调文字颜色 2 3 2 2 8 2 4" xfId="18208"/>
    <cellStyle name="20% - 强调文字颜色 6 6 4 3 2 3" xfId="18209"/>
    <cellStyle name="20% - 强调文字颜色 2 3 2 2 8 2 5" xfId="18210"/>
    <cellStyle name="20% - 强调文字颜色 2 3 2 2 9" xfId="18211"/>
    <cellStyle name="20% - 强调文字颜色 2 3 2 2 9 2" xfId="18212"/>
    <cellStyle name="40% - 强调文字颜色 1 2 3 2 15 4" xfId="18213"/>
    <cellStyle name="20% - 强调文字颜色 2 3 2 2 9 3" xfId="18214"/>
    <cellStyle name="40% - 强调文字颜色 1 2 3 2 15 5" xfId="18215"/>
    <cellStyle name="20% - 强调文字颜色 2 3 2 3" xfId="18216"/>
    <cellStyle name="20% - 强调文字颜色 2 5 5 3 3" xfId="18217"/>
    <cellStyle name="40% - 强调文字颜色 4 2 3 2 2 2 2 2 5" xfId="18218"/>
    <cellStyle name="20% - 强调文字颜色 2 3 3 6 2 2" xfId="18219"/>
    <cellStyle name="常规 2 3 3 2 3 2 3 2 5" xfId="18220"/>
    <cellStyle name="20% - 强调文字颜色 2 3 2 3 2" xfId="18221"/>
    <cellStyle name="20% - 强调文字颜色 2 3 2 3 2 2" xfId="18222"/>
    <cellStyle name="20% - 强调文字颜色 2 4 5 2 3 2 4" xfId="18223"/>
    <cellStyle name="常规 2 3 3 2 3 3 3 2 6" xfId="18224"/>
    <cellStyle name="20% - 强调文字颜色 2 4 2 3 3" xfId="18225"/>
    <cellStyle name="20% - 强调文字颜色 2 3 2 3 2 3" xfId="18226"/>
    <cellStyle name="20% - 强调文字颜色 4 2 2 2 2 2 3 4 2" xfId="18227"/>
    <cellStyle name="20% - 强调文字颜色 2 4 5 2 3 2 5" xfId="18228"/>
    <cellStyle name="20% - 强调文字颜色 2 4 2 3 4" xfId="18229"/>
    <cellStyle name="20% - 强调文字颜色 2 3 2 4 4" xfId="18230"/>
    <cellStyle name="20% - 强调文字颜色 2 3 3 10" xfId="18231"/>
    <cellStyle name="20% - 强调文字颜色 2 3 3 10 2" xfId="18232"/>
    <cellStyle name="20% - 强调文字颜色 2 3 3 10 3" xfId="18233"/>
    <cellStyle name="20% - 强调文字颜色 2 3 3 11" xfId="18234"/>
    <cellStyle name="20% - 强调文字颜色 2 3 3 11 2" xfId="18235"/>
    <cellStyle name="20% - 强调文字颜色 5 2 2 3 3 2 4" xfId="18236"/>
    <cellStyle name="40% - 强调文字颜色 2 8 3 2 4" xfId="18237"/>
    <cellStyle name="常规 2 3 3 2 2 2 6 2 4" xfId="18238"/>
    <cellStyle name="40% - 强调文字颜色 4 2 4 2 7" xfId="18239"/>
    <cellStyle name="20% - 强调文字颜色 2 6 4 10" xfId="18240"/>
    <cellStyle name="40% - 强调文字颜色 1 2 4 6 2 4" xfId="18241"/>
    <cellStyle name="20% - 强调文字颜色 2 3 3 11 3" xfId="18242"/>
    <cellStyle name="注释 2 2 2 3 2 2 2 2 6" xfId="18243"/>
    <cellStyle name="20% - 强调文字颜色 3 4 2 3 2 2 2 2 4" xfId="18244"/>
    <cellStyle name="40% - 强调文字颜色 2 3 2 2 3 3 4 3" xfId="18245"/>
    <cellStyle name="40% - 强调文字颜色 5 2 2 3 11" xfId="18246"/>
    <cellStyle name="20% - 强调文字颜色 2 3 3 11 6" xfId="18247"/>
    <cellStyle name="20% - 强调文字颜色 2 3 3 12" xfId="18248"/>
    <cellStyle name="20% - 强调文字颜色 2 3 3 12 2" xfId="18249"/>
    <cellStyle name="20% - 强调文字颜色 2 3 3 12 3" xfId="18250"/>
    <cellStyle name="40% - 强调文字颜色 6 2 2 2 2 3 2 2" xfId="18251"/>
    <cellStyle name="20% - 强调文字颜色 2 3 3 12 4" xfId="18252"/>
    <cellStyle name="注释 2 2 2 3 2 2 2 3 5" xfId="18253"/>
    <cellStyle name="40% - 强调文字颜色 2 3 2 2 3 3 5 2" xfId="18254"/>
    <cellStyle name="40% - 强调文字颜色 6 2 2 2 2 3 2 3" xfId="18255"/>
    <cellStyle name="20% - 强调文字颜色 2 3 3 12 5" xfId="18256"/>
    <cellStyle name="注释 2 2 2 3 2 2 2 3 6" xfId="18257"/>
    <cellStyle name="40% - 强调文字颜色 2 3 2 2 3 3 5 3" xfId="18258"/>
    <cellStyle name="常规 2 3 6 10 2" xfId="18259"/>
    <cellStyle name="40% - 强调文字颜色 6 2 2 2 2 3 2 4" xfId="18260"/>
    <cellStyle name="20% - 强调文字颜色 2 3 3 12 6" xfId="18261"/>
    <cellStyle name="注释 2 2 2 3 2 2 2 4" xfId="18262"/>
    <cellStyle name="40% - 强调文字颜色 2 2 2 2 2 4 2 2" xfId="18263"/>
    <cellStyle name="20% - 强调文字颜色 2 3 3 13" xfId="18264"/>
    <cellStyle name="40% - 强调文字颜色 3 2 3 2 2 2 2 2" xfId="18265"/>
    <cellStyle name="20% - 强调文字颜色 2 4 2 2 3 3 2 2" xfId="18266"/>
    <cellStyle name="40% - 强调文字颜色 6 2 2 2 2 3 3 2" xfId="18267"/>
    <cellStyle name="20% - 强调文字颜色 2 3 3 13 4" xfId="18268"/>
    <cellStyle name="40% - 强调文字颜色 6 2 2 2 2 3 3 3" xfId="18269"/>
    <cellStyle name="20% - 强调文字颜色 2 3 3 13 5" xfId="18270"/>
    <cellStyle name="常规 2 3 6 11 2" xfId="18271"/>
    <cellStyle name="40% - 强调文字颜色 6 2 2 2 2 3 3 4" xfId="18272"/>
    <cellStyle name="20% - 强调文字颜色 2 3 3 13 6" xfId="18273"/>
    <cellStyle name="20% - 强调文字颜色 2 3 3 15 2" xfId="18274"/>
    <cellStyle name="20% - 强调文字颜色 2 3 3 15 3" xfId="18275"/>
    <cellStyle name="20% - 强调文字颜色 2 3 3 15 4" xfId="18276"/>
    <cellStyle name="20% - 强调文字颜色 2 3 3 15 5" xfId="18277"/>
    <cellStyle name="40% - 强调文字颜色 2 4 2 15 2" xfId="18278"/>
    <cellStyle name="20% - 强调文字颜色 3 7 3 2 3" xfId="18279"/>
    <cellStyle name="20% - 强调文字颜色 2 3 3 19" xfId="18280"/>
    <cellStyle name="20% - 强调文字颜色 2 3 3 2" xfId="18281"/>
    <cellStyle name="40% - 强调文字颜色 5 2 2 2 2 2 6 2 2" xfId="18282"/>
    <cellStyle name="40% - 强调文字颜色 3 2 3 2 2 5" xfId="18283"/>
    <cellStyle name="20% - 强调文字颜色 2 4 2 2 3 6" xfId="18284"/>
    <cellStyle name="20% - 强调文字颜色 2 3 3 2 10" xfId="18285"/>
    <cellStyle name="20% - 强调文字颜色 5 2 2 3 2 10 4" xfId="18286"/>
    <cellStyle name="20% - 强调文字颜色 2 3 3 2 10 3" xfId="18287"/>
    <cellStyle name="20% - 强调文字颜色 4 3 2 2 2 3 3 2 2" xfId="18288"/>
    <cellStyle name="20% - 强调文字颜色 2 3 3 2 10 4" xfId="18289"/>
    <cellStyle name="20% - 强调文字颜色 4 3 2 2 2 3 3 2 3" xfId="18290"/>
    <cellStyle name="20% - 强调文字颜色 2 3 3 2 10 5" xfId="18291"/>
    <cellStyle name="20% - 强调文字颜色 6 2 4 3 2 2 3 2" xfId="18292"/>
    <cellStyle name="40% - 强调文字颜色 5 2 2 2 2 2 6 2 3" xfId="18293"/>
    <cellStyle name="40% - 强调文字颜色 3 2 3 2 2 6" xfId="18294"/>
    <cellStyle name="40% - 强调文字颜色 5 2 5 2 2 2" xfId="18295"/>
    <cellStyle name="20% - 强调文字颜色 2 4 2 2 3 7" xfId="18296"/>
    <cellStyle name="20% - 强调文字颜色 2 3 3 2 11" xfId="18297"/>
    <cellStyle name="20% - 强调文字颜色 5 2 2 3 2 10 5" xfId="18298"/>
    <cellStyle name="20% - 强调文字颜色 6 4 5 3 5" xfId="18299"/>
    <cellStyle name="20% - 强调文字颜色 5 2 2 3 12" xfId="18300"/>
    <cellStyle name="20% - 强调文字颜色 2 3 3 2 11 3" xfId="18301"/>
    <cellStyle name="注释 2 2 4 2 3 3 2 5" xfId="18302"/>
    <cellStyle name="20% - 强调文字颜色 4 2 2 6 2 3 5" xfId="18303"/>
    <cellStyle name="20% - 强调文字颜色 2 6 4 2 2" xfId="18304"/>
    <cellStyle name="40% - 强调文字颜色 3 2 3 2 2 6 4" xfId="18305"/>
    <cellStyle name="20% - 强调文字颜色 3 3 9 2 3 2 2" xfId="18306"/>
    <cellStyle name="40% - 强调文字颜色 1 2 2 3 15" xfId="18307"/>
    <cellStyle name="20% - 强调文字颜色 5 2 2 3 13" xfId="18308"/>
    <cellStyle name="40% - 强调文字颜色 2 2 3 2 2 14 2" xfId="18309"/>
    <cellStyle name="40% - 强调文字颜色 4 2 6 2" xfId="18310"/>
    <cellStyle name="20% - 强调文字颜色 6 4 5 3 6" xfId="18311"/>
    <cellStyle name="20% - 强调文字颜色 2 3 3 2 11 4" xfId="18312"/>
    <cellStyle name="20% - 强调文字颜色 4 2 2 6 2 3 6" xfId="18313"/>
    <cellStyle name="20% - 强调文字颜色 2 6 4 2 3" xfId="18314"/>
    <cellStyle name="40% - 强调文字颜色 3 2 3 2 2 6 5" xfId="18315"/>
    <cellStyle name="20% - 强调文字颜色 3 3 9 2 3 2 3" xfId="18316"/>
    <cellStyle name="40% - 强调文字颜色 1 2 2 3 16" xfId="18317"/>
    <cellStyle name="20% - 强调文字颜色 5 2 2 3 14" xfId="18318"/>
    <cellStyle name="20% - 强调文字颜色 2 3 3 2 11 5" xfId="18319"/>
    <cellStyle name="20% - 强调文字颜色 6 2 4 3 2 2 4 2" xfId="18320"/>
    <cellStyle name="40% - 强调文字颜色 5 2 2 2 2 2 6 2 4" xfId="18321"/>
    <cellStyle name="40% - 强调文字颜色 3 2 3 2 2 7" xfId="18322"/>
    <cellStyle name="20% - 强调文字颜色 2 4 2 2 3 8" xfId="18323"/>
    <cellStyle name="20% - 强调文字颜色 2 3 3 2 12" xfId="18324"/>
    <cellStyle name="20% - 强调文字颜色 5 2 2 3 2 10 6" xfId="18325"/>
    <cellStyle name="常规 2 3 12 4" xfId="18326"/>
    <cellStyle name="20% - 强调文字颜色 2 3 3 2 12 2" xfId="18327"/>
    <cellStyle name="20% - 强调文字颜色 2 3 3 2 14 2" xfId="18328"/>
    <cellStyle name="40% - 强调文字颜色 1 7 2 3 2" xfId="18329"/>
    <cellStyle name="20% - 强调文字颜色 4 2 2 2 2 2 3 8" xfId="18330"/>
    <cellStyle name="20% - 强调文字颜色 2 3 3 2 18" xfId="18331"/>
    <cellStyle name="20% - 强调文字颜色 6 2 2 2 2 5" xfId="18332"/>
    <cellStyle name="40% - 强调文字颜色 1 7 2 7" xfId="18333"/>
    <cellStyle name="20% - 强调文字颜色 2 3 3 2 2 3 2 2 3" xfId="18334"/>
    <cellStyle name="20% - 强调文字颜色 2 3 3 2 2 3 2 2 4" xfId="18335"/>
    <cellStyle name="40% - 强调文字颜色 2 3 3 2 9 2" xfId="18336"/>
    <cellStyle name="20% - 强调文字颜色 2 3 3 2 2 3 2 2 5" xfId="18337"/>
    <cellStyle name="40% - 强调文字颜色 2 3 3 2 9 3" xfId="18338"/>
    <cellStyle name="20% - 强调文字颜色 2 3 3 2 2 3 2 6" xfId="18339"/>
    <cellStyle name="20% - 强调文字颜色 5 3 3 5 3 4" xfId="18340"/>
    <cellStyle name="40% - 强调文字颜色 3 2 2 2 2 16" xfId="18341"/>
    <cellStyle name="20% - 强调文字颜色 2 3 3 2 2 3 3 2 4" xfId="18342"/>
    <cellStyle name="40% - 强调文字颜色 3 2 2 2 2 17" xfId="18343"/>
    <cellStyle name="20% - 强调文字颜色 2 3 3 2 2 3 3 2 5" xfId="18344"/>
    <cellStyle name="常规 2 3 2 2 4 15 2" xfId="18345"/>
    <cellStyle name="20% - 强调文字颜色 2 3 3 2 2 3 3 6" xfId="18346"/>
    <cellStyle name="20% - 强调文字颜色 6 2 4 2 2 3 2 2" xfId="18347"/>
    <cellStyle name="20% - 强调文字颜色 4 2 2 2 2 7 2 2" xfId="18348"/>
    <cellStyle name="常规 2 3 2 5 3 2 3" xfId="18349"/>
    <cellStyle name="20% - 强调文字颜色 5 2 3 2 2 5 2 2" xfId="18350"/>
    <cellStyle name="20% - 强调文字颜色 2 3 3 2 2 3 5 3" xfId="18351"/>
    <cellStyle name="20% - 强调文字颜色 2 3 3 2 3 10" xfId="18352"/>
    <cellStyle name="常规 2 3 2 2 2 2 2 2 9 5" xfId="18353"/>
    <cellStyle name="20% - 强调文字颜色 4 2 8 3 4 5" xfId="18354"/>
    <cellStyle name="20% - 强调文字颜色 4 3 3 4 3" xfId="18355"/>
    <cellStyle name="20% - 强调文字颜色 2 3 3 2 3 2 2" xfId="18356"/>
    <cellStyle name="20% - 强调文字颜色 4 3 3 4 4" xfId="18357"/>
    <cellStyle name="20% - 强调文字颜色 2 3 3 2 3 2 3" xfId="18358"/>
    <cellStyle name="20% - 强调文字颜色 2 5 10 3" xfId="18359"/>
    <cellStyle name="20% - 强调文字颜色 4 3 3 5 3 5" xfId="18360"/>
    <cellStyle name="20% - 强调文字颜色 2 3 3 2 3 3 2 5" xfId="18361"/>
    <cellStyle name="20% - 强调文字颜色 3 3 4 2 3 2" xfId="18362"/>
    <cellStyle name="20% - 强调文字颜色 2 3 3 2 3 4" xfId="18363"/>
    <cellStyle name="20% - 强调文字颜色 4 3 3 6 6" xfId="18364"/>
    <cellStyle name="20% - 强调文字颜色 4 2 4 6 2 4" xfId="18365"/>
    <cellStyle name="40% - 强调文字颜色 3 2 4 3 2 3 3" xfId="18366"/>
    <cellStyle name="20% - 强调文字颜色 3 3 4 2 3 2 5" xfId="18367"/>
    <cellStyle name="40% - 强调文字颜色 1 2 2 3 2 7 3" xfId="18368"/>
    <cellStyle name="20% - 强调文字颜色 2 3 3 2 3 4 5" xfId="18369"/>
    <cellStyle name="常规 2 3 2 6 4 2" xfId="18370"/>
    <cellStyle name="20% - 强调文字颜色 3 2 2 7 2 2 4" xfId="18371"/>
    <cellStyle name="20% - 强调文字颜色 2 4 2 2 3 10" xfId="18372"/>
    <cellStyle name="40% - 强调文字颜色 6 2 4 2 5 3 2" xfId="18373"/>
    <cellStyle name="20% - 强调文字颜色 2 3 3 2 3 5" xfId="18374"/>
    <cellStyle name="20% - 强调文字颜色 4 3 3 7 6" xfId="18375"/>
    <cellStyle name="20% - 强调文字颜色 4 2 4 6 3 4" xfId="18376"/>
    <cellStyle name="40% - 强调文字颜色 3 2 4 2 15" xfId="18377"/>
    <cellStyle name="40% - 强调文字颜色 3 2 4 3 2 4 3" xfId="18378"/>
    <cellStyle name="40% - 强调文字颜色 1 2 2 3 2 8 3" xfId="18379"/>
    <cellStyle name="20% - 强调文字颜色 2 3 3 2 3 5 5" xfId="18380"/>
    <cellStyle name="40% - 强调文字颜色 6 2 4 2 5 3 3" xfId="18381"/>
    <cellStyle name="20% - 强调文字颜色 2 3 3 2 3 6" xfId="18382"/>
    <cellStyle name="20% - 强调文字颜色 4 3 5 2 3 2" xfId="18383"/>
    <cellStyle name="40% - 强调文字颜色 6 2 4 2 5 3 4" xfId="18384"/>
    <cellStyle name="20% - 强调文字颜色 2 3 3 2 3 7" xfId="18385"/>
    <cellStyle name="40% - 强调文字颜色 2 6 3 6 2" xfId="18386"/>
    <cellStyle name="40% - 强调文字颜色 6 2 4 2 5 3 5" xfId="18387"/>
    <cellStyle name="20% - 强调文字颜色 2 3 3 2 3 8" xfId="18388"/>
    <cellStyle name="注释 2 3 2 2 8 2 2" xfId="18389"/>
    <cellStyle name="20% - 强调文字颜色 2 3 3 2 3 9" xfId="18390"/>
    <cellStyle name="20% - 强调文字颜色 2 3 3 2 4 3" xfId="18391"/>
    <cellStyle name="20% - 强调文字颜色 2 3 3 2 4 4" xfId="18392"/>
    <cellStyle name="常规 2 3 2 3 6 2 2 2 2" xfId="18393"/>
    <cellStyle name="20% - 强调文字颜色 2 3 3 2 4 5" xfId="18394"/>
    <cellStyle name="常规 2 3 2 3 6 2 2 2 3" xfId="18395"/>
    <cellStyle name="20% - 强调文字颜色 2 3 3 2 4 6" xfId="18396"/>
    <cellStyle name="常规 2 3 2 3 6 2 2 2 4" xfId="18397"/>
    <cellStyle name="20% - 强调文字颜色 2 3 3 2 4 7" xfId="18398"/>
    <cellStyle name="常规 2 3 2 3 6 2 2 2 5" xfId="18399"/>
    <cellStyle name="20% - 强调文字颜色 2 3 3 2 4 8" xfId="18400"/>
    <cellStyle name="20% - 强调文字颜色 2 3 3 2 5 2 2" xfId="18401"/>
    <cellStyle name="20% - 强调文字颜色 6 2 2 2 2 12 2" xfId="18402"/>
    <cellStyle name="20% - 强调文字颜色 2 3 3 2 5 2 3" xfId="18403"/>
    <cellStyle name="20% - 强调文字颜色 6 2 2 2 2 12 3" xfId="18404"/>
    <cellStyle name="20% - 强调文字颜色 2 3 3 2 5 2 4" xfId="18405"/>
    <cellStyle name="20% - 强调文字颜色 6 2 2 2 2 12 4" xfId="18406"/>
    <cellStyle name="20% - 强调文字颜色 2 3 3 2 5 2 5" xfId="18407"/>
    <cellStyle name="20% - 强调文字颜色 6 2 2 2 2 12 5" xfId="18408"/>
    <cellStyle name="20% - 强调文字颜色 6 4 2 2 3 10" xfId="18409"/>
    <cellStyle name="40% - 强调文字颜色 1 4 2 16" xfId="18410"/>
    <cellStyle name="20% - 强调文字颜色 4 11 2 2 2" xfId="18411"/>
    <cellStyle name="常规 5 2 8 2" xfId="18412"/>
    <cellStyle name="20% - 强调文字颜色 6 3 6 4 3 2 4" xfId="18413"/>
    <cellStyle name="20% - 强调文字颜色 2 3 3 2 5 3 2" xfId="18414"/>
    <cellStyle name="20% - 强调文字颜色 6 2 2 2 2 13 2" xfId="18415"/>
    <cellStyle name="40% - 强调文字颜色 1 4 2 17" xfId="18416"/>
    <cellStyle name="20% - 强调文字颜色 4 11 2 2 3" xfId="18417"/>
    <cellStyle name="常规 5 2 8 3" xfId="18418"/>
    <cellStyle name="20% - 强调文字颜色 6 3 6 4 3 2 5" xfId="18419"/>
    <cellStyle name="20% - 强调文字颜色 2 3 3 2 5 3 3" xfId="18420"/>
    <cellStyle name="20% - 强调文字颜色 6 2 2 2 2 13 3" xfId="18421"/>
    <cellStyle name="20% - 强调文字颜色 6 2 4 2" xfId="18422"/>
    <cellStyle name="40% - 强调文字颜色 1 4 2 18" xfId="18423"/>
    <cellStyle name="20% - 强调文字颜色 4 11 2 2 4" xfId="18424"/>
    <cellStyle name="20% - 强调文字颜色 2 3 3 2 5 3 4" xfId="18425"/>
    <cellStyle name="20% - 强调文字颜色 6 2 2 2 2 13 4" xfId="18426"/>
    <cellStyle name="20% - 强调文字颜色 6 2 4 3" xfId="18427"/>
    <cellStyle name="40% - 强调文字颜色 1 4 2 19" xfId="18428"/>
    <cellStyle name="20% - 强调文字颜色 4 11 2 2 5" xfId="18429"/>
    <cellStyle name="20% - 强调文字颜色 2 3 3 2 5 3 5" xfId="18430"/>
    <cellStyle name="20% - 强调文字颜色 6 2 2 2 2 13 5" xfId="18431"/>
    <cellStyle name="常规 5 3 3 2 2 2 3 5" xfId="18432"/>
    <cellStyle name="20% - 强调文字颜色 4 3 6 4 3" xfId="18433"/>
    <cellStyle name="20% - 强调文字颜色 2 3 3 2 6 2 2" xfId="18434"/>
    <cellStyle name="常规 5 3 3 2 2 2 3 6" xfId="18435"/>
    <cellStyle name="20% - 强调文字颜色 4 3 6 4 4" xfId="18436"/>
    <cellStyle name="20% - 强调文字颜色 2 3 3 2 6 2 3" xfId="18437"/>
    <cellStyle name="20% - 强调文字颜色 6 3 3 3" xfId="18438"/>
    <cellStyle name="20% - 强调文字颜色 4 3 6 4 6" xfId="18439"/>
    <cellStyle name="20% - 强调文字颜色 2 3 3 2 6 2 5" xfId="18440"/>
    <cellStyle name="20% - 强调文字颜色 4 11 3 6" xfId="18441"/>
    <cellStyle name="常规 2 3 2 3 6 2 2 4 4" xfId="18442"/>
    <cellStyle name="20% - 强调文字颜色 2 3 3 2 6 7" xfId="18443"/>
    <cellStyle name="40% - 强调文字颜色 6 3 3 5 2" xfId="18444"/>
    <cellStyle name="20% - 强调文字颜色 4 7 2 2 2 4" xfId="18445"/>
    <cellStyle name="20% - 强调文字颜色 2 3 3 2 7 2 2" xfId="18446"/>
    <cellStyle name="常规 5 2 2 7 2 3 2 3" xfId="18447"/>
    <cellStyle name="20% - 强调文字颜色 5 7 3 2 2 2" xfId="18448"/>
    <cellStyle name="20% - 强调文字颜色 2 4 2 14" xfId="18449"/>
    <cellStyle name="40% - 强调文字颜色 6 3 3 5 3" xfId="18450"/>
    <cellStyle name="20% - 强调文字颜色 4 7 2 2 2 5" xfId="18451"/>
    <cellStyle name="20% - 强调文字颜色 2 3 3 2 7 2 3" xfId="18452"/>
    <cellStyle name="常规 5 2 2 7 2 3 2 4" xfId="18453"/>
    <cellStyle name="20% - 强调文字颜色 5 7 3 2 2 3" xfId="18454"/>
    <cellStyle name="20% - 强调文字颜色 2 4 2 15" xfId="18455"/>
    <cellStyle name="40% - 强调文字颜色 6 3 3 5 4" xfId="18456"/>
    <cellStyle name="20% - 强调文字颜色 4 7 2 2 2 6" xfId="18457"/>
    <cellStyle name="20% - 强调文字颜色 2 3 3 2 7 2 4" xfId="18458"/>
    <cellStyle name="常规 5 2 2 7 2 3 2 5" xfId="18459"/>
    <cellStyle name="20% - 强调文字颜色 5 7 3 2 2 4" xfId="18460"/>
    <cellStyle name="20% - 强调文字颜色 6 4 3 2" xfId="18461"/>
    <cellStyle name="20% - 强调文字颜色 2 4 2 16" xfId="18462"/>
    <cellStyle name="40% - 强调文字颜色 6 3 3 5 5" xfId="18463"/>
    <cellStyle name="20% - 强调文字颜色 2 3 3 2 7 2 5" xfId="18464"/>
    <cellStyle name="20% - 强调文字颜色 5 7 3 2 2 5" xfId="18465"/>
    <cellStyle name="20% - 强调文字颜色 2 4 2 17" xfId="18466"/>
    <cellStyle name="20% - 强调文字颜色 2 3 3 2 9" xfId="18467"/>
    <cellStyle name="注释 2 2 2 5 2 2" xfId="18468"/>
    <cellStyle name="20% - 强调文字颜色 2 3 3 2 9 5" xfId="18469"/>
    <cellStyle name="20% - 强调文字颜色 4 2 10 2 2" xfId="18470"/>
    <cellStyle name="20% - 强调文字颜色 3 3 2 2 3 2 2 2" xfId="18471"/>
    <cellStyle name="40% - 强调文字颜色 1 6 3 2 5" xfId="18472"/>
    <cellStyle name="40% - 强调文字颜色 4 2 3 2 2 2 2 3 5" xfId="18473"/>
    <cellStyle name="20% - 强调文字颜色 2 3 3 6 3 2" xfId="18474"/>
    <cellStyle name="20% - 强调文字颜色 2 3 3 3" xfId="18475"/>
    <cellStyle name="注释 2 5 2 5 3 5" xfId="18476"/>
    <cellStyle name="20% - 强调文字颜色 2 5 2 3 3" xfId="18477"/>
    <cellStyle name="40% - 强调文字颜色 1 3 6 3 2 6" xfId="18478"/>
    <cellStyle name="20% - 强调文字颜色 4 2 10 2 2 2 2" xfId="18479"/>
    <cellStyle name="40% - 强调文字颜色 2 3 7 3 2 4" xfId="18480"/>
    <cellStyle name="40% - 强调文字颜色 5 2 2 7 3 3 2 5" xfId="18481"/>
    <cellStyle name="20% - 强调文字颜色 3 3 2 2 3 2 2 2 2 2" xfId="18482"/>
    <cellStyle name="20% - 强调文字颜色 2 3 3 3 2 2" xfId="18483"/>
    <cellStyle name="20% - 强调文字颜色 3 2 4 13 6" xfId="18484"/>
    <cellStyle name="40% - 强调文字颜色 4 2 2 4 2 3 4" xfId="18485"/>
    <cellStyle name="20% - 强调文字颜色 2 3 3 3 2 2 2 2 4" xfId="18486"/>
    <cellStyle name="40% - 强调文字颜色 3 3 2 2 9 2" xfId="18487"/>
    <cellStyle name="40% - 强调文字颜色 2 2 2 2 2 2 2 2 2 3" xfId="18488"/>
    <cellStyle name="40% - 强调文字颜色 4 2 2 4 2 3 5" xfId="18489"/>
    <cellStyle name="20% - 强调文字颜色 2 3 3 3 2 2 2 2 5" xfId="18490"/>
    <cellStyle name="40% - 强调文字颜色 3 3 2 2 9 3" xfId="18491"/>
    <cellStyle name="常规 2 3 3 2 2 2 3 2 2" xfId="18492"/>
    <cellStyle name="40% - 强调文字颜色 1 2 4 3 2 2" xfId="18493"/>
    <cellStyle name="40% - 强调文字颜色 2 2 2 2 2 2 2 2 2 4" xfId="18494"/>
    <cellStyle name="常规 2 3 2 2 2 2 2 2 8 3" xfId="18495"/>
    <cellStyle name="20% - 强调文字颜色 4 2 8 3 3 3" xfId="18496"/>
    <cellStyle name="20% - 强调文字颜色 2 3 3 3 2 2 2 6" xfId="18497"/>
    <cellStyle name="20% - 强调文字颜色 6 3 7 2 2 3 2 3" xfId="18498"/>
    <cellStyle name="40% - 强调文字颜色 3 2 3 2 2 2 4" xfId="18499"/>
    <cellStyle name="20% - 强调文字颜色 2 4 2 2 3 3 4" xfId="18500"/>
    <cellStyle name="20% - 强调文字颜色 2 3 3 3 2 2 3 2" xfId="18501"/>
    <cellStyle name="40% - 强调文字颜色 2 2 3 2 2 10 2" xfId="18502"/>
    <cellStyle name="20% - 强调文字颜色 2 3 3 3 2 2 3 2 4" xfId="18503"/>
    <cellStyle name="常规 2 3 3 2 2 2 4 2 2" xfId="18504"/>
    <cellStyle name="40% - 强调文字颜色 1 2 4 4 2 2" xfId="18505"/>
    <cellStyle name="20% - 强调文字颜色 2 3 3 3 2 2 3 2 5" xfId="18506"/>
    <cellStyle name="20% - 强调文字颜色 6 3 7 2 2 3 2 4" xfId="18507"/>
    <cellStyle name="40% - 强调文字颜色 3 2 3 2 2 2 5" xfId="18508"/>
    <cellStyle name="20% - 强调文字颜色 2 4 2 2 3 3 5" xfId="18509"/>
    <cellStyle name="20% - 强调文字颜色 2 3 3 3 2 2 3 3" xfId="18510"/>
    <cellStyle name="40% - 强调文字颜色 2 2 3 2 2 10 3" xfId="18511"/>
    <cellStyle name="20% - 强调文字颜色 6 3 7 2 2 3 2 5" xfId="18512"/>
    <cellStyle name="40% - 强调文字颜色 3 2 3 2 2 2 6" xfId="18513"/>
    <cellStyle name="20% - 强调文字颜色 2 4 2 2 3 3 6" xfId="18514"/>
    <cellStyle name="20% - 强调文字颜色 2 3 3 3 2 2 3 4" xfId="18515"/>
    <cellStyle name="40% - 强调文字颜色 2 2 3 2 2 10 4" xfId="18516"/>
    <cellStyle name="常规 2 3 2 2 2 2 2 2 9 2" xfId="18517"/>
    <cellStyle name="20% - 强调文字颜色 4 2 8 3 4 2" xfId="18518"/>
    <cellStyle name="20% - 强调文字颜色 2 3 3 3 2 2 3 5" xfId="18519"/>
    <cellStyle name="40% - 强调文字颜色 2 2 3 2 2 10 5" xfId="18520"/>
    <cellStyle name="常规 2 3 2 2 2 2 2 2 9 3" xfId="18521"/>
    <cellStyle name="20% - 强调文字颜色 4 2 8 3 4 3" xfId="18522"/>
    <cellStyle name="20% - 强调文字颜色 2 3 3 3 2 2 3 6" xfId="18523"/>
    <cellStyle name="40% - 强调文字颜色 2 2 3 2 2 10 6" xfId="18524"/>
    <cellStyle name="20% - 强调文字颜色 2 3 3 3 2 2 5" xfId="18525"/>
    <cellStyle name="40% - 强调文字颜色 2 2 3 2 2 12" xfId="18526"/>
    <cellStyle name="20% - 强调文字颜色 4 3 2 2 2 3 3 2" xfId="18527"/>
    <cellStyle name="20% - 强调文字颜色 2 3 3 3 2 2 6" xfId="18528"/>
    <cellStyle name="40% - 强调文字颜色 2 2 3 2 2 13" xfId="18529"/>
    <cellStyle name="20% - 强调文字颜色 2 5 2 3 4" xfId="18530"/>
    <cellStyle name="20% - 强调文字颜色 4 2 10 2 2 2 3" xfId="18531"/>
    <cellStyle name="40% - 强调文字颜色 2 3 7 3 2 5" xfId="18532"/>
    <cellStyle name="20% - 强调文字颜色 3 3 2 2 3 2 2 2 2 3" xfId="18533"/>
    <cellStyle name="20% - 强调文字颜色 4 2 3 2 3 3 3 2 2" xfId="18534"/>
    <cellStyle name="20% - 强调文字颜色 5 4 2 2 9 2" xfId="18535"/>
    <cellStyle name="20% - 强调文字颜色 2 3 3 3 2 3" xfId="18536"/>
    <cellStyle name="20% - 强调文字颜色 4 2 2 2 2 3 3 4 2" xfId="18537"/>
    <cellStyle name="20% - 强调文字颜色 4 2 3 2 3 3 3 2 3" xfId="18538"/>
    <cellStyle name="20% - 强调文字颜色 5 4 2 2 9 3" xfId="18539"/>
    <cellStyle name="常规 5 4 2 10 2" xfId="18540"/>
    <cellStyle name="40% - 强调文字颜色 6 2 3 2 8 2" xfId="18541"/>
    <cellStyle name="20% - 强调文字颜色 3 3 4 3 2 2" xfId="18542"/>
    <cellStyle name="20% - 强调文字颜色 2 3 3 3 2 4" xfId="18543"/>
    <cellStyle name="20% - 强调文字颜色 4 2 2 2 2 3 3 4 3" xfId="18544"/>
    <cellStyle name="20% - 强调文字颜色 4 2 3 2 3 3 3 2 4" xfId="18545"/>
    <cellStyle name="20% - 强调文字颜色 5 4 2 2 9 4" xfId="18546"/>
    <cellStyle name="常规 5 4 2 10 3" xfId="18547"/>
    <cellStyle name="40% - 强调文字颜色 6 2 3 2 8 3" xfId="18548"/>
    <cellStyle name="20% - 强调文字颜色 3 3 4 3 2 3" xfId="18549"/>
    <cellStyle name="40% - 强调文字颜色 6 2 4 2 6 2 2" xfId="18550"/>
    <cellStyle name="20% - 强调文字颜色 2 3 3 3 2 5" xfId="18551"/>
    <cellStyle name="20% - 强调文字颜色 4 2 2 2 2 3 3 4 4" xfId="18552"/>
    <cellStyle name="20% - 强调文字颜色 2 5 2 4 3" xfId="18553"/>
    <cellStyle name="40% - 强调文字颜色 1 3 6 3 3 6" xfId="18554"/>
    <cellStyle name="20% - 强调文字颜色 3 2 3 2 3 2 2 7" xfId="18555"/>
    <cellStyle name="20% - 强调文字颜色 6 3 3 5 7" xfId="18556"/>
    <cellStyle name="20% - 强调文字颜色 2 3 3 3 3 2" xfId="18557"/>
    <cellStyle name="20% - 强调文字颜色 2 5 2 4 4" xfId="18558"/>
    <cellStyle name="20% - 强调文字颜色 2 3 3 3 3 3" xfId="18559"/>
    <cellStyle name="20% - 强调文字颜色 4 2 2 2 2 3 3 5 2" xfId="18560"/>
    <cellStyle name="20% - 强调文字颜色 3 2 3 2 3 2 2 8" xfId="18561"/>
    <cellStyle name="20% - 强调文字颜色 6 3 3 5 8" xfId="18562"/>
    <cellStyle name="20% - 强调文字颜色 2 5 2 4 5" xfId="18563"/>
    <cellStyle name="20% - 强调文字颜色 2 3 3 3 3 4" xfId="18564"/>
    <cellStyle name="20% - 强调文字颜色 4 2 2 2 2 3 3 5 3" xfId="18565"/>
    <cellStyle name="20% - 强调文字颜色 3 2 4 2 3 2 4" xfId="18566"/>
    <cellStyle name="20% - 强调文字颜色 2 3 3 3 3 4 2" xfId="18567"/>
    <cellStyle name="20% - 强调文字颜色 3 2 4 6 2 3" xfId="18568"/>
    <cellStyle name="20% - 强调文字颜色 2 3 3 3 3 5" xfId="18569"/>
    <cellStyle name="20% - 强调文字颜色 4 2 2 2 2 3 3 5 4" xfId="18570"/>
    <cellStyle name="常规 2 3 3 2 2 2 3 3 5 5" xfId="18571"/>
    <cellStyle name="20% - 强调文字颜色 4 9 3 4 5" xfId="18572"/>
    <cellStyle name="40% - 强调文字颜色 1 2 4 3 3 5 5" xfId="18573"/>
    <cellStyle name="40% - 强调文字颜色 5 2 2 3 8 3" xfId="18574"/>
    <cellStyle name="20% - 强调文字颜色 3 2 3 2 2 14" xfId="18575"/>
    <cellStyle name="20% - 强调文字颜色 2 3 3 4 2 3" xfId="18576"/>
    <cellStyle name="20% - 强调文字颜色 4 3 2 2 2 2 2 4 4" xfId="18577"/>
    <cellStyle name="40% - 强调文字颜色 5 2 2 3 8 4" xfId="18578"/>
    <cellStyle name="20% - 强调文字颜色 3 2 3 2 2 15" xfId="18579"/>
    <cellStyle name="20% - 强调文字颜色 2 3 3 4 2 4" xfId="18580"/>
    <cellStyle name="20% - 强调文字颜色 4 3 2 2 2 2 2 4 5" xfId="18581"/>
    <cellStyle name="40% - 强调文字颜色 6 2 4 2 7 2 2" xfId="18582"/>
    <cellStyle name="40% - 强调文字颜色 5 2 2 3 8 5" xfId="18583"/>
    <cellStyle name="20% - 强调文字颜色 3 2 3 2 2 16" xfId="18584"/>
    <cellStyle name="20% - 强调文字颜色 2 3 3 4 2 5" xfId="18585"/>
    <cellStyle name="20% - 强调文字颜色 2 3 3 6 2" xfId="18586"/>
    <cellStyle name="20% - 强调文字颜色 4 2 10 2" xfId="18587"/>
    <cellStyle name="20% - 强调文字颜色 2 3 3 6 3" xfId="18588"/>
    <cellStyle name="20% - 强调文字颜色 3 3 2 2 3 2 2" xfId="18589"/>
    <cellStyle name="20% - 强调文字颜色 4 2 10 3" xfId="18590"/>
    <cellStyle name="20% - 强调文字颜色 2 3 3 6 4" xfId="18591"/>
    <cellStyle name="20% - 强调文字颜色 3 3 2 2 3 2 3" xfId="18592"/>
    <cellStyle name="20% - 强调文字颜色 2 3 3 7 2" xfId="18593"/>
    <cellStyle name="20% - 强调文字颜色 2 4 2 3" xfId="18594"/>
    <cellStyle name="20% - 强调文字颜色 2 5 6 3 3" xfId="18595"/>
    <cellStyle name="40% - 强调文字颜色 1 10 2 4 5" xfId="18596"/>
    <cellStyle name="常规 5 4 2 2 7 4" xfId="18597"/>
    <cellStyle name="20% - 强调文字颜色 2 3 3 7 2 2" xfId="18598"/>
    <cellStyle name="20% - 强调文字颜色 6 3 3 2 5 8" xfId="18599"/>
    <cellStyle name="20% - 强调文字颜色 2 4 2 4" xfId="18600"/>
    <cellStyle name="20% - 强调文字颜色 2 5 6 3 4" xfId="18601"/>
    <cellStyle name="常规 5 4 2 2 7 5" xfId="18602"/>
    <cellStyle name="20% - 强调文字颜色 2 3 3 7 2 3" xfId="18603"/>
    <cellStyle name="20% - 强调文字颜色 2 4 2 5" xfId="18604"/>
    <cellStyle name="20% - 强调文字颜色 2 5 6 3 5" xfId="18605"/>
    <cellStyle name="常规 5 4 2 2 7 6" xfId="18606"/>
    <cellStyle name="20% - 强调文字颜色 2 3 3 7 2 4" xfId="18607"/>
    <cellStyle name="20% - 强调文字颜色 2 4 2 6" xfId="18608"/>
    <cellStyle name="常规 5 4 2 2 7 7" xfId="18609"/>
    <cellStyle name="20% - 强调文字颜色 2 3 3 7 2 5" xfId="18610"/>
    <cellStyle name="20% - 强调文字颜色 2 3 3 7 3" xfId="18611"/>
    <cellStyle name="20% - 强调文字颜色 3 3 2 2 3 3 2" xfId="18612"/>
    <cellStyle name="20% - 强调文字颜色 2 3 3 8 2" xfId="18613"/>
    <cellStyle name="20% - 强调文字颜色 5 10 3 4 3" xfId="18614"/>
    <cellStyle name="20% - 强调文字颜色 2 5 2 3" xfId="18615"/>
    <cellStyle name="20% - 强调文字颜色 2 3 3 8 2 2" xfId="18616"/>
    <cellStyle name="20% - 强调文字颜色 5 10 3 4 4" xfId="18617"/>
    <cellStyle name="20% - 强调文字颜色 2 5 2 4" xfId="18618"/>
    <cellStyle name="20% - 强调文字颜色 2 3 3 8 2 3" xfId="18619"/>
    <cellStyle name="20% - 强调文字颜色 5 10 3 4 5" xfId="18620"/>
    <cellStyle name="20% - 强调文字颜色 2 5 2 5" xfId="18621"/>
    <cellStyle name="20% - 强调文字颜色 2 3 3 8 2 4" xfId="18622"/>
    <cellStyle name="20% - 强调文字颜色 2 3 3 8 2 5" xfId="18623"/>
    <cellStyle name="常规 5 2 3 2 3 2 7" xfId="18624"/>
    <cellStyle name="20% - 强调文字颜色 5 2 2 3 3 2 2 2 6" xfId="18625"/>
    <cellStyle name="20% - 强调文字颜色 2 3 3 9 2" xfId="18626"/>
    <cellStyle name="20% - 强调文字颜色 2 3 4 2" xfId="18627"/>
    <cellStyle name="20% - 强调文字颜色 4 2 2 3 2 3 5 4" xfId="18628"/>
    <cellStyle name="20% - 强调文字颜色 2 3 4 2 2 4" xfId="18629"/>
    <cellStyle name="20% - 强调文字颜色 5 2 3 2 2 2 2 4 3" xfId="18630"/>
    <cellStyle name="20% - 强调文字颜色 3 3 5 2 2 2" xfId="18631"/>
    <cellStyle name="20% - 强调文字颜色 2 3 4 3" xfId="18632"/>
    <cellStyle name="20% - 强调文字颜色 2 6 2 3 5" xfId="18633"/>
    <cellStyle name="40% - 强调文字颜色 5 2 3 2 8 4" xfId="18634"/>
    <cellStyle name="20% - 强调文字颜色 2 3 4 3 2 4" xfId="18635"/>
    <cellStyle name="20% - 强调文字颜色 5 2 2 9 2 2 2 2" xfId="18636"/>
    <cellStyle name="20% - 强调文字颜色 4 4 2 2 9 5" xfId="18637"/>
    <cellStyle name="40% - 强调文字颜色 3 2 2 2 2 10 2" xfId="18638"/>
    <cellStyle name="20% - 强调文字颜色 3 2 2 3 5 2 3" xfId="18639"/>
    <cellStyle name="20% - 强调文字颜色 2 3 5 2" xfId="18640"/>
    <cellStyle name="20% - 强调文字颜色 4 2 2 3 3 3 5" xfId="18641"/>
    <cellStyle name="20% - 强调文字颜色 2 3 5 2 2" xfId="18642"/>
    <cellStyle name="20% - 强调文字颜色 4 2 2 3 3 3 5 3" xfId="18643"/>
    <cellStyle name="20% - 强调文字颜色 2 3 5 2 2 3" xfId="18644"/>
    <cellStyle name="20% - 强调文字颜色 5 2 3 2 6 3 4" xfId="18645"/>
    <cellStyle name="20% - 强调文字颜色 4 2 2 3 3 3 5 4" xfId="18646"/>
    <cellStyle name="20% - 强调文字颜色 2 3 5 2 2 4" xfId="18647"/>
    <cellStyle name="20% - 强调文字颜色 5 2 3 2 6 3 5" xfId="18648"/>
    <cellStyle name="40% - 强调文字颜色 6 2 4 13" xfId="18649"/>
    <cellStyle name="20% - 强调文字颜色 3 3 6 2 2 2" xfId="18650"/>
    <cellStyle name="20% - 强调文字颜色 4 2 2 3 3 3 6" xfId="18651"/>
    <cellStyle name="20% - 强调文字颜色 2 3 5 2 3" xfId="18652"/>
    <cellStyle name="20% - 强调文字颜色 3 2 7 4 3 2 2" xfId="18653"/>
    <cellStyle name="20% - 强调文字颜色 3 2 4 13" xfId="18654"/>
    <cellStyle name="20% - 强调文字颜色 2 3 5 2 3 2" xfId="18655"/>
    <cellStyle name="常规 2 3 2 9 2 3 3" xfId="18656"/>
    <cellStyle name="20% - 强调文字颜色 3 2 4 13 2" xfId="18657"/>
    <cellStyle name="20% - 强调文字颜色 2 3 5 2 3 2 2" xfId="18658"/>
    <cellStyle name="常规 2 3 2 9 2 3 4" xfId="18659"/>
    <cellStyle name="20% - 强调文字颜色 3 2 4 13 3" xfId="18660"/>
    <cellStyle name="20% - 强调文字颜色 2 3 5 2 3 2 3" xfId="18661"/>
    <cellStyle name="20% - 强调文字颜色 4 2 2 3 3 3 7" xfId="18662"/>
    <cellStyle name="20% - 强调文字颜色 2 3 5 2 4" xfId="18663"/>
    <cellStyle name="20% - 强调文字颜色 3 2 7 4 3 2 3" xfId="18664"/>
    <cellStyle name="40% - 强调文字颜色 3 2 2 2 2 10 3" xfId="18665"/>
    <cellStyle name="20% - 强调文字颜色 3 2 2 3 5 2 4" xfId="18666"/>
    <cellStyle name="20% - 强调文字颜色 2 3 5 3" xfId="18667"/>
    <cellStyle name="20% - 强调文字颜色 2 4 2 3 2 2 2 2 2" xfId="18668"/>
    <cellStyle name="常规 2 3 3 2 3 2 6 2 5" xfId="18669"/>
    <cellStyle name="40% - 强调文字颜色 5 2 4 2 8" xfId="18670"/>
    <cellStyle name="20% - 强调文字颜色 2 3 5 3 2" xfId="18671"/>
    <cellStyle name="40% - 强调文字颜色 5 2 4 2 9" xfId="18672"/>
    <cellStyle name="20% - 强调文字颜色 2 3 5 3 3" xfId="18673"/>
    <cellStyle name="40% - 强调文字颜色 3 2 2 2 2 10 4" xfId="18674"/>
    <cellStyle name="20% - 强调文字颜色 3 2 2 3 5 2 5" xfId="18675"/>
    <cellStyle name="20% - 强调文字颜色 2 3 5 4" xfId="18676"/>
    <cellStyle name="20% - 强调文字颜色 2 4 2 3 2 2 2 2 3" xfId="18677"/>
    <cellStyle name="40% - 强调文字颜色 3 2 2 2 2 11 2" xfId="18678"/>
    <cellStyle name="20% - 强调文字颜色 3 2 2 3 5 3 3" xfId="18679"/>
    <cellStyle name="20% - 强调文字颜色 2 3 6 2" xfId="18680"/>
    <cellStyle name="20% - 强调文字颜色 2 3 6 2 2" xfId="18681"/>
    <cellStyle name="20% - 强调文字颜色 2 3 6 2 3" xfId="18682"/>
    <cellStyle name="40% - 强调文字颜色 4 2 2 2 2 2 4" xfId="18683"/>
    <cellStyle name="20% - 强调文字颜色 2 3 6 2 3 2 2" xfId="18684"/>
    <cellStyle name="40% - 强调文字颜色 4 2 2 2 2 2 4 2" xfId="18685"/>
    <cellStyle name="20% - 强调文字颜色 2 3 6 2 3 2 2 2" xfId="18686"/>
    <cellStyle name="40% - 强调文字颜色 4 2 2 2 2 2 4 3" xfId="18687"/>
    <cellStyle name="20% - 强调文字颜色 2 3 6 2 3 2 2 3" xfId="18688"/>
    <cellStyle name="40% - 强调文字颜色 4 2 2 2 2 2 4 4" xfId="18689"/>
    <cellStyle name="20% - 强调文字颜色 2 3 6 2 3 2 2 4" xfId="18690"/>
    <cellStyle name="40% - 强调文字颜色 4 2 2 2 2 2 4 5" xfId="18691"/>
    <cellStyle name="20% - 强调文字颜色 2 3 6 2 3 2 2 5" xfId="18692"/>
    <cellStyle name="20% - 强调文字颜色 3 10 3 4 2" xfId="18693"/>
    <cellStyle name="40% - 强调文字颜色 4 2 2 2 2 2 5" xfId="18694"/>
    <cellStyle name="20% - 强调文字颜色 2 3 6 2 3 2 3" xfId="18695"/>
    <cellStyle name="20% - 强调文字颜色 2 3 6 2 3 3 2 2" xfId="18696"/>
    <cellStyle name="20% - 强调文字颜色 2 3 6 2 3 3 2 3" xfId="18697"/>
    <cellStyle name="20% - 强调文字颜色 2 3 6 2 3 3 2 4" xfId="18698"/>
    <cellStyle name="20% - 强调文字颜色 2 3 6 2 3 3 2 5" xfId="18699"/>
    <cellStyle name="20% - 强调文字颜色 2 3 6 2 3 7" xfId="18700"/>
    <cellStyle name="20% - 强调文字颜色 2 3 6 2 3 8" xfId="18701"/>
    <cellStyle name="20% - 强调文字颜色 2 3 6 2 4" xfId="18702"/>
    <cellStyle name="40% - 强调文字颜色 3 2 2 2 2 11 3" xfId="18703"/>
    <cellStyle name="20% - 强调文字颜色 3 2 2 3 5 3 4" xfId="18704"/>
    <cellStyle name="20% - 强调文字颜色 2 3 6 3" xfId="18705"/>
    <cellStyle name="40% - 强调文字颜色 3 2 2 2 2 11 4" xfId="18706"/>
    <cellStyle name="20% - 强调文字颜色 3 2 2 3 5 3 5" xfId="18707"/>
    <cellStyle name="20% - 强调文字颜色 2 3 6 4" xfId="18708"/>
    <cellStyle name="注释 2 3 2 2 9 5" xfId="18709"/>
    <cellStyle name="40% - 强调文字颜色 4 2 3 2 12 4" xfId="18710"/>
    <cellStyle name="20% - 强调文字颜色 2 3 6 4 2 2 5" xfId="18711"/>
    <cellStyle name="20% - 强调文字颜色 2 3 6 4 3 2 3" xfId="18712"/>
    <cellStyle name="40% - 强调文字颜色 3 3 2 2 8 3" xfId="18713"/>
    <cellStyle name="注释 2 5 6 2" xfId="18714"/>
    <cellStyle name="20% - 强调文字颜色 2 3 6 4 3 2 4" xfId="18715"/>
    <cellStyle name="40% - 强调文字颜色 3 3 2 2 8 4" xfId="18716"/>
    <cellStyle name="注释 2 5 6 3" xfId="18717"/>
    <cellStyle name="20% - 强调文字颜色 2 3 6 4 3 2 5" xfId="18718"/>
    <cellStyle name="40% - 强调文字颜色 3 3 2 2 8 5" xfId="18719"/>
    <cellStyle name="注释 2 2 7 2 2 4 4" xfId="18720"/>
    <cellStyle name="20% - 强调文字颜色 2 3 6 4 3 6" xfId="18721"/>
    <cellStyle name="20% - 强调文字颜色 2 3 7 2" xfId="18722"/>
    <cellStyle name="20% - 强调文字颜色 2 7 2 2 2 2 5" xfId="18723"/>
    <cellStyle name="40% - 强调文字颜色 3 2 2 2 2 12 2" xfId="18724"/>
    <cellStyle name="常规 2 3 2 2 3 2 8 2 3" xfId="18725"/>
    <cellStyle name="40% - 强调文字颜色 2 2 3 2 2 2 2 2 3" xfId="18726"/>
    <cellStyle name="20% - 强调文字颜色 4 2 2 3 5 3 5" xfId="18727"/>
    <cellStyle name="20% - 强调文字颜色 2 3 7 2 2" xfId="18728"/>
    <cellStyle name="20% - 强调文字颜色 2 3 7 2 2 2 2 4" xfId="18729"/>
    <cellStyle name="20% - 强调文字颜色 2 3 7 2 2 2 2 5" xfId="18730"/>
    <cellStyle name="20% - 强调文字颜色 2 3 7 2 2 3 2 5" xfId="18731"/>
    <cellStyle name="40% - 强调文字颜色 1 3 2 2 2 5" xfId="18732"/>
    <cellStyle name="20% - 强调文字颜色 2 3 7 2 2 3 6" xfId="18733"/>
    <cellStyle name="注释 2 2 2 2 2 2 14" xfId="18734"/>
    <cellStyle name="20% - 强调文字颜色 2 3 7 2 2 4 2" xfId="18735"/>
    <cellStyle name="40% - 强调文字颜色 1 3 2 2 3 2" xfId="18736"/>
    <cellStyle name="注释 2 2 2 2 2 2 15" xfId="18737"/>
    <cellStyle name="20% - 强调文字颜色 2 3 7 2 2 4 3" xfId="18738"/>
    <cellStyle name="40% - 强调文字颜色 1 3 2 2 3 3" xfId="18739"/>
    <cellStyle name="注释 2 2 2 2 2 2 16" xfId="18740"/>
    <cellStyle name="20% - 强调文字颜色 2 3 7 2 2 4 4" xfId="18741"/>
    <cellStyle name="40% - 强调文字颜色 1 3 2 2 3 4" xfId="18742"/>
    <cellStyle name="注释 2 2 2 2 2 2 17" xfId="18743"/>
    <cellStyle name="20% - 强调文字颜色 2 3 7 2 2 4 5" xfId="18744"/>
    <cellStyle name="20% - 强调文字颜色 2 3 7 2 2 8" xfId="18745"/>
    <cellStyle name="40% - 强调文字颜色 1 2 2 3 2 11 2" xfId="18746"/>
    <cellStyle name="20% - 强调文字颜色 4 3 9 2 2 4" xfId="18747"/>
    <cellStyle name="20% - 强调文字颜色 2 3 7 2 3" xfId="18748"/>
    <cellStyle name="40% - 强调文字颜色 4 3 3 3 3" xfId="18749"/>
    <cellStyle name="20% - 强调文字颜色 4 2 2 2 2 13 2" xfId="18750"/>
    <cellStyle name="20% - 强调文字颜色 2 3 7 2 4" xfId="18751"/>
    <cellStyle name="40% - 强调文字颜色 4 3 3 3 4" xfId="18752"/>
    <cellStyle name="20% - 强调文字颜色 4 2 2 2 2 13 3" xfId="18753"/>
    <cellStyle name="注释 2 6 2" xfId="18754"/>
    <cellStyle name="20% - 强调文字颜色 2 3 7 2 5" xfId="18755"/>
    <cellStyle name="20% - 强调文字颜色 2 3 7 3" xfId="18756"/>
    <cellStyle name="注释 2 7 2" xfId="18757"/>
    <cellStyle name="20% - 强调文字颜色 2 3 7 3 5" xfId="18758"/>
    <cellStyle name="注释 2 7 3" xfId="18759"/>
    <cellStyle name="20% - 强调文字颜色 2 3 7 3 6" xfId="18760"/>
    <cellStyle name="20% - 强调文字颜色 2 3 7 4" xfId="18761"/>
    <cellStyle name="20% - 强调文字颜色 2 3 8 2" xfId="18762"/>
    <cellStyle name="20% - 强调文字颜色 4 2 2 3 6 3 5" xfId="18763"/>
    <cellStyle name="20% - 强调文字颜色 2 3 8 2 2" xfId="18764"/>
    <cellStyle name="20% - 强调文字颜色 2 3 8 2 3" xfId="18765"/>
    <cellStyle name="20% - 强调文字颜色 2 3 8 2 4" xfId="18766"/>
    <cellStyle name="20% - 强调文字颜色 2 3 8 3" xfId="18767"/>
    <cellStyle name="常规 2 3 2 5 2 3 3 3" xfId="18768"/>
    <cellStyle name="40% - 强调文字颜色 4 2 4 2 6 6" xfId="18769"/>
    <cellStyle name="20% - 强调文字颜色 2 3 9 2 2" xfId="18770"/>
    <cellStyle name="注释 2 2 4 13 5" xfId="18771"/>
    <cellStyle name="40% - 强调文字颜色 4 2 10 5" xfId="18772"/>
    <cellStyle name="20% - 强调文字颜色 2 3 9 2 2 2 2" xfId="18773"/>
    <cellStyle name="20% - 强调文字颜色 5 2 4 5 3 3" xfId="18774"/>
    <cellStyle name="注释 2 2 4 13 6" xfId="18775"/>
    <cellStyle name="40% - 强调文字颜色 4 2 10 6" xfId="18776"/>
    <cellStyle name="20% - 强调文字颜色 2 3 9 2 2 2 3" xfId="18777"/>
    <cellStyle name="20% - 强调文字颜色 5 2 4 5 3 4" xfId="18778"/>
    <cellStyle name="20% - 强调文字颜色 3 2 2 6 2 3 7" xfId="18779"/>
    <cellStyle name="40% - 强调文字颜色 2 2 3 2 2 6 6" xfId="18780"/>
    <cellStyle name="20% - 强调文字颜色 2 3 9 2 3 2 4" xfId="18781"/>
    <cellStyle name="20% - 强调文字颜色 5 2 4 6 3 5" xfId="18782"/>
    <cellStyle name="20% - 强调文字颜色 4 4 2 15 2" xfId="18783"/>
    <cellStyle name="40% - 强调文字颜色 1 2 2 2 2 8 7" xfId="18784"/>
    <cellStyle name="20% - 强调文字颜色 3 2 2 6 2 3 8" xfId="18785"/>
    <cellStyle name="40% - 强调文字颜色 2 2 3 2 2 6 7" xfId="18786"/>
    <cellStyle name="20% - 强调文字颜色 2 3 9 2 3 2 5" xfId="18787"/>
    <cellStyle name="20% - 强调文字颜色 3 6 4 2" xfId="18788"/>
    <cellStyle name="40% - 强调文字颜色 2 3 3 3 2 8" xfId="18789"/>
    <cellStyle name="40% - 强调文字颜色 4 4 2 2 18" xfId="18790"/>
    <cellStyle name="20% - 强调文字颜色 2 3 9 2 3 4" xfId="18791"/>
    <cellStyle name="20% - 强调文字颜色 3 6 4 3" xfId="18792"/>
    <cellStyle name="40% - 强调文字颜色 2 3 3 3 2 9" xfId="18793"/>
    <cellStyle name="20% - 强调文字颜色 2 3 9 2 3 5" xfId="18794"/>
    <cellStyle name="40% - 强调文字颜色 6 3 7 3 2 2" xfId="18795"/>
    <cellStyle name="20% - 强调文字颜色 3 6 4 4" xfId="18796"/>
    <cellStyle name="20% - 强调文字颜色 2 3 9 2 3 6" xfId="18797"/>
    <cellStyle name="20% - 强调文字颜色 3 6 5 2" xfId="18798"/>
    <cellStyle name="40% - 强调文字颜色 2 3 3 3 3 8" xfId="18799"/>
    <cellStyle name="20% - 强调文字颜色 2 3 9 2 4 4" xfId="18800"/>
    <cellStyle name="20% - 强调文字颜色 2 3 9 2 4 5" xfId="18801"/>
    <cellStyle name="20% - 强调文字颜色 2 3 9 2 7" xfId="18802"/>
    <cellStyle name="20% - 强调文字颜色 2 3 9 2 8" xfId="18803"/>
    <cellStyle name="20% - 强调文字颜色 2 4 2 10" xfId="18804"/>
    <cellStyle name="40% - 强调文字颜色 1 2 2 3 15 3" xfId="18805"/>
    <cellStyle name="20% - 强调文字颜色 2 6 4 2 2 3" xfId="18806"/>
    <cellStyle name="20% - 强调文字颜色 5 2 2 3 13 3" xfId="18807"/>
    <cellStyle name="20% - 强调文字颜色 2 4 2 10 2" xfId="18808"/>
    <cellStyle name="40% - 强调文字颜色 1 2 2 3 15 4" xfId="18809"/>
    <cellStyle name="20% - 强调文字颜色 2 6 4 2 2 4" xfId="18810"/>
    <cellStyle name="20% - 强调文字颜色 5 2 2 3 13 4" xfId="18811"/>
    <cellStyle name="20% - 强调文字颜色 2 4 2 10 3" xfId="18812"/>
    <cellStyle name="40% - 强调文字颜色 1 2 2 3 15 5" xfId="18813"/>
    <cellStyle name="20% - 强调文字颜色 2 6 4 2 2 5" xfId="18814"/>
    <cellStyle name="常规 2 3 2 3 7 3 2 4" xfId="18815"/>
    <cellStyle name="20% - 强调文字颜色 5 2 2 3 5 2 2" xfId="18816"/>
    <cellStyle name="常规 2 3 3 2 2 2 8 2 2" xfId="18817"/>
    <cellStyle name="40% - 强调文字颜色 1 2 4 8 2 2" xfId="18818"/>
    <cellStyle name="20% - 强调文字颜色 5 2 2 3 13 5" xfId="18819"/>
    <cellStyle name="20% - 强调文字颜色 2 4 2 10 4" xfId="18820"/>
    <cellStyle name="常规 2 3 2 3 7 3 2 5" xfId="18821"/>
    <cellStyle name="20% - 强调文字颜色 5 2 2 3 5 2 3" xfId="18822"/>
    <cellStyle name="常规 2 3 3 2 2 2 8 2 3" xfId="18823"/>
    <cellStyle name="40% - 强调文字颜色 1 2 4 8 2 3" xfId="18824"/>
    <cellStyle name="20% - 强调文字颜色 5 2 2 3 13 6" xfId="18825"/>
    <cellStyle name="20% - 强调文字颜色 2 4 2 10 5" xfId="18826"/>
    <cellStyle name="20% - 强调文字颜色 2 4 2 11" xfId="18827"/>
    <cellStyle name="20% - 强调文字颜色 2 4 2 11 2" xfId="18828"/>
    <cellStyle name="20% - 强调文字颜色 2 4 2 11 3" xfId="18829"/>
    <cellStyle name="常规 2 3 2 3 7 3 3 4" xfId="18830"/>
    <cellStyle name="20% - 强调文字颜色 5 2 2 3 5 3 2" xfId="18831"/>
    <cellStyle name="20% - 强调文字颜色 2 4 2 11 4" xfId="18832"/>
    <cellStyle name="常规 2 3 2 3 7 3 3 5" xfId="18833"/>
    <cellStyle name="20% - 强调文字颜色 5 2 2 3 5 3 3" xfId="18834"/>
    <cellStyle name="20% - 强调文字颜色 2 4 2 11 5" xfId="18835"/>
    <cellStyle name="20% - 强调文字颜色 4 7 2 2 2 2" xfId="18836"/>
    <cellStyle name="20% - 强调文字颜色 2 4 2 12" xfId="18837"/>
    <cellStyle name="20% - 强调文字颜色 5 2 2 3 15 3" xfId="18838"/>
    <cellStyle name="20% - 强调文字颜色 2 4 2 12 2" xfId="18839"/>
    <cellStyle name="20% - 强调文字颜色 4 7 2 2 2 2 2" xfId="18840"/>
    <cellStyle name="20% - 强调文字颜色 5 2 2 3 15 4" xfId="18841"/>
    <cellStyle name="20% - 强调文字颜色 2 4 2 12 3" xfId="18842"/>
    <cellStyle name="20% - 强调文字颜色 4 7 2 2 2 2 3" xfId="18843"/>
    <cellStyle name="20% - 强调文字颜色 4 7 2 2 2 3" xfId="18844"/>
    <cellStyle name="20% - 强调文字颜色 2 4 2 13" xfId="18845"/>
    <cellStyle name="20% - 强调文字颜色 3 3 6 4 2 4" xfId="18846"/>
    <cellStyle name="20% - 强调文字颜色 2 4 2 13 2" xfId="18847"/>
    <cellStyle name="20% - 强调文字颜色 3 3 6 4 2 5" xfId="18848"/>
    <cellStyle name="20% - 强调文字颜色 2 4 2 13 3" xfId="18849"/>
    <cellStyle name="20% - 强调文字颜色 3 3 6 4 2 6" xfId="18850"/>
    <cellStyle name="20% - 强调文字颜色 2 4 2 13 4" xfId="18851"/>
    <cellStyle name="40% - 强调文字颜色 4 2 2 2 3 2" xfId="18852"/>
    <cellStyle name="20% - 强调文字颜色 2 4 2 13 5" xfId="18853"/>
    <cellStyle name="40% - 强调文字颜色 6 2 4 2 17" xfId="18854"/>
    <cellStyle name="20% - 强调文字颜色 3 3 6 4 4 4" xfId="18855"/>
    <cellStyle name="20% - 强调文字颜色 2 4 2 15 2" xfId="18856"/>
    <cellStyle name="40% - 强调文字颜色 6 2 4 2 18" xfId="18857"/>
    <cellStyle name="20% - 强调文字颜色 3 3 6 4 4 5" xfId="18858"/>
    <cellStyle name="20% - 强调文字颜色 2 4 2 15 3" xfId="18859"/>
    <cellStyle name="20% - 强调文字颜色 2 4 2 15 4" xfId="18860"/>
    <cellStyle name="20% - 强调文字颜色 2 4 2 15 5" xfId="18861"/>
    <cellStyle name="20% - 强调文字颜色 2 4 2 18" xfId="18862"/>
    <cellStyle name="20% - 强调文字颜色 2 4 2 19" xfId="18863"/>
    <cellStyle name="20% - 强调文字颜色 3 2 3 2 4 2 2" xfId="18864"/>
    <cellStyle name="20% - 强调文字颜色 2 4 2 2 11 2" xfId="18865"/>
    <cellStyle name="20% - 强调文字颜色 2 4 2 2 11 3" xfId="18866"/>
    <cellStyle name="40% - 强调文字颜色 1 14 2 2" xfId="18867"/>
    <cellStyle name="20% - 强调文字颜色 2 4 2 2 11 4" xfId="18868"/>
    <cellStyle name="20% - 强调文字颜色 2 4 2 2 12 2" xfId="18869"/>
    <cellStyle name="20% - 强调文字颜色 2 4 2 2 12 3" xfId="18870"/>
    <cellStyle name="20% - 强调文字颜色 2 4 2 2 12 4" xfId="18871"/>
    <cellStyle name="常规 4 3 4 2" xfId="18872"/>
    <cellStyle name="20% - 强调文字颜色 3 2 2 3 10 5" xfId="18873"/>
    <cellStyle name="20% - 强调文字颜色 6 4 5 9" xfId="18874"/>
    <cellStyle name="常规 5 11 2 4" xfId="18875"/>
    <cellStyle name="40% - 强调文字颜色 6 2 2 2 2" xfId="18876"/>
    <cellStyle name="20% - 强调文字颜色 2 4 2 2 13 2" xfId="18877"/>
    <cellStyle name="常规 5 11 2 5" xfId="18878"/>
    <cellStyle name="40% - 强调文字颜色 6 2 2 2 3" xfId="18879"/>
    <cellStyle name="20% - 强调文字颜色 2 4 2 2 13 3" xfId="18880"/>
    <cellStyle name="20% - 强调文字颜色 3 2 2 3 10 6" xfId="18881"/>
    <cellStyle name="常规 5 11 2 6" xfId="18882"/>
    <cellStyle name="40% - 强调文字颜色 6 2 2 2 4" xfId="18883"/>
    <cellStyle name="20% - 强调文字颜色 2 4 2 2 13 4" xfId="18884"/>
    <cellStyle name="20% - 强调文字颜色 4 2 6 2 3" xfId="18885"/>
    <cellStyle name="20% - 强调文字颜色 3 2 2 3 11 5" xfId="18886"/>
    <cellStyle name="20% - 强调文字颜色 6 4 6 9" xfId="18887"/>
    <cellStyle name="常规 5 11 3 4" xfId="18888"/>
    <cellStyle name="40% - 强调文字颜色 6 2 2 3 2" xfId="18889"/>
    <cellStyle name="20% - 强调文字颜色 2 4 2 2 14 2" xfId="18890"/>
    <cellStyle name="20% - 强调文字颜色 2 4 2 2 2 2 2" xfId="18891"/>
    <cellStyle name="常规 2 3 2 2 2 3 2 2 2 2 6" xfId="18892"/>
    <cellStyle name="20% - 强调文字颜色 3 3 5 4" xfId="18893"/>
    <cellStyle name="20% - 强调文字颜色 2 4 2 2 2 2 2 2 5" xfId="18894"/>
    <cellStyle name="20% - 强调文字颜色 5 2 2 9 2 3" xfId="18895"/>
    <cellStyle name="40% - 强调文字颜色 2 2 3 2 2 3 2 4" xfId="18896"/>
    <cellStyle name="20% - 强调文字颜色 2 4 2 2 2 2 2 6" xfId="18897"/>
    <cellStyle name="20% - 强调文字颜色 2 4 2 2 2 2 3 2 2" xfId="18898"/>
    <cellStyle name="常规 2 3 2 2 2 3 2 2 3 2 4" xfId="18899"/>
    <cellStyle name="20% - 强调文字颜色 3 4 5 2" xfId="18900"/>
    <cellStyle name="20% - 强调文字颜色 2 4 2 2 2 2 3 2 3" xfId="18901"/>
    <cellStyle name="常规 2 3 2 2 2 3 2 2 3 2 5" xfId="18902"/>
    <cellStyle name="20% - 强调文字颜色 3 4 5 3" xfId="18903"/>
    <cellStyle name="20% - 强调文字颜色 2 4 2 2 2 2 3 2 4" xfId="18904"/>
    <cellStyle name="常规 2 3 2 5 12 2" xfId="18905"/>
    <cellStyle name="20% - 强调文字颜色 3 4 5 4" xfId="18906"/>
    <cellStyle name="20% - 强调文字颜色 2 4 2 2 2 2 3 2 5" xfId="18907"/>
    <cellStyle name="常规 5 2 3 2 2 2 2 3 2 5" xfId="18908"/>
    <cellStyle name="40% - 强调文字颜色 2 2 3 2 2 3 3 4" xfId="18909"/>
    <cellStyle name="20% - 强调文字颜色 2 4 2 2 2 2 3 6" xfId="18910"/>
    <cellStyle name="注释 2 4 2 12 2" xfId="18911"/>
    <cellStyle name="40% - 强调文字颜色 4 3 3 2 2 2 6 2" xfId="18912"/>
    <cellStyle name="20% - 强调文字颜色 2 4 2 2 2 2 4" xfId="18913"/>
    <cellStyle name="40% - 强调文字颜色 2 2 3 2 2 3 4 3" xfId="18914"/>
    <cellStyle name="20% - 强调文字颜色 2 4 2 2 2 2 4 5" xfId="18915"/>
    <cellStyle name="注释 2 4 2 12 3" xfId="18916"/>
    <cellStyle name="20% - 强调文字颜色 2 4 2 2 2 2 5" xfId="18917"/>
    <cellStyle name="20% - 强调文字颜色 2 4 2 2 2 4 2" xfId="18918"/>
    <cellStyle name="20% - 强调文字颜色 2 4 2 2 2 4 3" xfId="18919"/>
    <cellStyle name="20% - 强调文字颜色 2 4 2 2 2 6" xfId="18920"/>
    <cellStyle name="20% - 强调文字颜色 2 4 2 2 3 2 2" xfId="18921"/>
    <cellStyle name="40% - 强调文字颜色 4 3 6 3 3 2 4" xfId="18922"/>
    <cellStyle name="20% - 强调文字颜色 2 4 2 2 3 2 2 2" xfId="18923"/>
    <cellStyle name="40% - 强调文字颜色 4 3 6 3 3 2 5" xfId="18924"/>
    <cellStyle name="20% - 强调文字颜色 2 4 2 2 3 2 2 3" xfId="18925"/>
    <cellStyle name="40% - 强调文字颜色 3 2 3 2 2 2 2" xfId="18926"/>
    <cellStyle name="20% - 强调文字颜色 2 4 2 2 3 3 2" xfId="18927"/>
    <cellStyle name="20% - 强调文字颜色 6 3 7 2 2 3 2 2" xfId="18928"/>
    <cellStyle name="40% - 强调文字颜色 3 2 3 2 2 2 3" xfId="18929"/>
    <cellStyle name="20% - 强调文字颜色 2 4 2 2 3 3 3" xfId="18930"/>
    <cellStyle name="40% - 强调文字颜色 3 2 3 2 2 3" xfId="18931"/>
    <cellStyle name="20% - 强调文字颜色 2 4 2 2 3 4" xfId="18932"/>
    <cellStyle name="40% - 强调文字颜色 2 2 2 2 2 5 2" xfId="18933"/>
    <cellStyle name="常规 2 2 2 2" xfId="18934"/>
    <cellStyle name="20% - 强调文字颜色 4 3 3 9" xfId="18935"/>
    <cellStyle name="40% - 强调文字颜色 3 2 3 2 2 3 2" xfId="18936"/>
    <cellStyle name="20% - 强调文字颜色 2 4 2 2 3 4 2" xfId="18937"/>
    <cellStyle name="40% - 强调文字颜色 3 2 3 2 2 3 3" xfId="18938"/>
    <cellStyle name="20% - 强调文字颜色 2 4 2 2 3 4 3" xfId="18939"/>
    <cellStyle name="40% - 强调文字颜色 3 2 3 2 2 4" xfId="18940"/>
    <cellStyle name="20% - 强调文字颜色 2 4 2 2 3 5" xfId="18941"/>
    <cellStyle name="40% - 强调文字颜色 3 2 3 2 2 4 2" xfId="18942"/>
    <cellStyle name="20% - 强调文字颜色 2 4 2 2 3 5 2" xfId="18943"/>
    <cellStyle name="40% - 强调文字颜色 3 2 3 2 2 4 3" xfId="18944"/>
    <cellStyle name="20% - 强调文字颜色 2 4 2 2 3 5 3" xfId="18945"/>
    <cellStyle name="40% - 强调文字颜色 3 2 3 2 2 4 4" xfId="18946"/>
    <cellStyle name="20% - 强调文字颜色 2 4 2 2 3 5 4" xfId="18947"/>
    <cellStyle name="40% - 强调文字颜色 3 2 3 2 2 4 5" xfId="18948"/>
    <cellStyle name="20% - 强调文字颜色 2 4 2 2 3 5 5" xfId="18949"/>
    <cellStyle name="20% - 强调文字颜色 2 4 2 2 5 2" xfId="18950"/>
    <cellStyle name="20% - 强调文字颜色 2 4 2 2 5 2 2" xfId="18951"/>
    <cellStyle name="20% - 强调文字颜色 3 2 5 4 5" xfId="18952"/>
    <cellStyle name="20% - 强调文字颜色 2 4 2 2 5 2 3" xfId="18953"/>
    <cellStyle name="20% - 强调文字颜色 2 4 2 2 5 2 4" xfId="18954"/>
    <cellStyle name="20% - 强调文字颜色 2 4 2 2 5 2 5" xfId="18955"/>
    <cellStyle name="40% - 强调文字颜色 3 2 3 2 4 2" xfId="18956"/>
    <cellStyle name="20% - 强调文字颜色 2 4 2 2 5 3" xfId="18957"/>
    <cellStyle name="40% - 强调文字颜色 6 2 3 2 2 3 3 2 3" xfId="18958"/>
    <cellStyle name="40% - 强调文字颜色 3 2 2 6 3 3 2 5" xfId="18959"/>
    <cellStyle name="40% - 强调文字颜色 3 2 3 2 4 2 2" xfId="18960"/>
    <cellStyle name="20% - 强调文字颜色 2 4 2 2 5 3 2" xfId="18961"/>
    <cellStyle name="40% - 强调文字颜色 6 2 3 2 2 3 3 2 4" xfId="18962"/>
    <cellStyle name="40% - 强调文字颜色 3 2 3 2 4 2 3" xfId="18963"/>
    <cellStyle name="20% - 强调文字颜色 2 4 2 2 5 3 3" xfId="18964"/>
    <cellStyle name="40% - 强调文字颜色 6 2 3 2 2 3 3 2 5" xfId="18965"/>
    <cellStyle name="40% - 强调文字颜色 3 2 3 2 4 2 4" xfId="18966"/>
    <cellStyle name="20% - 强调文字颜色 2 4 2 2 5 3 4" xfId="18967"/>
    <cellStyle name="40% - 强调文字颜色 3 2 3 2 4 3" xfId="18968"/>
    <cellStyle name="20% - 强调文字颜色 2 4 2 2 5 4" xfId="18969"/>
    <cellStyle name="40% - 强调文字颜色 3 2 3 2 4 4" xfId="18970"/>
    <cellStyle name="20% - 强调文字颜色 2 4 2 2 5 5" xfId="18971"/>
    <cellStyle name="20% - 强调文字颜色 2 4 2 2 6 2" xfId="18972"/>
    <cellStyle name="20% - 强调文字颜色 2 4 2 2 6 2 2" xfId="18973"/>
    <cellStyle name="20% - 强调文字颜色 2 4 2 2 6 2 3" xfId="18974"/>
    <cellStyle name="20% - 强调文字颜色 2 4 2 2 6 2 4" xfId="18975"/>
    <cellStyle name="20% - 强调文字颜色 2 4 2 2 6 2 5" xfId="18976"/>
    <cellStyle name="40% - 强调文字颜色 3 2 3 2 5 2" xfId="18977"/>
    <cellStyle name="20% - 强调文字颜色 2 4 2 2 6 3" xfId="18978"/>
    <cellStyle name="40% - 强调文字颜色 1 8 2 2 2 2" xfId="18979"/>
    <cellStyle name="40% - 强调文字颜色 3 2 3 2 5 3" xfId="18980"/>
    <cellStyle name="20% - 强调文字颜色 2 4 2 2 6 4" xfId="18981"/>
    <cellStyle name="40% - 强调文字颜色 1 8 2 2 2 3" xfId="18982"/>
    <cellStyle name="40% - 强调文字颜色 3 2 3 2 5 4" xfId="18983"/>
    <cellStyle name="20% - 强调文字颜色 5 2 2 3 3 2 2 2" xfId="18984"/>
    <cellStyle name="20% - 强调文字颜色 2 4 2 2 6 5" xfId="18985"/>
    <cellStyle name="40% - 强调文字颜色 1 8 2 2 2 4" xfId="18986"/>
    <cellStyle name="40% - 强调文字颜色 3 2 3 2 5 5" xfId="18987"/>
    <cellStyle name="20% - 强调文字颜色 5 2 2 3 3 2 2 3" xfId="18988"/>
    <cellStyle name="20% - 强调文字颜色 2 4 2 2 6 6" xfId="18989"/>
    <cellStyle name="40% - 强调文字颜色 1 8 2 2 2 5" xfId="18990"/>
    <cellStyle name="40% - 强调文字颜色 2 8 3 2 2 3" xfId="18991"/>
    <cellStyle name="40% - 强调文字颜色 4 2 4 2 5 3" xfId="18992"/>
    <cellStyle name="20% - 强调文字颜色 4 2 2 3 7 2 2" xfId="18993"/>
    <cellStyle name="40% - 强调文字颜色 1 4 6 2 3 2 2" xfId="18994"/>
    <cellStyle name="40% - 强调文字颜色 3 2 3 2 5 6" xfId="18995"/>
    <cellStyle name="20% - 强调文字颜色 5 2 2 3 3 2 2 4" xfId="18996"/>
    <cellStyle name="20% - 强调文字颜色 2 4 2 2 6 7" xfId="18997"/>
    <cellStyle name="40% - 强调文字颜色 2 8 3 2 2 4" xfId="18998"/>
    <cellStyle name="40% - 强调文字颜色 4 2 4 2 5 4" xfId="18999"/>
    <cellStyle name="20% - 强调文字颜色 4 2 2 3 7 2 3" xfId="19000"/>
    <cellStyle name="40% - 强调文字颜色 1 4 6 2 3 2 3" xfId="19001"/>
    <cellStyle name="常规 5 4 2 2 2 2 3 2" xfId="19002"/>
    <cellStyle name="20% - 强调文字颜色 2 4 2 2 7" xfId="19003"/>
    <cellStyle name="20% - 强调文字颜色 5 4 2 3 2 2 2 2 5" xfId="19004"/>
    <cellStyle name="常规 5 4 2 2 2 2 3 2 2" xfId="19005"/>
    <cellStyle name="20% - 强调文字颜色 2 4 2 2 7 2" xfId="19006"/>
    <cellStyle name="20% - 强调文字颜色 4 2 2 3 2 7 2" xfId="19007"/>
    <cellStyle name="20% - 强调文字颜色 2 4 2 2 7 2 3" xfId="19008"/>
    <cellStyle name="20% - 强调文字颜色 3 2 7 4 6" xfId="19009"/>
    <cellStyle name="20% - 强调文字颜色 4 2 2 3 2 7 3" xfId="19010"/>
    <cellStyle name="20% - 强调文字颜色 2 4 2 2 7 2 4" xfId="19011"/>
    <cellStyle name="40% - 强调文字颜色 2 2 2 3 15 2" xfId="19012"/>
    <cellStyle name="20% - 强调文字颜色 3 2 7 4 7" xfId="19013"/>
    <cellStyle name="20% - 强调文字颜色 4 2 2 3 2 7 4" xfId="19014"/>
    <cellStyle name="20% - 强调文字颜色 2 4 2 2 7 2 5" xfId="19015"/>
    <cellStyle name="40% - 强调文字颜色 2 2 2 3 15 3" xfId="19016"/>
    <cellStyle name="20% - 强调文字颜色 3 2 7 4 8" xfId="19017"/>
    <cellStyle name="40% - 强调文字颜色 3 2 3 2 6 2" xfId="19018"/>
    <cellStyle name="常规 5 4 2 2 2 2 3 2 3" xfId="19019"/>
    <cellStyle name="20% - 强调文字颜色 2 4 2 2 7 3" xfId="19020"/>
    <cellStyle name="40% - 强调文字颜色 3 2 3 2 6 3" xfId="19021"/>
    <cellStyle name="常规 5 4 2 2 2 2 3 2 4" xfId="19022"/>
    <cellStyle name="20% - 强调文字颜色 2 4 2 2 7 4" xfId="19023"/>
    <cellStyle name="40% - 强调文字颜色 3 2 3 2 6 4" xfId="19024"/>
    <cellStyle name="常规 5 4 2 2 2 2 3 2 5" xfId="19025"/>
    <cellStyle name="20% - 强调文字颜色 2 4 2 2 7 5" xfId="19026"/>
    <cellStyle name="40% - 强调文字颜色 3 2 3 2 6 5" xfId="19027"/>
    <cellStyle name="20% - 强调文字颜色 2 4 2 2 7 6" xfId="19028"/>
    <cellStyle name="40% - 强调文字颜色 3 2 3 2 6 6" xfId="19029"/>
    <cellStyle name="20% - 强调文字颜色 2 4 2 2 7 7" xfId="19030"/>
    <cellStyle name="常规 5 4 2 2 2 2 3 3" xfId="19031"/>
    <cellStyle name="20% - 强调文字颜色 2 4 2 2 8" xfId="19032"/>
    <cellStyle name="常规 2 3 4 6 3 2 5" xfId="19033"/>
    <cellStyle name="20% - 强调文字颜色 2 4 2 2 8 2" xfId="19034"/>
    <cellStyle name="40% - 强调文字颜色 3 2 3 2 7 2" xfId="19035"/>
    <cellStyle name="常规 2 3 4 6 3 2 6" xfId="19036"/>
    <cellStyle name="20% - 强调文字颜色 2 4 2 2 8 3" xfId="19037"/>
    <cellStyle name="40% - 强调文字颜色 3 2 3 2 7 3" xfId="19038"/>
    <cellStyle name="20% - 强调文字颜色 2 4 2 2 8 4" xfId="19039"/>
    <cellStyle name="40% - 强调文字颜色 3 2 3 2 7 4" xfId="19040"/>
    <cellStyle name="20% - 强调文字颜色 2 4 2 2 8 5" xfId="19041"/>
    <cellStyle name="常规 5 4 2 2 2 2 3 4" xfId="19042"/>
    <cellStyle name="20% - 强调文字颜色 2 4 2 2 9" xfId="19043"/>
    <cellStyle name="常规 2 3 4 6 3 3 5" xfId="19044"/>
    <cellStyle name="常规 2 3 2 2 2 3 2 15" xfId="19045"/>
    <cellStyle name="20% - 强调文字颜色 2 4 2 2 9 2" xfId="19046"/>
    <cellStyle name="40% - 强调文字颜色 3 2 3 2 8 2" xfId="19047"/>
    <cellStyle name="常规 2 3 4 6 3 3 6" xfId="19048"/>
    <cellStyle name="常规 2 3 2 2 2 3 2 16" xfId="19049"/>
    <cellStyle name="20% - 强调文字颜色 2 4 2 2 9 3" xfId="19050"/>
    <cellStyle name="40% - 强调文字颜色 3 2 3 2 8 3" xfId="19051"/>
    <cellStyle name="常规 2 3 2 2 2 3 2 17" xfId="19052"/>
    <cellStyle name="20% - 强调文字颜色 2 4 2 2 9 4" xfId="19053"/>
    <cellStyle name="40% - 强调文字颜色 3 2 3 2 8 4" xfId="19054"/>
    <cellStyle name="常规 2 3 2 2 2 3 2 18" xfId="19055"/>
    <cellStyle name="20% - 强调文字颜色 2 4 2 2 9 5" xfId="19056"/>
    <cellStyle name="20% - 强调文字颜色 2 4 5 2 3 2 3" xfId="19057"/>
    <cellStyle name="常规 2 3 3 2 3 3 3 2 5" xfId="19058"/>
    <cellStyle name="20% - 强调文字颜色 2 4 2 3 2" xfId="19059"/>
    <cellStyle name="20% - 强调文字颜色 2 4 2 3 2 2 2 2 4" xfId="19060"/>
    <cellStyle name="20% - 强调文字颜色 6 2 2 9 2 2" xfId="19061"/>
    <cellStyle name="20% - 强调文字颜色 2 4 2 3 2 2 2 2 5" xfId="19062"/>
    <cellStyle name="20% - 强调文字颜色 6 2 2 9 2 3" xfId="19063"/>
    <cellStyle name="20% - 强调文字颜色 2 4 2 3 5" xfId="19064"/>
    <cellStyle name="常规 2 3 3 2 3 3 3 3 5" xfId="19065"/>
    <cellStyle name="常规 2 3 2 3 2 2 2 3 3 2 3" xfId="19066"/>
    <cellStyle name="20% - 强调文字颜色 2 4 2 4 2" xfId="19067"/>
    <cellStyle name="40% - 强调文字颜色 4 4 2 3 3 2 6" xfId="19068"/>
    <cellStyle name="20% - 强调文字颜色 2 4 2 4 2 4" xfId="19069"/>
    <cellStyle name="常规 2 3 3 2 3 3 3 3 6" xfId="19070"/>
    <cellStyle name="常规 2 3 2 3 2 2 2 3 3 2 4" xfId="19071"/>
    <cellStyle name="20% - 强调文字颜色 2 4 2 4 3" xfId="19072"/>
    <cellStyle name="常规 2 3 2 3 2 2 2 3 3 2 5" xfId="19073"/>
    <cellStyle name="20% - 强调文字颜色 2 4 2 4 4" xfId="19074"/>
    <cellStyle name="40% - 强调文字颜色 4 2 4 15 5" xfId="19075"/>
    <cellStyle name="20% - 强调文字颜色 3 2 2 2 2 3 2 2 2 3" xfId="19076"/>
    <cellStyle name="常规 2 3 3 2 3 3 3 4 5" xfId="19077"/>
    <cellStyle name="20% - 强调文字颜色 2 4 2 5 2" xfId="19078"/>
    <cellStyle name="20% - 强调文字颜色 2 4 2 5 2 2" xfId="19079"/>
    <cellStyle name="40% - 强调文字颜色 3 3 7 3 4 2" xfId="19080"/>
    <cellStyle name="20% - 强调文字颜色 3 2 2 2 2 3 2 2 2 4" xfId="19081"/>
    <cellStyle name="20% - 强调文字颜色 2 4 2 5 3" xfId="19082"/>
    <cellStyle name="20% - 强调文字颜色 2 4 2 5 3 2" xfId="19083"/>
    <cellStyle name="40% - 强调文字颜色 3 3 7 3 4 3" xfId="19084"/>
    <cellStyle name="20% - 强调文字颜色 3 2 2 2 2 3 2 2 2 5" xfId="19085"/>
    <cellStyle name="20% - 强调文字颜色 2 4 2 5 4" xfId="19086"/>
    <cellStyle name="40% - 强调文字颜色 3 3 7 3 4 4" xfId="19087"/>
    <cellStyle name="20% - 强调文字颜色 3 2 2 2 2 3 2 2 2 6" xfId="19088"/>
    <cellStyle name="注释 2 2 2 5 2 2 2" xfId="19089"/>
    <cellStyle name="20% - 强调文字颜色 2 4 2 5 5" xfId="19090"/>
    <cellStyle name="20% - 强调文字颜色 2 4 2 5 6" xfId="19091"/>
    <cellStyle name="20% - 强调文字颜色 3 2 2 2 2 3 2 2 3 3" xfId="19092"/>
    <cellStyle name="常规 2 3 3 2 3 3 3 5 5" xfId="19093"/>
    <cellStyle name="20% - 强调文字颜色 2 4 2 6 2" xfId="19094"/>
    <cellStyle name="20% - 强调文字颜色 3 2 2 2 2 2 3" xfId="19095"/>
    <cellStyle name="40% - 强调文字颜色 4 2 2 3 2 2 2 4 3" xfId="19096"/>
    <cellStyle name="20% - 强调文字颜色 2 4 2 6 2 2" xfId="19097"/>
    <cellStyle name="20% - 强调文字颜色 3 2 2 2 2 2 3 2" xfId="19098"/>
    <cellStyle name="40% - 强调文字颜色 5 2 2 2 2 2 2" xfId="19099"/>
    <cellStyle name="40% - 强调文字颜色 4 2 2 3 2 2 2 4 4" xfId="19100"/>
    <cellStyle name="20% - 强调文字颜色 2 4 2 6 2 3" xfId="19101"/>
    <cellStyle name="20% - 强调文字颜色 3 2 2 2 2 2 3 3" xfId="19102"/>
    <cellStyle name="20% - 强调文字颜色 6 3 3 6 2" xfId="19103"/>
    <cellStyle name="40% - 强调文字颜色 5 2 2 2 2 2 3" xfId="19104"/>
    <cellStyle name="40% - 强调文字颜色 4 2 2 3 2 2 2 4 5" xfId="19105"/>
    <cellStyle name="20% - 强调文字颜色 2 4 2 6 2 4" xfId="19106"/>
    <cellStyle name="20% - 强调文字颜色 3 2 2 2 2 2 3 4" xfId="19107"/>
    <cellStyle name="20% - 强调文字颜色 6 3 3 6 3" xfId="19108"/>
    <cellStyle name="40% - 强调文字颜色 5 2 2 2 2 2 4" xfId="19109"/>
    <cellStyle name="20% - 强调文字颜色 3 3 6 2 3 2 2" xfId="19110"/>
    <cellStyle name="20% - 强调文字颜色 2 4 2 6 2 5" xfId="19111"/>
    <cellStyle name="20% - 强调文字颜色 3 2 2 2 2 2 3 5" xfId="19112"/>
    <cellStyle name="20% - 强调文字颜色 3 2 4 15 2" xfId="19113"/>
    <cellStyle name="20% - 强调文字颜色 3 2 2 2 2 3 2 2 3 4" xfId="19114"/>
    <cellStyle name="20% - 强调文字颜色 2 4 2 6 3" xfId="19115"/>
    <cellStyle name="20% - 强调文字颜色 3 2 2 2 2 2 4" xfId="19116"/>
    <cellStyle name="20% - 强调文字颜色 2 4 2 6 3 2" xfId="19117"/>
    <cellStyle name="20% - 强调文字颜色 3 2 2 2 2 2 4 2" xfId="19118"/>
    <cellStyle name="40% - 强调文字颜色 2 2 2 6 2 3" xfId="19119"/>
    <cellStyle name="20% - 强调文字颜色 3 2 2 2 2 3 2 2 3 5" xfId="19120"/>
    <cellStyle name="20% - 强调文字颜色 2 4 2 6 4" xfId="19121"/>
    <cellStyle name="20% - 强调文字颜色 3 2 2 2 2 2 5" xfId="19122"/>
    <cellStyle name="常规 2 3 10 2 2 2" xfId="19123"/>
    <cellStyle name="20% - 强调文字颜色 2 4 2 7" xfId="19124"/>
    <cellStyle name="20% - 强调文字颜色 3 2 2 2 2 3 2 2 4 3" xfId="19125"/>
    <cellStyle name="常规 2 3 10 2 2 2 2" xfId="19126"/>
    <cellStyle name="20% - 强调文字颜色 2 4 2 7 2" xfId="19127"/>
    <cellStyle name="20% - 强调文字颜色 3 2 2 2 2 3 3" xfId="19128"/>
    <cellStyle name="20% - 强调文字颜色 2 4 2 7 2 2" xfId="19129"/>
    <cellStyle name="20% - 强调文字颜色 6 2 2 2 2 6 7" xfId="19130"/>
    <cellStyle name="20% - 强调文字颜色 6 4 2 2 5 8" xfId="19131"/>
    <cellStyle name="20% - 强调文字颜色 3 2 2 2 2 3 3 2" xfId="19132"/>
    <cellStyle name="40% - 强调文字颜色 5 2 2 2 3 2 2" xfId="19133"/>
    <cellStyle name="20% - 强调文字颜色 2 4 2 7 2 3" xfId="19134"/>
    <cellStyle name="20% - 强调文字颜色 6 2 2 2 2 6 8" xfId="19135"/>
    <cellStyle name="20% - 强调文字颜色 3 2 2 2 2 3 3 3" xfId="19136"/>
    <cellStyle name="40% - 强调文字颜色 5 2 2 2 3 2 3" xfId="19137"/>
    <cellStyle name="20% - 强调文字颜色 2 4 2 7 2 4" xfId="19138"/>
    <cellStyle name="20% - 强调文字颜色 3 2 3 2 3 3 3 2" xfId="19139"/>
    <cellStyle name="20% - 强调文字颜色 3 2 2 2 2 3 3 4" xfId="19140"/>
    <cellStyle name="20% - 强调文字颜色 2 4 2 7 2 5" xfId="19141"/>
    <cellStyle name="20% - 强调文字颜色 3 2 3 2 3 3 3 3" xfId="19142"/>
    <cellStyle name="20% - 强调文字颜色 3 2 2 2 2 3 3 5" xfId="19143"/>
    <cellStyle name="20% - 强调文字颜色 3 2 2 2 2 3 2 2 4 4" xfId="19144"/>
    <cellStyle name="常规 2 3 10 2 2 2 3" xfId="19145"/>
    <cellStyle name="20% - 强调文字颜色 2 4 2 7 3" xfId="19146"/>
    <cellStyle name="20% - 强调文字颜色 3 2 2 2 2 3 4" xfId="19147"/>
    <cellStyle name="20% - 强调文字颜色 3 2 2 2 2 3 2 2 4 5" xfId="19148"/>
    <cellStyle name="常规 2 3 10 2 2 2 4" xfId="19149"/>
    <cellStyle name="20% - 强调文字颜色 2 4 2 7 4" xfId="19150"/>
    <cellStyle name="20% - 强调文字颜色 3 2 2 2 2 3 5" xfId="19151"/>
    <cellStyle name="常规 2 3 10 2 2 3" xfId="19152"/>
    <cellStyle name="20% - 强调文字颜色 2 4 2 8" xfId="19153"/>
    <cellStyle name="20% - 强调文字颜色 2 4 2 8 2" xfId="19154"/>
    <cellStyle name="40% - 强调文字颜色 5 2 2 2 2 3 2 2 2 2" xfId="19155"/>
    <cellStyle name="20% - 强调文字颜色 4 2 3 2 2 2 3" xfId="19156"/>
    <cellStyle name="20% - 强调文字颜色 3 2 2 2 2 4 3" xfId="19157"/>
    <cellStyle name="20% - 强调文字颜色 2 4 2 8 2 2" xfId="19158"/>
    <cellStyle name="20% - 强调文字颜色 2 4 2 8 2 3" xfId="19159"/>
    <cellStyle name="20% - 强调文字颜色 4 5 10" xfId="19160"/>
    <cellStyle name="20% - 强调文字颜色 2 4 2 8 2 4" xfId="19161"/>
    <cellStyle name="20% - 强调文字颜色 4 5 11" xfId="19162"/>
    <cellStyle name="20% - 强调文字颜色 2 4 2 8 2 5" xfId="19163"/>
    <cellStyle name="20% - 强调文字颜色 3 2 2 2 2 4 4" xfId="19164"/>
    <cellStyle name="20% - 强调文字颜色 4 3 3 3 2 2 2" xfId="19165"/>
    <cellStyle name="20% - 强调文字颜色 2 4 2 8 3" xfId="19166"/>
    <cellStyle name="常规 2 3 2 3 3 2 5 2 2" xfId="19167"/>
    <cellStyle name="40% - 强调文字颜色 5 2 2 2 2 3 2 2 2 3" xfId="19168"/>
    <cellStyle name="20% - 强调文字颜色 4 2 3 2 2 2 4" xfId="19169"/>
    <cellStyle name="20% - 强调文字颜色 4 3 3 3 2 2 3" xfId="19170"/>
    <cellStyle name="20% - 强调文字颜色 2 4 2 8 4" xfId="19171"/>
    <cellStyle name="常规 2 3 2 3 3 2 5 2 3" xfId="19172"/>
    <cellStyle name="40% - 强调文字颜色 5 2 2 2 2 3 2 2 2 4" xfId="19173"/>
    <cellStyle name="20% - 强调文字颜色 4 2 3 2 2 2 5" xfId="19174"/>
    <cellStyle name="常规 2 3 10 2 2 4" xfId="19175"/>
    <cellStyle name="20% - 强调文字颜色 2 4 2 9" xfId="19176"/>
    <cellStyle name="20% - 强调文字颜色 2 4 2 9 2" xfId="19177"/>
    <cellStyle name="40% - 强调文字颜色 4 2 2 9 3 2 3" xfId="19178"/>
    <cellStyle name="20% - 强调文字颜色 4 2 3 2 2 3 3" xfId="19179"/>
    <cellStyle name="20% - 强调文字颜色 3 2 2 2 2 5 3" xfId="19180"/>
    <cellStyle name="20% - 强调文字颜色 2 4 2 9 3" xfId="19181"/>
    <cellStyle name="常规 2 3 2 3 3 2 5 3 2" xfId="19182"/>
    <cellStyle name="40% - 强调文字颜色 4 2 2 9 3 2 4" xfId="19183"/>
    <cellStyle name="20% - 强调文字颜色 4 2 3 2 2 3 4" xfId="19184"/>
    <cellStyle name="20% - 强调文字颜色 3 2 2 2 2 5 4" xfId="19185"/>
    <cellStyle name="20% - 强调文字颜色 2 4 2 9 4" xfId="19186"/>
    <cellStyle name="常规 2 3 2 3 3 2 5 3 3" xfId="19187"/>
    <cellStyle name="40% - 强调文字颜色 4 2 2 9 3 2 5" xfId="19188"/>
    <cellStyle name="20% - 强调文字颜色 4 2 3 2 2 3 5" xfId="19189"/>
    <cellStyle name="20% - 强调文字颜色 3 2 4 2 2" xfId="19190"/>
    <cellStyle name="20% - 强调文字颜色 3 2 2 2 2 5 5" xfId="19191"/>
    <cellStyle name="20% - 强调文字颜色 2 4 3" xfId="19192"/>
    <cellStyle name="20% - 强调文字颜色 2 5 6 4" xfId="19193"/>
    <cellStyle name="20% - 强调文字颜色 2 4 4" xfId="19194"/>
    <cellStyle name="20% - 强调文字颜色 2 5 6 5" xfId="19195"/>
    <cellStyle name="20% - 强调文字颜色 2 4 4 2" xfId="19196"/>
    <cellStyle name="20% - 强调文字颜色 2 4 5" xfId="19197"/>
    <cellStyle name="20% - 强调文字颜色 2 5 6 6" xfId="19198"/>
    <cellStyle name="注释 2 3 3 2 4 6" xfId="19199"/>
    <cellStyle name="20% - 强调文字颜色 3 2 2 3 6 2 3" xfId="19200"/>
    <cellStyle name="20% - 强调文字颜色 2 4 5 2" xfId="19201"/>
    <cellStyle name="常规 2 3 2 3 3 2 10 4" xfId="19202"/>
    <cellStyle name="20% - 强调文字颜色 2 4 5 2 2" xfId="19203"/>
    <cellStyle name="20% - 强调文字颜色 2 4 5 2 2 2" xfId="19204"/>
    <cellStyle name="20% - 强调文字颜色 2 4 5 2 2 2 3" xfId="19205"/>
    <cellStyle name="40% - 强调文字颜色 5 2 2 2 2 2 10 4" xfId="19206"/>
    <cellStyle name="20% - 强调文字颜色 4 3 2 2 2 10" xfId="19207"/>
    <cellStyle name="40% - 强调文字颜色 1 2 2 2 2 3 3 5 4" xfId="19208"/>
    <cellStyle name="20% - 强调文字颜色 2 4 5 2 2 3" xfId="19209"/>
    <cellStyle name="40% - 强调文字颜色 5 2 2 2 2 2 10 5" xfId="19210"/>
    <cellStyle name="20% - 强调文字颜色 4 3 2 2 2 11" xfId="19211"/>
    <cellStyle name="20% - 强调文字颜色 3 4 6 2 2 2" xfId="19212"/>
    <cellStyle name="40% - 强调文字颜色 1 2 2 2 2 3 3 5 5" xfId="19213"/>
    <cellStyle name="40% - 强调文字颜色 1 2 3 2 10" xfId="19214"/>
    <cellStyle name="20% - 强调文字颜色 2 4 5 2 2 4" xfId="19215"/>
    <cellStyle name="40% - 强调文字颜色 5 2 2 2 2 2 10 6" xfId="19216"/>
    <cellStyle name="20% - 强调文字颜色 4 3 2 2 2 12" xfId="19217"/>
    <cellStyle name="20% - 强调文字颜色 3 4 6 2 2 3" xfId="19218"/>
    <cellStyle name="20% - 强调文字颜色 5 6 2 3 2 2" xfId="19219"/>
    <cellStyle name="40% - 强调文字颜色 1 2 3 2 11" xfId="19220"/>
    <cellStyle name="40% - 强调文字颜色 5 2 4 5 2" xfId="19221"/>
    <cellStyle name="20% - 强调文字颜色 2 4 5 2 2 5" xfId="19222"/>
    <cellStyle name="20% - 强调文字颜色 4 3 2 2 2 13" xfId="19223"/>
    <cellStyle name="20% - 强调文字颜色 3 4 6 2 2 4" xfId="19224"/>
    <cellStyle name="20% - 强调文字颜色 5 6 2 3 2 3" xfId="19225"/>
    <cellStyle name="40% - 强调文字颜色 1 2 3 2 12" xfId="19226"/>
    <cellStyle name="40% - 强调文字颜色 5 2 4 5 3" xfId="19227"/>
    <cellStyle name="20% - 强调文字颜色 2 4 5 2 2 6" xfId="19228"/>
    <cellStyle name="常规 2 3 2 3 3 2 10 5" xfId="19229"/>
    <cellStyle name="20% - 强调文字颜色 2 4 5 2 3" xfId="19230"/>
    <cellStyle name="常规 2 3 3 2 2 2 2 2 5" xfId="19231"/>
    <cellStyle name="20% - 强调文字颜色 4 8 2 4" xfId="19232"/>
    <cellStyle name="20% - 强调文字颜色 2 4 5 2 3 2" xfId="19233"/>
    <cellStyle name="20% - 强调文字颜色 4 2 4 2 3 10" xfId="19234"/>
    <cellStyle name="20% - 强调文字颜色 2 4 5 2 3 2 2" xfId="19235"/>
    <cellStyle name="常规 2 3 2 3 9 6" xfId="19236"/>
    <cellStyle name="常规 2 3 2 2 4 11 2" xfId="19237"/>
    <cellStyle name="20% - 强调文字颜色 3 2 2 2 2 3 2 2 2" xfId="19238"/>
    <cellStyle name="常规 2 3 3 3 2 3 2 2 5" xfId="19239"/>
    <cellStyle name="40% - 强调文字颜色 5 2 2 2 2 2 11 5" xfId="19240"/>
    <cellStyle name="20% - 强调文字颜色 3 4 6 2 3 2" xfId="19241"/>
    <cellStyle name="20% - 强调文字颜色 2 4 5 2 3 4" xfId="19242"/>
    <cellStyle name="20% - 强调文字颜色 3 2 2 2 2 2" xfId="19243"/>
    <cellStyle name="40% - 强调文字颜色 2 3 6 3 5" xfId="19244"/>
    <cellStyle name="常规 2 3 2 3 9 7" xfId="19245"/>
    <cellStyle name="常规 2 3 2 2 4 11 3" xfId="19246"/>
    <cellStyle name="20% - 强调文字颜色 3 2 2 2 2 3 2 2 3" xfId="19247"/>
    <cellStyle name="常规 2 3 3 3 2 3 2 2 6" xfId="19248"/>
    <cellStyle name="40% - 强调文字颜色 5 2 2 2 2 2 11 6" xfId="19249"/>
    <cellStyle name="20% - 强调文字颜色 3 4 6 2 3 3" xfId="19250"/>
    <cellStyle name="20% - 强调文字颜色 5 6 2 3 3 2" xfId="19251"/>
    <cellStyle name="40% - 强调文字颜色 5 2 4 6 2" xfId="19252"/>
    <cellStyle name="20% - 强调文字颜色 2 4 5 2 3 5" xfId="19253"/>
    <cellStyle name="20% - 强调文字颜色 3 2 2 2 2 3" xfId="19254"/>
    <cellStyle name="40% - 强调文字颜色 2 3 6 3 6" xfId="19255"/>
    <cellStyle name="常规 2 3 2 3 9 8" xfId="19256"/>
    <cellStyle name="常规 2 3 2 2 4 11 4" xfId="19257"/>
    <cellStyle name="20% - 强调文字颜色 3 2 2 2 2 3 2 2 4" xfId="19258"/>
    <cellStyle name="20% - 强调文字颜色 3 4 6 2 3 4" xfId="19259"/>
    <cellStyle name="20% - 强调文字颜色 5 6 2 3 3 3" xfId="19260"/>
    <cellStyle name="40% - 强调文字颜色 5 2 4 6 3" xfId="19261"/>
    <cellStyle name="20% - 强调文字颜色 2 4 5 2 3 6" xfId="19262"/>
    <cellStyle name="常规 2 3 2 3 3 2 10 6" xfId="19263"/>
    <cellStyle name="40% - 强调文字颜色 5 4 5 2 3 2 2" xfId="19264"/>
    <cellStyle name="20% - 强调文字颜色 2 4 5 2 4" xfId="19265"/>
    <cellStyle name="40% - 强调文字颜色 3 2 6 2 3 2" xfId="19266"/>
    <cellStyle name="常规 2 3 3 2 2 2 2 3 6" xfId="19267"/>
    <cellStyle name="20% - 强调文字颜色 4 8 3 5" xfId="19268"/>
    <cellStyle name="20% - 强调文字颜色 2 4 5 2 4 3" xfId="19269"/>
    <cellStyle name="40% - 强调文字颜色 1 2 4 2 3 6" xfId="19270"/>
    <cellStyle name="40% - 强调文字颜色 5 4 2 3 3 2" xfId="19271"/>
    <cellStyle name="40% - 强调文字颜色 3 2 6 2 3 3" xfId="19272"/>
    <cellStyle name="常规 2 3 3 2 2 2 2 3 7" xfId="19273"/>
    <cellStyle name="20% - 强调文字颜色 4 8 3 6" xfId="19274"/>
    <cellStyle name="20% - 强调文字颜色 2 4 5 2 4 4" xfId="19275"/>
    <cellStyle name="40% - 强调文字颜色 1 2 4 2 3 7" xfId="19276"/>
    <cellStyle name="常规 2 3 3 3 2 3 2 3 5" xfId="19277"/>
    <cellStyle name="40% - 强调文字颜色 5 2 2 2 2 2 12 5" xfId="19278"/>
    <cellStyle name="20% - 强调文字颜色 3 4 6 2 4 2" xfId="19279"/>
    <cellStyle name="40% - 强调文字颜色 2 2 5 2 3 5" xfId="19280"/>
    <cellStyle name="40% - 强调文字颜色 5 4 2 3 3 3" xfId="19281"/>
    <cellStyle name="40% - 强调文字颜色 3 2 6 2 3 4" xfId="19282"/>
    <cellStyle name="常规 2 3 3 2 2 2 2 3 8" xfId="19283"/>
    <cellStyle name="40% - 强调文字颜色 5 2 4 7 2" xfId="19284"/>
    <cellStyle name="20% - 强调文字颜色 4 8 3 7" xfId="19285"/>
    <cellStyle name="20% - 强调文字颜色 2 4 5 2 4 5" xfId="19286"/>
    <cellStyle name="40% - 强调文字颜色 1 2 4 2 3 8" xfId="19287"/>
    <cellStyle name="常规 2 3 3 3 2 3 2 3 6" xfId="19288"/>
    <cellStyle name="20% - 强调文字颜色 3 4 6 2 4 3" xfId="19289"/>
    <cellStyle name="20% - 强调文字颜色 5 6 2 3 4 2" xfId="19290"/>
    <cellStyle name="40% - 强调文字颜色 5 4 5 2 3 2 3" xfId="19291"/>
    <cellStyle name="20% - 强调文字颜色 2 4 5 2 5" xfId="19292"/>
    <cellStyle name="20% - 强调文字颜色 2 4 5 5 5" xfId="19293"/>
    <cellStyle name="注释 2 3 3 2 5 6" xfId="19294"/>
    <cellStyle name="20% - 强调文字颜色 3 2 2 3 6 3 3" xfId="19295"/>
    <cellStyle name="20% - 强调文字颜色 2 4 6 2" xfId="19296"/>
    <cellStyle name="20% - 强调文字颜色 2 4 6 2 2" xfId="19297"/>
    <cellStyle name="20% - 强调文字颜色 2 4 6 2 2 2 2" xfId="19298"/>
    <cellStyle name="20% - 强调文字颜色 2 4 6 2 2 2 3" xfId="19299"/>
    <cellStyle name="注释 2 3 2 2 2 6 4" xfId="19300"/>
    <cellStyle name="20% - 强调文字颜色 3 8 3" xfId="19301"/>
    <cellStyle name="20% - 强调文字颜色 2 4 6 4 2 4" xfId="19302"/>
    <cellStyle name="注释 2 3 2 2 2 6 5" xfId="19303"/>
    <cellStyle name="20% - 强调文字颜色 3 8 4" xfId="19304"/>
    <cellStyle name="20% - 强调文字颜色 2 4 6 4 2 5" xfId="19305"/>
    <cellStyle name="20% - 强调文字颜色 2 4 6 4 6" xfId="19306"/>
    <cellStyle name="40% - 强调文字颜色 2 3 3 10 3" xfId="19307"/>
    <cellStyle name="40% - 强调文字颜色 6 2 2 6 2 2 6 2" xfId="19308"/>
    <cellStyle name="20% - 强调文字颜色 2 4 6 5 5" xfId="19309"/>
    <cellStyle name="40% - 强调文字颜色 2 3 3 11 2" xfId="19310"/>
    <cellStyle name="20% - 强调文字颜色 2 5 10 4" xfId="19311"/>
    <cellStyle name="20% - 强调文字颜色 2 5 13 2" xfId="19312"/>
    <cellStyle name="20% - 强调文字颜色 2 5 13 3" xfId="19313"/>
    <cellStyle name="20% - 强调文字颜色 2 5 14 2" xfId="19314"/>
    <cellStyle name="注释 2 2 2 2 2 8 7" xfId="19315"/>
    <cellStyle name="40% - 强调文字颜色 2 3 2 2 5 2" xfId="19316"/>
    <cellStyle name="20% - 强调文字颜色 2 5 16" xfId="19317"/>
    <cellStyle name="40% - 强调文字颜色 2 3 2 2 5 3" xfId="19318"/>
    <cellStyle name="20% - 强调文字颜色 2 5 17" xfId="19319"/>
    <cellStyle name="40% - 强调文字颜色 6 11 3 4" xfId="19320"/>
    <cellStyle name="20% - 强调文字颜色 4 4 2 3 2 2 4 4" xfId="19321"/>
    <cellStyle name="注释 2 2 2 2 2 2 2 2 3 5" xfId="19322"/>
    <cellStyle name="20% - 强调文字颜色 6 2 7 4 3 3" xfId="19323"/>
    <cellStyle name="20% - 强调文字颜色 3 11 2 6" xfId="19324"/>
    <cellStyle name="20% - 强调文字颜色 5 10 3 4" xfId="19325"/>
    <cellStyle name="20% - 强调文字颜色 2 5 2" xfId="19326"/>
    <cellStyle name="20% - 强调文字颜色 2 5 7 3" xfId="19327"/>
    <cellStyle name="20% - 强调文字颜色 3 3 2 2 15 5" xfId="19328"/>
    <cellStyle name="40% - 强调文字颜色 2 3 2 2 15" xfId="19329"/>
    <cellStyle name="注释 2 5 2 5 2 4" xfId="19330"/>
    <cellStyle name="20% - 强调文字颜色 2 5 2 2 2" xfId="19331"/>
    <cellStyle name="注释 2 5 2 5 2 5" xfId="19332"/>
    <cellStyle name="20% - 强调文字颜色 2 5 2 2 3" xfId="19333"/>
    <cellStyle name="20% - 强调文字颜色 2 5 2 2 4" xfId="19334"/>
    <cellStyle name="20% - 强调文字颜色 2 5 2 4 2" xfId="19335"/>
    <cellStyle name="40% - 强调文字颜色 1 3 6 3 3 5" xfId="19336"/>
    <cellStyle name="20% - 强调文字颜色 5 10 3 5" xfId="19337"/>
    <cellStyle name="20% - 强调文字颜色 2 5 3" xfId="19338"/>
    <cellStyle name="20% - 强调文字颜色 2 5 7 4" xfId="19339"/>
    <cellStyle name="20% - 强调文字颜色 5 10 3 5 2" xfId="19340"/>
    <cellStyle name="20% - 强调文字颜色 2 5 3 2" xfId="19341"/>
    <cellStyle name="20% - 强调文字颜色 5 10 3 6" xfId="19342"/>
    <cellStyle name="20% - 强调文字颜色 2 5 4" xfId="19343"/>
    <cellStyle name="20% - 强调文字颜色 2 5 7 5" xfId="19344"/>
    <cellStyle name="20% - 强调文字颜色 2 5 4 2" xfId="19345"/>
    <cellStyle name="40% - 强调文字颜色 2 3 2 2 2 8" xfId="19346"/>
    <cellStyle name="注释 2 5 2 7 2 4" xfId="19347"/>
    <cellStyle name="注释 2 2 4 2 2 3 2 5" xfId="19348"/>
    <cellStyle name="20% - 强调文字颜色 2 5 4 2 2" xfId="19349"/>
    <cellStyle name="40% - 强调文字颜色 2 3 2 2 2 8 2" xfId="19350"/>
    <cellStyle name="注释 2 5 2 7 2 5" xfId="19351"/>
    <cellStyle name="20% - 强调文字颜色 2 5 4 2 3" xfId="19352"/>
    <cellStyle name="40% - 强调文字颜色 2 3 2 2 2 8 3" xfId="19353"/>
    <cellStyle name="20% - 强调文字颜色 5 10 3 7" xfId="19354"/>
    <cellStyle name="20% - 强调文字颜色 2 5 5" xfId="19355"/>
    <cellStyle name="20% - 强调文字颜色 2 5 7 6" xfId="19356"/>
    <cellStyle name="20% - 强调文字颜色 2 5 5 2 2" xfId="19357"/>
    <cellStyle name="20% - 强调文字颜色 2 5 5 2 3" xfId="19358"/>
    <cellStyle name="20% - 强调文字颜色 5 10 2 3" xfId="19359"/>
    <cellStyle name="20% - 强调文字颜色 2 5 6 2" xfId="19360"/>
    <cellStyle name="20% - 强调文字颜色 2 5 6 2 2" xfId="19361"/>
    <cellStyle name="20% - 强调文字颜色 2 5 6 2 3" xfId="19362"/>
    <cellStyle name="40% - 强调文字颜色 6 11 3 3" xfId="19363"/>
    <cellStyle name="20% - 强调文字颜色 4 4 2 3 2 2 4 3" xfId="19364"/>
    <cellStyle name="注释 2 2 2 2 2 2 2 2 3 4" xfId="19365"/>
    <cellStyle name="20% - 强调文字颜色 6 2 7 4 3 2" xfId="19366"/>
    <cellStyle name="20% - 强调文字颜色 3 11 2 5" xfId="19367"/>
    <cellStyle name="20% - 强调文字颜色 5 10 3 3" xfId="19368"/>
    <cellStyle name="20% - 强调文字颜色 2 5 7 2" xfId="19369"/>
    <cellStyle name="40% - 强调文字颜色 1 3 2 2 2 3 2 2 5" xfId="19370"/>
    <cellStyle name="40% - 强调文字颜色 2 3 2 2 5 8" xfId="19371"/>
    <cellStyle name="20% - 强调文字颜色 5 10 3 3 2" xfId="19372"/>
    <cellStyle name="20% - 强调文字颜色 2 5 7 2 2" xfId="19373"/>
    <cellStyle name="20% - 强调文字颜色 5 10 3 3 3" xfId="19374"/>
    <cellStyle name="20% - 强调文字颜色 2 5 7 2 3" xfId="19375"/>
    <cellStyle name="20% - 强调文字颜色 3 11 3 5" xfId="19376"/>
    <cellStyle name="40% - 强调文字颜色 1 2 3 2 2 2 3" xfId="19377"/>
    <cellStyle name="40% - 强调文字颜色 3 2 2 2 2 3 3 2 2 2" xfId="19378"/>
    <cellStyle name="注释 2 2 2 2 2 2 2 2 4 4" xfId="19379"/>
    <cellStyle name="常规 2 3 2 2 4 2 16" xfId="19380"/>
    <cellStyle name="20% - 强调文字颜色 6 2 7 4 4 2" xfId="19381"/>
    <cellStyle name="20% - 强调文字颜色 2 5 8 2" xfId="19382"/>
    <cellStyle name="40% - 强调文字颜色 2 3 2 2 6 8" xfId="19383"/>
    <cellStyle name="40% - 强调文字颜色 6 4 2 2 6 5" xfId="19384"/>
    <cellStyle name="20% - 强调文字颜色 2 5 8 2 2" xfId="19385"/>
    <cellStyle name="40% - 强调文字颜色 6 4 2 2 6 6" xfId="19386"/>
    <cellStyle name="20% - 强调文字颜色 2 5 8 2 3" xfId="19387"/>
    <cellStyle name="20% - 强调文字颜色 4 3 2 2 13 2" xfId="19388"/>
    <cellStyle name="40% - 强调文字颜色 6 4 2 2 6 7" xfId="19389"/>
    <cellStyle name="20% - 强调文字颜色 2 5 8 2 4" xfId="19390"/>
    <cellStyle name="20% - 强调文字颜色 4 3 2 2 13 3" xfId="19391"/>
    <cellStyle name="20% - 强调文字颜色 2 5 8 2 5" xfId="19392"/>
    <cellStyle name="20% - 强调文字颜色 3 11 3 6" xfId="19393"/>
    <cellStyle name="40% - 强调文字颜色 1 2 3 2 2 2 4" xfId="19394"/>
    <cellStyle name="40% - 强调文字颜色 3 2 2 2 2 3 3 2 2 3" xfId="19395"/>
    <cellStyle name="注释 2 2 2 2 2 2 2 2 4 5" xfId="19396"/>
    <cellStyle name="常规 2 3 2 2 4 2 17" xfId="19397"/>
    <cellStyle name="20% - 强调文字颜色 6 2 7 4 4 3" xfId="19398"/>
    <cellStyle name="20% - 强调文字颜色 2 5 8 3" xfId="19399"/>
    <cellStyle name="20% - 强调文字颜色 2 6 2" xfId="19400"/>
    <cellStyle name="注释 2 3 2 2 17" xfId="19401"/>
    <cellStyle name="40% - 强调文字颜色 4 4 2 12 3" xfId="19402"/>
    <cellStyle name="20% - 强调文字颜色 3 4 2 2 10 2" xfId="19403"/>
    <cellStyle name="20% - 强调文字颜色 2 5 8 4" xfId="19404"/>
    <cellStyle name="20% - 强调文字颜色 2 6 3" xfId="19405"/>
    <cellStyle name="注释 2 3 2 2 18" xfId="19406"/>
    <cellStyle name="40% - 强调文字颜色 4 4 2 12 4" xfId="19407"/>
    <cellStyle name="20% - 强调文字颜色 3 4 2 2 10 3" xfId="19408"/>
    <cellStyle name="20% - 强调文字颜色 3 3 9 2 2" xfId="19409"/>
    <cellStyle name="20% - 强调文字颜色 3 8 2 2 3" xfId="19410"/>
    <cellStyle name="20% - 强调文字颜色 3 11 4 5" xfId="19411"/>
    <cellStyle name="40% - 强调文字颜色 1 2 3 2 2 3 3" xfId="19412"/>
    <cellStyle name="20% - 强调文字颜色 5 2 3 2 6" xfId="19413"/>
    <cellStyle name="20% - 强调文字颜色 2 5 9 2" xfId="19414"/>
    <cellStyle name="20% - 强调文字颜色 2 5 9 3" xfId="19415"/>
    <cellStyle name="20% - 强调文字颜色 2 7 2" xfId="19416"/>
    <cellStyle name="40% - 强调文字颜色 6 2 8 2 7" xfId="19417"/>
    <cellStyle name="40% - 强调文字颜色 4 4 2 13 3" xfId="19418"/>
    <cellStyle name="20% - 强调文字颜色 3 4 2 2 11 2" xfId="19419"/>
    <cellStyle name="20% - 强调文字颜色 2 5 9 4" xfId="19420"/>
    <cellStyle name="20% - 强调文字颜色 2 7 3" xfId="19421"/>
    <cellStyle name="常规 5 5 2 10" xfId="19422"/>
    <cellStyle name="40% - 强调文字颜色 6 2 8 2 8" xfId="19423"/>
    <cellStyle name="40% - 强调文字颜色 4 4 2 13 4" xfId="19424"/>
    <cellStyle name="20% - 强调文字颜色 3 4 2 2 11 3" xfId="19425"/>
    <cellStyle name="20% - 强调文字颜色 2 5 9 5" xfId="19426"/>
    <cellStyle name="20% - 强调文字颜色 2 7 4" xfId="19427"/>
    <cellStyle name="常规 5 5 2 11" xfId="19428"/>
    <cellStyle name="40% - 强调文字颜色 6 2 8 2 9" xfId="19429"/>
    <cellStyle name="40% - 强调文字颜色 4 4 2 13 5" xfId="19430"/>
    <cellStyle name="20% - 强调文字颜色 3 4 2 2 11 4" xfId="19431"/>
    <cellStyle name="20% - 强调文字颜色 2 5 9 6" xfId="19432"/>
    <cellStyle name="20% - 强调文字颜色 2 7 5" xfId="19433"/>
    <cellStyle name="常规 5 5 2 12" xfId="19434"/>
    <cellStyle name="40% - 强调文字颜色 4 4 2 13 6" xfId="19435"/>
    <cellStyle name="20% - 强调文字颜色 3 4 2 2 11 5" xfId="19436"/>
    <cellStyle name="40% - 强调文字颜色 6 4 2 2 7 6" xfId="19437"/>
    <cellStyle name="20% - 强调文字颜色 2 6 2 3" xfId="19438"/>
    <cellStyle name="20% - 强调文字颜色 2 6 2 3 3 2 5" xfId="19439"/>
    <cellStyle name="40% - 强调文字颜色 2 3 2 2 2 3 7" xfId="19440"/>
    <cellStyle name="常规 2 3 2 2 3 2 3 2 3 2 4" xfId="19441"/>
    <cellStyle name="40% - 强调文字颜色 1 2 7 2 2 2 5" xfId="19442"/>
    <cellStyle name="40% - 强调文字颜色 3 3 9 3 2 5" xfId="19443"/>
    <cellStyle name="40% - 强调文字颜色 1 4 2 2 2 4 2" xfId="19444"/>
    <cellStyle name="20% - 强调文字颜色 2 6 2 3 6" xfId="19445"/>
    <cellStyle name="20% - 强调文字颜色 6 13 2" xfId="19446"/>
    <cellStyle name="40% - 强调文字颜色 1 4 2 2 2 4 3" xfId="19447"/>
    <cellStyle name="20% - 强调文字颜色 2 6 2 3 7" xfId="19448"/>
    <cellStyle name="20% - 强调文字颜色 6 13 3" xfId="19449"/>
    <cellStyle name="40% - 强调文字颜色 1 4 2 2 2 4 4" xfId="19450"/>
    <cellStyle name="20% - 强调文字颜色 2 6 2 3 8" xfId="19451"/>
    <cellStyle name="20% - 强调文字颜色 6 13 4" xfId="19452"/>
    <cellStyle name="40% - 强调文字颜色 1 4 2 2 2 4 5" xfId="19453"/>
    <cellStyle name="20% - 强调文字颜色 2 6 2 3 9" xfId="19454"/>
    <cellStyle name="40% - 强调文字颜色 6 4 2 2 7 7" xfId="19455"/>
    <cellStyle name="20% - 强调文字颜色 2 6 2 4" xfId="19456"/>
    <cellStyle name="20% - 强调文字颜色 2 6 2 5" xfId="19457"/>
    <cellStyle name="40% - 强调文字颜色 1 2 2 3 15 2" xfId="19458"/>
    <cellStyle name="20% - 强调文字颜色 2 6 4 2 2 2" xfId="19459"/>
    <cellStyle name="常规 2 3 2 3 3 2 3 3 3" xfId="19460"/>
    <cellStyle name="40% - 强调文字颜色 4 2 4 2 12 2" xfId="19461"/>
    <cellStyle name="20% - 强调文字颜色 2 6 4 3 2 2" xfId="19462"/>
    <cellStyle name="20% - 强调文字颜色 3 2 2 2 2" xfId="19463"/>
    <cellStyle name="20% - 强调文字颜色 3 3 2 2 2 16" xfId="19464"/>
    <cellStyle name="常规 2 3 2 3 3 2 3 3 4" xfId="19465"/>
    <cellStyle name="40% - 强调文字颜色 4 2 4 2 12 3" xfId="19466"/>
    <cellStyle name="20% - 强调文字颜色 3 2 2 2 3" xfId="19467"/>
    <cellStyle name="20% - 强调文字颜色 2 6 4 3 2 3" xfId="19468"/>
    <cellStyle name="20% - 强调文字颜色 3 3 2 2 2 17" xfId="19469"/>
    <cellStyle name="常规 2 3 2 3 3 2 3 3 5" xfId="19470"/>
    <cellStyle name="40% - 强调文字颜色 4 2 4 2 12 4" xfId="19471"/>
    <cellStyle name="20% - 强调文字颜色 3 2 2 2 4" xfId="19472"/>
    <cellStyle name="20% - 强调文字颜色 2 6 4 3 2 4" xfId="19473"/>
    <cellStyle name="20% - 强调文字颜色 3 3 2 2 2 18" xfId="19474"/>
    <cellStyle name="常规 2 3 2 3 3 2 3 3 6" xfId="19475"/>
    <cellStyle name="40% - 强调文字颜色 4 2 4 2 12 5" xfId="19476"/>
    <cellStyle name="20% - 强调文字颜色 3 2 2 2 5" xfId="19477"/>
    <cellStyle name="20% - 强调文字颜色 2 6 4 3 2 5" xfId="19478"/>
    <cellStyle name="40% - 强调文字颜色 6 3 6 3 2 2 5" xfId="19479"/>
    <cellStyle name="20% - 强调文字颜色 3 2 3 5" xfId="19480"/>
    <cellStyle name="20% - 强调文字颜色 2 6 4 4 5" xfId="19481"/>
    <cellStyle name="20% - 强调文字颜色 3 2 4 2" xfId="19482"/>
    <cellStyle name="20% - 强调文字颜色 2 6 4 5 2" xfId="19483"/>
    <cellStyle name="40% - 强调文字颜色 3 2 3 2 2 9 4" xfId="19484"/>
    <cellStyle name="20% - 强调文字颜色 6 4 6 2 3 2 4" xfId="19485"/>
    <cellStyle name="20% - 强调文字颜色 3 2 4 3" xfId="19486"/>
    <cellStyle name="20% - 强调文字颜色 2 6 4 5 3" xfId="19487"/>
    <cellStyle name="40% - 强调文字颜色 3 2 3 2 2 9 5" xfId="19488"/>
    <cellStyle name="20% - 强调文字颜色 6 4 6 2 3 2 5" xfId="19489"/>
    <cellStyle name="20% - 强调文字颜色 3 2 4 4" xfId="19490"/>
    <cellStyle name="20% - 强调文字颜色 2 6 4 5 4" xfId="19491"/>
    <cellStyle name="40% - 强调文字颜色 3 2 3 2 2 9 6" xfId="19492"/>
    <cellStyle name="20% - 强调文字颜色 3 2 4 5" xfId="19493"/>
    <cellStyle name="20% - 强调文字颜色 2 6 4 5 5" xfId="19494"/>
    <cellStyle name="40% - 强调文字颜色 3 2 2 6 3 2 2" xfId="19495"/>
    <cellStyle name="40% - 强调文字颜色 6 3 6 3 2 5" xfId="19496"/>
    <cellStyle name="20% - 强调文字颜色 3 2 6" xfId="19497"/>
    <cellStyle name="20% - 强调文字颜色 2 6 4 7" xfId="19498"/>
    <cellStyle name="20% - 强调文字颜色 3 2 10 2 3 2 2" xfId="19499"/>
    <cellStyle name="40% - 强调文字颜色 6 3 6 3 2 6" xfId="19500"/>
    <cellStyle name="20% - 强调文字颜色 3 2 7" xfId="19501"/>
    <cellStyle name="20% - 强调文字颜色 2 6 4 8" xfId="19502"/>
    <cellStyle name="20% - 强调文字颜色 3 2 10 2 3 2 3" xfId="19503"/>
    <cellStyle name="20% - 强调文字颜色 3 2 8" xfId="19504"/>
    <cellStyle name="20% - 强调文字颜色 2 6 4 9" xfId="19505"/>
    <cellStyle name="20% - 强调文字颜色 3 2 10 2 3 2 4" xfId="19506"/>
    <cellStyle name="20% - 强调文字颜色 2 6 5 2 2" xfId="19507"/>
    <cellStyle name="20% - 强调文字颜色 2 6 5 2 3" xfId="19508"/>
    <cellStyle name="20% - 强调文字颜色 2 7 2 2 2 2" xfId="19509"/>
    <cellStyle name="20% - 强调文字颜色 2 7 2 2 2 2 2" xfId="19510"/>
    <cellStyle name="20% - 强调文字颜色 2 7 2 2 2 2 3" xfId="19511"/>
    <cellStyle name="常规 2 3 2 2 3 2 8 2 2" xfId="19512"/>
    <cellStyle name="40% - 强调文字颜色 2 2 3 2 2 2 2 2 2" xfId="19513"/>
    <cellStyle name="20% - 强调文字颜色 2 7 2 2 2 2 4" xfId="19514"/>
    <cellStyle name="常规 5 3 2 2 3 3 3 2" xfId="19515"/>
    <cellStyle name="20% - 强调文字颜色 2 7 2 2 2 3" xfId="19516"/>
    <cellStyle name="20% - 强调文字颜色 3 7 3 2 2 2" xfId="19517"/>
    <cellStyle name="常规 5 3 2 2 3 3 3 3" xfId="19518"/>
    <cellStyle name="20% - 强调文字颜色 2 7 2 2 2 4" xfId="19519"/>
    <cellStyle name="20% - 强调文字颜色 3 7 3 2 2 3" xfId="19520"/>
    <cellStyle name="常规 5 3 2 2 3 3 3 4" xfId="19521"/>
    <cellStyle name="20% - 强调文字颜色 2 7 2 2 2 5" xfId="19522"/>
    <cellStyle name="20% - 强调文字颜色 3 7 3 2 2 4" xfId="19523"/>
    <cellStyle name="注释 2 3 9 2 2 2" xfId="19524"/>
    <cellStyle name="常规 5 3 2 2 3 3 3 5" xfId="19525"/>
    <cellStyle name="20% - 强调文字颜色 2 7 2 2 2 6" xfId="19526"/>
    <cellStyle name="20% - 强调文字颜色 4 3 2 2 3 2 2 2 6" xfId="19527"/>
    <cellStyle name="20% - 强调文字颜色 3 10 2" xfId="19528"/>
    <cellStyle name="20% - 强调文字颜色 2 7 2 2 3 2" xfId="19529"/>
    <cellStyle name="40% - 强调文字颜色 3 2 2 2 2 2 2 2 3 2 2" xfId="19530"/>
    <cellStyle name="20% - 强调文字颜色 3 2 4 3 3 5" xfId="19531"/>
    <cellStyle name="40% - 强调文字颜色 2 5 3" xfId="19532"/>
    <cellStyle name="20% - 强调文字颜色 3 10 2 2" xfId="19533"/>
    <cellStyle name="20% - 强调文字颜色 2 7 2 2 3 2 2" xfId="19534"/>
    <cellStyle name="20% - 强调文字颜色 3 2 4 3 3 6" xfId="19535"/>
    <cellStyle name="40% - 强调文字颜色 2 5 4" xfId="19536"/>
    <cellStyle name="40% - 强调文字颜色 5 2 2 2 2 11" xfId="19537"/>
    <cellStyle name="20% - 强调文字颜色 5 2 6 3 3 2" xfId="19538"/>
    <cellStyle name="20% - 强调文字颜色 3 10 2 3" xfId="19539"/>
    <cellStyle name="20% - 强调文字颜色 2 7 2 2 3 2 3" xfId="19540"/>
    <cellStyle name="20% - 强调文字颜色 3 2 4 3 3 7" xfId="19541"/>
    <cellStyle name="40% - 强调文字颜色 2 5 5" xfId="19542"/>
    <cellStyle name="40% - 强调文字颜色 6 10 3 2" xfId="19543"/>
    <cellStyle name="40% - 强调文字颜色 5 2 2 2 2 12" xfId="19544"/>
    <cellStyle name="20% - 强调文字颜色 5 2 6 3 3 3" xfId="19545"/>
    <cellStyle name="20% - 强调文字颜色 3 10 2 4" xfId="19546"/>
    <cellStyle name="20% - 强调文字颜色 2 7 2 2 3 2 4" xfId="19547"/>
    <cellStyle name="20% - 强调文字颜色 2 7 2 2 3 2 5" xfId="19548"/>
    <cellStyle name="20% - 强调文字颜色 3 10 3" xfId="19549"/>
    <cellStyle name="常规 5 3 2 2 3 3 4 2" xfId="19550"/>
    <cellStyle name="20% - 强调文字颜色 2 7 2 2 3 3" xfId="19551"/>
    <cellStyle name="40% - 强调文字颜色 3 2 2 2 2 2 2 2 3 2 3" xfId="19552"/>
    <cellStyle name="20% - 强调文字颜色 3 10 4" xfId="19553"/>
    <cellStyle name="常规 5 3 2 2 3 3 4 3" xfId="19554"/>
    <cellStyle name="20% - 强调文字颜色 2 7 2 2 3 4" xfId="19555"/>
    <cellStyle name="40% - 强调文字颜色 3 2 2 2 2 2 2 2 3 2 4" xfId="19556"/>
    <cellStyle name="20% - 强调文字颜色 3 10 5" xfId="19557"/>
    <cellStyle name="常规 5 3 2 2 3 3 4 4" xfId="19558"/>
    <cellStyle name="20% - 强调文字颜色 2 7 2 2 3 5" xfId="19559"/>
    <cellStyle name="40% - 强调文字颜色 3 2 2 2 2 2 2 2 3 2 5" xfId="19560"/>
    <cellStyle name="常规 5 3 2 2 3 3 4 5" xfId="19561"/>
    <cellStyle name="常规 2 3 3 2 2 3 2 2" xfId="19562"/>
    <cellStyle name="20% - 强调文字颜色 2 7 2 2 3 6" xfId="19563"/>
    <cellStyle name="40% - 强调文字颜色 1 2 5 2 2" xfId="19564"/>
    <cellStyle name="20% - 强调文字颜色 4 3 2 2 3 2 2 3 6" xfId="19565"/>
    <cellStyle name="20% - 强调文字颜色 3 11 2" xfId="19566"/>
    <cellStyle name="20% - 强调文字颜色 2 7 2 2 4 2" xfId="19567"/>
    <cellStyle name="20% - 强调文字颜色 3 11 3" xfId="19568"/>
    <cellStyle name="常规 5 3 2 2 3 3 5 2" xfId="19569"/>
    <cellStyle name="20% - 强调文字颜色 2 7 2 2 4 3" xfId="19570"/>
    <cellStyle name="20% - 强调文字颜色 3 11 4" xfId="19571"/>
    <cellStyle name="注释 2 5 3 3 4 3" xfId="19572"/>
    <cellStyle name="40% - 强调文字颜色 1 3 3 2 3 3 2 2" xfId="19573"/>
    <cellStyle name="常规 5 3 2 2 3 3 5 3" xfId="19574"/>
    <cellStyle name="20% - 强调文字颜色 2 7 2 2 4 4" xfId="19575"/>
    <cellStyle name="20% - 强调文字颜色 3 11 5" xfId="19576"/>
    <cellStyle name="注释 2 5 3 3 4 4" xfId="19577"/>
    <cellStyle name="40% - 强调文字颜色 1 3 3 2 3 3 2 3" xfId="19578"/>
    <cellStyle name="常规 5 3 2 2 3 3 5 4" xfId="19579"/>
    <cellStyle name="20% - 强调文字颜色 2 7 2 2 4 5" xfId="19580"/>
    <cellStyle name="40% - 强调文字颜色 4 2 3 2 7 6" xfId="19581"/>
    <cellStyle name="20% - 强调文字颜色 3 12" xfId="19582"/>
    <cellStyle name="20% - 强调文字颜色 2 7 2 2 5" xfId="19583"/>
    <cellStyle name="40% - 强调文字颜色 3 2 2 2 2 2 2 2 3 4" xfId="19584"/>
    <cellStyle name="20% - 强调文字颜色 2 7 2 4 2" xfId="19585"/>
    <cellStyle name="40% - 强调文字颜色 2 3 3 2 3 3 2 5" xfId="19586"/>
    <cellStyle name="常规 2 3 3 2 3 5 3 2" xfId="19587"/>
    <cellStyle name="40% - 强调文字颜色 1 3 7 3 2" xfId="19588"/>
    <cellStyle name="20% - 强调文字颜色 2 7 2 4 3" xfId="19589"/>
    <cellStyle name="常规 2 3 3 2 3 5 3 3" xfId="19590"/>
    <cellStyle name="40% - 强调文字颜色 1 3 7 3 3" xfId="19591"/>
    <cellStyle name="40% - 强调文字颜色 2 3 3 2 2 3 2" xfId="19592"/>
    <cellStyle name="20% - 强调文字颜色 2 7 2 4 4" xfId="19593"/>
    <cellStyle name="常规 2 3 3 2 3 5 3 4" xfId="19594"/>
    <cellStyle name="40% - 强调文字颜色 1 3 7 3 4" xfId="19595"/>
    <cellStyle name="20% - 强调文字颜色 2 7 2 4 5" xfId="19596"/>
    <cellStyle name="20% - 强调文字颜色 2 7 2 6" xfId="19597"/>
    <cellStyle name="注释 2 2 4 2 3 3" xfId="19598"/>
    <cellStyle name="20% - 强调文字颜色 5 2 2 6 4 4 2" xfId="19599"/>
    <cellStyle name="20% - 强调文字颜色 2 7 3 2 2 5" xfId="19600"/>
    <cellStyle name="20% - 强调文字颜色 2 7 3 2 4" xfId="19601"/>
    <cellStyle name="20% - 强调文字颜色 2 7 3 2 5" xfId="19602"/>
    <cellStyle name="40% - 强调文字颜色 1 4 2 3 3 3 2" xfId="19603"/>
    <cellStyle name="20% - 强调文字颜色 2 7 3 2 6" xfId="19604"/>
    <cellStyle name="20% - 强调文字颜色 2 7 3 3" xfId="19605"/>
    <cellStyle name="20% - 强调文字颜色 4 4 2 15 3" xfId="19606"/>
    <cellStyle name="20% - 强调文字颜色 2 7 3 3 2 2" xfId="19607"/>
    <cellStyle name="20% - 强调文字颜色 4 4 2 15 4" xfId="19608"/>
    <cellStyle name="20% - 强调文字颜色 2 7 3 3 2 3" xfId="19609"/>
    <cellStyle name="20% - 强调文字颜色 4 4 2 15 5" xfId="19610"/>
    <cellStyle name="20% - 强调文字颜色 2 7 3 3 2 4" xfId="19611"/>
    <cellStyle name="20% - 强调文字颜色 2 7 3 3 2 5" xfId="19612"/>
    <cellStyle name="常规 2 3 3 2 3 6 2 2" xfId="19613"/>
    <cellStyle name="40% - 强调文字颜色 6 2 2 3 2 3 2 2 2" xfId="19614"/>
    <cellStyle name="40% - 强调文字颜色 1 3 8 2 2" xfId="19615"/>
    <cellStyle name="40% - 强调文字颜色 5 6 2 2 9" xfId="19616"/>
    <cellStyle name="20% - 强调文字颜色 2 7 3 3 3" xfId="19617"/>
    <cellStyle name="常规 2 3 3 2 3 6 2 3" xfId="19618"/>
    <cellStyle name="40% - 强调文字颜色 6 2 2 3 2 3 2 2 3" xfId="19619"/>
    <cellStyle name="40% - 强调文字颜色 2 3 3 2 3 2 2" xfId="19620"/>
    <cellStyle name="20% - 强调文字颜色 2 7 3 3 4" xfId="19621"/>
    <cellStyle name="常规 2 3 3 2 3 6 2 4" xfId="19622"/>
    <cellStyle name="40% - 强调文字颜色 6 2 2 3 2 3 2 2 4" xfId="19623"/>
    <cellStyle name="40% - 强调文字颜色 2 3 3 2 3 2 3" xfId="19624"/>
    <cellStyle name="20% - 强调文字颜色 2 7 3 3 5" xfId="19625"/>
    <cellStyle name="常规 2 3 3 2 3 6 2 5" xfId="19626"/>
    <cellStyle name="40% - 强调文字颜色 6 2 2 3 2 3 2 2 5" xfId="19627"/>
    <cellStyle name="40% - 强调文字颜色 1 4 2 3 3 4 2" xfId="19628"/>
    <cellStyle name="40% - 强调文字颜色 2 3 3 2 3 2 4" xfId="19629"/>
    <cellStyle name="20% - 强调文字颜色 2 7 3 3 6" xfId="19630"/>
    <cellStyle name="20% - 强调文字颜色 2 7 3 4" xfId="19631"/>
    <cellStyle name="20% - 强调文字颜色 2 7 3 4 3" xfId="19632"/>
    <cellStyle name="常规 2 3 3 2 3 6 3 3" xfId="19633"/>
    <cellStyle name="40% - 强调文字颜色 2 3 3 2 3 3 2" xfId="19634"/>
    <cellStyle name="20% - 强调文字颜色 2 7 3 4 4" xfId="19635"/>
    <cellStyle name="常规 2 3 3 2 3 6 3 4" xfId="19636"/>
    <cellStyle name="40% - 强调文字颜色 2 3 3 2 3 3 3" xfId="19637"/>
    <cellStyle name="20% - 强调文字颜色 2 7 3 4 5" xfId="19638"/>
    <cellStyle name="20% - 强调文字颜色 2 7 3 5" xfId="19639"/>
    <cellStyle name="20% - 强调文字颜色 2 7 3 6" xfId="19640"/>
    <cellStyle name="20% - 强调文字颜色 2 7 3 7" xfId="19641"/>
    <cellStyle name="20% - 强调文字颜色 2 7 3 8" xfId="19642"/>
    <cellStyle name="20% - 强调文字颜色 2 7 3 9" xfId="19643"/>
    <cellStyle name="20% - 强调文字颜色 2 7 4 2 5" xfId="19644"/>
    <cellStyle name="20% - 强调文字颜色 3 2 2 2 2 18" xfId="19645"/>
    <cellStyle name="40% - 强调文字颜色 5 2 7" xfId="19646"/>
    <cellStyle name="20% - 强调文字颜色 5 2 2 7 2 2 2 2" xfId="19647"/>
    <cellStyle name="20% - 强调文字颜色 4 3 2 2 2 4 3 4" xfId="19648"/>
    <cellStyle name="20% - 强调文字颜色 5 5 15" xfId="19649"/>
    <cellStyle name="20% - 强调文字颜色 5 2 3 2 9 3" xfId="19650"/>
    <cellStyle name="20% - 强调文字颜色 4 2 2" xfId="19651"/>
    <cellStyle name="20% - 强调文字颜色 2 7 4 3" xfId="19652"/>
    <cellStyle name="40% - 强调文字颜色 6 2 2 3 6 2 2" xfId="19653"/>
    <cellStyle name="40% - 强调文字颜色 5 2 8" xfId="19654"/>
    <cellStyle name="20% - 强调文字颜色 5 2 2 7 2 2 2 3" xfId="19655"/>
    <cellStyle name="20% - 强调文字颜色 6 2 4 2 9 2" xfId="19656"/>
    <cellStyle name="20% - 强调文字颜色 3 2 2 2 2 19" xfId="19657"/>
    <cellStyle name="20% - 强调文字颜色 4 3 2 2 2 4 3 5" xfId="19658"/>
    <cellStyle name="20% - 强调文字颜色 5 5 16" xfId="19659"/>
    <cellStyle name="20% - 强调文字颜色 5 2 3 2 9 4" xfId="19660"/>
    <cellStyle name="20% - 强调文字颜色 4 2 3" xfId="19661"/>
    <cellStyle name="20% - 强调文字颜色 2 7 4 4" xfId="19662"/>
    <cellStyle name="20% - 强调文字颜色 4 3 2" xfId="19663"/>
    <cellStyle name="20% - 强调文字颜色 2 7 5 3" xfId="19664"/>
    <cellStyle name="20% - 强调文字颜色 4 3 3" xfId="19665"/>
    <cellStyle name="20% - 强调文字颜色 2 7 5 4" xfId="19666"/>
    <cellStyle name="20% - 强调文字颜色 4 3 4" xfId="19667"/>
    <cellStyle name="20% - 强调文字颜色 2 7 5 5" xfId="19668"/>
    <cellStyle name="注释 2 3 2 2 3 2" xfId="19669"/>
    <cellStyle name="20% - 强调文字颜色 2 7 6" xfId="19670"/>
    <cellStyle name="常规 5 5 2 13" xfId="19671"/>
    <cellStyle name="20% - 强调文字颜色 3 4 2 2 11 6" xfId="19672"/>
    <cellStyle name="20% - 强调文字颜色 2 8" xfId="19673"/>
    <cellStyle name="常规 2 3 2 6 2 3 5" xfId="19674"/>
    <cellStyle name="40% - 强调文字颜色 4 2 2 6 2 2 2 2 2" xfId="19675"/>
    <cellStyle name="20% - 强调文字颜色 3 4 2 2 12" xfId="19676"/>
    <cellStyle name="20% - 强调文字颜色 2 8 2 2 2 2 2" xfId="19677"/>
    <cellStyle name="40% - 强调文字颜色 1 2 2 2 2 3 2 2 2" xfId="19678"/>
    <cellStyle name="20% - 强调文字颜色 4 2 3 2 5 2 2" xfId="19679"/>
    <cellStyle name="40% - 强调文字颜色 4 7 5 4" xfId="19680"/>
    <cellStyle name="20% - 强调文字颜色 2 8 2 2 2 6" xfId="19681"/>
    <cellStyle name="40% - 强调文字颜色 1 2 2 2 2 3 2 6" xfId="19682"/>
    <cellStyle name="20% - 强调文字颜色 4 2 3 2 5 6" xfId="19683"/>
    <cellStyle name="20% - 强调文字颜色 3 8 3 2 2 4" xfId="19684"/>
    <cellStyle name="40% - 强调文字颜色 1 2 3 2 3 3 2 4" xfId="19685"/>
    <cellStyle name="20% - 强调文字颜色 5 2 4 2 5 4" xfId="19686"/>
    <cellStyle name="20% - 强调文字颜色 2 8 2 2 3 2" xfId="19687"/>
    <cellStyle name="40% - 强调文字颜色 1 2 2 2 2 3 3 2" xfId="19688"/>
    <cellStyle name="常规 2 3 2 2 4 15 5" xfId="19689"/>
    <cellStyle name="20% - 强调文字颜色 4 2 3 2 6 2" xfId="19690"/>
    <cellStyle name="20% - 强调文字颜色 2 8 2 2 3 2 2" xfId="19691"/>
    <cellStyle name="40% - 强调文字颜色 1 2 2 2 2 3 3 2 2" xfId="19692"/>
    <cellStyle name="20% - 强调文字颜色 4 2 3 2 6 2 2" xfId="19693"/>
    <cellStyle name="20% - 强调文字颜色 2 8 2 2 3 2 3" xfId="19694"/>
    <cellStyle name="40% - 强调文字颜色 1 2 2 2 2 3 3 2 3" xfId="19695"/>
    <cellStyle name="20% - 强调文字颜色 4 2 3 2 6 2 3" xfId="19696"/>
    <cellStyle name="20% - 强调文字颜色 2 8 2 2 3 3" xfId="19697"/>
    <cellStyle name="40% - 强调文字颜色 1 2 2 2 2 3 3 3" xfId="19698"/>
    <cellStyle name="40% - 强调文字颜色 3 6 3 2 2 2" xfId="19699"/>
    <cellStyle name="20% - 强调文字颜色 4 2 3 2 6 3" xfId="19700"/>
    <cellStyle name="20% - 强调文字颜色 2 8 2 2 3 4" xfId="19701"/>
    <cellStyle name="40% - 强调文字颜色 1 2 2 2 2 3 3 4" xfId="19702"/>
    <cellStyle name="40% - 强调文字颜色 3 6 3 2 2 3" xfId="19703"/>
    <cellStyle name="20% - 强调文字颜色 4 2 3 2 6 4" xfId="19704"/>
    <cellStyle name="40% - 强调文字颜色 5 2 2 2 2 2 10" xfId="19705"/>
    <cellStyle name="20% - 强调文字颜色 2 8 2 2 3 5" xfId="19706"/>
    <cellStyle name="40% - 强调文字颜色 1 2 2 2 2 3 3 5" xfId="19707"/>
    <cellStyle name="40% - 强调文字颜色 3 6 3 2 2 4" xfId="19708"/>
    <cellStyle name="20% - 强调文字颜色 4 2 3 2 6 5" xfId="19709"/>
    <cellStyle name="常规 2 3 3 3 2 3 2 2" xfId="19710"/>
    <cellStyle name="40% - 强调文字颜色 5 2 2 2 2 2 11" xfId="19711"/>
    <cellStyle name="20% - 强调文字颜色 2 8 2 2 3 6" xfId="19712"/>
    <cellStyle name="40% - 强调文字颜色 1 2 2 2 2 3 3 6" xfId="19713"/>
    <cellStyle name="40% - 强调文字颜色 2 2 5 2 2" xfId="19714"/>
    <cellStyle name="40% - 强调文字颜色 3 6 3 2 2 5" xfId="19715"/>
    <cellStyle name="20% - 强调文字颜色 4 2 3 2 6 6" xfId="19716"/>
    <cellStyle name="20% - 强调文字颜色 2 8 3 3 2 5" xfId="19717"/>
    <cellStyle name="常规 2 3 3 4 2 2 2 3 2 2" xfId="19718"/>
    <cellStyle name="40% - 强调文字颜色 6 2 3 2 3 3 2 2 3" xfId="19719"/>
    <cellStyle name="20% - 强调文字颜色 4 2 4 5 5" xfId="19720"/>
    <cellStyle name="20% - 强调文字颜色 5 2 4 2 12" xfId="19721"/>
    <cellStyle name="40% - 强调文字颜色 3 2 2 7 3 2 2 5" xfId="19722"/>
    <cellStyle name="40% - 强调文字颜色 3 2 4 2 3 2 2" xfId="19723"/>
    <cellStyle name="20% - 强调文字颜色 2 8 3 5 2" xfId="19724"/>
    <cellStyle name="常规 2 3 3 4 2 2 2 3 6" xfId="19725"/>
    <cellStyle name="20% - 强调文字颜色 4 4 5 2 4 3" xfId="19726"/>
    <cellStyle name="40% - 强调文字颜色 3 2 4 2 3 6" xfId="19727"/>
    <cellStyle name="常规 2 3 2 3 7 2 2 2 4" xfId="19728"/>
    <cellStyle name="40% - 强调文字颜色 5 2 6 2 3 2" xfId="19729"/>
    <cellStyle name="20% - 强调文字颜色 2 8 3 9" xfId="19730"/>
    <cellStyle name="40% - 强调文字颜色 4 2 2 2 2 2 2 5" xfId="19731"/>
    <cellStyle name="20% - 强调文字颜色 3 10 3 2 2" xfId="19732"/>
    <cellStyle name="40% - 强调文字颜色 4 2 2 2 2 2 2 6" xfId="19733"/>
    <cellStyle name="20% - 强调文字颜色 3 10 3 2 3" xfId="19734"/>
    <cellStyle name="常规 5 2 7 3 3 2" xfId="19735"/>
    <cellStyle name="20% - 强调文字颜色 3 10 3 2 4" xfId="19736"/>
    <cellStyle name="常规 5 2 7 3 3 3" xfId="19737"/>
    <cellStyle name="20% - 强调文字颜色 3 10 3 2 5" xfId="19738"/>
    <cellStyle name="20% - 强调文字颜色 5 3 6 2 2" xfId="19739"/>
    <cellStyle name="20% - 强调文字颜色 4 2 3 2 2 16" xfId="19740"/>
    <cellStyle name="40% - 强调文字颜色 2 6 4 2" xfId="19741"/>
    <cellStyle name="40% - 强调文字颜色 4 2 3 2 3 2 3 3" xfId="19742"/>
    <cellStyle name="40% - 强调文字颜色 1 2 2 7 2" xfId="19743"/>
    <cellStyle name="40% - 强调文字颜色 4 2 2 2 2 2 3 5" xfId="19744"/>
    <cellStyle name="20% - 强调文字颜色 3 10 3 3 2" xfId="19745"/>
    <cellStyle name="常规 5 2 3 2 2 2 4 2" xfId="19746"/>
    <cellStyle name="40% - 强调文字颜色 6 3 2 2 2 11 2" xfId="19747"/>
    <cellStyle name="20% - 强调文字颜色 4 2 3 2 2 17" xfId="19748"/>
    <cellStyle name="40% - 强调文字颜色 2 6 4 3" xfId="19749"/>
    <cellStyle name="40% - 强调文字颜色 4 2 3 2 3 2 3 4" xfId="19750"/>
    <cellStyle name="40% - 强调文字颜色 1 2 2 7 3" xfId="19751"/>
    <cellStyle name="常规 5 3 3 3 2 2 2 2" xfId="19752"/>
    <cellStyle name="40% - 强调文字颜色 4 2 2 2 2 2 3 6" xfId="19753"/>
    <cellStyle name="20% - 强调文字颜色 3 10 3 3 3" xfId="19754"/>
    <cellStyle name="常规 5 2 3 2 2 2 4 3" xfId="19755"/>
    <cellStyle name="40% - 强调文字颜色 6 3 2 2 2 11 3" xfId="19756"/>
    <cellStyle name="20% - 强调文字颜色 4 2 3 2 2 18" xfId="19757"/>
    <cellStyle name="40% - 强调文字颜色 2 6 4 4" xfId="19758"/>
    <cellStyle name="40% - 强调文字颜色 4 2 3 2 3 2 3 5" xfId="19759"/>
    <cellStyle name="40% - 强调文字颜色 1 2 2 7 4" xfId="19760"/>
    <cellStyle name="常规 5 3 3 3 2 2 2 3" xfId="19761"/>
    <cellStyle name="常规 5 2 7 3 4 2" xfId="19762"/>
    <cellStyle name="40% - 强调文字颜色 4 2 2 2 2 2 3 7" xfId="19763"/>
    <cellStyle name="20% - 强调文字颜色 3 10 3 3 4" xfId="19764"/>
    <cellStyle name="常规 5 3 3 3 2 2 2 4" xfId="19765"/>
    <cellStyle name="常规 5 2 7 3 4 3" xfId="19766"/>
    <cellStyle name="40% - 强调文字颜色 4 2 2 2 2 2 3 8" xfId="19767"/>
    <cellStyle name="20% - 强调文字颜色 3 10 3 3 5" xfId="19768"/>
    <cellStyle name="20% - 强调文字颜色 5 3 6 3 2" xfId="19769"/>
    <cellStyle name="40% - 强调文字颜色 4 7 2 10" xfId="19770"/>
    <cellStyle name="20% - 强调文字颜色 5 18 2" xfId="19771"/>
    <cellStyle name="常规 5 3 3 3 2 2 2 5" xfId="19772"/>
    <cellStyle name="常规 5 2 7 3 4 4" xfId="19773"/>
    <cellStyle name="40% - 强调文字颜色 4 2 2 2 2 2 3 9" xfId="19774"/>
    <cellStyle name="20% - 强调文字颜色 3 10 3 3 6" xfId="19775"/>
    <cellStyle name="20% - 强调文字颜色 5 3 6 3 3" xfId="19776"/>
    <cellStyle name="40% - 强调文字颜色 4 2 2 2 2 2 4 6" xfId="19777"/>
    <cellStyle name="20% - 强调文字颜色 3 10 3 4 3" xfId="19778"/>
    <cellStyle name="常规 5 2 7 3 5 2" xfId="19779"/>
    <cellStyle name="40% - 强调文字颜色 4 2 2 2 2 2 4 7" xfId="19780"/>
    <cellStyle name="20% - 强调文字颜色 3 10 3 4 4" xfId="19781"/>
    <cellStyle name="40% - 强调文字颜色 4 2 2 2 2 2 4 8" xfId="19782"/>
    <cellStyle name="20% - 强调文字颜色 3 10 3 4 5" xfId="19783"/>
    <cellStyle name="20% - 强调文字颜色 5 3 6 4 2" xfId="19784"/>
    <cellStyle name="20% - 强调文字颜色 3 10 3 5" xfId="19785"/>
    <cellStyle name="40% - 强调文字颜色 4 2 2 2 2 2 5 5" xfId="19786"/>
    <cellStyle name="20% - 强调文字颜色 3 10 3 5 2" xfId="19787"/>
    <cellStyle name="40% - 强调文字颜色 4 2 2 2 2 2 5 6" xfId="19788"/>
    <cellStyle name="20% - 强调文字颜色 3 10 3 5 3" xfId="19789"/>
    <cellStyle name="40% - 强调文字颜色 4 2 2 2 2 2 5 7" xfId="19790"/>
    <cellStyle name="20% - 强调文字颜色 3 10 3 5 4" xfId="19791"/>
    <cellStyle name="40% - 强调文字颜色 4 2 2 2 2 2 5 8" xfId="19792"/>
    <cellStyle name="20% - 强调文字颜色 3 10 3 5 5" xfId="19793"/>
    <cellStyle name="20% - 强调文字颜色 4 2 5 4 3 3" xfId="19794"/>
    <cellStyle name="20% - 强调文字颜色 3 11 2 2" xfId="19795"/>
    <cellStyle name="20% - 强调文字颜色 3 11 2 2 2" xfId="19796"/>
    <cellStyle name="20% - 强调文字颜色 3 11 2 2 3" xfId="19797"/>
    <cellStyle name="20% - 强调文字颜色 4 2 5 4 3 4" xfId="19798"/>
    <cellStyle name="20% - 强调文字颜色 3 11 2 3" xfId="19799"/>
    <cellStyle name="40% - 强调文字颜色 6 11 3 2" xfId="19800"/>
    <cellStyle name="20% - 强调文字颜色 4 4 2 3 2 2 4 2" xfId="19801"/>
    <cellStyle name="20% - 强调文字颜色 4 2 5 4 3 5" xfId="19802"/>
    <cellStyle name="20% - 强调文字颜色 3 11 2 4" xfId="19803"/>
    <cellStyle name="20% - 强调文字颜色 3 11 3 2 2" xfId="19804"/>
    <cellStyle name="常规 5 2 3 2 3 2 3 2" xfId="19805"/>
    <cellStyle name="40% - 强调文字颜色 3 6 3 3" xfId="19806"/>
    <cellStyle name="20% - 强调文字颜色 5 2 2 3 3 2 2 2 2 2" xfId="19807"/>
    <cellStyle name="20% - 强调文字颜色 3 11 3 2 3" xfId="19808"/>
    <cellStyle name="20% - 强调文字颜色 3 11 3 4" xfId="19809"/>
    <cellStyle name="40% - 强调文字颜色 1 2 3 2 2 2 2" xfId="19810"/>
    <cellStyle name="20% - 强调文字颜色 3 8 2 2 2" xfId="19811"/>
    <cellStyle name="20% - 强调文字颜色 3 11 4 4" xfId="19812"/>
    <cellStyle name="40% - 强调文字颜色 1 2 3 2 2 3 2" xfId="19813"/>
    <cellStyle name="20% - 强调文字颜色 5 2 3 2 5" xfId="19814"/>
    <cellStyle name="20% - 强调文字颜色 3 11 5 2" xfId="19815"/>
    <cellStyle name="20% - 强调文字颜色 3 11 6" xfId="19816"/>
    <cellStyle name="常规 2 3 2 3 2 2 2 10" xfId="19817"/>
    <cellStyle name="20% - 强调文字颜色 3 11 7" xfId="19818"/>
    <cellStyle name="常规 2 3 2 3 2 2 2 11" xfId="19819"/>
    <cellStyle name="20% - 强调文字颜色 3 11 8" xfId="19820"/>
    <cellStyle name="常规 2 3 2 3 2 2 2 12" xfId="19821"/>
    <cellStyle name="20% - 强调文字颜色 3 11 9" xfId="19822"/>
    <cellStyle name="20% - 强调文字颜色 4 4 2 8 7" xfId="19823"/>
    <cellStyle name="20% - 强调文字颜色 3 12 3 4" xfId="19824"/>
    <cellStyle name="40% - 强调文字颜色 1 2 3 2 3 2 2" xfId="19825"/>
    <cellStyle name="20% - 强调文字颜色 3 12 3 5" xfId="19826"/>
    <cellStyle name="40% - 强调文字颜色 1 2 3 2 3 2 3" xfId="19827"/>
    <cellStyle name="40% - 强调文字颜色 3 2 2 2 2 3 3 3 2 2" xfId="19828"/>
    <cellStyle name="20% - 强调文字颜色 4 4 5 4 2 4" xfId="19829"/>
    <cellStyle name="20% - 强调文字颜色 3 12 5" xfId="19830"/>
    <cellStyle name="20% - 强调文字颜色 4 4 5 4 2 5" xfId="19831"/>
    <cellStyle name="20% - 强调文字颜色 3 12 6" xfId="19832"/>
    <cellStyle name="20% - 强调文字颜色 3 12 7" xfId="19833"/>
    <cellStyle name="20% - 强调文字颜色 3 12 8" xfId="19834"/>
    <cellStyle name="40% - 强调文字颜色 5 6 5" xfId="19835"/>
    <cellStyle name="20% - 强调文字颜色 3 2 2 6 4 2 2 5" xfId="19836"/>
    <cellStyle name="20% - 强调文字颜色 3 13 3 4" xfId="19837"/>
    <cellStyle name="40% - 强调文字颜色 1 2 3 2 4 2 2" xfId="19838"/>
    <cellStyle name="20% - 强调文字颜色 3 13 3 5" xfId="19839"/>
    <cellStyle name="40% - 强调文字颜色 1 2 3 2 4 2 3" xfId="19840"/>
    <cellStyle name="20% - 强调文字颜色 3 13 6" xfId="19841"/>
    <cellStyle name="20% - 强调文字颜色 3 13 7" xfId="19842"/>
    <cellStyle name="20% - 强调文字颜色 3 13 8" xfId="19843"/>
    <cellStyle name="20% - 强调文字颜色 3 14 2 2" xfId="19844"/>
    <cellStyle name="20% - 强调文字颜色 3 14 2 3" xfId="19845"/>
    <cellStyle name="20% - 强调文字颜色 3 14 2 4" xfId="19846"/>
    <cellStyle name="20% - 强调文字颜色 3 14 5" xfId="19847"/>
    <cellStyle name="20% - 强调文字颜色 3 14 6" xfId="19848"/>
    <cellStyle name="20% - 强调文字颜色 3 14 7" xfId="19849"/>
    <cellStyle name="20% - 强调文字颜色 3 15 2 3" xfId="19850"/>
    <cellStyle name="20% - 强调文字颜色 3 15 2 4" xfId="19851"/>
    <cellStyle name="20% - 强调文字颜色 3 15 4" xfId="19852"/>
    <cellStyle name="20% - 强调文字颜色 3 15 5" xfId="19853"/>
    <cellStyle name="20% - 强调文字颜色 6 2 2 3 3 2 2 6" xfId="19854"/>
    <cellStyle name="20% - 强调文字颜色 3 16 4" xfId="19855"/>
    <cellStyle name="20% - 强调文字颜色 6 2 2 3 3 2 2 7" xfId="19856"/>
    <cellStyle name="20% - 强调文字颜色 3 16 5" xfId="19857"/>
    <cellStyle name="20% - 强调文字颜色 6 2 2 3 3 2 2 8" xfId="19858"/>
    <cellStyle name="20% - 强调文字颜色 3 16 6" xfId="19859"/>
    <cellStyle name="20% - 强调文字颜色 3 17 3" xfId="19860"/>
    <cellStyle name="40% - 强调文字颜色 4 3 2 2 2 2 2" xfId="19861"/>
    <cellStyle name="20% - 强调文字颜色 3 17 4" xfId="19862"/>
    <cellStyle name="注释 2 3 2 2 2 3 10" xfId="19863"/>
    <cellStyle name="40% - 强调文字颜色 4 3 2 2 2 2 3" xfId="19864"/>
    <cellStyle name="20% - 强调文字颜色 3 17 5" xfId="19865"/>
    <cellStyle name="40% - 强调文字颜色 5 2 2 5 2 3 5" xfId="19866"/>
    <cellStyle name="20% - 强调文字颜色 3 2 10" xfId="19867"/>
    <cellStyle name="20% - 强调文字颜色 3 2 10 2" xfId="19868"/>
    <cellStyle name="注释 2 3 3 13 5" xfId="19869"/>
    <cellStyle name="20% - 强调文字颜色 3 2 10 2 2" xfId="19870"/>
    <cellStyle name="注释 2 3 3 13 6" xfId="19871"/>
    <cellStyle name="20% - 强调文字颜色 3 2 10 2 3" xfId="19872"/>
    <cellStyle name="40% - 强调文字颜色 6 2 5 2 3 5" xfId="19873"/>
    <cellStyle name="20% - 强调文字颜色 3 2 10 2 3 2" xfId="19874"/>
    <cellStyle name="20% - 强调文字颜色 6 10 3 4 3" xfId="19875"/>
    <cellStyle name="20% - 强调文字颜色 3 2 9" xfId="19876"/>
    <cellStyle name="20% - 强调文字颜色 3 2 10 2 3 2 5" xfId="19877"/>
    <cellStyle name="20% - 强调文字颜色 3 2 10 2 3 3" xfId="19878"/>
    <cellStyle name="20% - 强调文字颜色 6 10 3 4 4" xfId="19879"/>
    <cellStyle name="20% - 强调文字颜色 3 2 10 2 3 4" xfId="19880"/>
    <cellStyle name="20% - 强调文字颜色 6 10 3 4 5" xfId="19881"/>
    <cellStyle name="20% - 强调文字颜色 3 2 10 2 3 5" xfId="19882"/>
    <cellStyle name="20% - 强调文字颜色 3 2 10 2 4" xfId="19883"/>
    <cellStyle name="20% - 强调文字颜色 3 2 10 2 4 2" xfId="19884"/>
    <cellStyle name="20% - 强调文字颜色 6 10 3 5 3" xfId="19885"/>
    <cellStyle name="20% - 强调文字颜色 3 2 10 2 4 3" xfId="19886"/>
    <cellStyle name="20% - 强调文字颜色 6 10 3 5 4" xfId="19887"/>
    <cellStyle name="20% - 强调文字颜色 3 2 10 2 4 4" xfId="19888"/>
    <cellStyle name="20% - 强调文字颜色 6 10 3 5 5" xfId="19889"/>
    <cellStyle name="20% - 强调文字颜色 3 2 10 2 4 5" xfId="19890"/>
    <cellStyle name="20% - 强调文字颜色 3 2 10 2 5" xfId="19891"/>
    <cellStyle name="20% - 强调文字颜色 3 2 10 2 6" xfId="19892"/>
    <cellStyle name="20% - 强调文字颜色 5 3 2 2 13 2" xfId="19893"/>
    <cellStyle name="20% - 强调文字颜色 5 4 2 3 3 3 6" xfId="19894"/>
    <cellStyle name="20% - 强调文字颜色 4 3 7 3 3 2 4" xfId="19895"/>
    <cellStyle name="20% - 强调文字颜色 3 2 2 2 2 2 10" xfId="19896"/>
    <cellStyle name="20% - 强调文字颜色 5 3 2 2 3 3 8" xfId="19897"/>
    <cellStyle name="40% - 强调文字颜色 5 2 2 3 2 4 6" xfId="19898"/>
    <cellStyle name="20% - 强调文字颜色 4 2 7 2 3 2 6" xfId="19899"/>
    <cellStyle name="20% - 强调文字颜色 5 3 2 2 13 3" xfId="19900"/>
    <cellStyle name="20% - 强调文字颜色 4 3 7 3 3 2 5" xfId="19901"/>
    <cellStyle name="20% - 强调文字颜色 3 2 2 2 2 2 11" xfId="19902"/>
    <cellStyle name="20% - 强调文字颜色 5 3 2 2 13 4" xfId="19903"/>
    <cellStyle name="20% - 强调文字颜色 3 2 2 2 2 2 12" xfId="19904"/>
    <cellStyle name="20% - 强调文字颜色 3 2 2 2 2 2 12 4" xfId="19905"/>
    <cellStyle name="20% - 强调文字颜色 3 2 2 2 2 2 12 5" xfId="19906"/>
    <cellStyle name="20% - 强调文字颜色 5 3 2 2 13 5" xfId="19907"/>
    <cellStyle name="常规 2 3 3 2 7 2 3 2 2" xfId="19908"/>
    <cellStyle name="20% - 强调文字颜色 3 2 2 2 2 2 13" xfId="19909"/>
    <cellStyle name="20% - 强调文字颜色 3 2 2 2 2 2 13 2" xfId="19910"/>
    <cellStyle name="20% - 强调文字颜色 3 2 2 2 2 2 13 3" xfId="19911"/>
    <cellStyle name="20% - 强调文字颜色 3 2 2 2 2 2 13 4" xfId="19912"/>
    <cellStyle name="20% - 强调文字颜色 3 2 2 2 2 2 13 5" xfId="19913"/>
    <cellStyle name="20% - 强调文字颜色 5 3 2 2 13 6" xfId="19914"/>
    <cellStyle name="常规 2 3 3 2 7 2 3 2 3" xfId="19915"/>
    <cellStyle name="20% - 强调文字颜色 3 2 2 2 2 2 14" xfId="19916"/>
    <cellStyle name="20% - 强调文字颜色 3 2 2 2 2 2 14 2" xfId="19917"/>
    <cellStyle name="常规 2 3 3 2 7 2 3 2 4" xfId="19918"/>
    <cellStyle name="20% - 强调文字颜色 3 2 2 2 2 2 15" xfId="19919"/>
    <cellStyle name="常规 2 3 3 2 7 2 3 2 5" xfId="19920"/>
    <cellStyle name="20% - 强调文字颜色 3 2 2 2 2 2 16" xfId="19921"/>
    <cellStyle name="20% - 强调文字颜色 6 3 2 3 2" xfId="19922"/>
    <cellStyle name="20% - 强调文字颜色 3 2 2 2 2 2 17" xfId="19923"/>
    <cellStyle name="20% - 强调文字颜色 3 2 2 2 2 2 18" xfId="19924"/>
    <cellStyle name="20% - 强调文字颜色 3 2 2 2 2 2 2" xfId="19925"/>
    <cellStyle name="40% - 强调文字颜色 2 3 6 3 5 2" xfId="19926"/>
    <cellStyle name="20% - 强调文字颜色 3 2 2 2 2 3 2 2 3 2" xfId="19927"/>
    <cellStyle name="20% - 强调文字颜色 3 2 2 2 2 2 2 2" xfId="19928"/>
    <cellStyle name="20% - 强调文字颜色 3 2 2 2 2 3 2 2 3 2 2" xfId="19929"/>
    <cellStyle name="20% - 强调文字颜色 3 3 3 2 10 3" xfId="19930"/>
    <cellStyle name="20% - 强调文字颜色 3 2 2 2 2 2 2 2 2" xfId="19931"/>
    <cellStyle name="40% - 强调文字颜色 3 3 2 2 10" xfId="19932"/>
    <cellStyle name="20% - 强调文字颜色 4 2 2 3 12 3" xfId="19933"/>
    <cellStyle name="20% - 强调文字颜色 3 2 2 2 2 2 2 2 2 2" xfId="19934"/>
    <cellStyle name="20% - 强调文字颜色 3 2 2 2 2 2 2 2 2 2 2" xfId="19935"/>
    <cellStyle name="20% - 强调文字颜色 3 2 2 2 2 2 2 2 2 2 3" xfId="19936"/>
    <cellStyle name="20% - 强调文字颜色 3 2 2 2 2 2 2 2 2 2 4" xfId="19937"/>
    <cellStyle name="常规 2 3 3 2 2 2 12 2" xfId="19938"/>
    <cellStyle name="40% - 强调文字颜色 1 2 4 12 2" xfId="19939"/>
    <cellStyle name="40% - 强调文字颜色 4 3 2 2 10" xfId="19940"/>
    <cellStyle name="20% - 强调文字颜色 3 2 2 2 2 2 2 2 2 2 5" xfId="19941"/>
    <cellStyle name="20% - 强调文字颜色 3 3 3 2 10 4" xfId="19942"/>
    <cellStyle name="20% - 强调文字颜色 3 2 2 2 2 2 2 2 3" xfId="19943"/>
    <cellStyle name="20% - 强调文字颜色 3 2 2 2 2 2 2 2 3 2 2" xfId="19944"/>
    <cellStyle name="20% - 强调文字颜色 3 2 2 2 2 2 2 2 3 2 3" xfId="19945"/>
    <cellStyle name="20% - 强调文字颜色 3 2 2 2 2 2 2 2 3 2 4" xfId="19946"/>
    <cellStyle name="20% - 强调文字颜色 3 3 3 2 10 5" xfId="19947"/>
    <cellStyle name="20% - 强调文字颜色 3 2 2 2 2 2 2 2 4" xfId="19948"/>
    <cellStyle name="20% - 强调文字颜色 3 2 2 3 2 3 2 2 2" xfId="19949"/>
    <cellStyle name="20% - 强调文字颜色 4 2 2 2 2 2" xfId="19950"/>
    <cellStyle name="20% - 强调文字颜色 3 3 3 2 10 6" xfId="19951"/>
    <cellStyle name="20% - 强调文字颜色 3 2 2 2 2 2 2 2 5" xfId="19952"/>
    <cellStyle name="40% - 强调文字颜色 2 2 2 2 2 2 3 10" xfId="19953"/>
    <cellStyle name="常规 2 3 2 2 2 7 2 3 2 2" xfId="19954"/>
    <cellStyle name="20% - 强调文字颜色 3 2 2 3 2 3 2 2 3" xfId="19955"/>
    <cellStyle name="20% - 强调文字颜色 4 2 2 2 2 3" xfId="19956"/>
    <cellStyle name="20% - 强调文字颜色 3 2 2 2 2 2 2 2 6" xfId="19957"/>
    <cellStyle name="常规 5 4 2 5 2 2" xfId="19958"/>
    <cellStyle name="常规 5 2 2 2 2 3 2 2" xfId="19959"/>
    <cellStyle name="常规 2 3 2 2 2 7 2 3 2 3" xfId="19960"/>
    <cellStyle name="20% - 强调文字颜色 3 2 2 3 2 3 2 2 4" xfId="19961"/>
    <cellStyle name="20% - 强调文字颜色 4 2 2 2 2 4" xfId="19962"/>
    <cellStyle name="20% - 强调文字颜色 3 2 2 2 2 2 2 2 7" xfId="19963"/>
    <cellStyle name="40% - 强调文字颜色 1 3 3 5 2" xfId="19964"/>
    <cellStyle name="常规 5 4 2 5 2 3" xfId="19965"/>
    <cellStyle name="常规 5 2 2 2 2 3 2 3" xfId="19966"/>
    <cellStyle name="常规 2 3 2 2 2 7 2 3 2 4" xfId="19967"/>
    <cellStyle name="20% - 强调文字颜色 3 2 2 3 2 3 2 2 5" xfId="19968"/>
    <cellStyle name="20% - 强调文字颜色 5 2 3 2 2 2" xfId="19969"/>
    <cellStyle name="20% - 强调文字颜色 4 2 2 2 2 5" xfId="19970"/>
    <cellStyle name="20% - 强调文字颜色 3 2 2 2 2 2 2 2 8" xfId="19971"/>
    <cellStyle name="40% - 强调文字颜色 1 3 3 5 3" xfId="19972"/>
    <cellStyle name="20% - 强调文字颜色 3 2 2 2 2 2 2 3" xfId="19973"/>
    <cellStyle name="20% - 强调文字颜色 3 2 2 2 2 3 2 2 3 2 3" xfId="19974"/>
    <cellStyle name="20% - 强调文字颜色 3 2 3 2 3 2 2 2" xfId="19975"/>
    <cellStyle name="20% - 强调文字颜色 3 2 2 2 2 3 2 2 3 2 4" xfId="19976"/>
    <cellStyle name="20% - 强调文字颜色 6 3 3 5 2" xfId="19977"/>
    <cellStyle name="20% - 强调文字颜色 3 2 2 2 2 2 2 4" xfId="19978"/>
    <cellStyle name="20% - 强调文字颜色 3 2 3 2 3 2 2 2 2" xfId="19979"/>
    <cellStyle name="20% - 强调文字颜色 6 3 3 5 2 2" xfId="19980"/>
    <cellStyle name="常规 2 3 4 7 2 8" xfId="19981"/>
    <cellStyle name="20% - 强调文字颜色 5 2 2 7 3 3 2 5" xfId="19982"/>
    <cellStyle name="20% - 强调文字颜色 3 3 3 2 12 3" xfId="19983"/>
    <cellStyle name="20% - 强调文字颜色 3 2 2 2 2 2 2 4 2" xfId="19984"/>
    <cellStyle name="20% - 强调文字颜色 3 3 3 2 12 4" xfId="19985"/>
    <cellStyle name="20% - 强调文字颜色 3 2 2 2 2 2 2 4 3" xfId="19986"/>
    <cellStyle name="20% - 强调文字颜色 3 2 3 2 3 2 2 2 3" xfId="19987"/>
    <cellStyle name="20% - 强调文字颜色 6 3 3 5 2 3" xfId="19988"/>
    <cellStyle name="20% - 强调文字颜色 3 3 3 2 12 5" xfId="19989"/>
    <cellStyle name="20% - 强调文字颜色 3 2 2 2 2 2 2 4 4" xfId="19990"/>
    <cellStyle name="20% - 强调文字颜色 3 2 3 2 3 2 2 2 4" xfId="19991"/>
    <cellStyle name="20% - 强调文字颜色 6 3 3 5 2 4" xfId="19992"/>
    <cellStyle name="20% - 强调文字颜色 4 2 2 2 4 2" xfId="19993"/>
    <cellStyle name="20% - 强调文字颜色 3 2 2 2 2 2 2 4 5" xfId="19994"/>
    <cellStyle name="20% - 强调文字颜色 3 2 3 2 3 2 2 2 5" xfId="19995"/>
    <cellStyle name="20% - 强调文字颜色 6 3 3 5 2 5" xfId="19996"/>
    <cellStyle name="20% - 强调文字颜色 3 2 3 2 3 2 2 3" xfId="19997"/>
    <cellStyle name="20% - 强调文字颜色 3 2 2 2 2 3 2 2 3 2 5" xfId="19998"/>
    <cellStyle name="20% - 强调文字颜色 6 3 3 5 3" xfId="19999"/>
    <cellStyle name="20% - 强调文字颜色 3 2 2 2 2 2 2 5" xfId="20000"/>
    <cellStyle name="20% - 强调文字颜色 3 2 3 2 3 2 2 4" xfId="20001"/>
    <cellStyle name="20% - 强调文字颜色 6 3 3 5 4" xfId="20002"/>
    <cellStyle name="20% - 强调文字颜色 3 2 2 2 2 2 2 6" xfId="20003"/>
    <cellStyle name="20% - 强调文字颜色 3 2 2 2 2 2 3 10" xfId="20004"/>
    <cellStyle name="40% - 强调文字颜色 5 2 2 3 2 3 2 2 3" xfId="20005"/>
    <cellStyle name="20% - 强调文字颜色 3 2 2 2 2 2 3 3 2 5" xfId="20006"/>
    <cellStyle name="20% - 强调文字颜色 3 2 2 2 2 2 3 3 3" xfId="20007"/>
    <cellStyle name="40% - 强调文字颜色 5 2 3 2 3 2 2 2" xfId="20008"/>
    <cellStyle name="20% - 强调文字颜色 3 2 2 2 2 2 3 3 4" xfId="20009"/>
    <cellStyle name="40% - 强调文字颜色 5 2 3 2 3 2 2 3" xfId="20010"/>
    <cellStyle name="20% - 强调文字颜色 4 2 2 3 3 2" xfId="20011"/>
    <cellStyle name="20% - 强调文字颜色 3 2 2 2 2 2 3 3 5" xfId="20012"/>
    <cellStyle name="40% - 强调文字颜色 5 2 3 2 3 2 2 4" xfId="20013"/>
    <cellStyle name="20% - 强调文字颜色 4 2 2 3 3 3" xfId="20014"/>
    <cellStyle name="20% - 强调文字颜色 3 2 2 2 2 2 3 3 6" xfId="20015"/>
    <cellStyle name="20% - 强调文字颜色 3 2 2 2 2 2 3 4 3" xfId="20016"/>
    <cellStyle name="40% - 强调文字颜色 5 2 3 2 3 2 3 2" xfId="20017"/>
    <cellStyle name="20% - 强调文字颜色 3 2 2 2 2 2 3 4 4" xfId="20018"/>
    <cellStyle name="40% - 强调文字颜色 5 2 3 2 3 2 3 3" xfId="20019"/>
    <cellStyle name="20% - 强调文字颜色 4 2 2 3 4 2" xfId="20020"/>
    <cellStyle name="20% - 强调文字颜色 3 2 2 2 2 2 3 4 5" xfId="20021"/>
    <cellStyle name="20% - 强调文字颜色 6 3 3 6 3 3" xfId="20022"/>
    <cellStyle name="40% - 强调文字颜色 5 2 2 2 2 2 4 3" xfId="20023"/>
    <cellStyle name="20% - 强调文字颜色 3 3 6 2 3 2 2 3" xfId="20024"/>
    <cellStyle name="20% - 强调文字颜色 3 2 2 2 2 2 3 5 3" xfId="20025"/>
    <cellStyle name="40% - 强调文字颜色 5 3 3 3 3 2 2 2" xfId="20026"/>
    <cellStyle name="20% - 强调文字颜色 6 3 3 6 3 4" xfId="20027"/>
    <cellStyle name="40% - 强调文字颜色 5 2 2 2 2 2 4 4" xfId="20028"/>
    <cellStyle name="20% - 强调文字颜色 3 3 6 2 3 2 2 4" xfId="20029"/>
    <cellStyle name="40% - 强调文字颜色 5 2 3 2 3 2 4 2" xfId="20030"/>
    <cellStyle name="20% - 强调文字颜色 3 2 2 2 2 2 3 5 4" xfId="20031"/>
    <cellStyle name="40% - 强调文字颜色 5 2 3 2 3 2 4 3" xfId="20032"/>
    <cellStyle name="20% - 强调文字颜色 4 2 2 3 5 2" xfId="20033"/>
    <cellStyle name="20% - 强调文字颜色 3 2 2 2 2 2 3 5 5" xfId="20034"/>
    <cellStyle name="40% - 强调文字颜色 5 3 3 3 3 2 2 3" xfId="20035"/>
    <cellStyle name="20% - 强调文字颜色 6 3 3 6 3 5" xfId="20036"/>
    <cellStyle name="40% - 强调文字颜色 5 2 2 2 2 2 4 5" xfId="20037"/>
    <cellStyle name="20% - 强调文字颜色 3 3 6 2 3 2 2 5" xfId="20038"/>
    <cellStyle name="20% - 强调文字颜色 6 3 3 6 4" xfId="20039"/>
    <cellStyle name="40% - 强调文字颜色 5 2 2 2 2 2 5" xfId="20040"/>
    <cellStyle name="20% - 强调文字颜色 3 3 6 2 3 2 3" xfId="20041"/>
    <cellStyle name="20% - 强调文字颜色 3 2 2 2 2 2 3 6" xfId="20042"/>
    <cellStyle name="20% - 强调文字颜色 3 2 4 15 3" xfId="20043"/>
    <cellStyle name="40% - 强调文字颜色 1 3 6 3 4 4" xfId="20044"/>
    <cellStyle name="20% - 强调文字颜色 3 2 2 2 2 3 3 2 2 2" xfId="20045"/>
    <cellStyle name="20% - 强调文字颜色 6 3 3 6 5" xfId="20046"/>
    <cellStyle name="40% - 强调文字颜色 5 2 2 2 2 2 6" xfId="20047"/>
    <cellStyle name="20% - 强调文字颜色 3 3 6 2 3 2 4" xfId="20048"/>
    <cellStyle name="20% - 强调文字颜色 3 2 2 2 2 2 3 7" xfId="20049"/>
    <cellStyle name="20% - 强调文字颜色 3 2 4 15 4" xfId="20050"/>
    <cellStyle name="40% - 强调文字颜色 1 3 6 3 4 5" xfId="20051"/>
    <cellStyle name="20% - 强调文字颜色 3 2 2 2 2 3 3 2 2 3" xfId="20052"/>
    <cellStyle name="20% - 强调文字颜色 6 3 3 6 6" xfId="20053"/>
    <cellStyle name="40% - 强调文字颜色 5 2 2 2 2 2 7" xfId="20054"/>
    <cellStyle name="20% - 强调文字颜色 3 3 6 2 3 2 5" xfId="20055"/>
    <cellStyle name="20% - 强调文字颜色 3 2 2 2 2 2 3 8" xfId="20056"/>
    <cellStyle name="20% - 强调文字颜色 3 2 4 15 5" xfId="20057"/>
    <cellStyle name="20% - 强调文字颜色 3 2 2 2 2 3 3 2 2 4" xfId="20058"/>
    <cellStyle name="20% - 强调文字颜色 6 3 3 6 7" xfId="20059"/>
    <cellStyle name="40% - 强调文字颜色 5 2 2 2 2 2 8" xfId="20060"/>
    <cellStyle name="20% - 强调文字颜色 3 3 6 2 3 2 6" xfId="20061"/>
    <cellStyle name="20% - 强调文字颜色 3 2 2 2 2 2 3 9" xfId="20062"/>
    <cellStyle name="40% - 强调文字颜色 3 2 4 12 3" xfId="20063"/>
    <cellStyle name="40% - 强调文字颜色 6 3 2 2 11" xfId="20064"/>
    <cellStyle name="20% - 强调文字颜色 3 2 2 2 2 2 4 2 2" xfId="20065"/>
    <cellStyle name="40% - 强调文字颜色 1 4 2 3 3 3 2 2" xfId="20066"/>
    <cellStyle name="40% - 强调文字颜色 3 2 4 12 4" xfId="20067"/>
    <cellStyle name="40% - 强调文字颜色 6 3 2 2 12" xfId="20068"/>
    <cellStyle name="20% - 强调文字颜色 3 2 2 2 2 2 4 2 3" xfId="20069"/>
    <cellStyle name="40% - 强调文字颜色 1 4 2 3 3 3 2 3" xfId="20070"/>
    <cellStyle name="40% - 强调文字颜色 3 2 4 12 5" xfId="20071"/>
    <cellStyle name="40% - 强调文字颜色 6 3 2 2 13" xfId="20072"/>
    <cellStyle name="20% - 强调文字颜色 3 2 2 2 2 2 4 2 4" xfId="20073"/>
    <cellStyle name="40% - 强调文字颜色 1 4 2 3 3 3 2 4" xfId="20074"/>
    <cellStyle name="40% - 强调文字颜色 3 2 4 12 6" xfId="20075"/>
    <cellStyle name="40% - 强调文字颜色 6 3 2 2 14" xfId="20076"/>
    <cellStyle name="20% - 强调文字颜色 4 2 2 4 2 2" xfId="20077"/>
    <cellStyle name="20% - 强调文字颜色 3 2 2 2 2 2 4 2 5" xfId="20078"/>
    <cellStyle name="常规 2 3 2 2 2 2 2 2 3 2 2 4" xfId="20079"/>
    <cellStyle name="20% - 强调文字颜色 5 4 2 2 3 2 2 3" xfId="20080"/>
    <cellStyle name="40% - 强调文字颜色 3 2 4 13 4" xfId="20081"/>
    <cellStyle name="20% - 强调文字颜色 3 2 2 2 2 2 4 3 3" xfId="20082"/>
    <cellStyle name="常规 2 3 2 2 2 2 2 2 3 2 2 5" xfId="20083"/>
    <cellStyle name="20% - 强调文字颜色 5 4 2 2 3 2 2 4" xfId="20084"/>
    <cellStyle name="40% - 强调文字颜色 3 2 4 13 5" xfId="20085"/>
    <cellStyle name="40% - 强调文字颜色 5 2 3 2 3 3 2 2" xfId="20086"/>
    <cellStyle name="20% - 强调文字颜色 3 2 2 2 2 2 4 3 4" xfId="20087"/>
    <cellStyle name="20% - 强调文字颜色 5 4 2 2 3 2 2 5" xfId="20088"/>
    <cellStyle name="40% - 强调文字颜色 3 2 4 13 6" xfId="20089"/>
    <cellStyle name="40% - 强调文字颜色 5 2 3 2 3 3 2 3" xfId="20090"/>
    <cellStyle name="20% - 强调文字颜色 4 2 2 4 3 2" xfId="20091"/>
    <cellStyle name="20% - 强调文字颜色 3 2 2 2 2 2 4 3 5" xfId="20092"/>
    <cellStyle name="20% - 强调文字颜色 6 3 3 7 5" xfId="20093"/>
    <cellStyle name="20% - 强调文字颜色 3 3 6 2 3 3 4" xfId="20094"/>
    <cellStyle name="40% - 强调文字颜色 4 2 7 3 2 2 2" xfId="20095"/>
    <cellStyle name="40% - 强调文字颜色 4 2 4 6 2 4" xfId="20096"/>
    <cellStyle name="20% - 强调文字颜色 3 3 3 3 3 2 2 5" xfId="20097"/>
    <cellStyle name="20% - 强调文字颜色 5 4 2 2 3 2 6" xfId="20098"/>
    <cellStyle name="20% - 强调文字颜色 3 2 2 2 2 2 4 7" xfId="20099"/>
    <cellStyle name="20% - 强调文字颜色 6 3 3 7 6" xfId="20100"/>
    <cellStyle name="20% - 强调文字颜色 3 3 6 2 3 3 5" xfId="20101"/>
    <cellStyle name="20% - 强调文字颜色 3 2 2 2 2 2 4 8" xfId="20102"/>
    <cellStyle name="40% - 强调文字颜色 2 5 16" xfId="20103"/>
    <cellStyle name="40% - 强调文字颜色 2 5 3 3 5" xfId="20104"/>
    <cellStyle name="20% - 强调文字颜色 4 4 2 19" xfId="20105"/>
    <cellStyle name="20% - 强调文字颜色 3 2 2 2 2 2 5 2" xfId="20106"/>
    <cellStyle name="40% - 强调文字颜色 2 2 2 6 3 3" xfId="20107"/>
    <cellStyle name="40% - 强调文字颜色 2 4 2 3 2 2 2 5" xfId="20108"/>
    <cellStyle name="20% - 强调文字颜色 3 2 2 2 2 2 5 2 4" xfId="20109"/>
    <cellStyle name="40% - 强调文字颜色 2 2 2 6 3 3 4" xfId="20110"/>
    <cellStyle name="20% - 强调文字颜色 4 2 2 5 2 2" xfId="20111"/>
    <cellStyle name="20% - 强调文字颜色 3 2 2 2 2 2 5 2 5" xfId="20112"/>
    <cellStyle name="40% - 强调文字颜色 2 2 2 6 3 3 5" xfId="20113"/>
    <cellStyle name="40% - 强调文字颜色 6 2 3 2 2 2 2" xfId="20114"/>
    <cellStyle name="20% - 强调文字颜色 3 2 2 2 2 2 5 3" xfId="20115"/>
    <cellStyle name="40% - 强调文字颜色 2 2 2 6 3 4" xfId="20116"/>
    <cellStyle name="20% - 强调文字颜色 5 4 2 2 3 3 2" xfId="20117"/>
    <cellStyle name="40% - 强调文字颜色 6 2 3 2 2 2 2 3" xfId="20118"/>
    <cellStyle name="20% - 强调文字颜色 3 2 2 2 2 2 5 3 3" xfId="20119"/>
    <cellStyle name="40% - 强调文字颜色 2 2 2 6 3 4 3" xfId="20120"/>
    <cellStyle name="常规 2 3 2 2 2 2 2 2 3 3 2 4" xfId="20121"/>
    <cellStyle name="20% - 强调文字颜色 5 4 2 2 3 3 2 3" xfId="20122"/>
    <cellStyle name="40% - 强调文字颜色 6 2 3 2 2 2 2 4" xfId="20123"/>
    <cellStyle name="20% - 强调文字颜色 3 2 2 2 2 2 5 3 4" xfId="20124"/>
    <cellStyle name="40% - 强调文字颜色 2 2 2 6 3 4 4" xfId="20125"/>
    <cellStyle name="常规 2 3 2 2 2 2 2 2 3 3 2 5" xfId="20126"/>
    <cellStyle name="20% - 强调文字颜色 5 4 2 2 3 3 2 4" xfId="20127"/>
    <cellStyle name="40% - 强调文字颜色 6 2 3 2 2 2 2 5" xfId="20128"/>
    <cellStyle name="20% - 强调文字颜色 4 2 2 5 3 2" xfId="20129"/>
    <cellStyle name="20% - 强调文字颜色 3 2 2 2 2 2 5 3 5" xfId="20130"/>
    <cellStyle name="40% - 强调文字颜色 2 2 2 6 3 4 5" xfId="20131"/>
    <cellStyle name="20% - 强调文字颜色 5 4 2 2 3 3 2 5" xfId="20132"/>
    <cellStyle name="40% - 强调文字颜色 6 2 3 2 2 2 3" xfId="20133"/>
    <cellStyle name="20% - 强调文字颜色 3 2 2 2 2 2 5 4" xfId="20134"/>
    <cellStyle name="40% - 强调文字颜色 2 2 2 6 3 5" xfId="20135"/>
    <cellStyle name="常规 6 3 2" xfId="20136"/>
    <cellStyle name="20% - 强调文字颜色 5 4 2 2 3 3 3" xfId="20137"/>
    <cellStyle name="40% - 强调文字颜色 6 3 3 3 2 2 2" xfId="20138"/>
    <cellStyle name="20% - 强调文字颜色 6 3 3 8 3" xfId="20139"/>
    <cellStyle name="40% - 强调文字颜色 5 2 2 2 2 4 4" xfId="20140"/>
    <cellStyle name="20% - 强调文字颜色 3 3 6 2 3 4 2" xfId="20141"/>
    <cellStyle name="40% - 强调文字颜色 6 2 3 2 2 2 4" xfId="20142"/>
    <cellStyle name="20% - 强调文字颜色 3 2 2 2 2 2 5 5" xfId="20143"/>
    <cellStyle name="40% - 强调文字颜色 2 2 2 6 3 6" xfId="20144"/>
    <cellStyle name="40% - 强调文字颜色 4 2 4 6 3 2" xfId="20145"/>
    <cellStyle name="20% - 强调文字颜色 5 4 2 2 3 3 4" xfId="20146"/>
    <cellStyle name="40% - 强调文字颜色 6 3 3 3 2 2 3" xfId="20147"/>
    <cellStyle name="20% - 强调文字颜色 6 3 3 8 4" xfId="20148"/>
    <cellStyle name="20% - 强调文字颜色 3 3 6 2 3 4 3" xfId="20149"/>
    <cellStyle name="40% - 强调文字颜色 6 4 2 2" xfId="20150"/>
    <cellStyle name="40% - 强调文字颜色 6 2 3 2 2 2 5" xfId="20151"/>
    <cellStyle name="20% - 强调文字颜色 3 2 2 2 2 2 5 6" xfId="20152"/>
    <cellStyle name="40% - 强调文字颜色 2 2 2 6 3 7" xfId="20153"/>
    <cellStyle name="40% - 强调文字颜色 4 2 4 6 3 3" xfId="20154"/>
    <cellStyle name="20% - 强调文字颜色 5 4 2 2 3 3 5" xfId="20155"/>
    <cellStyle name="40% - 强调文字颜色 6 3 3 3 2 2 4" xfId="20156"/>
    <cellStyle name="20% - 强调文字颜色 6 3 3 8 5" xfId="20157"/>
    <cellStyle name="20% - 强调文字颜色 3 3 6 2 3 4 4" xfId="20158"/>
    <cellStyle name="40% - 强调文字颜色 6 4 2 3" xfId="20159"/>
    <cellStyle name="40% - 强调文字颜色 6 2 3 2 2 2 6" xfId="20160"/>
    <cellStyle name="20% - 强调文字颜色 3 2 2 2 2 2 5 7" xfId="20161"/>
    <cellStyle name="40% - 强调文字颜色 2 2 2 6 3 8" xfId="20162"/>
    <cellStyle name="40% - 强调文字颜色 4 2 4 6 3 4" xfId="20163"/>
    <cellStyle name="20% - 强调文字颜色 5 4 2 2 3 3 6" xfId="20164"/>
    <cellStyle name="40% - 强调文字颜色 2 4 2 3 2 3 2 4" xfId="20165"/>
    <cellStyle name="20% - 强调文字颜色 3 2 2 2 2 2 6 2 3" xfId="20166"/>
    <cellStyle name="40% - 强调文字颜色 2 4 2 3 2 3 2 5" xfId="20167"/>
    <cellStyle name="20% - 强调文字颜色 3 2 2 2 2 2 6 2 4" xfId="20168"/>
    <cellStyle name="20% - 强调文字颜色 4 2 2 6 2 2" xfId="20169"/>
    <cellStyle name="20% - 强调文字颜色 3 2 2 2 2 2 6 2 5" xfId="20170"/>
    <cellStyle name="20% - 强调文字颜色 3 2 2 5 2 2 2" xfId="20171"/>
    <cellStyle name="20% - 强调文字颜色 5 4 2 2 3 4 5" xfId="20172"/>
    <cellStyle name="40% - 强调文字颜色 6 4 3 2" xfId="20173"/>
    <cellStyle name="40% - 强调文字颜色 6 2 3 2 2 3 5" xfId="20174"/>
    <cellStyle name="20% - 强调文字颜色 3 2 2 2 2 2 6 6" xfId="20175"/>
    <cellStyle name="40% - 强调文字颜色 6 2 3 2 2 3 6" xfId="20176"/>
    <cellStyle name="20% - 强调文字颜色 3 2 2 2 2 2 6 7" xfId="20177"/>
    <cellStyle name="常规 2 3 2 2 3 2 10" xfId="20178"/>
    <cellStyle name="20% - 强调文字颜色 3 2 2 2 2 2 7 2" xfId="20179"/>
    <cellStyle name="40% - 强调文字颜色 3 3 3 2 2 2 4 5" xfId="20180"/>
    <cellStyle name="注释 2 2 2 2 2 2 6 7" xfId="20181"/>
    <cellStyle name="常规 2 3 2 2 3 2 10 4" xfId="20182"/>
    <cellStyle name="20% - 强调文字颜色 3 2 2 2 2 2 7 2 4" xfId="20183"/>
    <cellStyle name="常规 2 3 2 2 3 2 10 5" xfId="20184"/>
    <cellStyle name="20% - 强调文字颜色 4 2 2 7 2 2" xfId="20185"/>
    <cellStyle name="20% - 强调文字颜色 3 2 2 2 2 2 7 2 5" xfId="20186"/>
    <cellStyle name="20% - 强调文字颜色 5 4 2 2 3 5 2" xfId="20187"/>
    <cellStyle name="常规 2 3 2 2 3 2 11" xfId="20188"/>
    <cellStyle name="40% - 强调文字颜色 6 2 3 2 2 4 2" xfId="20189"/>
    <cellStyle name="20% - 强调文字颜色 3 2 2 2 2 2 7 3" xfId="20190"/>
    <cellStyle name="20% - 强调文字颜色 5 4 2 2 3 5 3" xfId="20191"/>
    <cellStyle name="常规 2 3 2 2 3 2 12" xfId="20192"/>
    <cellStyle name="40% - 强调文字颜色 6 2 3 2 2 4 3" xfId="20193"/>
    <cellStyle name="20% - 强调文字颜色 3 2 2 2 2 2 7 4" xfId="20194"/>
    <cellStyle name="20% - 强调文字颜色 5 4 2 2 3 5 4" xfId="20195"/>
    <cellStyle name="常规 2 3 2 2 3 2 13" xfId="20196"/>
    <cellStyle name="40% - 强调文字颜色 6 2 3 2 2 4 4" xfId="20197"/>
    <cellStyle name="20% - 强调文字颜色 3 2 2 2 2 2 7 5" xfId="20198"/>
    <cellStyle name="20% - 强调文字颜色 5 4 2 2 3 5 5" xfId="20199"/>
    <cellStyle name="常规 2 3 2 2 3 2 14" xfId="20200"/>
    <cellStyle name="40% - 强调文字颜色 6 4 4 2" xfId="20201"/>
    <cellStyle name="40% - 强调文字颜色 6 2 3 2 2 4 5" xfId="20202"/>
    <cellStyle name="20% - 强调文字颜色 3 2 2 2 2 2 7 6" xfId="20203"/>
    <cellStyle name="常规 2 3 2 2 3 2 15" xfId="20204"/>
    <cellStyle name="40% - 强调文字颜色 6 2 3 2 2 4 6" xfId="20205"/>
    <cellStyle name="20% - 强调文字颜色 3 2 2 2 2 2 7 7" xfId="20206"/>
    <cellStyle name="20% - 强调文字颜色 3 3 3 2 3 9" xfId="20207"/>
    <cellStyle name="20% - 强调文字颜色 3 2 2 2 2 2 8 2" xfId="20208"/>
    <cellStyle name="40% - 强调文字颜色 6 2 3 2 2 5 2" xfId="20209"/>
    <cellStyle name="20% - 强调文字颜色 3 2 2 2 2 2 8 3" xfId="20210"/>
    <cellStyle name="40% - 强调文字颜色 6 2 3 2 2 5 3" xfId="20211"/>
    <cellStyle name="20% - 强调文字颜色 3 2 2 2 2 2 8 4" xfId="20212"/>
    <cellStyle name="40% - 强调文字颜色 6 2 3 2 2 5 4" xfId="20213"/>
    <cellStyle name="20% - 强调文字颜色 3 2 2 2 2 2 8 5" xfId="20214"/>
    <cellStyle name="40% - 强调文字颜色 6 4 5 2" xfId="20215"/>
    <cellStyle name="40% - 强调文字颜色 6 2 3 2 2 5 5" xfId="20216"/>
    <cellStyle name="20% - 强调文字颜色 3 2 2 2 2 2 8 6" xfId="20217"/>
    <cellStyle name="20% - 强调文字颜色 3 2 2 2 2 2 9 2" xfId="20218"/>
    <cellStyle name="40% - 强调文字颜色 2 2 4 2 10 3" xfId="20219"/>
    <cellStyle name="40% - 强调文字颜色 6 2 3 2 2 6 2" xfId="20220"/>
    <cellStyle name="20% - 强调文字颜色 3 2 2 2 2 2 9 3" xfId="20221"/>
    <cellStyle name="40% - 强调文字颜色 2 2 4 2 10 4" xfId="20222"/>
    <cellStyle name="40% - 强调文字颜色 6 2 3 2 2 6 3" xfId="20223"/>
    <cellStyle name="20% - 强调文字颜色 3 2 2 2 2 2 9 4" xfId="20224"/>
    <cellStyle name="40% - 强调文字颜色 2 2 4 2 10 5" xfId="20225"/>
    <cellStyle name="40% - 强调文字颜色 6 2 3 2 2 6 4" xfId="20226"/>
    <cellStyle name="20% - 强调文字颜色 3 2 2 2 2 2 9 5" xfId="20227"/>
    <cellStyle name="40% - 强调文字颜色 2 2 4 2 10 6" xfId="20228"/>
    <cellStyle name="常规 2 3 2 2 3 2 3 2 2 3" xfId="20229"/>
    <cellStyle name="40% - 强调文字颜色 4 2 2 2 2 2 3 2 2 4" xfId="20230"/>
    <cellStyle name="20% - 强调文字颜色 6 3 9 2 3 2 2" xfId="20231"/>
    <cellStyle name="20% - 强调文字颜色 3 2 2 2 2 3 2" xfId="20232"/>
    <cellStyle name="20% - 强调文字颜色 3 2 2 2 2 3 2 2 4 2" xfId="20233"/>
    <cellStyle name="常规 2 3 2 2 4 11" xfId="20234"/>
    <cellStyle name="20% - 强调文字颜色 3 2 2 2 2 3 2 2" xfId="20235"/>
    <cellStyle name="40% - 强调文字颜色 4 2 4 15 4" xfId="20236"/>
    <cellStyle name="20% - 强调文字颜色 3 2 2 2 2 3 2 2 2 2" xfId="20237"/>
    <cellStyle name="40% - 强调文字颜色 2 2 2 3 4 2 5" xfId="20238"/>
    <cellStyle name="20% - 强调文字颜色 3 2 2 2 2 3 2 2 2 2 2" xfId="20239"/>
    <cellStyle name="20% - 强调文字颜色 3 2 2 2 2 3 2 2 2 2 3" xfId="20240"/>
    <cellStyle name="20% - 强调文字颜色 3 2 2 2 2 3 2 2 2 2 4" xfId="20241"/>
    <cellStyle name="20% - 强调文字颜色 3 2 2 2 2 3 2 2 2 2 5" xfId="20242"/>
    <cellStyle name="常规 2 3 2 2 4 11 5" xfId="20243"/>
    <cellStyle name="20% - 强调文字颜色 4 2 3 2 2 2" xfId="20244"/>
    <cellStyle name="20% - 强调文字颜色 3 2 2 2 2 3 2 2 5" xfId="20245"/>
    <cellStyle name="20% - 强调文字颜色 3 2 2 2 2 4" xfId="20246"/>
    <cellStyle name="40% - 强调文字颜色 2 3 6 3 7" xfId="20247"/>
    <cellStyle name="常规 2 3 2 2 4 11 6" xfId="20248"/>
    <cellStyle name="40% - 强调文字颜色 4 2 2 9 3 2" xfId="20249"/>
    <cellStyle name="20% - 强调文字颜色 4 2 3 2 2 3" xfId="20250"/>
    <cellStyle name="20% - 强调文字颜色 3 2 2 2 2 3 2 2 6" xfId="20251"/>
    <cellStyle name="20% - 强调文字颜色 3 2 2 2 2 5" xfId="20252"/>
    <cellStyle name="40% - 强调文字颜色 2 3 6 3 8" xfId="20253"/>
    <cellStyle name="40% - 强调文字颜色 4 2 2 9 3 3" xfId="20254"/>
    <cellStyle name="20% - 强调文字颜色 4 2 3 2 2 4" xfId="20255"/>
    <cellStyle name="20% - 强调文字颜色 3 2 2 2 2 3 2 2 7" xfId="20256"/>
    <cellStyle name="常规 2 3 2 2 2 7 3 3 2 4" xfId="20257"/>
    <cellStyle name="20% - 强调文字颜色 5 2 4 2 2 2" xfId="20258"/>
    <cellStyle name="20% - 强调文字颜色 3 2 2 2 2 6" xfId="20259"/>
    <cellStyle name="40% - 强调文字颜色 4 2 2 9 3 4" xfId="20260"/>
    <cellStyle name="20% - 强调文字颜色 4 2 3 2 2 5" xfId="20261"/>
    <cellStyle name="20% - 强调文字颜色 3 2 2 2 2 3 2 2 8" xfId="20262"/>
    <cellStyle name="常规 2 3 2 2 2 7 3 3 2 5" xfId="20263"/>
    <cellStyle name="20% - 强调文字颜色 5 2 4 2 2 3" xfId="20264"/>
    <cellStyle name="20% - 强调文字颜色 3 2 2 2 2 7" xfId="20265"/>
    <cellStyle name="常规 2 3 2 2 4 12" xfId="20266"/>
    <cellStyle name="20% - 强调文字颜色 3 2 2 2 2 3 2 3" xfId="20267"/>
    <cellStyle name="20% - 强调文字颜色 6 2 8 3 2 2 5" xfId="20268"/>
    <cellStyle name="20% - 强调文字颜色 3 2 3 2 3 3 2 2" xfId="20269"/>
    <cellStyle name="常规 2 3 2 2 4 13" xfId="20270"/>
    <cellStyle name="20% - 强调文字颜色 3 2 2 2 2 3 2 4" xfId="20271"/>
    <cellStyle name="20% - 强调文字颜色 3 2 3 2 3 3 2 3" xfId="20272"/>
    <cellStyle name="常规 2 3 2 2 4 14" xfId="20273"/>
    <cellStyle name="20% - 强调文字颜色 3 2 2 2 2 3 2 5" xfId="20274"/>
    <cellStyle name="40% - 强调文字颜色 6 2 3 2 2 13 4" xfId="20275"/>
    <cellStyle name="40% - 强调文字颜色 2 3 7 3 4" xfId="20276"/>
    <cellStyle name="常规 5 3 2 2 2 12 5" xfId="20277"/>
    <cellStyle name="20% - 强调文字颜色 3 7 2 4 5" xfId="20278"/>
    <cellStyle name="20% - 强调文字颜色 3 2 2 2 2 3 3 2 2" xfId="20279"/>
    <cellStyle name="20% - 强调文字颜色 3 2 2 2 2 3 3 2 2 5" xfId="20280"/>
    <cellStyle name="40% - 强调文字颜色 6 2 3 2 2 13 5" xfId="20281"/>
    <cellStyle name="20% - 强调文字颜色 3 2 2 3 2 2" xfId="20282"/>
    <cellStyle name="40% - 强调文字颜色 2 3 7 3 5" xfId="20283"/>
    <cellStyle name="20% - 强调文字颜色 3 2 2 2 2 3 3 2 3" xfId="20284"/>
    <cellStyle name="注释 2 5 2 12 2" xfId="20285"/>
    <cellStyle name="20% - 强调文字颜色 3 2 2 3 2 3" xfId="20286"/>
    <cellStyle name="40% - 强调文字颜色 2 2 3 2 15 2" xfId="20287"/>
    <cellStyle name="40% - 强调文字颜色 2 3 7 3 6" xfId="20288"/>
    <cellStyle name="20% - 强调文字颜色 3 2 2 2 2 3 3 2 4" xfId="20289"/>
    <cellStyle name="20% - 强调文字颜色 4 2 3 3 2 2" xfId="20290"/>
    <cellStyle name="20% - 强调文字颜色 3 2 2 2 2 3 3 2 5" xfId="20291"/>
    <cellStyle name="注释 2 5 2 12 3" xfId="20292"/>
    <cellStyle name="常规 2 3 2 2 3 2 5 2" xfId="20293"/>
    <cellStyle name="20% - 强调文字颜色 3 2 2 3 2 4" xfId="20294"/>
    <cellStyle name="40% - 强调文字颜色 2 2 3 2 15 3" xfId="20295"/>
    <cellStyle name="40% - 强调文字颜色 2 3 7 3 7" xfId="20296"/>
    <cellStyle name="20% - 强调文字颜色 4 2 3 3 2 3" xfId="20297"/>
    <cellStyle name="20% - 强调文字颜色 3 2 2 2 2 3 3 2 6" xfId="20298"/>
    <cellStyle name="注释 2 5 2 12 4" xfId="20299"/>
    <cellStyle name="常规 2 3 2 2 3 2 5 3" xfId="20300"/>
    <cellStyle name="20% - 强调文字颜色 3 2 2 3 2 5" xfId="20301"/>
    <cellStyle name="40% - 强调文字颜色 2 2 3 2 15 4" xfId="20302"/>
    <cellStyle name="40% - 强调文字颜色 2 3 7 3 8" xfId="20303"/>
    <cellStyle name="20% - 强调文字颜色 3 2 3 2 3 3 3 5" xfId="20304"/>
    <cellStyle name="20% - 强调文字颜色 3 2 2 2 2 3 3 7" xfId="20305"/>
    <cellStyle name="20% - 强调文字颜色 3 2 2 2 2 3 3 3 2 2" xfId="20306"/>
    <cellStyle name="20% - 强调文字颜色 3 2 3 2 3 3 3 6" xfId="20307"/>
    <cellStyle name="40% - 强调文字颜色 2 3 2 2 2 3 10" xfId="20308"/>
    <cellStyle name="20% - 强调文字颜色 3 2 2 2 2 3 3 8" xfId="20309"/>
    <cellStyle name="20% - 强调文字颜色 3 2 2 2 2 3 3 3 2 3" xfId="20310"/>
    <cellStyle name="20% - 强调文字颜色 3 2 2 2 2 3 3 9" xfId="20311"/>
    <cellStyle name="40% - 强调文字颜色 5 2 2 3 3 3 2 2 2" xfId="20312"/>
    <cellStyle name="20% - 强调文字颜色 3 2 2 2 2 3 3 3 2 4" xfId="20313"/>
    <cellStyle name="40% - 强调文字颜色 5 2 2 3 3 3 2 2 3" xfId="20314"/>
    <cellStyle name="20% - 强调文字颜色 3 2 2 2 2 3 3 3 2 5" xfId="20315"/>
    <cellStyle name="20% - 强调文字颜色 3 2 2 3 3 2" xfId="20316"/>
    <cellStyle name="20% - 强调文字颜色 3 2 2 2 2 3 3 3 3" xfId="20317"/>
    <cellStyle name="注释 2 5 2 13 2" xfId="20318"/>
    <cellStyle name="20% - 强调文字颜色 3 2 2 3 3 3" xfId="20319"/>
    <cellStyle name="40% - 强调文字颜色 2 2 3 2 16 2" xfId="20320"/>
    <cellStyle name="20% - 强调文字颜色 3 2 2 2 2 3 3 3 4" xfId="20321"/>
    <cellStyle name="注释 2 5 2 13 3" xfId="20322"/>
    <cellStyle name="常规 2 3 2 2 3 2 6 2" xfId="20323"/>
    <cellStyle name="20% - 强调文字颜色 3 2 2 3 3 4" xfId="20324"/>
    <cellStyle name="20% - 强调文字颜色 3 2 2 2 2 3 3 3 5" xfId="20325"/>
    <cellStyle name="注释 2 5 2 13 4" xfId="20326"/>
    <cellStyle name="常规 2 3 2 2 3 2 6 3" xfId="20327"/>
    <cellStyle name="20% - 强调文字颜色 3 2 2 3 3 5" xfId="20328"/>
    <cellStyle name="20% - 强调文字颜色 3 2 2 2 2 3 3 3 6" xfId="20329"/>
    <cellStyle name="20% - 强调文字颜色 3 2 3 2 3 3 3 2 2" xfId="20330"/>
    <cellStyle name="常规 5 2 2 3 2 7 2 5" xfId="20331"/>
    <cellStyle name="20% - 强调文字颜色 3 2 2 2 2 3 3 4 2" xfId="20332"/>
    <cellStyle name="20% - 强调文字颜色 5 3 3 6 2 4" xfId="20333"/>
    <cellStyle name="20% - 强调文字颜色 3 2 2 3 4 2" xfId="20334"/>
    <cellStyle name="20% - 强调文字颜色 3 2 3 2 3 3 3 2 3" xfId="20335"/>
    <cellStyle name="20% - 强调文字颜色 3 2 2 2 2 3 3 4 3" xfId="20336"/>
    <cellStyle name="20% - 强调文字颜色 5 3 3 6 2 5" xfId="20337"/>
    <cellStyle name="注释 2 5 2 14 2" xfId="20338"/>
    <cellStyle name="20% - 强调文字颜色 3 2 2 3 4 3" xfId="20339"/>
    <cellStyle name="20% - 强调文字颜色 3 2 3 2 3 3 3 2 4" xfId="20340"/>
    <cellStyle name="20% - 强调文字颜色 3 2 2 2 2 3 3 4 4" xfId="20341"/>
    <cellStyle name="常规 2 3 2 2 3 2 7 2" xfId="20342"/>
    <cellStyle name="20% - 强调文字颜色 3 2 2 3 4 4" xfId="20343"/>
    <cellStyle name="20% - 强调文字颜色 3 2 3 2 3 3 3 2 5" xfId="20344"/>
    <cellStyle name="20% - 强调文字颜色 3 2 2 2 2 3 3 4 5" xfId="20345"/>
    <cellStyle name="20% - 强调文字颜色 3 2 2 2 2 3 3 5 2" xfId="20346"/>
    <cellStyle name="20% - 强调文字颜色 5 3 3 6 3 4" xfId="20347"/>
    <cellStyle name="20% - 强调文字颜色 3 2 2 3 5 2" xfId="20348"/>
    <cellStyle name="20% - 强调文字颜色 3 2 2 2 2 3 3 5 3" xfId="20349"/>
    <cellStyle name="20% - 强调文字颜色 5 3 3 6 3 5" xfId="20350"/>
    <cellStyle name="20% - 强调文字颜色 3 2 2 3 5 3" xfId="20351"/>
    <cellStyle name="20% - 强调文字颜色 3 2 2 2 2 3 3 5 4" xfId="20352"/>
    <cellStyle name="20% - 强调文字颜色 3 2 3 2 3 3 3 4" xfId="20353"/>
    <cellStyle name="20% - 强调文字颜色 3 2 2 2 2 3 3 6" xfId="20354"/>
    <cellStyle name="20% - 强调文字颜色 4 2 3 2 2 2 2" xfId="20355"/>
    <cellStyle name="20% - 强调文字颜色 3 2 2 2 2 4 2" xfId="20356"/>
    <cellStyle name="20% - 强调文字颜色 4 2 3 2 2 2 2 2" xfId="20357"/>
    <cellStyle name="40% - 强调文字颜色 3 2 2 3 3 3 5 4" xfId="20358"/>
    <cellStyle name="20% - 强调文字颜色 6 2 8 3 3 2 3" xfId="20359"/>
    <cellStyle name="20% - 强调文字颜色 3 2 2 2 2 4 2 2" xfId="20360"/>
    <cellStyle name="常规 5 3 7 2 6 2" xfId="20361"/>
    <cellStyle name="20% - 强调文字颜色 4 2 3 2 2 2 2 3" xfId="20362"/>
    <cellStyle name="40% - 强调文字颜色 3 2 2 3 3 3 5 5" xfId="20363"/>
    <cellStyle name="20% - 强调文字颜色 6 2 8 3 3 2 4" xfId="20364"/>
    <cellStyle name="20% - 强调文字颜色 3 2 2 2 2 4 2 3" xfId="20365"/>
    <cellStyle name="20% - 强调文字颜色 3 2 2 2 2 4 2 4" xfId="20366"/>
    <cellStyle name="20% - 强调文字颜色 4 2 4 2 3 2 2 2" xfId="20367"/>
    <cellStyle name="20% - 强调文字颜色 6 2 8 3 3 2 5" xfId="20368"/>
    <cellStyle name="20% - 强调文字颜色 4 2 3 2 2 2 2 4" xfId="20369"/>
    <cellStyle name="20% - 强调文字颜色 3 2 2 2 2 4 2 5" xfId="20370"/>
    <cellStyle name="20% - 强调文字颜色 4 2 4 2 3 2 2 3" xfId="20371"/>
    <cellStyle name="20% - 强调文字颜色 4 2 3 2 2 2 2 5" xfId="20372"/>
    <cellStyle name="40% - 强调文字颜色 4 2 2 9 3 2 2" xfId="20373"/>
    <cellStyle name="20% - 强调文字颜色 4 2 3 2 2 3 2" xfId="20374"/>
    <cellStyle name="20% - 强调文字颜色 3 2 2 2 2 5 2" xfId="20375"/>
    <cellStyle name="20% - 强调文字颜色 4 2 3 2 2 3 2 2" xfId="20376"/>
    <cellStyle name="20% - 强调文字颜色 6 2 8 3 4 5" xfId="20377"/>
    <cellStyle name="常规 2 3 4 3 6 7" xfId="20378"/>
    <cellStyle name="40% - 强调文字颜色 2 2 2 9 3" xfId="20379"/>
    <cellStyle name="40% - 强调文字颜色 6 4 2 10 5" xfId="20380"/>
    <cellStyle name="20% - 强调文字颜色 3 2 2 2 2 5 2 2" xfId="20381"/>
    <cellStyle name="20% - 强调文字颜色 4 2 3 2 2 3 2 3" xfId="20382"/>
    <cellStyle name="常规 2 3 4 3 6 8" xfId="20383"/>
    <cellStyle name="40% - 强调文字颜色 1 2 2 2 2 2 11 2" xfId="20384"/>
    <cellStyle name="40% - 强调文字颜色 2 2 2 9 4" xfId="20385"/>
    <cellStyle name="40% - 强调文字颜色 6 4 2 10 6" xfId="20386"/>
    <cellStyle name="20% - 强调文字颜色 3 2 2 2 2 5 2 3" xfId="20387"/>
    <cellStyle name="20% - 强调文字颜色 4 2 4 2 3 3 2 2" xfId="20388"/>
    <cellStyle name="40% - 强调文字颜色 1 2 2 2 2 2 11 3" xfId="20389"/>
    <cellStyle name="40% - 强调文字颜色 2 2 2 9 5" xfId="20390"/>
    <cellStyle name="20% - 强调文字颜色 3 2 2 2 2 5 2 4" xfId="20391"/>
    <cellStyle name="20% - 强调文字颜色 4 2 3 2 2 3 2 4" xfId="20392"/>
    <cellStyle name="20% - 强调文字颜色 4 2 4 2 3 3 2 3" xfId="20393"/>
    <cellStyle name="40% - 强调文字颜色 1 2 2 2 2 2 11 4" xfId="20394"/>
    <cellStyle name="40% - 强调文字颜色 2 2 2 9 6" xfId="20395"/>
    <cellStyle name="20% - 强调文字颜色 3 2 2 2 2 5 2 5" xfId="20396"/>
    <cellStyle name="20% - 强调文字颜色 4 2 3 2 2 3 2 5" xfId="20397"/>
    <cellStyle name="20% - 强调文字颜色 4 2 3 2 2 3 3 2" xfId="20398"/>
    <cellStyle name="20% - 强调文字颜色 5 3 2 2 9" xfId="20399"/>
    <cellStyle name="40% - 强调文字颜色 6 4 2 11 5" xfId="20400"/>
    <cellStyle name="20% - 强调文字颜色 3 2 2 2 2 5 3 2" xfId="20401"/>
    <cellStyle name="20% - 强调文字颜色 4 2 3 2 2 3 3 3" xfId="20402"/>
    <cellStyle name="40% - 强调文字颜色 1 2 2 2 2 2 12 2" xfId="20403"/>
    <cellStyle name="40% - 强调文字颜色 6 4 2 11 6" xfId="20404"/>
    <cellStyle name="20% - 强调文字颜色 3 2 2 2 2 5 3 3" xfId="20405"/>
    <cellStyle name="20% - 强调文字颜色 4 2 3 2 2 3 3 4" xfId="20406"/>
    <cellStyle name="40% - 强调文字颜色 1 2 2" xfId="20407"/>
    <cellStyle name="40% - 强调文字颜色 1 2 2 2 2 2 12 3" xfId="20408"/>
    <cellStyle name="20% - 强调文字颜色 3 2 2 2 2 5 3 4" xfId="20409"/>
    <cellStyle name="20% - 强调文字颜色 4 2 3 2 2 3 3 5" xfId="20410"/>
    <cellStyle name="40% - 强调文字颜色 1 2 3" xfId="20411"/>
    <cellStyle name="40% - 强调文字颜色 1 2 2 2 2 2 12 4" xfId="20412"/>
    <cellStyle name="20% - 强调文字颜色 3 2 2 2 2 5 3 5" xfId="20413"/>
    <cellStyle name="20% - 强调文字颜色 4 2 3 2 2 4 2" xfId="20414"/>
    <cellStyle name="20% - 强调文字颜色 5 2 4 2 2 2 2" xfId="20415"/>
    <cellStyle name="20% - 强调文字颜色 3 2 2 2 2 6 2" xfId="20416"/>
    <cellStyle name="40% - 强调文字颜色 4 7 2 2 3" xfId="20417"/>
    <cellStyle name="40% - 强调文字颜色 1 3 2 2 6 2 2" xfId="20418"/>
    <cellStyle name="20% - 强调文字颜色 4 2 3 2 2 4 3" xfId="20419"/>
    <cellStyle name="20% - 强调文字颜色 5 2 4 2 2 2 3" xfId="20420"/>
    <cellStyle name="20% - 强调文字颜色 3 2 2 2 2 6 3" xfId="20421"/>
    <cellStyle name="常规 2 3 2 2 5 2 3 2" xfId="20422"/>
    <cellStyle name="20% - 强调文字颜色 4 2 3 2 2 4 3 4" xfId="20423"/>
    <cellStyle name="40% - 强调文字颜色 2 2 2" xfId="20424"/>
    <cellStyle name="20% - 强调文字颜色 5 3 2 2 7 5" xfId="20425"/>
    <cellStyle name="20% - 强调文字颜色 3 2 2 2 2 6 3 4" xfId="20426"/>
    <cellStyle name="20% - 强调文字颜色 6 3 3 2 7 3" xfId="20427"/>
    <cellStyle name="常规 2 3 2 2 5 2 3 3" xfId="20428"/>
    <cellStyle name="20% - 强调文字颜色 4 2 3 2 2 4 3 5" xfId="20429"/>
    <cellStyle name="40% - 强调文字颜色 2 2 3" xfId="20430"/>
    <cellStyle name="20% - 强调文字颜色 5 3 2 2 7 6" xfId="20431"/>
    <cellStyle name="20% - 强调文字颜色 3 2 2 2 2 6 3 5" xfId="20432"/>
    <cellStyle name="20% - 强调文字颜色 6 3 3 2 7 4" xfId="20433"/>
    <cellStyle name="40% - 强调文字颜色 4 7 2 2 4" xfId="20434"/>
    <cellStyle name="40% - 强调文字颜色 1 3 2 2 6 2 3" xfId="20435"/>
    <cellStyle name="20% - 强调文字颜色 4 2 3 2 2 4 4" xfId="20436"/>
    <cellStyle name="20% - 强调文字颜色 5 2 4 2 2 2 4" xfId="20437"/>
    <cellStyle name="20% - 强调文字颜色 3 2 2 2 2 6 4" xfId="20438"/>
    <cellStyle name="40% - 强调文字颜色 4 7 2 2 5" xfId="20439"/>
    <cellStyle name="40% - 强调文字颜色 1 3 2 2 6 2 4" xfId="20440"/>
    <cellStyle name="20% - 强调文字颜色 4 2 3 2 2 4 5" xfId="20441"/>
    <cellStyle name="20% - 强调文字颜色 3 2 4 3 2" xfId="20442"/>
    <cellStyle name="20% - 强调文字颜色 3 2 2 2 2 6 5" xfId="20443"/>
    <cellStyle name="40% - 强调文字颜色 4 7 2 2 6" xfId="20444"/>
    <cellStyle name="40% - 强调文字颜色 1 3 2 2 6 2 5" xfId="20445"/>
    <cellStyle name="20% - 强调文字颜色 4 2 3 2 2 4 6" xfId="20446"/>
    <cellStyle name="20% - 强调文字颜色 3 2 4 3 3" xfId="20447"/>
    <cellStyle name="20% - 强调文字颜色 3 2 2 2 2 6 6" xfId="20448"/>
    <cellStyle name="20% - 强调文字颜色 6 4 2 2 2 2 2 2 2" xfId="20449"/>
    <cellStyle name="20% - 强调文字颜色 4 2 3 2 2 4 7" xfId="20450"/>
    <cellStyle name="20% - 强调文字颜色 3 2 4 3 4" xfId="20451"/>
    <cellStyle name="20% - 强调文字颜色 3 2 2 2 2 6 7" xfId="20452"/>
    <cellStyle name="20% - 强调文字颜色 4 2 3 2 2 5 2" xfId="20453"/>
    <cellStyle name="注释 2 3 2 2 3 2 2 3" xfId="20454"/>
    <cellStyle name="20% - 强调文字颜色 5 2 4 2 2 3 2" xfId="20455"/>
    <cellStyle name="20% - 强调文字颜色 3 2 2 2 2 7 2" xfId="20456"/>
    <cellStyle name="常规 2 3 3 3 2 2 9 6" xfId="20457"/>
    <cellStyle name="20% - 强调文字颜色 4 3 2 2 3 2 2 3 2 2" xfId="20458"/>
    <cellStyle name="20% - 强调文字颜色 5 2 4 2 2 3 2 5" xfId="20459"/>
    <cellStyle name="40% - 强调文字颜色 2 2 4 9 6" xfId="20460"/>
    <cellStyle name="40% - 强调文字颜色 5 7 3 3 2 3" xfId="20461"/>
    <cellStyle name="20% - 强调文字颜色 3 2 2 2 2 7 2 5" xfId="20462"/>
    <cellStyle name="40% - 强调文字颜色 4 7 2 3 2 5" xfId="20463"/>
    <cellStyle name="20% - 强调文字颜色 6 3 2 2 13 4" xfId="20464"/>
    <cellStyle name="20% - 强调文字颜色 4 2 3 2 2 5 2 5" xfId="20465"/>
    <cellStyle name="40% - 强调文字颜色 4 7 2 3 3" xfId="20466"/>
    <cellStyle name="40% - 强调文字颜色 1 3 2 2 6 3 2" xfId="20467"/>
    <cellStyle name="20% - 强调文字颜色 4 2 3 2 2 5 3" xfId="20468"/>
    <cellStyle name="注释 2 3 2 2 3 2 2 4" xfId="20469"/>
    <cellStyle name="20% - 强调文字颜色 5 2 4 2 2 3 3" xfId="20470"/>
    <cellStyle name="20% - 强调文字颜色 3 2 2 2 2 7 3" xfId="20471"/>
    <cellStyle name="40% - 强调文字颜色 4 7 2 3 4" xfId="20472"/>
    <cellStyle name="40% - 强调文字颜色 1 3 2 2 6 3 3" xfId="20473"/>
    <cellStyle name="20% - 强调文字颜色 4 2 3 2 2 5 4" xfId="20474"/>
    <cellStyle name="注释 2 3 2 2 3 2 2 5" xfId="20475"/>
    <cellStyle name="20% - 强调文字颜色 5 2 4 2 2 3 4" xfId="20476"/>
    <cellStyle name="20% - 强调文字颜色 3 2 2 2 2 7 4" xfId="20477"/>
    <cellStyle name="40% - 强调文字颜色 4 7 2 3 5" xfId="20478"/>
    <cellStyle name="40% - 强调文字颜色 1 3 2 2 6 3 4" xfId="20479"/>
    <cellStyle name="20% - 强调文字颜色 4 2 3 2 2 5 5" xfId="20480"/>
    <cellStyle name="20% - 强调文字颜色 3 2 4 4 2" xfId="20481"/>
    <cellStyle name="注释 2 3 2 2 3 2 2 6" xfId="20482"/>
    <cellStyle name="20% - 强调文字颜色 5 2 4 2 2 3 5" xfId="20483"/>
    <cellStyle name="40% - 强调文字颜色 2 4 2 2 2 2 3 2 2" xfId="20484"/>
    <cellStyle name="20% - 强调文字颜色 3 2 2 2 2 7 5" xfId="20485"/>
    <cellStyle name="40% - 强调文字颜色 4 7 2 3 6" xfId="20486"/>
    <cellStyle name="40% - 强调文字颜色 1 3 2 2 6 3 5" xfId="20487"/>
    <cellStyle name="20% - 强调文字颜色 4 2 3 2 2 5 6" xfId="20488"/>
    <cellStyle name="20% - 强调文字颜色 3 2 4 4 3" xfId="20489"/>
    <cellStyle name="20% - 强调文字颜色 5 2 4 2 2 3 6" xfId="20490"/>
    <cellStyle name="40% - 强调文字颜色 2 4 2 2 2 2 3 2 3" xfId="20491"/>
    <cellStyle name="20% - 强调文字颜色 3 2 2 2 2 7 6" xfId="20492"/>
    <cellStyle name="20% - 强调文字颜色 4 2 3 2 2 5 7" xfId="20493"/>
    <cellStyle name="20% - 强调文字颜色 3 2 4 4 4" xfId="20494"/>
    <cellStyle name="20% - 强调文字颜色 5 2 4 2 2 3 7" xfId="20495"/>
    <cellStyle name="40% - 强调文字颜色 2 4 2 2 2 2 3 2 4" xfId="20496"/>
    <cellStyle name="20% - 强调文字颜色 3 2 2 2 2 7 7" xfId="20497"/>
    <cellStyle name="40% - 强调文字颜色 4 7 2 4" xfId="20498"/>
    <cellStyle name="20% - 强调文字颜色 6 2 5 2 2 2" xfId="20499"/>
    <cellStyle name="40% - 强调文字颜色 4 2 2 9 3 5" xfId="20500"/>
    <cellStyle name="20% - 强调文字颜色 4 2 3 2 2 6" xfId="20501"/>
    <cellStyle name="20% - 强调文字颜色 5 2 4 2 2 4" xfId="20502"/>
    <cellStyle name="常规 2 3 3 2 3 9 2" xfId="20503"/>
    <cellStyle name="40% - 强调文字颜色 6 2 2 3 2 3 5 2" xfId="20504"/>
    <cellStyle name="20% - 强调文字颜色 3 2 2 2 2 8" xfId="20505"/>
    <cellStyle name="注释 2 3 2 2 3 2 3 3" xfId="20506"/>
    <cellStyle name="20% - 强调文字颜色 4 4 2 3" xfId="20507"/>
    <cellStyle name="40% - 强调文字颜色 3 11 3 2 5" xfId="20508"/>
    <cellStyle name="20% - 强调文字颜色 3 2 2 2 2 8 2" xfId="20509"/>
    <cellStyle name="20% - 强调文字颜色 4 2 3 2 2 6 2" xfId="20510"/>
    <cellStyle name="20% - 强调文字颜色 3 2 2 2 2 8 2 5" xfId="20511"/>
    <cellStyle name="20% - 强调文字颜色 4 4 2 3 5" xfId="20512"/>
    <cellStyle name="常规 2 3 2 4 2 2 8" xfId="20513"/>
    <cellStyle name="20% - 强调文字颜色 4 2 3 2 2 6 2 5" xfId="20514"/>
    <cellStyle name="20% - 强调文字颜色 3 2 2 2 2 8 3" xfId="20515"/>
    <cellStyle name="40% - 强调文字颜色 2 3 3 2 6 2 2" xfId="20516"/>
    <cellStyle name="注释 2 3 2 2 3 2 3 4" xfId="20517"/>
    <cellStyle name="20% - 强调文字颜色 4 4 2 4" xfId="20518"/>
    <cellStyle name="20% - 强调文字颜色 4 2 3 2 2 6 3" xfId="20519"/>
    <cellStyle name="20% - 强调文字颜色 3 2 2 2 2 8 4" xfId="20520"/>
    <cellStyle name="40% - 强调文字颜色 2 3 3 2 6 2 3" xfId="20521"/>
    <cellStyle name="注释 2 3 2 2 3 2 3 5" xfId="20522"/>
    <cellStyle name="20% - 强调文字颜色 4 4 2 5" xfId="20523"/>
    <cellStyle name="20% - 强调文字颜色 4 2 3 2 2 6 4" xfId="20524"/>
    <cellStyle name="20% - 强调文字颜色 3 2 2 2 2 8 5" xfId="20525"/>
    <cellStyle name="40% - 强调文字颜色 2 3 3 2 6 2 4" xfId="20526"/>
    <cellStyle name="注释 2 3 2 2 3 2 3 6" xfId="20527"/>
    <cellStyle name="20% - 强调文字颜色 4 4 2 6" xfId="20528"/>
    <cellStyle name="20% - 强调文字颜色 4 2 3 2 2 6 5" xfId="20529"/>
    <cellStyle name="20% - 强调文字颜色 3 2 4 5 2" xfId="20530"/>
    <cellStyle name="40% - 强调文字颜色 3 2 2 6 3 2 2 2" xfId="20531"/>
    <cellStyle name="20% - 强调文字颜色 3 2 2 2 2 8 6" xfId="20532"/>
    <cellStyle name="40% - 强调文字颜色 2 3 3 2 6 2 5" xfId="20533"/>
    <cellStyle name="常规 2 3 12 2 2 2" xfId="20534"/>
    <cellStyle name="20% - 强调文字颜色 4 4 2 7" xfId="20535"/>
    <cellStyle name="20% - 强调文字颜色 4 2 3 2 2 6 6" xfId="20536"/>
    <cellStyle name="20% - 强调文字颜色 3 2 4 5 3" xfId="20537"/>
    <cellStyle name="40% - 强调文字颜色 3 2 2 6 3 2 2 3" xfId="20538"/>
    <cellStyle name="20% - 强调文字颜色 3 2 2 2 2 8 7" xfId="20539"/>
    <cellStyle name="常规 2 3 12 2 2 3" xfId="20540"/>
    <cellStyle name="20% - 强调文字颜色 4 4 2 8" xfId="20541"/>
    <cellStyle name="40% - 强调文字颜色 6 2 3 2 2 3 2 2 2" xfId="20542"/>
    <cellStyle name="20% - 强调文字颜色 4 2 3 2 2 6 7" xfId="20543"/>
    <cellStyle name="20% - 强调文字颜色 3 2 4 5 4" xfId="20544"/>
    <cellStyle name="40% - 强调文字颜色 3 2 2 6 3 2 2 4" xfId="20545"/>
    <cellStyle name="40% - 强调文字颜色 4 7 2 5" xfId="20546"/>
    <cellStyle name="20% - 强调文字颜色 6 2 5 2 2 3" xfId="20547"/>
    <cellStyle name="40% - 强调文字颜色 4 2 2 9 3 6" xfId="20548"/>
    <cellStyle name="20% - 强调文字颜色 4 2 3 2 2 7" xfId="20549"/>
    <cellStyle name="20% - 强调文字颜色 5 2 4 2 2 5" xfId="20550"/>
    <cellStyle name="常规 2 3 3 2 3 9 3" xfId="20551"/>
    <cellStyle name="40% - 强调文字颜色 6 2 2 3 2 3 5 3" xfId="20552"/>
    <cellStyle name="20% - 强调文字颜色 3 2 2 2 2 9" xfId="20553"/>
    <cellStyle name="注释 2 4 2 3 3 2 2 3" xfId="20554"/>
    <cellStyle name="常规 2 3 2 2 2 9 3 4" xfId="20555"/>
    <cellStyle name="40% - 强调文字颜色 6 2 2 2 2 2 5 3 4" xfId="20556"/>
    <cellStyle name="40% - 强调文字颜色 4 7 2 5 2" xfId="20557"/>
    <cellStyle name="40% - 强调文字颜色 3 4 2 2 2 2 2 3" xfId="20558"/>
    <cellStyle name="20% - 强调文字颜色 3 3 3 2 16" xfId="20559"/>
    <cellStyle name="20% - 强调文字颜色 6 7 2 2 2 3" xfId="20560"/>
    <cellStyle name="20% - 强调文字颜色 4 2 3 2 2 7 2" xfId="20561"/>
    <cellStyle name="20% - 强调文字颜色 3 2 2 2 2 9 2" xfId="20562"/>
    <cellStyle name="注释 2 4 2 3 3 2 2 4" xfId="20563"/>
    <cellStyle name="常规 2 3 2 2 2 9 3 5" xfId="20564"/>
    <cellStyle name="40% - 强调文字颜色 6 2 2 2 2 2 5 3 5" xfId="20565"/>
    <cellStyle name="40% - 强调文字颜色 4 7 2 5 3" xfId="20566"/>
    <cellStyle name="40% - 强调文字颜色 3 4 2 2 2 2 2 4" xfId="20567"/>
    <cellStyle name="20% - 强调文字颜色 3 3 3 2 17" xfId="20568"/>
    <cellStyle name="20% - 强调文字颜色 6 7 2 2 2 4" xfId="20569"/>
    <cellStyle name="20% - 强调文字颜色 4 2 3 2 2 7 3" xfId="20570"/>
    <cellStyle name="20% - 强调文字颜色 3 2 2 2 2 9 3" xfId="20571"/>
    <cellStyle name="注释 2 4 2 3 3 2 2 5" xfId="20572"/>
    <cellStyle name="常规 2 3 2 2 2 9 3 6" xfId="20573"/>
    <cellStyle name="40% - 强调文字颜色 4 7 2 5 4" xfId="20574"/>
    <cellStyle name="40% - 强调文字颜色 3 4 2 2 2 2 2 5" xfId="20575"/>
    <cellStyle name="20% - 强调文字颜色 3 3 3 2 18" xfId="20576"/>
    <cellStyle name="20% - 强调文字颜色 6 7 2 2 2 5" xfId="20577"/>
    <cellStyle name="20% - 强调文字颜色 4 2 3 2 2 7 4" xfId="20578"/>
    <cellStyle name="20% - 强调文字颜色 3 2 2 2 2 9 4" xfId="20579"/>
    <cellStyle name="40% - 强调文字颜色 4 7 2 5 5" xfId="20580"/>
    <cellStyle name="40% - 强调文字颜色 3 4 2 2 2 2 2 6" xfId="20581"/>
    <cellStyle name="20% - 强调文字颜色 6 7 2 2 2 6" xfId="20582"/>
    <cellStyle name="20% - 强调文字颜色 4 2 3 2 2 7 5" xfId="20583"/>
    <cellStyle name="20% - 强调文字颜色 3 2 4 6 2" xfId="20584"/>
    <cellStyle name="20% - 强调文字颜色 3 2 2 2 2 9 5" xfId="20585"/>
    <cellStyle name="20% - 强调文字颜色 4 2 3 2 2 7 6" xfId="20586"/>
    <cellStyle name="20% - 强调文字颜色 3 2 4 6 3" xfId="20587"/>
    <cellStyle name="20% - 强调文字颜色 3 2 2 2 2 9 6" xfId="20588"/>
    <cellStyle name="常规 2 3 2 4 2 3 2 3 2 4" xfId="20589"/>
    <cellStyle name="20% - 强调文字颜色 3 2 2 2 3 2" xfId="20590"/>
    <cellStyle name="20% - 强调文字颜色 3 2 2 2 4 2" xfId="20591"/>
    <cellStyle name="20% - 强调文字颜色 3 2 3 2 3 3 2 2 3" xfId="20592"/>
    <cellStyle name="20% - 强调文字颜色 3 2 2 2 4 3" xfId="20593"/>
    <cellStyle name="20% - 强调文字颜色 3 2 3 2 3 3 2 2 4" xfId="20594"/>
    <cellStyle name="常规 2 3 2 2 4 13 5" xfId="20595"/>
    <cellStyle name="20% - 强调文字颜色 4 2 3 2 4 2" xfId="20596"/>
    <cellStyle name="20% - 强调文字颜色 3 2 2 2 4 4" xfId="20597"/>
    <cellStyle name="20% - 强调文字颜色 3 2 3 2 3 3 2 2 5" xfId="20598"/>
    <cellStyle name="40% - 强调文字颜色 6 2 3 2 2 2 2 4 2" xfId="20599"/>
    <cellStyle name="40% - 强调文字颜色 3 2 2 6 2 2 4 4" xfId="20600"/>
    <cellStyle name="20% - 强调文字颜色 3 2 2 3 10" xfId="20601"/>
    <cellStyle name="20% - 强调文字颜色 4 2 4 2 4 2 3" xfId="20602"/>
    <cellStyle name="20% - 强调文字颜色 3 2 2 3 10 2" xfId="20603"/>
    <cellStyle name="20% - 强调文字颜色 6 4 5 6" xfId="20604"/>
    <cellStyle name="40% - 强调文字颜色 4 2 4 2 3 10" xfId="20605"/>
    <cellStyle name="20% - 强调文字颜色 4 2 4 2 4 2 4" xfId="20606"/>
    <cellStyle name="20% - 强调文字颜色 3 2 2 3 10 3" xfId="20607"/>
    <cellStyle name="20% - 强调文字颜色 6 4 5 7" xfId="20608"/>
    <cellStyle name="20% - 强调文字颜色 4 2 4 2 4 2 5" xfId="20609"/>
    <cellStyle name="20% - 强调文字颜色 3 2 2 3 10 4" xfId="20610"/>
    <cellStyle name="20% - 强调文字颜色 6 4 5 8" xfId="20611"/>
    <cellStyle name="40% - 强调文字颜色 6 2 3 2 2 2 2 4 3" xfId="20612"/>
    <cellStyle name="40% - 强调文字颜色 3 2 2 6 2 2 4 5" xfId="20613"/>
    <cellStyle name="20% - 强调文字颜色 3 2 2 3 11" xfId="20614"/>
    <cellStyle name="20% - 强调文字颜色 4 2 4 2 4 3 3" xfId="20615"/>
    <cellStyle name="20% - 强调文字颜色 3 2 2 3 11 2" xfId="20616"/>
    <cellStyle name="20% - 强调文字颜色 6 4 6 6" xfId="20617"/>
    <cellStyle name="20% - 强调文字颜色 4 2 4 2 4 3 4" xfId="20618"/>
    <cellStyle name="20% - 强调文字颜色 3 2 2 3 11 3" xfId="20619"/>
    <cellStyle name="20% - 强调文字颜色 6 4 6 7" xfId="20620"/>
    <cellStyle name="20% - 强调文字颜色 4 2 6 2 2" xfId="20621"/>
    <cellStyle name="20% - 强调文字颜色 4 2 4 2 4 3 5" xfId="20622"/>
    <cellStyle name="20% - 强调文字颜色 3 2 2 3 11 4" xfId="20623"/>
    <cellStyle name="20% - 强调文字颜色 6 4 6 8" xfId="20624"/>
    <cellStyle name="20% - 强调文字颜色 4 2 6 2 4" xfId="20625"/>
    <cellStyle name="20% - 强调文字颜色 3 2 2 3 11 6" xfId="20626"/>
    <cellStyle name="20% - 强调文字颜色 3 2 2 3 12" xfId="20627"/>
    <cellStyle name="常规 2 3 2 2 6 2 3" xfId="20628"/>
    <cellStyle name="20% - 强调文字颜色 3 2 2 3 12 2" xfId="20629"/>
    <cellStyle name="常规 2 3 2 2 6 2 4" xfId="20630"/>
    <cellStyle name="20% - 强调文字颜色 3 2 2 3 12 3" xfId="20631"/>
    <cellStyle name="20% - 强调文字颜色 4 2 6 3 2" xfId="20632"/>
    <cellStyle name="40% - 强调文字颜色 6 3 2 2 2 2 2 2 2" xfId="20633"/>
    <cellStyle name="20% - 强调文字颜色 3 2 2 3 12 4" xfId="20634"/>
    <cellStyle name="20% - 强调文字颜色 4 2 6 3 3" xfId="20635"/>
    <cellStyle name="40% - 强调文字颜色 6 3 2 2 2 2 2 2 3" xfId="20636"/>
    <cellStyle name="20% - 强调文字颜色 3 2 2 3 12 5" xfId="20637"/>
    <cellStyle name="20% - 强调文字颜色 4 2 6 3 4" xfId="20638"/>
    <cellStyle name="40% - 强调文字颜色 6 3 2 2 2 2 2 2 4" xfId="20639"/>
    <cellStyle name="20% - 强调文字颜色 3 2 2 3 12 6" xfId="20640"/>
    <cellStyle name="20% - 强调文字颜色 3 2 2 3 13" xfId="20641"/>
    <cellStyle name="40% - 强调文字颜色 3 3 2 2 2 4 2 4" xfId="20642"/>
    <cellStyle name="常规 2 3 2 2 6 3 3" xfId="20643"/>
    <cellStyle name="20% - 强调文字颜色 3 2 2 3 13 2" xfId="20644"/>
    <cellStyle name="常规 5 11 5 2" xfId="20645"/>
    <cellStyle name="40% - 强调文字颜色 3 3 2 2 2 4 2 5" xfId="20646"/>
    <cellStyle name="常规 2 3 2 2 6 3 4" xfId="20647"/>
    <cellStyle name="20% - 强调文字颜色 3 2 2 3 13 3" xfId="20648"/>
    <cellStyle name="40% - 强调文字颜色 6 3 2 2 2 2 2 3 2" xfId="20649"/>
    <cellStyle name="20% - 强调文字颜色 3 2 2 3 13 4" xfId="20650"/>
    <cellStyle name="40% - 强调文字颜色 6 3 2 2 2 2 2 3 3" xfId="20651"/>
    <cellStyle name="20% - 强调文字颜色 3 2 2 3 13 5" xfId="20652"/>
    <cellStyle name="40% - 强调文字颜色 6 3 2 2 2 2 2 3 4" xfId="20653"/>
    <cellStyle name="20% - 强调文字颜色 3 2 2 3 13 6" xfId="20654"/>
    <cellStyle name="20% - 强调文字颜色 3 2 2 3 14" xfId="20655"/>
    <cellStyle name="20% - 强调文字颜色 3 2 2 3 15" xfId="20656"/>
    <cellStyle name="20% - 强调文字颜色 3 2 2 3 15 2" xfId="20657"/>
    <cellStyle name="40% - 强调文字颜色 1 3 3 2 12" xfId="20658"/>
    <cellStyle name="40% - 强调文字颜色 2 2 7 2 2 3 2 4" xfId="20659"/>
    <cellStyle name="20% - 强调文字颜色 3 2 2 3 15 3" xfId="20660"/>
    <cellStyle name="40% - 强调文字颜色 1 3 3 2 13" xfId="20661"/>
    <cellStyle name="40% - 强调文字颜色 2 2 7 2 2 3 2 5" xfId="20662"/>
    <cellStyle name="20% - 强调文字颜色 3 2 2 9 2 2" xfId="20663"/>
    <cellStyle name="20% - 强调文字颜色 3 2 2 3 15 4" xfId="20664"/>
    <cellStyle name="40% - 强调文字颜色 1 3 3 2 14" xfId="20665"/>
    <cellStyle name="20% - 强调文字颜色 4 10 3 3 2" xfId="20666"/>
    <cellStyle name="20% - 强调文字颜色 3 2 2 9 2 3" xfId="20667"/>
    <cellStyle name="20% - 强调文字颜色 3 2 2 3 15 5" xfId="20668"/>
    <cellStyle name="40% - 强调文字颜色 1 3 3 2 15" xfId="20669"/>
    <cellStyle name="20% - 强调文字颜色 3 2 2 3 16" xfId="20670"/>
    <cellStyle name="20% - 强调文字颜色 5 2 2 2 2 2 2 2 2 2 2" xfId="20671"/>
    <cellStyle name="注释 2 4 2 11 4" xfId="20672"/>
    <cellStyle name="20% - 强调文字颜色 6 3 2 2 2 3 2 2 5" xfId="20673"/>
    <cellStyle name="20% - 强调文字颜色 3 2 2 3 9" xfId="20674"/>
    <cellStyle name="40% - 强调文字颜色 6 2 2 2 2 6 2 3" xfId="20675"/>
    <cellStyle name="20% - 强调文字颜色 3 2 2 3 16 2" xfId="20676"/>
    <cellStyle name="20% - 强调文字颜色 3 2 2 3 17" xfId="20677"/>
    <cellStyle name="20% - 强调文字颜色 5 2 2 2 2 2 2 2 2 2 3" xfId="20678"/>
    <cellStyle name="20% - 强调文字颜色 3 2 2 3 18" xfId="20679"/>
    <cellStyle name="20% - 强调文字颜色 5 2 2 2 2 2 2 2 2 2 4" xfId="20680"/>
    <cellStyle name="20% - 强调文字颜色 3 2 2 3 19" xfId="20681"/>
    <cellStyle name="20% - 强调文字颜色 5 2 2 2 2 2 2 2 2 2 5" xfId="20682"/>
    <cellStyle name="40% - 强调文字颜色 1 3 2 2 4 2 4" xfId="20683"/>
    <cellStyle name="常规 2 3 2 3 3 2 3 4 3" xfId="20684"/>
    <cellStyle name="40% - 强调文字颜色 4 2 4 2 13 2" xfId="20685"/>
    <cellStyle name="20% - 强调文字颜色 3 2 2 3 2" xfId="20686"/>
    <cellStyle name="20% - 强调文字颜色 3 2 2 3 2 10 2" xfId="20687"/>
    <cellStyle name="注释 2 3 2 2 2 5 6" xfId="20688"/>
    <cellStyle name="20% - 强调文字颜色 3 7 5" xfId="20689"/>
    <cellStyle name="注释 2 3 2 2 2 5 7" xfId="20690"/>
    <cellStyle name="20% - 强调文字颜色 3 7 6" xfId="20691"/>
    <cellStyle name="40% - 强调文字颜色 3 3 2 2 2 2" xfId="20692"/>
    <cellStyle name="20% - 强调文字颜色 3 2 2 3 2 10 3" xfId="20693"/>
    <cellStyle name="注释 2 3 2 2 2 5 8" xfId="20694"/>
    <cellStyle name="40% - 强调文字颜色 3 3 2 2 2 3" xfId="20695"/>
    <cellStyle name="20% - 强调文字颜色 3 2 2 3 2 10 4" xfId="20696"/>
    <cellStyle name="40% - 强调文字颜色 3 3 2 2 2 4" xfId="20697"/>
    <cellStyle name="20% - 强调文字颜色 3 2 2 3 2 10 5" xfId="20698"/>
    <cellStyle name="40% - 强调文字颜色 3 3 2 2 2 5" xfId="20699"/>
    <cellStyle name="60% - 强调文字颜色 5 2" xfId="20700"/>
    <cellStyle name="20% - 强调文字颜色 3 2 2 3 2 10 6" xfId="20701"/>
    <cellStyle name="20% - 强调文字颜色 3 2 2 3 2 11 2" xfId="20702"/>
    <cellStyle name="注释 2 3 2 2 2 6 6" xfId="20703"/>
    <cellStyle name="20% - 强调文字颜色 3 8 5" xfId="20704"/>
    <cellStyle name="注释 2 3 2 2 2 6 7" xfId="20705"/>
    <cellStyle name="40% - 强调文字颜色 3 3 2 2 3 2" xfId="20706"/>
    <cellStyle name="20% - 强调文字颜色 3 2 2 3 2 11 3" xfId="20707"/>
    <cellStyle name="40% - 强调文字颜色 3 3 2 2 3 3" xfId="20708"/>
    <cellStyle name="20% - 强调文字颜色 3 2 2 3 2 11 4" xfId="20709"/>
    <cellStyle name="40% - 强调文字颜色 3 3 2 2 3 4" xfId="20710"/>
    <cellStyle name="20% - 强调文字颜色 3 2 2 3 2 11 5" xfId="20711"/>
    <cellStyle name="40% - 强调文字颜色 3 3 2 2 3 5" xfId="20712"/>
    <cellStyle name="60% - 强调文字颜色 6 2" xfId="20713"/>
    <cellStyle name="20% - 强调文字颜色 3 2 2 3 2 11 6" xfId="20714"/>
    <cellStyle name="20% - 强调文字颜色 3 2 2 3 2 12 2" xfId="20715"/>
    <cellStyle name="注释 2 3 2 2 2 7 6" xfId="20716"/>
    <cellStyle name="20% - 强调文字颜色 3 9 5" xfId="20717"/>
    <cellStyle name="注释 2 3 2 2 2 7 7" xfId="20718"/>
    <cellStyle name="常规 5 5 2 2 2 3 2 2" xfId="20719"/>
    <cellStyle name="40% - 强调文字颜色 3 3 2 2 4 2" xfId="20720"/>
    <cellStyle name="20% - 强调文字颜色 3 2 2 3 2 12 3" xfId="20721"/>
    <cellStyle name="常规 5 5 2 2 2 3 2 3" xfId="20722"/>
    <cellStyle name="40% - 强调文字颜色 3 3 2 2 4 3" xfId="20723"/>
    <cellStyle name="20% - 强调文字颜色 3 2 2 3 2 12 4" xfId="20724"/>
    <cellStyle name="注释 2 5 2 2" xfId="20725"/>
    <cellStyle name="常规 5 5 2 2 2 3 2 4" xfId="20726"/>
    <cellStyle name="40% - 强调文字颜色 3 3 2 2 4 4" xfId="20727"/>
    <cellStyle name="20% - 强调文字颜色 3 2 2 3 2 12 5" xfId="20728"/>
    <cellStyle name="20% - 强调文字颜色 3 2 2 3 2 13 2" xfId="20729"/>
    <cellStyle name="40% - 强调文字颜色 3 3 2 2 5 2" xfId="20730"/>
    <cellStyle name="20% - 强调文字颜色 3 2 2 3 2 13 3" xfId="20731"/>
    <cellStyle name="40% - 强调文字颜色 3 3 2 2 5 3" xfId="20732"/>
    <cellStyle name="20% - 强调文字颜色 3 2 2 3 2 13 4" xfId="20733"/>
    <cellStyle name="注释 2 5 3 2" xfId="20734"/>
    <cellStyle name="40% - 强调文字颜色 3 3 2 2 5 4" xfId="20735"/>
    <cellStyle name="20% - 强调文字颜色 3 2 2 3 2 13 5" xfId="20736"/>
    <cellStyle name="20% - 强调文字颜色 3 2 2 3 2 14" xfId="20737"/>
    <cellStyle name="20% - 强调文字颜色 3 2 2 3 2 14 2" xfId="20738"/>
    <cellStyle name="20% - 强调文字颜色 3 2 2 3 2 2 2" xfId="20739"/>
    <cellStyle name="20% - 强调文字颜色 3 2 2 3 2 2 2 2" xfId="20740"/>
    <cellStyle name="20% - 强调文字颜色 3 2 2 3 2 2 3" xfId="20741"/>
    <cellStyle name="常规 5 4 2 3 3 2 5" xfId="20742"/>
    <cellStyle name="20% - 强调文字颜色 3 2 2 3 2 2 3 2" xfId="20743"/>
    <cellStyle name="20% - 强调文字颜色 3 2 2 3 2 2 3 2 2" xfId="20744"/>
    <cellStyle name="40% - 强调文字颜色 1 3 2 2 2 2 4 3" xfId="20745"/>
    <cellStyle name="20% - 强调文字颜色 4 3 3 15" xfId="20746"/>
    <cellStyle name="20% - 强调文字颜色 3 2 2 3 2 2 3 2 2 3" xfId="20747"/>
    <cellStyle name="20% - 强调文字颜色 4 3 3 16" xfId="20748"/>
    <cellStyle name="20% - 强调文字颜色 3 2 2 3 2 2 3 2 2 4" xfId="20749"/>
    <cellStyle name="20% - 强调文字颜色 4 3 3 17" xfId="20750"/>
    <cellStyle name="20% - 强调文字颜色 3 2 2 3 2 2 3 2 2 5" xfId="20751"/>
    <cellStyle name="20% - 强调文字颜色 3 2 2 3 2 2 3 2 3" xfId="20752"/>
    <cellStyle name="40% - 强调文字颜色 1 3 2 2 2 2 4 4" xfId="20753"/>
    <cellStyle name="20% - 强调文字颜色 3 2 2 3 2 2 3 2 4" xfId="20754"/>
    <cellStyle name="40% - 强调文字颜色 1 3 2 2 2 2 4 5" xfId="20755"/>
    <cellStyle name="20% - 强调文字颜色 5 2 2 3 2 2" xfId="20756"/>
    <cellStyle name="20% - 强调文字颜色 3 2 2 3 2 2 3 2 5" xfId="20757"/>
    <cellStyle name="20% - 强调文字颜色 5 2 2 3 2 3" xfId="20758"/>
    <cellStyle name="20% - 强调文字颜色 3 2 2 3 2 2 3 2 6" xfId="20759"/>
    <cellStyle name="常规 5 2 3 2 2 4 2 2" xfId="20760"/>
    <cellStyle name="40% - 强调文字颜色 2 8 2 3" xfId="20761"/>
    <cellStyle name="常规 2 3 5 2 12 3" xfId="20762"/>
    <cellStyle name="常规 2 3 3 2 2 2 5 3" xfId="20763"/>
    <cellStyle name="20% - 强调文字颜色 4 2 2 6 4 3 2 2" xfId="20764"/>
    <cellStyle name="40% - 强调文字颜色 1 2 4 5 3" xfId="20765"/>
    <cellStyle name="常规 2 3 2 2 2 3 2 10" xfId="20766"/>
    <cellStyle name="20% - 强调文字颜色 3 2 2 3 2 2 3 3 2 2" xfId="20767"/>
    <cellStyle name="常规 2 3 2 2 2 3 2 11" xfId="20768"/>
    <cellStyle name="20% - 强调文字颜色 3 2 2 3 2 2 3 3 2 3" xfId="20769"/>
    <cellStyle name="常规 2 3 4 6 3 3 2" xfId="20770"/>
    <cellStyle name="常规 2 3 2 2 2 3 2 12" xfId="20771"/>
    <cellStyle name="20% - 强调文字颜色 3 2 2 3 2 2 3 3 2 4" xfId="20772"/>
    <cellStyle name="常规 2 3 4 6 3 3 3" xfId="20773"/>
    <cellStyle name="常规 2 3 2 2 2 3 2 13" xfId="20774"/>
    <cellStyle name="20% - 强调文字颜色 3 2 2 3 2 2 3 3 2 5" xfId="20775"/>
    <cellStyle name="20% - 强调文字颜色 4 4 2 2 3 3 2 4" xfId="20776"/>
    <cellStyle name="40% - 强调文字颜色 5 2 4 2 3 2 2 2" xfId="20777"/>
    <cellStyle name="20% - 强调文字颜色 3 2 2 3 2 2 3 3 4" xfId="20778"/>
    <cellStyle name="40% - 强调文字颜色 5 2 4 2 3 2 2 3" xfId="20779"/>
    <cellStyle name="20% - 强调文字颜色 5 2 2 3 3 2" xfId="20780"/>
    <cellStyle name="20% - 强调文字颜色 3 2 2 3 2 2 3 3 5" xfId="20781"/>
    <cellStyle name="20% - 强调文字颜色 4 4 2 2 3 3 2 5" xfId="20782"/>
    <cellStyle name="40% - 强调文字颜色 2 8 3 2" xfId="20783"/>
    <cellStyle name="常规 2 3 5 2 13 2" xfId="20784"/>
    <cellStyle name="常规 2 3 3 2 2 2 6 2" xfId="20785"/>
    <cellStyle name="40% - 强调文字颜色 5 2 3 2 2 2 2 5" xfId="20786"/>
    <cellStyle name="40% - 强调文字颜色 1 2 4 6 2" xfId="20787"/>
    <cellStyle name="40% - 强调文字颜色 5 2 4 2 3 2 2 4" xfId="20788"/>
    <cellStyle name="20% - 强调文字颜色 5 2 2 3 3 3" xfId="20789"/>
    <cellStyle name="20% - 强调文字颜色 3 2 2 3 2 2 3 3 6" xfId="20790"/>
    <cellStyle name="20% - 强调文字颜色 3 2 2 3 2 2 3 4 3" xfId="20791"/>
    <cellStyle name="20% - 强调文字颜色 3 2 2 3 2 2 3 4 4" xfId="20792"/>
    <cellStyle name="20% - 强调文字颜色 5 2 2 3 4 2" xfId="20793"/>
    <cellStyle name="20% - 强调文字颜色 3 2 2 3 2 2 3 4 5" xfId="20794"/>
    <cellStyle name="40% - 强调文字颜色 5 2 3 2 2 2 4 3" xfId="20795"/>
    <cellStyle name="20% - 强调文字颜色 4 4 2 2 14" xfId="20796"/>
    <cellStyle name="40% - 强调文字颜色 5 3 3 3 2 2 2 3" xfId="20797"/>
    <cellStyle name="20% - 强调文字颜色 3 2 2 3 2 2 3 5 3" xfId="20798"/>
    <cellStyle name="40% - 强调文字颜色 5 2 3 2 2 2 4 4" xfId="20799"/>
    <cellStyle name="20% - 强调文字颜色 4 4 2 2 15" xfId="20800"/>
    <cellStyle name="40% - 强调文字颜色 5 3 3 3 2 2 2 4" xfId="20801"/>
    <cellStyle name="20% - 强调文字颜色 3 2 2 3 2 2 3 5 4" xfId="20802"/>
    <cellStyle name="40% - 强调文字颜色 5 3 3 3 2 2 2 5" xfId="20803"/>
    <cellStyle name="20% - 强调文字颜色 5 2 2 3 5 2" xfId="20804"/>
    <cellStyle name="20% - 强调文字颜色 3 2 2 3 2 2 3 5 5" xfId="20805"/>
    <cellStyle name="常规 2 3 5 2 15 2" xfId="20806"/>
    <cellStyle name="常规 2 3 3 2 2 2 8 2" xfId="20807"/>
    <cellStyle name="40% - 强调文字颜色 5 2 3 2 2 2 4 5" xfId="20808"/>
    <cellStyle name="20% - 强调文字颜色 4 4 2 2 16" xfId="20809"/>
    <cellStyle name="40% - 强调文字颜色 1 2 4 8 2" xfId="20810"/>
    <cellStyle name="20% - 强调文字颜色 3 2 2 3 2 2 4" xfId="20811"/>
    <cellStyle name="20% - 强调文字颜色 3 2 2 3 2 2 5" xfId="20812"/>
    <cellStyle name="20% - 强调文字颜色 3 2 2 3 2 3 10" xfId="20813"/>
    <cellStyle name="20% - 强调文字颜色 3 2 2 3 2 3 2" xfId="20814"/>
    <cellStyle name="常规 2 3 3 2 3 2 5 2" xfId="20815"/>
    <cellStyle name="20% - 强调文字颜色 4 2 2 3 2 4" xfId="20816"/>
    <cellStyle name="常规 5 4 2 6 2 3" xfId="20817"/>
    <cellStyle name="常规 5 2 2 2 2 4 2 3" xfId="20818"/>
    <cellStyle name="20% - 强调文字颜色 3 2 2 3 2 3 3 2 5" xfId="20819"/>
    <cellStyle name="20% - 强调文字颜色 5 2 3 3 2 2" xfId="20820"/>
    <cellStyle name="20% - 强调文字颜色 3 2 2 3 2 3 4 2" xfId="20821"/>
    <cellStyle name="20% - 强调文字颜色 3 2 2 3 2 3 4 3" xfId="20822"/>
    <cellStyle name="20% - 强调文字颜色 3 2 2 3 2 3 5 2" xfId="20823"/>
    <cellStyle name="40% - 强调文字颜色 6 2 4 2 3 2 2" xfId="20824"/>
    <cellStyle name="20% - 强调文字颜色 3 2 2 3 2 3 5 3" xfId="20825"/>
    <cellStyle name="40% - 强调文字颜色 6 2 4 2 3 2 3" xfId="20826"/>
    <cellStyle name="20% - 强调文字颜色 3 2 2 3 2 3 5 4" xfId="20827"/>
    <cellStyle name="40% - 强调文字颜色 6 2 4 2 3 2 4" xfId="20828"/>
    <cellStyle name="40% - 强调文字颜色 5 3 3 3 3 4 2" xfId="20829"/>
    <cellStyle name="20% - 强调文字颜色 3 2 2 3 2 3 5 5" xfId="20830"/>
    <cellStyle name="常规 2 3 2 2 3 2 5 2 2" xfId="20831"/>
    <cellStyle name="20% - 强调文字颜色 3 2 2 3 2 4 2" xfId="20832"/>
    <cellStyle name="20% - 强调文字颜色 3 2 2 3 2 4 2 2" xfId="20833"/>
    <cellStyle name="20% - 强调文字颜色 6 3 3 3 3 5 5" xfId="20834"/>
    <cellStyle name="注释 2 5 2 12" xfId="20835"/>
    <cellStyle name="40% - 强调文字颜色 2 2 3 2 15" xfId="20836"/>
    <cellStyle name="20% - 强调文字颜色 3 2 2 3 2 4 3 2" xfId="20837"/>
    <cellStyle name="20% - 强调文字颜色 4 4 2 2 5 3 2" xfId="20838"/>
    <cellStyle name="注释 2 5 2 13" xfId="20839"/>
    <cellStyle name="40% - 强调文字颜色 2 2 3 2 16" xfId="20840"/>
    <cellStyle name="20% - 强调文字颜色 3 2 2 3 2 4 3 3" xfId="20841"/>
    <cellStyle name="20% - 强调文字颜色 4 4 2 2 5 3 3" xfId="20842"/>
    <cellStyle name="注释 2 5 2 14" xfId="20843"/>
    <cellStyle name="40% - 强调文字颜色 2 2 3 2 17" xfId="20844"/>
    <cellStyle name="20% - 强调文字颜色 3 2 2 3 2 4 3 4" xfId="20845"/>
    <cellStyle name="20% - 强调文字颜色 4 4 2 2 5 3 4" xfId="20846"/>
    <cellStyle name="注释 2 5 2 15" xfId="20847"/>
    <cellStyle name="40% - 强调文字颜色 2 2 3 2 18" xfId="20848"/>
    <cellStyle name="20% - 强调文字颜色 3 2 2 3 2 4 3 5" xfId="20849"/>
    <cellStyle name="常规 2 3 2 2 3 2 5 3 2" xfId="20850"/>
    <cellStyle name="20% - 强调文字颜色 3 2 2 3 2 5 2" xfId="20851"/>
    <cellStyle name="40% - 强调文字颜色 3 2 2 9 3" xfId="20852"/>
    <cellStyle name="20% - 强调文字颜色 3 2 2 3 2 5 2 2" xfId="20853"/>
    <cellStyle name="20% - 强调文字颜色 6 3 3 2 11 5" xfId="20854"/>
    <cellStyle name="常规 2 3 2 2 3 2 5 3 3" xfId="20855"/>
    <cellStyle name="20% - 强调文字颜色 3 2 2 3 2 5 3" xfId="20856"/>
    <cellStyle name="20% - 强调文字颜色 3 2 2 3 2 5 3 2" xfId="20857"/>
    <cellStyle name="20% - 强调文字颜色 6 3 3 2 12 5" xfId="20858"/>
    <cellStyle name="20% - 强调文字颜色 4 2 2 2 2 3 2 2 3" xfId="20859"/>
    <cellStyle name="20% - 强调文字颜色 3 2 2 3 2 5 3 3" xfId="20860"/>
    <cellStyle name="20% - 强调文字颜色 4 2 2 2 2 3 2 2 4" xfId="20861"/>
    <cellStyle name="20% - 强调文字颜色 3 2 2 3 2 5 3 4" xfId="20862"/>
    <cellStyle name="20% - 强调文字颜色 4 2 2 2 2 3 2 2 5" xfId="20863"/>
    <cellStyle name="20% - 强调文字颜色 3 2 2 3 2 5 3 5" xfId="20864"/>
    <cellStyle name="20% - 强调文字颜色 4 2 2 2 2 3 2 2 6" xfId="20865"/>
    <cellStyle name="常规 2 3 2 2 3 2 5 3 4" xfId="20866"/>
    <cellStyle name="20% - 强调文字颜色 3 2 2 3 2 5 4" xfId="20867"/>
    <cellStyle name="20% - 强调文字颜色 3 3 4 2 2" xfId="20868"/>
    <cellStyle name="常规 2 3 2 2 3 2 5 3 5" xfId="20869"/>
    <cellStyle name="20% - 强调文字颜色 3 2 2 3 2 5 5" xfId="20870"/>
    <cellStyle name="注释 2 5 2 12 5" xfId="20871"/>
    <cellStyle name="常规 2 3 2 2 3 2 5 4" xfId="20872"/>
    <cellStyle name="20% - 强调文字颜色 3 2 2 3 2 6" xfId="20873"/>
    <cellStyle name="40% - 强调文字颜色 2 2 3 2 15 5" xfId="20874"/>
    <cellStyle name="20% - 强调文字颜色 5 2 4 3 2 2" xfId="20875"/>
    <cellStyle name="20% - 强调文字颜色 5 2 4 3 2 2 2" xfId="20876"/>
    <cellStyle name="20% - 强调文字颜色 3 2 2 3 2 6 2" xfId="20877"/>
    <cellStyle name="20% - 强调文字颜色 5 2 4 3 2 2 2 2" xfId="20878"/>
    <cellStyle name="20% - 强调文字颜色 3 2 2 3 2 6 2 2" xfId="20879"/>
    <cellStyle name="40% - 强调文字颜色 4 8 2 2 2 3" xfId="20880"/>
    <cellStyle name="20% - 强调文字颜色 5 4 2 2 6 4" xfId="20881"/>
    <cellStyle name="40% - 强调文字颜色 1 2 2 2 2 2 15" xfId="20882"/>
    <cellStyle name="40% - 强调文字颜色 6 2 3 2 5 3" xfId="20883"/>
    <cellStyle name="20% - 强调文字颜色 4 4 2 2 7 2 2" xfId="20884"/>
    <cellStyle name="20% - 强调文字颜色 5 2 4 3 2 2 2 3" xfId="20885"/>
    <cellStyle name="20% - 强调文字颜色 3 2 2 3 2 6 2 3" xfId="20886"/>
    <cellStyle name="常规 2 3 2 3 5 2 2 2" xfId="20887"/>
    <cellStyle name="40% - 强调文字颜色 6 2 3 2 5 4" xfId="20888"/>
    <cellStyle name="20% - 强调文字颜色 4 4 2 2 7 2 3" xfId="20889"/>
    <cellStyle name="40% - 强调文字颜色 2 11 2" xfId="20890"/>
    <cellStyle name="40% - 强调文字颜色 4 8 2 2 2 4" xfId="20891"/>
    <cellStyle name="20% - 强调文字颜色 5 4 2 2 6 5" xfId="20892"/>
    <cellStyle name="40% - 强调文字颜色 1 2 2 2 2 2 16" xfId="20893"/>
    <cellStyle name="40% - 强调文字颜色 5 8 3 2 2 2" xfId="20894"/>
    <cellStyle name="20% - 强调文字颜色 3 2 2 3 2 6 2 4" xfId="20895"/>
    <cellStyle name="20% - 强调文字颜色 6 2 2 3 2 7 2" xfId="20896"/>
    <cellStyle name="20% - 强调文字颜色 5 2 4 3 2 2 2 4" xfId="20897"/>
    <cellStyle name="40% - 强调文字颜色 6 2 3 2 5 5" xfId="20898"/>
    <cellStyle name="20% - 强调文字颜色 4 4 2 2 7 2 4" xfId="20899"/>
    <cellStyle name="40% - 强调文字颜色 2 11 3" xfId="20900"/>
    <cellStyle name="40% - 强调文字颜色 4 8 2 2 2 5" xfId="20901"/>
    <cellStyle name="20% - 强调文字颜色 5 4 2 2 6 6" xfId="20902"/>
    <cellStyle name="40% - 强调文字颜色 1 2 2 2 2 2 17" xfId="20903"/>
    <cellStyle name="40% - 强调文字颜色 5 8 3 2 2 3" xfId="20904"/>
    <cellStyle name="20% - 强调文字颜色 3 2 2 3 2 6 2 5" xfId="20905"/>
    <cellStyle name="20% - 强调文字颜色 6 2 2 3 2 7 3" xfId="20906"/>
    <cellStyle name="20% - 强调文字颜色 5 2 4 3 2 2 2 5" xfId="20907"/>
    <cellStyle name="20% - 强调文字颜色 5 2 4 3 2 2 3" xfId="20908"/>
    <cellStyle name="20% - 强调文字颜色 3 2 2 3 2 6 3" xfId="20909"/>
    <cellStyle name="20% - 强调文字颜色 5 2 4 3 2 2 4" xfId="20910"/>
    <cellStyle name="20% - 强调文字颜色 3 2 2 3 2 6 4" xfId="20911"/>
    <cellStyle name="常规 5 4 2 10" xfId="20912"/>
    <cellStyle name="40% - 强调文字颜色 6 2 3 2 8" xfId="20913"/>
    <cellStyle name="20% - 强调文字颜色 3 3 4 3 2" xfId="20914"/>
    <cellStyle name="20% - 强调文字颜色 5 2 4 3 2 2 5" xfId="20915"/>
    <cellStyle name="20% - 强调文字颜色 3 2 2 3 2 6 5" xfId="20916"/>
    <cellStyle name="常规 5 4 2 11" xfId="20917"/>
    <cellStyle name="40% - 强调文字颜色 6 2 3 2 9" xfId="20918"/>
    <cellStyle name="20% - 强调文字颜色 3 3 4 3 3" xfId="20919"/>
    <cellStyle name="20% - 强调文字颜色 5 2 4 3 2 2 6" xfId="20920"/>
    <cellStyle name="20% - 强调文字颜色 3 2 2 3 2 6 6" xfId="20921"/>
    <cellStyle name="20% - 强调文字颜色 5 2 4 3 2 2 7" xfId="20922"/>
    <cellStyle name="20% - 强调文字颜色 3 2 2 3 2 6 7" xfId="20923"/>
    <cellStyle name="20% - 强调文字颜色 5 2 4 3 2 3" xfId="20924"/>
    <cellStyle name="常规 2 3 2 2 3 2 5 5" xfId="20925"/>
    <cellStyle name="20% - 强调文字颜色 3 2 2 3 2 7" xfId="20926"/>
    <cellStyle name="常规 2 3 3 2 6 3 2 2 5" xfId="20927"/>
    <cellStyle name="40% - 强调文字颜色 3 2 4 9 3" xfId="20928"/>
    <cellStyle name="40% - 强调文字颜色 5 2 2 3 5 4" xfId="20929"/>
    <cellStyle name="20% - 强调文字颜色 3 2 2 3 2 7 2 2" xfId="20930"/>
    <cellStyle name="20% - 强调文字颜色 3 3 4 4 2" xfId="20931"/>
    <cellStyle name="20% - 强调文字颜色 3 2 2 3 2 7 5" xfId="20932"/>
    <cellStyle name="20% - 强调文字颜色 5 2 4 3 2 4" xfId="20933"/>
    <cellStyle name="常规 2 3 2 2 3 2 5 6" xfId="20934"/>
    <cellStyle name="20% - 强调文字颜色 3 2 2 3 2 8" xfId="20935"/>
    <cellStyle name="20% - 强调文字颜色 5 4 2 3" xfId="20936"/>
    <cellStyle name="20% - 强调文字颜色 3 2 2 3 2 8 2" xfId="20937"/>
    <cellStyle name="20% - 强调文字颜色 5 4 2 4" xfId="20938"/>
    <cellStyle name="20% - 强调文字颜色 3 2 2 3 2 8 3" xfId="20939"/>
    <cellStyle name="20% - 强调文字颜色 5 4 2 5" xfId="20940"/>
    <cellStyle name="20% - 强调文字颜色 3 2 2 3 2 8 4" xfId="20941"/>
    <cellStyle name="20% - 强调文字颜色 5 4 2 6" xfId="20942"/>
    <cellStyle name="20% - 强调文字颜色 3 2 2 3 2 8 5" xfId="20943"/>
    <cellStyle name="20% - 强调文字颜色 5 4 2 7" xfId="20944"/>
    <cellStyle name="20% - 强调文字颜色 3 2 2 3 2 8 6" xfId="20945"/>
    <cellStyle name="20% - 强调文字颜色 5 2 4 3 2 5" xfId="20946"/>
    <cellStyle name="常规 2 3 2 2 3 2 5 7" xfId="20947"/>
    <cellStyle name="20% - 强调文字颜色 3 2 2 3 2 9" xfId="20948"/>
    <cellStyle name="20% - 强调文字颜色 5 7 2 2 2 5" xfId="20949"/>
    <cellStyle name="20% - 强调文字颜色 4 2 7 4 6" xfId="20950"/>
    <cellStyle name="20% - 强调文字颜色 3 2 2 3 2 9 2" xfId="20951"/>
    <cellStyle name="20% - 强调文字颜色 5 7 2 2 2 6" xfId="20952"/>
    <cellStyle name="20% - 强调文字颜色 4 2 7 4 7" xfId="20953"/>
    <cellStyle name="20% - 强调文字颜色 3 2 2 3 2 9 3" xfId="20954"/>
    <cellStyle name="20% - 强调文字颜色 4 2 7 4 8" xfId="20955"/>
    <cellStyle name="20% - 强调文字颜色 3 2 2 3 2 9 4" xfId="20956"/>
    <cellStyle name="20% - 强调文字颜色 3 2 2 3 2 9 5" xfId="20957"/>
    <cellStyle name="常规 5 8 2 2 4 3" xfId="20958"/>
    <cellStyle name="20% - 强调文字颜色 3 3 3 2 4 2 2" xfId="20959"/>
    <cellStyle name="20% - 强调文字颜色 3 2 2 3 2 9 6" xfId="20960"/>
    <cellStyle name="40% - 强调文字颜色 3 4 5 3 2 2" xfId="20961"/>
    <cellStyle name="40% - 强调文字颜色 1 3 2 2 4 2 5" xfId="20962"/>
    <cellStyle name="常规 2 3 2 3 3 2 3 4 4" xfId="20963"/>
    <cellStyle name="40% - 强调文字颜色 4 2 4 2 13 3" xfId="20964"/>
    <cellStyle name="20% - 强调文字颜色 3 2 2 3 3" xfId="20965"/>
    <cellStyle name="20% - 强调文字颜色 3 2 2 3 3 2 2" xfId="20966"/>
    <cellStyle name="常规 2 3 3 2 7 3 3 3" xfId="20967"/>
    <cellStyle name="20% - 强调文字颜色 3 2 2 3 3 2 2 2 2" xfId="20968"/>
    <cellStyle name="20% - 强调文字颜色 3 2 2 3 3 2 2 2 2 2" xfId="20969"/>
    <cellStyle name="20% - 强调文字颜色 3 2 2 3 3 2 2 2 2 3" xfId="20970"/>
    <cellStyle name="20% - 强调文字颜色 3 2 2 3 3 2 2 2 2 4" xfId="20971"/>
    <cellStyle name="20% - 强调文字颜色 3 2 2 3 3 2 2 2 2 5" xfId="20972"/>
    <cellStyle name="20% - 强调文字颜色 6 4 2 4 2" xfId="20973"/>
    <cellStyle name="常规 2 3 4 2 2 2 11 2" xfId="20974"/>
    <cellStyle name="常规 2 3 3 2 7 3 3 4" xfId="20975"/>
    <cellStyle name="20% - 强调文字颜色 3 2 2 3 3 2 2 2 3" xfId="20976"/>
    <cellStyle name="常规 2 3 4 2 2 2 11 3" xfId="20977"/>
    <cellStyle name="常规 2 3 3 2 7 3 3 5" xfId="20978"/>
    <cellStyle name="20% - 强调文字颜色 3 2 2 3 3 2 2 2 4" xfId="20979"/>
    <cellStyle name="常规 2 3 4 2 2 2 11 4" xfId="20980"/>
    <cellStyle name="常规 2 3 3 2 7 3 3 6" xfId="20981"/>
    <cellStyle name="20% - 强调文字颜色 3 2 2 3 3 2 2 2 5" xfId="20982"/>
    <cellStyle name="20% - 强调文字颜色 5 3 2 2 2 2" xfId="20983"/>
    <cellStyle name="常规 2 3 4 2 2 2 11 5" xfId="20984"/>
    <cellStyle name="20% - 强调文字颜色 3 2 2 3 3 2 2 2 6" xfId="20985"/>
    <cellStyle name="20% - 强调文字颜色 5 3 2 2 2 3" xfId="20986"/>
    <cellStyle name="20% - 强调文字颜色 4 4 2 3 3 2 2 2" xfId="20987"/>
    <cellStyle name="常规 2 3 3 2 7 3 4 3" xfId="20988"/>
    <cellStyle name="20% - 强调文字颜色 3 2 2 3 3 2 2 3 2" xfId="20989"/>
    <cellStyle name="20% - 强调文字颜色 3 2 2 3 3 2 2 3 2 2" xfId="20990"/>
    <cellStyle name="20% - 强调文字颜色 3 2 2 3 3 2 2 3 2 3" xfId="20991"/>
    <cellStyle name="20% - 强调文字颜色 4 4 2 3 3 2 2 3" xfId="20992"/>
    <cellStyle name="常规 2 3 4 2 2 2 12 2" xfId="20993"/>
    <cellStyle name="常规 2 3 3 2 7 3 4 4" xfId="20994"/>
    <cellStyle name="20% - 强调文字颜色 3 2 2 3 3 2 2 3 3" xfId="20995"/>
    <cellStyle name="20% - 强调文字颜色 4 4 2 3 3 2 2 4" xfId="20996"/>
    <cellStyle name="常规 2 3 4 2 2 2 12 3" xfId="20997"/>
    <cellStyle name="常规 2 3 3 2 7 3 4 5" xfId="20998"/>
    <cellStyle name="20% - 强调文字颜色 3 2 2 3 3 2 2 3 4" xfId="20999"/>
    <cellStyle name="20% - 强调文字颜色 4 4 2 3 3 2 2 5" xfId="21000"/>
    <cellStyle name="常规 2 3 4 2 2 2 12 4" xfId="21001"/>
    <cellStyle name="20% - 强调文字颜色 3 2 2 3 3 2 2 3 5" xfId="21002"/>
    <cellStyle name="20% - 强调文字颜色 5 3 2 2 3 2" xfId="21003"/>
    <cellStyle name="常规 2 3 4 2 2 2 12 5" xfId="21004"/>
    <cellStyle name="20% - 强调文字颜色 3 2 2 3 3 2 2 3 6" xfId="21005"/>
    <cellStyle name="20% - 强调文字颜色 5 3 2 2 3 3" xfId="21006"/>
    <cellStyle name="20% - 强调文字颜色 3 2 2 3 3 2 2 4 2" xfId="21007"/>
    <cellStyle name="20% - 强调文字颜色 6 4 2 5 2 4" xfId="21008"/>
    <cellStyle name="常规 2 3 4 2 2 2 13 2" xfId="21009"/>
    <cellStyle name="20% - 强调文字颜色 3 4 2 10 2" xfId="21010"/>
    <cellStyle name="20% - 强调文字颜色 3 2 2 3 3 2 2 4 3" xfId="21011"/>
    <cellStyle name="20% - 强调文字颜色 6 4 2 5 2 5" xfId="21012"/>
    <cellStyle name="40% - 强调文字颜色 3 3 2 2 2 2 2 2 2 2" xfId="21013"/>
    <cellStyle name="常规 2 3 4 2 2 2 13 3" xfId="21014"/>
    <cellStyle name="20% - 强调文字颜色 3 4 2 10 3" xfId="21015"/>
    <cellStyle name="20% - 强调文字颜色 3 2 2 3 3 2 2 4 4" xfId="21016"/>
    <cellStyle name="40% - 强调文字颜色 3 3 2 2 2 2 2 2 2 3" xfId="21017"/>
    <cellStyle name="常规 2 3 4 2 2 2 13 4" xfId="21018"/>
    <cellStyle name="20% - 强调文字颜色 3 4 2 10 4" xfId="21019"/>
    <cellStyle name="20% - 强调文字颜色 3 2 2 3 3 2 2 4 5" xfId="21020"/>
    <cellStyle name="20% - 强调文字颜色 5 3 2 2 4 2" xfId="21021"/>
    <cellStyle name="40% - 强调文字颜色 3 3 2 2 2 2 2 2 2 4" xfId="21022"/>
    <cellStyle name="20% - 强调文字颜色 4 4 2 3 3 2 5" xfId="21023"/>
    <cellStyle name="常规 2 3 2 4 2 2 6 2 5" xfId="21024"/>
    <cellStyle name="20% - 强调文字颜色 3 2 2 3 3 2 2 6" xfId="21025"/>
    <cellStyle name="40% - 强调文字颜色 1 2 3 3 2 2" xfId="21026"/>
    <cellStyle name="20% - 强调文字颜色 4 4 2 3 3 2 6" xfId="21027"/>
    <cellStyle name="20% - 强调文字颜色 3 9 2 2" xfId="21028"/>
    <cellStyle name="20% - 强调文字颜色 3 2 2 3 3 2 2 7" xfId="21029"/>
    <cellStyle name="40% - 强调文字颜色 1 2 3 3 2 3" xfId="21030"/>
    <cellStyle name="20% - 强调文字颜色 3 9 2 3" xfId="21031"/>
    <cellStyle name="20% - 强调文字颜色 3 2 2 3 3 2 2 8" xfId="21032"/>
    <cellStyle name="20% - 强调文字颜色 3 2 2 3 3 2 3" xfId="21033"/>
    <cellStyle name="20% - 强调文字颜色 3 2 2 3 3 3 2" xfId="21034"/>
    <cellStyle name="40% - 强调文字颜色 6 3 3 2 3 9" xfId="21035"/>
    <cellStyle name="20% - 强调文字颜色 4 3 2 2 4 2 3" xfId="21036"/>
    <cellStyle name="20% - 强调文字颜色 3 2 2 3 3 3 2 2" xfId="21037"/>
    <cellStyle name="20% - 强调文字颜色 5 2 2 3 2 7 7" xfId="21038"/>
    <cellStyle name="20% - 强调文字颜色 3 2 2 3 3 3 2 2 2" xfId="21039"/>
    <cellStyle name="常规 2 3 2 2 7 3 3 6" xfId="21040"/>
    <cellStyle name="40% - 强调文字颜色 5 5 9 2" xfId="21041"/>
    <cellStyle name="20% - 强调文字颜色 4 3 2 2 2 2" xfId="21042"/>
    <cellStyle name="20% - 强调文字颜色 3 2 2 3 3 3 2 2 3" xfId="21043"/>
    <cellStyle name="40% - 强调文字颜色 5 5 9 3" xfId="21044"/>
    <cellStyle name="20% - 强调文字颜色 4 3 2 2 2 3" xfId="21045"/>
    <cellStyle name="常规 5 5 2 5 2 2" xfId="21046"/>
    <cellStyle name="常规 5 2 2 3 2 3 2 2" xfId="21047"/>
    <cellStyle name="20% - 强调文字颜色 3 2 2 3 3 3 2 2 4" xfId="21048"/>
    <cellStyle name="40% - 强调文字颜色 5 5 9 4" xfId="21049"/>
    <cellStyle name="20% - 强调文字颜色 4 3 2 2 2 4" xfId="21050"/>
    <cellStyle name="40% - 强调文字颜色 2 3 3 5 2" xfId="21051"/>
    <cellStyle name="常规 5 5 2 5 2 3" xfId="21052"/>
    <cellStyle name="常规 5 2 2 3 2 3 2 3" xfId="21053"/>
    <cellStyle name="20% - 强调文字颜色 3 2 2 3 3 3 2 2 5" xfId="21054"/>
    <cellStyle name="20% - 强调文字颜色 5 3 3 2 2 2" xfId="21055"/>
    <cellStyle name="常规 2 3 2 4 2 2 7 2 2" xfId="21056"/>
    <cellStyle name="20% - 强调文字颜色 4 3 2 2 4 2 4" xfId="21057"/>
    <cellStyle name="20% - 强调文字颜色 3 2 2 3 3 3 2 3" xfId="21058"/>
    <cellStyle name="常规 2 3 2 4 2 2 7 2 3" xfId="21059"/>
    <cellStyle name="20% - 强调文字颜色 4 3 2 2 4 2 5" xfId="21060"/>
    <cellStyle name="20% - 强调文字颜色 3 2 2 3 3 3 2 4" xfId="21061"/>
    <cellStyle name="常规 2 3 2 4 2 2 7 2 4" xfId="21062"/>
    <cellStyle name="20% - 强调文字颜色 3 2 2 3 3 3 2 5" xfId="21063"/>
    <cellStyle name="常规 2 3 2 4 2 2 7 2 5" xfId="21064"/>
    <cellStyle name="20% - 强调文字颜色 3 2 2 3 3 3 2 6" xfId="21065"/>
    <cellStyle name="常规 5 2 2 2 2 2 4 2 5" xfId="21066"/>
    <cellStyle name="20% - 强调文字颜色 3 2 2 3 3 3 3 2" xfId="21067"/>
    <cellStyle name="20% - 强调文字颜色 3 4 2 2 17" xfId="21068"/>
    <cellStyle name="40% - 强调文字颜色 3 2 7 3 6" xfId="21069"/>
    <cellStyle name="20% - 强调文字颜色 3 2 2 3 3 3 3 2 2" xfId="21070"/>
    <cellStyle name="20% - 强调文字颜色 4 3 2 3 2 2" xfId="21071"/>
    <cellStyle name="20% - 强调文字颜色 3 4 2 2 18" xfId="21072"/>
    <cellStyle name="常规 2 3 2 3 2 2 5 2" xfId="21073"/>
    <cellStyle name="40% - 强调文字颜色 3 2 7 3 7" xfId="21074"/>
    <cellStyle name="20% - 强调文字颜色 3 2 2 3 3 3 3 2 3" xfId="21075"/>
    <cellStyle name="20% - 强调文字颜色 4 3 2 3 2 3" xfId="21076"/>
    <cellStyle name="常规 2 3 2 3 2 2 5 3" xfId="21077"/>
    <cellStyle name="40% - 强调文字颜色 3 2 7 3 8" xfId="21078"/>
    <cellStyle name="常规 5 5 2 6 2 2" xfId="21079"/>
    <cellStyle name="常规 5 2 2 3 2 4 2 2" xfId="21080"/>
    <cellStyle name="20% - 强调文字颜色 3 2 2 3 3 3 3 2 4" xfId="21081"/>
    <cellStyle name="常规 5 5 2 6 2 3" xfId="21082"/>
    <cellStyle name="常规 5 2 2 3 2 4 2 3" xfId="21083"/>
    <cellStyle name="20% - 强调文字颜色 3 2 2 3 3 3 3 2 5" xfId="21084"/>
    <cellStyle name="20% - 强调文字颜色 5 3 3 3 2 2" xfId="21085"/>
    <cellStyle name="20% - 强调文字颜色 3 2 2 3 3 3 3 3" xfId="21086"/>
    <cellStyle name="20% - 强调文字颜色 3 2 2 3 3 3 3 4" xfId="21087"/>
    <cellStyle name="20% - 强调文字颜色 3 2 2 3 3 3 3 5" xfId="21088"/>
    <cellStyle name="20% - 强调文字颜色 3 2 2 3 3 3 3 6" xfId="21089"/>
    <cellStyle name="20% - 强调文字颜色 3 2 2 3 3 3 5 2" xfId="21090"/>
    <cellStyle name="40% - 强调文字颜色 6 2 4 3 3 2 2" xfId="21091"/>
    <cellStyle name="20% - 强调文字颜色 3 2 2 3 3 3 5 3" xfId="21092"/>
    <cellStyle name="40% - 强调文字颜色 6 2 4 3 3 2 3" xfId="21093"/>
    <cellStyle name="20% - 强调文字颜色 3 2 2 3 3 3 5 4" xfId="21094"/>
    <cellStyle name="40% - 强调文字颜色 6 2 4 3 3 2 4" xfId="21095"/>
    <cellStyle name="20% - 强调文字颜色 3 2 2 3 3 3 5 5" xfId="21096"/>
    <cellStyle name="常规 2 3 2 3 3 2 3 4 5" xfId="21097"/>
    <cellStyle name="40% - 强调文字颜色 4 2 4 2 13 4" xfId="21098"/>
    <cellStyle name="20% - 强调文字颜色 3 2 2 3 4" xfId="21099"/>
    <cellStyle name="20% - 强调文字颜色 3 2 2 3 4 2 2" xfId="21100"/>
    <cellStyle name="40% - 强调文字颜色 4 2 4 2 13 5" xfId="21101"/>
    <cellStyle name="20% - 强调文字颜色 3 2 2 3 5" xfId="21102"/>
    <cellStyle name="20% - 强调文字颜色 3 2 2 3 5 2 2" xfId="21103"/>
    <cellStyle name="20% - 强调文字颜色 3 2 2 3 5 3 2" xfId="21104"/>
    <cellStyle name="常规 2 3 2 2 3 2 8 6" xfId="21105"/>
    <cellStyle name="20% - 强调文字颜色 3 8 3 3 2 4" xfId="21106"/>
    <cellStyle name="20% - 强调文字颜色 3 2 2 3 5 8" xfId="21107"/>
    <cellStyle name="40% - 强调文字颜色 2 2 3 2 2 2 2 6" xfId="21108"/>
    <cellStyle name="40% - 强调文字颜色 3 4 5 3 2 5" xfId="21109"/>
    <cellStyle name="20% - 强调文字颜色 6 3 2 2 2 3 2 2 2" xfId="21110"/>
    <cellStyle name="20% - 强调文字颜色 3 2 2 3 6" xfId="21111"/>
    <cellStyle name="20% - 强调文字颜色 3 2 2 3 6 2" xfId="21112"/>
    <cellStyle name="注释 2 3 3 2 4 5" xfId="21113"/>
    <cellStyle name="20% - 强调文字颜色 3 2 2 3 6 2 2" xfId="21114"/>
    <cellStyle name="常规 5 2 3 2 2 2 2 2 2 2" xfId="21115"/>
    <cellStyle name="20% - 强调文字颜色 3 2 2 3 6 3" xfId="21116"/>
    <cellStyle name="40% - 强调文字颜色 2 6 2 3 2 2" xfId="21117"/>
    <cellStyle name="注释 2 3 3 2 5 5" xfId="21118"/>
    <cellStyle name="20% - 强调文字颜色 3 2 2 3 6 3 2" xfId="21119"/>
    <cellStyle name="常规 5 2 3 2 2 2 2 2 2 3" xfId="21120"/>
    <cellStyle name="常规 2 3 2 2 3 2 9 2" xfId="21121"/>
    <cellStyle name="20% - 强调文字颜色 3 2 2 3 6 4" xfId="21122"/>
    <cellStyle name="40% - 强调文字颜色 2 6 2 3 2 3" xfId="21123"/>
    <cellStyle name="常规 5 2 3 2 2 2 2 2 2 4" xfId="21124"/>
    <cellStyle name="常规 2 3 2 2 3 2 9 3" xfId="21125"/>
    <cellStyle name="20% - 强调文字颜色 3 2 2 3 6 5" xfId="21126"/>
    <cellStyle name="40% - 强调文字颜色 2 6 2 3 2 4" xfId="21127"/>
    <cellStyle name="常规 5 2 3 2 2 2 2 2 2 5" xfId="21128"/>
    <cellStyle name="常规 2 3 2 2 3 2 9 4" xfId="21129"/>
    <cellStyle name="20% - 强调文字颜色 3 2 2 3 6 6" xfId="21130"/>
    <cellStyle name="40% - 强调文字颜色 2 6 2 3 2 5" xfId="21131"/>
    <cellStyle name="常规 2 3 2 2 3 2 9 5" xfId="21132"/>
    <cellStyle name="20% - 强调文字颜色 3 2 2 3 6 7" xfId="21133"/>
    <cellStyle name="常规 2 3 2 2 3 2 9 6" xfId="21134"/>
    <cellStyle name="20% - 强调文字颜色 3 2 2 3 6 8" xfId="21135"/>
    <cellStyle name="注释 2 4 2 11 2" xfId="21136"/>
    <cellStyle name="20% - 强调文字颜色 6 3 2 2 2 3 2 2 3" xfId="21137"/>
    <cellStyle name="20% - 强调文字颜色 3 2 2 3 7" xfId="21138"/>
    <cellStyle name="20% - 强调文字颜色 3 2 2 3 7 2 2" xfId="21139"/>
    <cellStyle name="40% - 强调文字颜色 3 3 3 2 3 5" xfId="21140"/>
    <cellStyle name="40% - 强调文字颜色 2 3 3 3 2 2 2 2" xfId="21141"/>
    <cellStyle name="20% - 强调文字颜色 5 10 3" xfId="21142"/>
    <cellStyle name="20% - 强调文字颜色 3 2 2 3 7 4" xfId="21143"/>
    <cellStyle name="40% - 强调文字颜色 2 2 3 2 2 2 4 2" xfId="21144"/>
    <cellStyle name="40% - 强调文字颜色 2 3 3 3 2 2 2 3" xfId="21145"/>
    <cellStyle name="20% - 强调文字颜色 5 10 4" xfId="21146"/>
    <cellStyle name="20% - 强调文字颜色 3 2 2 3 7 5" xfId="21147"/>
    <cellStyle name="40% - 强调文字颜色 2 2 3 2 2 2 4 3" xfId="21148"/>
    <cellStyle name="40% - 强调文字颜色 2 3 3 3 2 2 2 4" xfId="21149"/>
    <cellStyle name="20% - 强调文字颜色 5 10 5" xfId="21150"/>
    <cellStyle name="20% - 强调文字颜色 3 2 2 3 7 6" xfId="21151"/>
    <cellStyle name="40% - 强调文字颜色 2 2 3 2 2 2 4 4" xfId="21152"/>
    <cellStyle name="20% - 强调文字颜色 3 2 2 3 7 7" xfId="21153"/>
    <cellStyle name="40% - 强调文字颜色 2 2 3 2 2 2 4 5" xfId="21154"/>
    <cellStyle name="注释 2 4 2 11 3" xfId="21155"/>
    <cellStyle name="20% - 强调文字颜色 6 3 2 2 2 3 2 2 4" xfId="21156"/>
    <cellStyle name="20% - 强调文字颜色 3 2 2 3 8" xfId="21157"/>
    <cellStyle name="40% - 强调文字颜色 3 3 3 3 3 5" xfId="21158"/>
    <cellStyle name="20% - 强调文字颜色 3 2 2 3 8 2 2" xfId="21159"/>
    <cellStyle name="20% - 强调文字颜色 5 11 3" xfId="21160"/>
    <cellStyle name="20% - 强调文字颜色 3 2 2 3 8 4" xfId="21161"/>
    <cellStyle name="20% - 强调文字颜色 5 3 2 2 2 3 2 3" xfId="21162"/>
    <cellStyle name="20% - 强调文字颜色 5 3 3 2 3 3 2 2" xfId="21163"/>
    <cellStyle name="20% - 强调文字颜色 5 11 4" xfId="21164"/>
    <cellStyle name="20% - 强调文字颜色 3 2 2 3 8 5" xfId="21165"/>
    <cellStyle name="20% - 强调文字颜色 5 3 2 2 2 3 2 4" xfId="21166"/>
    <cellStyle name="20% - 强调文字颜色 5 3 3 2 3 3 2 3" xfId="21167"/>
    <cellStyle name="20% - 强调文字颜色 5 11 5" xfId="21168"/>
    <cellStyle name="20% - 强调文字颜色 3 2 2 3 8 6" xfId="21169"/>
    <cellStyle name="20% - 强调文字颜色 5 3 2 2 2 3 2 5" xfId="21170"/>
    <cellStyle name="20% - 强调文字颜色 5 3 3 2 3 3 2 4" xfId="21171"/>
    <cellStyle name="20% - 强调文字颜色 5 11 6" xfId="21172"/>
    <cellStyle name="20% - 强调文字颜色 3 2 2 3 8 7" xfId="21173"/>
    <cellStyle name="20% - 强调文字颜色 5 3 2 2 2 3 2 6" xfId="21174"/>
    <cellStyle name="常规 2 3 4 7 2 2" xfId="21175"/>
    <cellStyle name="20% - 强调文字颜色 5 12 3" xfId="21176"/>
    <cellStyle name="20% - 强调文字颜色 3 2 2 3 9 4" xfId="21177"/>
    <cellStyle name="20% - 强调文字颜色 5 3 2 2 2 3 3 3" xfId="21178"/>
    <cellStyle name="常规 2 3 4 7 2 3" xfId="21179"/>
    <cellStyle name="20% - 强调文字颜色 5 12 4" xfId="21180"/>
    <cellStyle name="20% - 强调文字颜色 3 2 2 3 9 5" xfId="21181"/>
    <cellStyle name="20% - 强调文字颜色 5 3 2 2 2 3 3 4" xfId="21182"/>
    <cellStyle name="常规 2 3 4 7 2 4" xfId="21183"/>
    <cellStyle name="20% - 强调文字颜色 5 12 5" xfId="21184"/>
    <cellStyle name="20% - 强调文字颜色 3 2 2 3 9 6" xfId="21185"/>
    <cellStyle name="20% - 强调文字颜色 5 3 2 2 2 3 3 5" xfId="21186"/>
    <cellStyle name="常规 2 3 2 3 3 2 3 5 3" xfId="21187"/>
    <cellStyle name="40% - 强调文字颜色 4 2 4 2 14 2" xfId="21188"/>
    <cellStyle name="20% - 强调文字颜色 3 2 2 4 2" xfId="21189"/>
    <cellStyle name="20% - 强调文字颜色 3 3 2 2 2 2 2 2 5" xfId="21190"/>
    <cellStyle name="40% - 强调文字颜色 2 2 2 7 2 3 3" xfId="21191"/>
    <cellStyle name="常规 2 3 2 3 2 2 2 5 3 4" xfId="21192"/>
    <cellStyle name="40% - 强调文字颜色 1 3 3 2 3 5 4" xfId="21193"/>
    <cellStyle name="20% - 强调文字颜色 3 2 2 4 2 2" xfId="21194"/>
    <cellStyle name="40% - 强调文字颜色 1 3 2 2 14" xfId="21195"/>
    <cellStyle name="20% - 强调文字颜色 3 2 2 4 2 2 2" xfId="21196"/>
    <cellStyle name="20% - 强调文字颜色 3 2 2 4 2 2 3" xfId="21197"/>
    <cellStyle name="20% - 强调文字颜色 3 2 2 4 2 2 4" xfId="21198"/>
    <cellStyle name="20% - 强调文字颜色 5 2 2 6 2 2" xfId="21199"/>
    <cellStyle name="20% - 强调文字颜色 3 3 2 2 2 2 2 2 6" xfId="21200"/>
    <cellStyle name="40% - 强调文字颜色 2 2 2 7 2 3 4" xfId="21201"/>
    <cellStyle name="常规 2 3 2 3 2 2 2 5 3 5" xfId="21202"/>
    <cellStyle name="40% - 强调文字颜色 1 3 3 2 3 5 5" xfId="21203"/>
    <cellStyle name="20% - 强调文字颜色 3 2 2 4 2 3" xfId="21204"/>
    <cellStyle name="40% - 强调文字颜色 1 3 2 2 15" xfId="21205"/>
    <cellStyle name="40% - 强调文字颜色 4 2 2 2 2 7 2 3" xfId="21206"/>
    <cellStyle name="20% - 强调文字颜色 3 2 2 4 2 3 2" xfId="21207"/>
    <cellStyle name="40% - 强调文字颜色 1 3 2 2 15 2" xfId="21208"/>
    <cellStyle name="20% - 强调文字颜色 3 2 2 4 2 4" xfId="21209"/>
    <cellStyle name="40% - 强调文字颜色 1 3 2 2 16" xfId="21210"/>
    <cellStyle name="常规 2 3 2 3 3 2 3 5 4" xfId="21211"/>
    <cellStyle name="20% - 强调文字颜色 3 2 2 4 3" xfId="21212"/>
    <cellStyle name="20% - 强调文字颜色 3 3 2 2 2 2 2 3 5" xfId="21213"/>
    <cellStyle name="40% - 强调文字颜色 2 2 2 7 2 4 3" xfId="21214"/>
    <cellStyle name="20% - 强调文字颜色 3 2 2 4 3 2" xfId="21215"/>
    <cellStyle name="20% - 强调文字颜色 3 2 2 4 3 2 2" xfId="21216"/>
    <cellStyle name="20% - 强调文字颜色 3 2 2 4 3 2 3" xfId="21217"/>
    <cellStyle name="20% - 强调文字颜色 3 3 2 2 2 2 2 3 6" xfId="21218"/>
    <cellStyle name="40% - 强调文字颜色 2 2 2 7 2 4 4" xfId="21219"/>
    <cellStyle name="20% - 强调文字颜色 3 2 2 4 3 3" xfId="21220"/>
    <cellStyle name="常规 2 3 2 3 3 2 3 5 5" xfId="21221"/>
    <cellStyle name="20% - 强调文字颜色 3 2 2 4 4" xfId="21222"/>
    <cellStyle name="20% - 强调文字颜色 3 3 2 2 2 2 2 4 5" xfId="21223"/>
    <cellStyle name="20% - 强调文字颜色 5 3 3 7 2 5" xfId="21224"/>
    <cellStyle name="20% - 强调文字颜色 3 2 2 4 4 2" xfId="21225"/>
    <cellStyle name="20% - 强调文字颜色 3 2 2 4 4 3" xfId="21226"/>
    <cellStyle name="常规 2 3 3 2 3 7 2 5" xfId="21227"/>
    <cellStyle name="40% - 强调文字颜色 6 2 2 3 2 3 3 2 5" xfId="21228"/>
    <cellStyle name="40% - 强调文字颜色 1 3 9 2 5" xfId="21229"/>
    <cellStyle name="40% - 强调文字颜色 2 3 3 2 4 2 4" xfId="21230"/>
    <cellStyle name="20% - 强调文字颜色 4 2 2 6" xfId="21231"/>
    <cellStyle name="20% - 强调文字颜色 3 2 2 5 2" xfId="21232"/>
    <cellStyle name="40% - 强调文字颜色 2 4 2 3 3 2 2 4" xfId="21233"/>
    <cellStyle name="20% - 强调文字颜色 4 2 2 6 2" xfId="21234"/>
    <cellStyle name="40% - 强调文字颜色 2 2 2 7 3 3 3" xfId="21235"/>
    <cellStyle name="20% - 强调文字颜色 3 2 2 5 2 2" xfId="21236"/>
    <cellStyle name="40% - 强调文字颜色 2 3 9 3 5" xfId="21237"/>
    <cellStyle name="40% - 强调文字颜色 2 3 2 2 3 2 4 4" xfId="21238"/>
    <cellStyle name="注释 2 2 4 2 3 3 2" xfId="21239"/>
    <cellStyle name="20% - 强调文字颜色 4 2 2 6 2 3" xfId="21240"/>
    <cellStyle name="20% - 强调文字颜色 3 2 2 5 2 2 3" xfId="21241"/>
    <cellStyle name="注释 2 2 4 2 3 3 3" xfId="21242"/>
    <cellStyle name="20% - 强调文字颜色 4 2 2 6 2 4" xfId="21243"/>
    <cellStyle name="20% - 强调文字颜色 3 2 2 5 2 2 4" xfId="21244"/>
    <cellStyle name="40% - 强调文字颜色 2 4 2 3 3 2 2 5" xfId="21245"/>
    <cellStyle name="20% - 强调文字颜色 4 2 2 6 3" xfId="21246"/>
    <cellStyle name="40% - 强调文字颜色 2 2 2 7 3 3 4" xfId="21247"/>
    <cellStyle name="20% - 强调文字颜色 3 2 2 5 2 3" xfId="21248"/>
    <cellStyle name="40% - 强调文字颜色 2 3 9 3 6" xfId="21249"/>
    <cellStyle name="40% - 强调文字颜色 2 3 2 2 3 2 4 5" xfId="21250"/>
    <cellStyle name="40% - 强调文字颜色 6 2 3 2 2 3 2 5" xfId="21251"/>
    <cellStyle name="20% - 强调文字颜色 4 2 2 6 3 2" xfId="21252"/>
    <cellStyle name="40% - 强调文字颜色 5 2 2 2 2 5 2 5" xfId="21253"/>
    <cellStyle name="20% - 强调文字颜色 3 2 2 5 2 3 2" xfId="21254"/>
    <cellStyle name="常规 5 9 3 3 6" xfId="21255"/>
    <cellStyle name="20% - 强调文字颜色 3 2 2 5 2 3 2 2" xfId="21256"/>
    <cellStyle name="40% - 强调文字颜色 4 2 2 2 2 2 12 2" xfId="21257"/>
    <cellStyle name="20% - 强调文字颜色 4 4 5 8" xfId="21258"/>
    <cellStyle name="20% - 强调文字颜色 3 2 4 8 4" xfId="21259"/>
    <cellStyle name="20% - 强调文字颜色 4 2 2 6 4" xfId="21260"/>
    <cellStyle name="40% - 强调文字颜色 2 2 2 7 3 3 5" xfId="21261"/>
    <cellStyle name="20% - 强调文字颜色 3 2 2 5 2 4" xfId="21262"/>
    <cellStyle name="40% - 强调文字颜色 1 3 9 2 6" xfId="21263"/>
    <cellStyle name="40% - 强调文字颜色 2 3 3 2 4 2 5" xfId="21264"/>
    <cellStyle name="20% - 强调文字颜色 4 2 2 7" xfId="21265"/>
    <cellStyle name="20% - 强调文字颜色 3 2 2 5 3" xfId="21266"/>
    <cellStyle name="40% - 强调文字颜色 6 2 3 2 3 2 2 3" xfId="21267"/>
    <cellStyle name="20% - 强调文字颜色 4 2 2 7 2" xfId="21268"/>
    <cellStyle name="40% - 强调文字颜色 2 2 2 7 3 4 3" xfId="21269"/>
    <cellStyle name="40% - 强调文字颜色 6 2 2 2 2 2 2 5" xfId="21270"/>
    <cellStyle name="20% - 强调文字颜色 3 2 2 5 3 2" xfId="21271"/>
    <cellStyle name="40% - 强调文字颜色 2 3 9 4 5" xfId="21272"/>
    <cellStyle name="40% - 强调文字颜色 6 2 3 2 3 2 2 4" xfId="21273"/>
    <cellStyle name="20% - 强调文字颜色 4 2 2 7 3" xfId="21274"/>
    <cellStyle name="40% - 强调文字颜色 2 2 2 7 3 4 4" xfId="21275"/>
    <cellStyle name="40% - 强调文字颜色 6 2 2 2 2 2 2 6" xfId="21276"/>
    <cellStyle name="20% - 强调文字颜色 3 2 2 5 3 3" xfId="21277"/>
    <cellStyle name="常规 2 3 2 2 2 7 3 7" xfId="21278"/>
    <cellStyle name="40% - 强调文字颜色 2 4 2 2 3 2 2 4" xfId="21279"/>
    <cellStyle name="20% - 强调文字颜色 3 2 2 6 2" xfId="21280"/>
    <cellStyle name="20% - 强调文字颜色 3 4 2 3 2 2 2 2 5" xfId="21281"/>
    <cellStyle name="40% - 强调文字颜色 2 3 2 2 3 3 4 4" xfId="21282"/>
    <cellStyle name="40% - 强调文字颜色 5 2 2 3 12" xfId="21283"/>
    <cellStyle name="20% - 强调文字颜色 3 2 2 6 2 2" xfId="21284"/>
    <cellStyle name="40% - 强调文字颜色 5 2 2 3 14" xfId="21285"/>
    <cellStyle name="40% - 强调文字颜色 5 2 2 3 12 2" xfId="21286"/>
    <cellStyle name="20% - 强调文字颜色 3 2 2 6 2 4" xfId="21287"/>
    <cellStyle name="20% - 强调文字颜色 3 2 2 6 2 2 2" xfId="21288"/>
    <cellStyle name="40% - 强调文字颜色 5 2 2 3 15" xfId="21289"/>
    <cellStyle name="40% - 强调文字颜色 5 2 2 3 12 3" xfId="21290"/>
    <cellStyle name="20% - 强调文字颜色 3 2 2 6 2 2 3" xfId="21291"/>
    <cellStyle name="40% - 强调文字颜色 2 2 3 2 2 5 2" xfId="21292"/>
    <cellStyle name="40% - 强调文字颜色 5 2 2 3 16" xfId="21293"/>
    <cellStyle name="40% - 强调文字颜色 5 2 2 3 12 4" xfId="21294"/>
    <cellStyle name="20% - 强调文字颜色 3 2 2 6 2 2 4" xfId="21295"/>
    <cellStyle name="40% - 强调文字颜色 2 2 3 2 2 5 3" xfId="21296"/>
    <cellStyle name="20% - 强调文字颜色 5 2 4 6 2 2" xfId="21297"/>
    <cellStyle name="40% - 强调文字颜色 2 3 2 2 3 3 4 5" xfId="21298"/>
    <cellStyle name="40% - 强调文字颜色 5 2 2 3 13" xfId="21299"/>
    <cellStyle name="20% - 强调文字颜色 3 2 2 6 2 3" xfId="21300"/>
    <cellStyle name="常规 2 3 6 10 5" xfId="21301"/>
    <cellStyle name="40% - 强调文字颜色 6 2 2 2 2 3 2 7" xfId="21302"/>
    <cellStyle name="40% - 强调文字颜色 5 2 2 3 13 2" xfId="21303"/>
    <cellStyle name="20% - 强调文字颜色 3 2 2 6 2 3 2" xfId="21304"/>
    <cellStyle name="20% - 强调文字颜色 4 2 4 8 4" xfId="21305"/>
    <cellStyle name="常规 2 3 2 2 4 7 7" xfId="21306"/>
    <cellStyle name="20% - 强调文字颜色 3 2 2 6 2 3 2 2" xfId="21307"/>
    <cellStyle name="20% - 强调文字颜色 3 2 2 6 2 3 2 2 2" xfId="21308"/>
    <cellStyle name="40% - 强调文字颜色 3 16" xfId="21309"/>
    <cellStyle name="40% - 强调文字颜色 3 21" xfId="21310"/>
    <cellStyle name="20% - 强调文字颜色 3 2 2 6 2 3 2 2 3" xfId="21311"/>
    <cellStyle name="40% - 强调文字颜色 3 17" xfId="21312"/>
    <cellStyle name="40% - 强调文字颜色 3 22" xfId="21313"/>
    <cellStyle name="20% - 强调文字颜色 3 2 2 6 2 3 2 2 4" xfId="21314"/>
    <cellStyle name="40% - 强调文字颜色 3 18" xfId="21315"/>
    <cellStyle name="40% - 强调文字颜色 3 23" xfId="21316"/>
    <cellStyle name="20% - 强调文字颜色 3 2 2 6 2 3 2 2 5" xfId="21317"/>
    <cellStyle name="40% - 强调文字颜色 3 19" xfId="21318"/>
    <cellStyle name="20% - 强调文字颜色 4 2 4 8 5" xfId="21319"/>
    <cellStyle name="40% - 强调文字颜色 3 2 4 2 3 5 2" xfId="21320"/>
    <cellStyle name="20% - 强调文字颜色 3 2 2 6 2 3 2 3" xfId="21321"/>
    <cellStyle name="20% - 强调文字颜色 4 2 4 8 6" xfId="21322"/>
    <cellStyle name="40% - 强调文字颜色 3 2 4 2 3 5 3" xfId="21323"/>
    <cellStyle name="20% - 强调文字颜色 3 2 2 6 2 3 2 4" xfId="21324"/>
    <cellStyle name="20% - 强调文字颜色 4 2 4 8 7" xfId="21325"/>
    <cellStyle name="40% - 强调文字颜色 3 2 4 2 3 5 4" xfId="21326"/>
    <cellStyle name="20% - 强调文字颜色 3 2 2 6 2 3 2 5" xfId="21327"/>
    <cellStyle name="20% - 强调文字颜色 3 2 2 6 2 3 2 6" xfId="21328"/>
    <cellStyle name="常规 5 2 4 3 3 3" xfId="21329"/>
    <cellStyle name="40% - 强调文字颜色 1 2 2 2 2 8 2 2" xfId="21330"/>
    <cellStyle name="20% - 强调文字颜色 4 2 4 9 4" xfId="21331"/>
    <cellStyle name="常规 2 3 2 2 4 8 7" xfId="21332"/>
    <cellStyle name="20% - 强调文字颜色 3 2 2 6 2 3 3 2" xfId="21333"/>
    <cellStyle name="40% - 强调文字颜色 2 2 3 2 2 6 2 2" xfId="21334"/>
    <cellStyle name="40% - 强调文字颜色 1 2 2 3 12 4" xfId="21335"/>
    <cellStyle name="注释 2 2 2 2 2 2 11 6" xfId="21336"/>
    <cellStyle name="20% - 强调文字颜色 4 2 2 6 2 3 2 4" xfId="21337"/>
    <cellStyle name="20% - 强调文字颜色 3 2 2 6 2 3 3 2 2" xfId="21338"/>
    <cellStyle name="40% - 强调文字颜色 1 2 2 3 12 5" xfId="21339"/>
    <cellStyle name="20% - 强调文字颜色 4 2 2 6 2 3 2 5" xfId="21340"/>
    <cellStyle name="20% - 强调文字颜色 3 2 2 6 2 3 3 2 3" xfId="21341"/>
    <cellStyle name="40% - 强调文字颜色 1 2 2 3 12 6" xfId="21342"/>
    <cellStyle name="20% - 强调文字颜色 4 2 2 6 2 3 2 6" xfId="21343"/>
    <cellStyle name="20% - 强调文字颜色 3 2 2 6 2 3 3 2 4" xfId="21344"/>
    <cellStyle name="20% - 强调文字颜色 3 2 2 6 2 3 3 2 5" xfId="21345"/>
    <cellStyle name="20% - 强调文字颜色 4 2 4 9 5" xfId="21346"/>
    <cellStyle name="40% - 强调文字颜色 3 2 4 2 3 6 2" xfId="21347"/>
    <cellStyle name="常规 5 2 4 3 3 4" xfId="21348"/>
    <cellStyle name="40% - 强调文字颜色 1 2 2 2 2 8 2 3" xfId="21349"/>
    <cellStyle name="20% - 强调文字颜色 3 2 2 6 2 3 3 3" xfId="21350"/>
    <cellStyle name="40% - 强调文字颜色 2 2 3 2 2 6 2 3" xfId="21351"/>
    <cellStyle name="常规 5 2 4 3 3 5" xfId="21352"/>
    <cellStyle name="40% - 强调文字颜色 1 2 2 2 2 8 2 4" xfId="21353"/>
    <cellStyle name="20% - 强调文字颜色 4 2 4 9 6" xfId="21354"/>
    <cellStyle name="20% - 强调文字颜色 3 2 2 6 2 3 3 4" xfId="21355"/>
    <cellStyle name="40% - 强调文字颜色 2 2 3 2 2 6 2 4" xfId="21356"/>
    <cellStyle name="常规 5 2 4 3 3 6" xfId="21357"/>
    <cellStyle name="40% - 强调文字颜色 1 2 2 2 2 8 2 5" xfId="21358"/>
    <cellStyle name="20% - 强调文字颜色 3 6 5 2 2" xfId="21359"/>
    <cellStyle name="40% - 强调文字颜色 5 3 6 3 3 2 2" xfId="21360"/>
    <cellStyle name="20% - 强调文字颜色 3 2 2 6 2 3 3 5" xfId="21361"/>
    <cellStyle name="40% - 强调文字颜色 2 2 3 2 2 6 2 5" xfId="21362"/>
    <cellStyle name="20% - 强调文字颜色 3 6 5 2 3" xfId="21363"/>
    <cellStyle name="40% - 强调文字颜色 3 2 2 2 2 2 3 10" xfId="21364"/>
    <cellStyle name="40% - 强调文字颜色 5 3 6 3 3 2 3" xfId="21365"/>
    <cellStyle name="20% - 强调文字颜色 3 2 2 6 2 3 3 6" xfId="21366"/>
    <cellStyle name="20% - 强调文字颜色 3 2 2 6 2 3 4 2" xfId="21367"/>
    <cellStyle name="20% - 强调文字颜色 3 2 2 6 2 3 4 3" xfId="21368"/>
    <cellStyle name="20% - 强调文字颜色 3 2 2 6 2 3 4 4" xfId="21369"/>
    <cellStyle name="20% - 强调文字颜色 3 2 2 6 2 3 4 5" xfId="21370"/>
    <cellStyle name="常规 2 3 2 2 2 7 3 8" xfId="21371"/>
    <cellStyle name="40% - 强调文字颜色 2 4 2 2 3 2 2 5" xfId="21372"/>
    <cellStyle name="20% - 强调文字颜色 3 2 2 6 3" xfId="21373"/>
    <cellStyle name="40% - 强调文字颜色 2 3 2 2 3 3 5 4" xfId="21374"/>
    <cellStyle name="常规 2 3 6 10 3" xfId="21375"/>
    <cellStyle name="40% - 强调文字颜色 6 2 2 2 2 3 2 5" xfId="21376"/>
    <cellStyle name="20% - 强调文字颜色 3 2 2 6 3 2" xfId="21377"/>
    <cellStyle name="40% - 强调文字颜色 2 3 2 2 3 3 5 5" xfId="21378"/>
    <cellStyle name="常规 2 3 6 10 4" xfId="21379"/>
    <cellStyle name="40% - 强调文字颜色 6 2 2 2 2 3 2 6" xfId="21380"/>
    <cellStyle name="20% - 强调文字颜色 3 2 2 6 3 3" xfId="21381"/>
    <cellStyle name="20% - 强调文字颜色 3 2 2 6 4" xfId="21382"/>
    <cellStyle name="常规 2 3 6 11 3" xfId="21383"/>
    <cellStyle name="40% - 强调文字颜色 6 2 2 2 2 3 3 5" xfId="21384"/>
    <cellStyle name="20% - 强调文字颜色 3 2 2 6 4 2" xfId="21385"/>
    <cellStyle name="40% - 强调文字颜色 6 2 2 2 2 3 3 5 2" xfId="21386"/>
    <cellStyle name="40% - 强调文字颜色 5 6" xfId="21387"/>
    <cellStyle name="20% - 强调文字颜色 3 2 2 8 2 4" xfId="21388"/>
    <cellStyle name="20% - 强调文字颜色 3 2 2 6 4 2 2" xfId="21389"/>
    <cellStyle name="40% - 强调文字颜色 6 2 2 2 2 3 3 5 3" xfId="21390"/>
    <cellStyle name="40% - 强调文字颜色 5 7" xfId="21391"/>
    <cellStyle name="20% - 强调文字颜色 3 2 2 6 4 2 3" xfId="21392"/>
    <cellStyle name="40% - 强调文字颜色 3 2 4 2 4 3 3" xfId="21393"/>
    <cellStyle name="20% - 强调文字颜色 3 3 3 2 2 3 3 2 2" xfId="21394"/>
    <cellStyle name="20% - 强调文字颜色 5 2 5 3" xfId="21395"/>
    <cellStyle name="40% - 强调文字颜色 5 2 3 2 2 11 5" xfId="21396"/>
    <cellStyle name="20% - 强调文字颜色 5 2 4 8 2 2" xfId="21397"/>
    <cellStyle name="40% - 强调文字颜色 6 2 2 2 2 3 3 5 4" xfId="21398"/>
    <cellStyle name="40% - 强调文字颜色 5 8" xfId="21399"/>
    <cellStyle name="20% - 强调文字颜色 3 2 2 6 4 2 4" xfId="21400"/>
    <cellStyle name="40% - 强调文字颜色 3 2 4 2 4 3 4" xfId="21401"/>
    <cellStyle name="20% - 强调文字颜色 3 3 3 2 2 3 3 2 3" xfId="21402"/>
    <cellStyle name="20% - 强调文字颜色 5 2 5 4" xfId="21403"/>
    <cellStyle name="40% - 强调文字颜色 5 2 3 2 2 11 6" xfId="21404"/>
    <cellStyle name="20% - 强调文字颜色 5 2 4 8 2 3" xfId="21405"/>
    <cellStyle name="40% - 强调文字颜色 6 2 2 2 2 3 3 5 5" xfId="21406"/>
    <cellStyle name="40% - 强调文字颜色 5 9" xfId="21407"/>
    <cellStyle name="20% - 强调文字颜色 3 2 2 6 4 2 5" xfId="21408"/>
    <cellStyle name="40% - 强调文字颜色 3 2 4 2 4 3 5" xfId="21409"/>
    <cellStyle name="20% - 强调文字颜色 3 3 3 2 2 3 3 2 4" xfId="21410"/>
    <cellStyle name="20% - 强调文字颜色 5 2 4 8 2 4" xfId="21411"/>
    <cellStyle name="20% - 强调文字颜色 3 2 2 6 4 2 6" xfId="21412"/>
    <cellStyle name="常规 2 3 6 11 4" xfId="21413"/>
    <cellStyle name="40% - 强调文字颜色 6 2 2 2 2 3 3 6" xfId="21414"/>
    <cellStyle name="20% - 强调文字颜色 3 2 2 6 4 3" xfId="21415"/>
    <cellStyle name="40% - 强调文字颜色 6 6" xfId="21416"/>
    <cellStyle name="20% - 强调文字颜色 3 2 2 6 4 3 2" xfId="21417"/>
    <cellStyle name="40% - 强调文字颜色 6 6 2" xfId="21418"/>
    <cellStyle name="20% - 强调文字颜色 3 2 2 6 4 3 2 2" xfId="21419"/>
    <cellStyle name="40% - 强调文字颜色 6 6 3" xfId="21420"/>
    <cellStyle name="20% - 强调文字颜色 3 2 2 6 4 3 2 3" xfId="21421"/>
    <cellStyle name="40% - 强调文字颜色 6 6 4" xfId="21422"/>
    <cellStyle name="20% - 强调文字颜色 3 2 2 6 4 3 2 4" xfId="21423"/>
    <cellStyle name="40% - 强调文字颜色 6 6 5" xfId="21424"/>
    <cellStyle name="20% - 强调文字颜色 3 2 2 6 4 3 2 5" xfId="21425"/>
    <cellStyle name="40% - 强调文字颜色 6 7" xfId="21426"/>
    <cellStyle name="20% - 强调文字颜色 3 2 2 6 4 3 3" xfId="21427"/>
    <cellStyle name="40% - 强调文字颜色 6 8" xfId="21428"/>
    <cellStyle name="20% - 强调文字颜色 3 2 2 6 4 3 4" xfId="21429"/>
    <cellStyle name="注释 2 2 2 2 2 2 2 2" xfId="21430"/>
    <cellStyle name="40% - 强调文字颜色 6 9" xfId="21431"/>
    <cellStyle name="20% - 强调文字颜色 3 2 2 6 4 3 5" xfId="21432"/>
    <cellStyle name="注释 2 2 2 2 2 2 2 3" xfId="21433"/>
    <cellStyle name="20% - 强调文字颜色 3 2 2 6 4 3 6" xfId="21434"/>
    <cellStyle name="常规 2 3 6 11 5" xfId="21435"/>
    <cellStyle name="40% - 强调文字颜色 6 2 2 2 2 3 3 7" xfId="21436"/>
    <cellStyle name="20% - 强调文字颜色 3 2 2 6 4 4" xfId="21437"/>
    <cellStyle name="20% - 强调文字颜色 3 2 2 6 4 4 2" xfId="21438"/>
    <cellStyle name="20% - 强调文字颜色 3 2 2 6 4 4 3" xfId="21439"/>
    <cellStyle name="20% - 强调文字颜色 3 2 2 6 4 4 4" xfId="21440"/>
    <cellStyle name="注释 2 2 2 2 2 2 3 2" xfId="21441"/>
    <cellStyle name="20% - 强调文字颜色 3 2 2 6 4 4 5" xfId="21442"/>
    <cellStyle name="40% - 强调文字颜色 1 2 2 2 2 9 3" xfId="21443"/>
    <cellStyle name="注释 2 2 4 3 3 5 3" xfId="21444"/>
    <cellStyle name="20% - 强调文字颜色 4 4 5 2 3 2 3" xfId="21445"/>
    <cellStyle name="40% - 强调文字颜色 6 2 2 2 2 3 3 9" xfId="21446"/>
    <cellStyle name="20% - 强调文字颜色 3 2 2 6 4 6" xfId="21447"/>
    <cellStyle name="40% - 强调文字颜色 2 2 3 2 2 7 3" xfId="21448"/>
    <cellStyle name="40% - 强调文字颜色 1 2 2 2 2 9 4" xfId="21449"/>
    <cellStyle name="注释 2 2 4 3 3 5 4" xfId="21450"/>
    <cellStyle name="20% - 强调文字颜色 4 4 5 2 3 2 4" xfId="21451"/>
    <cellStyle name="20% - 强调文字颜色 3 2 2 6 4 7" xfId="21452"/>
    <cellStyle name="40% - 强调文字颜色 2 2 3 2 2 7 4" xfId="21453"/>
    <cellStyle name="40% - 强调文字颜色 1 2 2 2 2 9 5" xfId="21454"/>
    <cellStyle name="注释 2 2 4 3 3 5 5" xfId="21455"/>
    <cellStyle name="20% - 强调文字颜色 4 4 5 2 3 2 5" xfId="21456"/>
    <cellStyle name="20% - 强调文字颜色 3 2 2 6 4 8" xfId="21457"/>
    <cellStyle name="40% - 强调文字颜色 2 2 3 2 2 7 5" xfId="21458"/>
    <cellStyle name="20% - 强调文字颜色 4 2 4 6" xfId="21459"/>
    <cellStyle name="40% - 强调文字颜色 3 2 2 7 3 2 3" xfId="21460"/>
    <cellStyle name="40% - 强调文字颜色 1 3 9 4 5" xfId="21461"/>
    <cellStyle name="20% - 强调文字颜色 3 2 2 7 2" xfId="21462"/>
    <cellStyle name="40% - 强调文字颜色 5 7 2 5 5" xfId="21463"/>
    <cellStyle name="20% - 强调文字颜色 6 8 2 2 2 6" xfId="21464"/>
    <cellStyle name="20% - 强调文字颜色 4 2 4 6 2" xfId="21465"/>
    <cellStyle name="常规 2 3 2 2 4 5 5" xfId="21466"/>
    <cellStyle name="20% - 强调文字颜色 3 2 3 2 2 9 5" xfId="21467"/>
    <cellStyle name="20% - 强调文字颜色 3 2 2 7 2 2" xfId="21468"/>
    <cellStyle name="20% - 强调文字颜色 3 4 2 3 2 2 3 2 5" xfId="21469"/>
    <cellStyle name="20% - 强调文字颜色 4 3 3 2 10 3" xfId="21470"/>
    <cellStyle name="20% - 强调文字颜色 3 2 2 7 2 2 2 2 2" xfId="21471"/>
    <cellStyle name="40% - 强调文字颜色 1 3 3 10 2" xfId="21472"/>
    <cellStyle name="20% - 强调文字颜色 4 2 7 3" xfId="21473"/>
    <cellStyle name="20% - 强调文字颜色 4 3 3 2 10 4" xfId="21474"/>
    <cellStyle name="20% - 强调文字颜色 3 2 2 7 2 2 2 2 3" xfId="21475"/>
    <cellStyle name="40% - 强调文字颜色 1 3 3 10 3" xfId="21476"/>
    <cellStyle name="20% - 强调文字颜色 4 2 7 4" xfId="21477"/>
    <cellStyle name="20% - 强调文字颜色 4 3 3 2 10 5" xfId="21478"/>
    <cellStyle name="20% - 强调文字颜色 3 2 2 7 2 2 2 2 4" xfId="21479"/>
    <cellStyle name="40% - 强调文字颜色 1 3 3 10 4" xfId="21480"/>
    <cellStyle name="20% - 强调文字颜色 4 3 3 2 10 6" xfId="21481"/>
    <cellStyle name="20% - 强调文字颜色 3 2 2 7 2 2 2 2 5" xfId="21482"/>
    <cellStyle name="40% - 强调文字颜色 1 3 3 10 5" xfId="21483"/>
    <cellStyle name="常规 2 3 2 3 2 2 2 13 5" xfId="21484"/>
    <cellStyle name="40% - 强调文字颜色 1 2 3 2 2 9 3" xfId="21485"/>
    <cellStyle name="40% - 强调文字颜色 6 3 2 2 2 2 5" xfId="21486"/>
    <cellStyle name="20% - 强调文字颜色 4 4 6 2 3 2 3" xfId="21487"/>
    <cellStyle name="20% - 强调文字颜色 3 2 2 7 2 2 2 4" xfId="21488"/>
    <cellStyle name="40% - 强调文字颜色 1 3 3 12" xfId="21489"/>
    <cellStyle name="常规 2 3 3 2 3 8 7" xfId="21490"/>
    <cellStyle name="20% - 强调文字颜色 3 2 2 7 2 2 3 2" xfId="21491"/>
    <cellStyle name="20% - 强调文字颜色 3 2 2 7 2 2 3 2 2" xfId="21492"/>
    <cellStyle name="40% - 强调文字颜色 3 2 4 2 2 2 2 2 4" xfId="21493"/>
    <cellStyle name="20% - 强调文字颜色 4 3 7 3" xfId="21494"/>
    <cellStyle name="常规 5 2 2 7 2 3 2" xfId="21495"/>
    <cellStyle name="20% - 强调文字颜色 3 2 2 7 2 2 3 2 3" xfId="21496"/>
    <cellStyle name="40% - 强调文字颜色 3 2 4 2 2 2 2 2 5" xfId="21497"/>
    <cellStyle name="20% - 强调文字颜色 4 3 7 4" xfId="21498"/>
    <cellStyle name="常规 5 2 2 7 2 3 3" xfId="21499"/>
    <cellStyle name="20% - 强调文字颜色 3 2 2 7 2 2 3 2 4" xfId="21500"/>
    <cellStyle name="注释 2 2 3 2 2 3 3 2" xfId="21501"/>
    <cellStyle name="常规 5 2 2 7 2 3 4" xfId="21502"/>
    <cellStyle name="20% - 强调文字颜色 3 2 2 7 2 2 3 2 5" xfId="21503"/>
    <cellStyle name="20% - 强调文字颜色 3 2 2 7 2 2 3 3" xfId="21504"/>
    <cellStyle name="20% - 强调文字颜色 3 2 2 7 2 2 3 4" xfId="21505"/>
    <cellStyle name="40% - 强调文字颜色 4 7 2 9" xfId="21506"/>
    <cellStyle name="20% - 强调文字颜色 5 2 2 2 2 6 2 3" xfId="21507"/>
    <cellStyle name="常规 2 3 2 6 4 2 2" xfId="21508"/>
    <cellStyle name="20% - 强调文字颜色 3 2 2 7 2 2 4 2" xfId="21509"/>
    <cellStyle name="20% - 强调文字颜色 6 2 3 2 2 4 2 3" xfId="21510"/>
    <cellStyle name="40% - 强调文字颜色 5 2 7 2 2 3 2" xfId="21511"/>
    <cellStyle name="20% - 强调文字颜色 5 2 2 2 2 6 2 4" xfId="21512"/>
    <cellStyle name="20% - 强调文字颜色 3 2 2 7 2 2 4 3" xfId="21513"/>
    <cellStyle name="20% - 强调文字颜色 6 2 3 2 2 4 2 4" xfId="21514"/>
    <cellStyle name="40% - 强调文字颜色 5 2 7 2 2 3 3" xfId="21515"/>
    <cellStyle name="20% - 强调文字颜色 5 2 2 2 2 6 2 5" xfId="21516"/>
    <cellStyle name="20% - 强调文字颜色 3 2 2 7 2 2 4 4" xfId="21517"/>
    <cellStyle name="20% - 强调文字颜色 6 2 3 2 2 4 2 5" xfId="21518"/>
    <cellStyle name="20% - 强调文字颜色 4 3 3 6 7" xfId="21519"/>
    <cellStyle name="20% - 强调文字颜色 4 2 4 6 2 5" xfId="21520"/>
    <cellStyle name="40% - 强调文字颜色 3 2 4 3 2 3 4" xfId="21521"/>
    <cellStyle name="40% - 强调文字颜色 1 2 2 3 2 7 4" xfId="21522"/>
    <cellStyle name="常规 2 3 2 6 4 3" xfId="21523"/>
    <cellStyle name="20% - 强调文字颜色 3 2 2 7 2 2 5" xfId="21524"/>
    <cellStyle name="20% - 强调文字颜色 4 3 3 6 8" xfId="21525"/>
    <cellStyle name="40% - 强调文字颜色 3 2 4 3 2 3 5" xfId="21526"/>
    <cellStyle name="40% - 强调文字颜色 1 2 2 3 2 7 5" xfId="21527"/>
    <cellStyle name="常规 2 3 2 6 4 4" xfId="21528"/>
    <cellStyle name="20% - 强调文字颜色 4 2 4 2 2 3 3 2 2" xfId="21529"/>
    <cellStyle name="20% - 强调文字颜色 3 2 2 7 2 2 6" xfId="21530"/>
    <cellStyle name="常规 2 3 2 6 4 5" xfId="21531"/>
    <cellStyle name="20% - 强调文字颜色 4 2 4 2 2 3 3 2 3" xfId="21532"/>
    <cellStyle name="20% - 强调文字颜色 3 2 2 7 2 2 7" xfId="21533"/>
    <cellStyle name="常规 2 3 2 6 4 6" xfId="21534"/>
    <cellStyle name="20% - 强调文字颜色 4 2 4 2 2 3 3 2 4" xfId="21535"/>
    <cellStyle name="20% - 强调文字颜色 3 2 2 7 2 2 8" xfId="21536"/>
    <cellStyle name="20% - 强调文字颜色 4 2 4 6 3" xfId="21537"/>
    <cellStyle name="20% - 强调文字颜色 6 2 2 6 4 3 2 2" xfId="21538"/>
    <cellStyle name="常规 2 3 2 2 4 5 6" xfId="21539"/>
    <cellStyle name="20% - 强调文字颜色 3 2 3 2 2 9 6" xfId="21540"/>
    <cellStyle name="20% - 强调文字颜色 3 2 2 7 2 3" xfId="21541"/>
    <cellStyle name="20% - 强调文字颜色 4 2 4 6 4" xfId="21542"/>
    <cellStyle name="20% - 强调文字颜色 6 2 2 6 4 3 2 3" xfId="21543"/>
    <cellStyle name="常规 2 3 2 2 4 5 7" xfId="21544"/>
    <cellStyle name="20% - 强调文字颜色 3 2 2 7 2 4" xfId="21545"/>
    <cellStyle name="20% - 强调文字颜色 4 2 4 6 5" xfId="21546"/>
    <cellStyle name="20% - 强调文字颜色 6 2 2 6 4 3 2 4" xfId="21547"/>
    <cellStyle name="40% - 强调文字颜色 3 2 4 2 3 3 2" xfId="21548"/>
    <cellStyle name="常规 2 3 2 2 4 5 8" xfId="21549"/>
    <cellStyle name="20% - 强调文字颜色 3 2 2 7 2 5" xfId="21550"/>
    <cellStyle name="20% - 强调文字颜色 4 2 4 7" xfId="21551"/>
    <cellStyle name="40% - 强调文字颜色 3 2 2 7 3 2 4" xfId="21552"/>
    <cellStyle name="20% - 强调文字颜色 3 2 2 7 3" xfId="21553"/>
    <cellStyle name="20% - 强调文字颜色 6 4 2 2 3 3 2 5" xfId="21554"/>
    <cellStyle name="20% - 强调文字颜色 6 8 2 2 3 6" xfId="21555"/>
    <cellStyle name="20% - 强调文字颜色 4 2 4 7 2" xfId="21556"/>
    <cellStyle name="常规 2 3 2 2 4 6 5" xfId="21557"/>
    <cellStyle name="40% - 强调文字颜色 6 2 2 2 2 4 2 5" xfId="21558"/>
    <cellStyle name="20% - 强调文字颜色 3 2 2 7 3 2" xfId="21559"/>
    <cellStyle name="20% - 强调文字颜色 4 2 4 7 2 2" xfId="21560"/>
    <cellStyle name="20% - 强调文字颜色 3 2 2 7 3 2 2" xfId="21561"/>
    <cellStyle name="常规 2 3 2 2 2 9" xfId="21562"/>
    <cellStyle name="40% - 强调文字颜色 6 2 2 2 2 2 5" xfId="21563"/>
    <cellStyle name="20% - 强调文字颜色 4 3 6 2 3 2 3" xfId="21564"/>
    <cellStyle name="20% - 强调文字颜色 3 2 2 7 3 2 2 2" xfId="21565"/>
    <cellStyle name="40% - 强调文字颜色 2 3 9 7" xfId="21566"/>
    <cellStyle name="20% - 强调文字颜色 4 2 4 7 2 3" xfId="21567"/>
    <cellStyle name="40% - 强调文字颜色 3 2 4 3 3 3 2" xfId="21568"/>
    <cellStyle name="20% - 强调文字颜色 3 2 2 7 3 2 3" xfId="21569"/>
    <cellStyle name="20% - 强调文字颜色 4 2 4 7 2 4" xfId="21570"/>
    <cellStyle name="40% - 强调文字颜色 3 2 4 3 3 3 3" xfId="21571"/>
    <cellStyle name="20% - 强调文字颜色 3 2 2 7 3 2 4" xfId="21572"/>
    <cellStyle name="20% - 强调文字颜色 4 2 4 7 2 5" xfId="21573"/>
    <cellStyle name="40% - 强调文字颜色 3 2 4 3 3 3 4" xfId="21574"/>
    <cellStyle name="20% - 强调文字颜色 3 2 2 7 3 2 5" xfId="21575"/>
    <cellStyle name="20% - 强调文字颜色 3 2 2 7 3 2 6" xfId="21576"/>
    <cellStyle name="20% - 强调文字颜色 4 2 4 7 3" xfId="21577"/>
    <cellStyle name="常规 2 3 2 2 4 6 6" xfId="21578"/>
    <cellStyle name="20% - 强调文字颜色 3 2 2 7 3 3" xfId="21579"/>
    <cellStyle name="20% - 强调文字颜色 3 3 2 2 2 3 3 6" xfId="21580"/>
    <cellStyle name="20% - 强调文字颜色 3 2 2 7 3 3 2 2" xfId="21581"/>
    <cellStyle name="20% - 强调文字颜色 6 3 3 11 2" xfId="21582"/>
    <cellStyle name="20% - 强调文字颜色 3 2 2 7 3 3 2 3" xfId="21583"/>
    <cellStyle name="20% - 强调文字颜色 6 3 3 11 3" xfId="21584"/>
    <cellStyle name="20% - 强调文字颜色 3 2 2 7 3 3 2 4" xfId="21585"/>
    <cellStyle name="20% - 强调文字颜色 6 3 3 11 4" xfId="21586"/>
    <cellStyle name="20% - 强调文字颜色 3 2 2 7 3 3 2 5" xfId="21587"/>
    <cellStyle name="20% - 强调文字颜色 6 3 3 11 5" xfId="21588"/>
    <cellStyle name="20% - 强调文字颜色 3 2 2 7 3 3 5" xfId="21589"/>
    <cellStyle name="20% - 强调文字颜色 6 3 3 14" xfId="21590"/>
    <cellStyle name="20% - 强调文字颜色 3 2 2 7 3 3 6" xfId="21591"/>
    <cellStyle name="20% - 强调文字颜色 6 3 3 15" xfId="21592"/>
    <cellStyle name="20% - 强调文字颜色 4 2 4 7 4" xfId="21593"/>
    <cellStyle name="常规 2 3 2 2 4 6 7" xfId="21594"/>
    <cellStyle name="40% - 强调文字颜色 6 2 2 2 2 3 2 6 2" xfId="21595"/>
    <cellStyle name="20% - 强调文字颜色 3 2 2 7 3 4" xfId="21596"/>
    <cellStyle name="20% - 强调文字颜色 3 2 2 7 3 4 2" xfId="21597"/>
    <cellStyle name="20% - 强调文字颜色 3 2 2 7 3 4 3" xfId="21598"/>
    <cellStyle name="20% - 强调文字颜色 3 2 2 7 3 4 4" xfId="21599"/>
    <cellStyle name="20% - 强调文字颜色 3 2 2 7 3 4 5" xfId="21600"/>
    <cellStyle name="20% - 强调文字颜色 4 2 4 7 5" xfId="21601"/>
    <cellStyle name="40% - 强调文字颜色 3 2 4 2 3 4 2" xfId="21602"/>
    <cellStyle name="常规 2 3 2 2 4 6 8" xfId="21603"/>
    <cellStyle name="20% - 强调文字颜色 3 2 2 7 3 5" xfId="21604"/>
    <cellStyle name="20% - 强调文字颜色 4 2 4 7 6" xfId="21605"/>
    <cellStyle name="40% - 强调文字颜色 3 2 4 2 3 4 3" xfId="21606"/>
    <cellStyle name="20% - 强调文字颜色 3 2 2 7 3 6" xfId="21607"/>
    <cellStyle name="20% - 强调文字颜色 4 2 4 7 7" xfId="21608"/>
    <cellStyle name="40% - 强调文字颜色 3 2 4 2 3 4 4" xfId="21609"/>
    <cellStyle name="20% - 强调文字颜色 3 2 2 7 3 7" xfId="21610"/>
    <cellStyle name="20% - 强调文字颜色 3 2 2 7 3 8" xfId="21611"/>
    <cellStyle name="20% - 强调文字颜色 4 2 4 8" xfId="21612"/>
    <cellStyle name="40% - 强调文字颜色 3 2 2 7 3 2 5" xfId="21613"/>
    <cellStyle name="20% - 强调文字颜色 3 2 2 7 4" xfId="21614"/>
    <cellStyle name="40% - 强调文字颜色 4 2 4 2 18" xfId="21615"/>
    <cellStyle name="20% - 强调文字颜色 3 2 2 8" xfId="21616"/>
    <cellStyle name="40% - 强调文字颜色 5 4" xfId="21617"/>
    <cellStyle name="20% - 强调文字颜色 3 2 2 8 2 2" xfId="21618"/>
    <cellStyle name="40% - 强调文字颜色 5 5" xfId="21619"/>
    <cellStyle name="20% - 强调文字颜色 3 2 2 8 2 3" xfId="21620"/>
    <cellStyle name="20% - 强调文字颜色 3 2 2 9" xfId="21621"/>
    <cellStyle name="40% - 强调文字颜色 6 3 2 2 2 2 2 5" xfId="21622"/>
    <cellStyle name="20% - 强调文字颜色 3 2 2 9 2" xfId="21623"/>
    <cellStyle name="20% - 强调文字颜色 3 2 2 9 2 2 2" xfId="21624"/>
    <cellStyle name="40% - 强调文字颜色 1 3 3 2 14 2" xfId="21625"/>
    <cellStyle name="20% - 强调文字颜色 3 2 4 3 3 2 5" xfId="21626"/>
    <cellStyle name="20% - 强调文字颜色 3 2 2 9 2 2 2 2" xfId="21627"/>
    <cellStyle name="40% - 强调文字颜色 4 4 2 3 2 6 2" xfId="21628"/>
    <cellStyle name="20% - 强调文字颜色 3 2 2 9 2 2 2 3" xfId="21629"/>
    <cellStyle name="20% - 强调文字颜色 3 2 2 9 2 2 2 4" xfId="21630"/>
    <cellStyle name="20% - 强调文字颜色 3 2 2 9 2 2 2 5" xfId="21631"/>
    <cellStyle name="20% - 强调文字颜色 3 2 4 3 3 2 6" xfId="21632"/>
    <cellStyle name="20% - 强调文字颜色 5 4 2 3 2 2 3 2" xfId="21633"/>
    <cellStyle name="20% - 强调文字颜色 3 2 2 9 2 2 3" xfId="21634"/>
    <cellStyle name="20% - 强调文字颜色 5 4 2 3 2 2 3 3" xfId="21635"/>
    <cellStyle name="20% - 强调文字颜色 3 2 2 9 2 2 4" xfId="21636"/>
    <cellStyle name="20% - 强调文字颜色 5 4 2 3 2 2 3 4" xfId="21637"/>
    <cellStyle name="20% - 强调文字颜色 3 2 2 9 2 2 5" xfId="21638"/>
    <cellStyle name="20% - 强调文字颜色 5 4 2 3 2 2 3 5" xfId="21639"/>
    <cellStyle name="20% - 强调文字颜色 3 2 2 9 2 2 6" xfId="21640"/>
    <cellStyle name="20% - 强调文字颜色 4 10 3 3 2 2" xfId="21641"/>
    <cellStyle name="20% - 强调文字颜色 3 2 2 9 2 3 2" xfId="21642"/>
    <cellStyle name="40% - 强调文字颜色 6 2 2 7 2 2" xfId="21643"/>
    <cellStyle name="20% - 强调文字颜色 3 2 4 3 3 3 5" xfId="21644"/>
    <cellStyle name="20% - 强调文字颜色 4 4 2 2 10 4" xfId="21645"/>
    <cellStyle name="40% - 强调文字颜色 5 3 3 2 3 4 3" xfId="21646"/>
    <cellStyle name="20% - 强调文字颜色 3 2 2 9 2 3 2 2" xfId="21647"/>
    <cellStyle name="20% - 强调文字颜色 4 4 2 2 10 5" xfId="21648"/>
    <cellStyle name="40% - 强调文字颜色 5 3 3 2 3 4 4" xfId="21649"/>
    <cellStyle name="20% - 强调文字颜色 3 2 2 9 2 3 2 3" xfId="21650"/>
    <cellStyle name="注释 2 5 10 2" xfId="21651"/>
    <cellStyle name="20% - 强调文字颜色 4 4 2 2 10 6" xfId="21652"/>
    <cellStyle name="40% - 强调文字颜色 5 3 3 2 3 4 5" xfId="21653"/>
    <cellStyle name="20% - 强调文字颜色 3 2 2 9 2 3 2 4" xfId="21654"/>
    <cellStyle name="20% - 强调文字颜色 3 2 2 9 2 3 2 5" xfId="21655"/>
    <cellStyle name="20% - 强调文字颜色 4 10 3 3 3" xfId="21656"/>
    <cellStyle name="20% - 强调文字颜色 3 2 2 9 2 4" xfId="21657"/>
    <cellStyle name="40% - 强调文字颜色 1 3 3 2 16" xfId="21658"/>
    <cellStyle name="40% - 强调文字颜色 6 2 2 7 3 2" xfId="21659"/>
    <cellStyle name="20% - 强调文字颜色 3 2 4 3 3 4 5" xfId="21660"/>
    <cellStyle name="40% - 强调文字颜色 2 5 2 5" xfId="21661"/>
    <cellStyle name="20% - 强调文字颜色 3 2 2 9 2 4 2" xfId="21662"/>
    <cellStyle name="20% - 强调文字颜色 3 2 2 9 2 4 3" xfId="21663"/>
    <cellStyle name="20% - 强调文字颜色 3 2 2 9 2 4 4" xfId="21664"/>
    <cellStyle name="20% - 强调文字颜色 3 2 2 9 2 4 5" xfId="21665"/>
    <cellStyle name="20% - 强调文字颜色 4 10 3 3 4" xfId="21666"/>
    <cellStyle name="40% - 强调文字颜色 3 2 4 2 5 3 2" xfId="21667"/>
    <cellStyle name="注释 2 2 3 2 2 2 2 2 5" xfId="21668"/>
    <cellStyle name="20% - 强调文字颜色 5 3 5 2" xfId="21669"/>
    <cellStyle name="20% - 强调文字颜色 3 2 2 9 2 5" xfId="21670"/>
    <cellStyle name="40% - 强调文字颜色 1 3 3 2 17" xfId="21671"/>
    <cellStyle name="20% - 强调文字颜色 4 10 3 3 5" xfId="21672"/>
    <cellStyle name="40% - 强调文字颜色 3 2 4 2 5 3 3" xfId="21673"/>
    <cellStyle name="注释 2 2 3 2 2 2 2 2 6" xfId="21674"/>
    <cellStyle name="20% - 强调文字颜色 5 3 5 3" xfId="21675"/>
    <cellStyle name="20% - 强调文字颜色 3 2 2 9 2 6" xfId="21676"/>
    <cellStyle name="40% - 强调文字颜色 1 3 3 2 18" xfId="21677"/>
    <cellStyle name="20% - 强调文字颜色 4 10 3 3 6" xfId="21678"/>
    <cellStyle name="40% - 强调文字颜色 3 2 4 2 5 3 4" xfId="21679"/>
    <cellStyle name="常规 2 3 6 2 2 2 3 2" xfId="21680"/>
    <cellStyle name="20% - 强调文字颜色 5 3 5 4" xfId="21681"/>
    <cellStyle name="20% - 强调文字颜色 3 2 2 9 2 7" xfId="21682"/>
    <cellStyle name="20% - 强调文字颜色 3 2 2 9 2 8" xfId="21683"/>
    <cellStyle name="40% - 强调文字颜色 3 2 3 2 13 2" xfId="21684"/>
    <cellStyle name="40% - 强调文字颜色 6 3 2 2 2 2 2 6" xfId="21685"/>
    <cellStyle name="20% - 强调文字颜色 3 2 2 9 3" xfId="21686"/>
    <cellStyle name="注释 2 2 4 2 3 2 2 2" xfId="21687"/>
    <cellStyle name="40% - 强调文字颜色 6 3 2 2 2 2 2 7" xfId="21688"/>
    <cellStyle name="20% - 强调文字颜色 3 2 2 9 4" xfId="21689"/>
    <cellStyle name="20% - 强调文字颜色 5 2 2 2 2 2 3 4 5" xfId="21690"/>
    <cellStyle name="40% - 强调文字颜色 4 3 2 2 6 8" xfId="21691"/>
    <cellStyle name="20% - 强调文字颜色 5 2 3 2 2 10 4" xfId="21692"/>
    <cellStyle name="常规 5 3 2 2 2 2 2 4 2" xfId="21693"/>
    <cellStyle name="20% - 强调文字颜色 3 2 3 2 10" xfId="21694"/>
    <cellStyle name="20% - 强调文字颜色 3 2 3 2 10 2" xfId="21695"/>
    <cellStyle name="20% - 强调文字颜色 3 2 3 2 10 3" xfId="21696"/>
    <cellStyle name="20% - 强调文字颜色 3 2 3 2 10 4" xfId="21697"/>
    <cellStyle name="20% - 强调文字颜色 3 2 3 2 10 5" xfId="21698"/>
    <cellStyle name="20% - 强调文字颜色 3 2 3 2 10 6" xfId="21699"/>
    <cellStyle name="20% - 强调文字颜色 5 2 3 2 2 10 5" xfId="21700"/>
    <cellStyle name="常规 5 3 2 2 2 2 2 4 3" xfId="21701"/>
    <cellStyle name="20% - 强调文字颜色 3 2 3 2 11" xfId="21702"/>
    <cellStyle name="20% - 强调文字颜色 3 2 3 2 11 5" xfId="21703"/>
    <cellStyle name="20% - 强调文字颜色 3 2 3 2 11 6" xfId="21704"/>
    <cellStyle name="20% - 强调文字颜色 5 2 3 2 2 10 6" xfId="21705"/>
    <cellStyle name="常规 5 3 2 2 2 2 2 4 4" xfId="21706"/>
    <cellStyle name="20% - 强调文字颜色 3 2 3 2 12" xfId="21707"/>
    <cellStyle name="20% - 强调文字颜色 3 2 3 2 12 2" xfId="21708"/>
    <cellStyle name="40% - 强调文字颜色 2 7 3 3 2 4" xfId="21709"/>
    <cellStyle name="20% - 强调文字颜色 3 2 3 2 12 3" xfId="21710"/>
    <cellStyle name="40% - 强调文字颜色 2 7 3 3 2 5" xfId="21711"/>
    <cellStyle name="20% - 强调文字颜色 3 2 3 2 12 4" xfId="21712"/>
    <cellStyle name="20% - 强调文字颜色 3 2 3 2 12 5" xfId="21713"/>
    <cellStyle name="常规 2 3 2 2 8 3 2 2" xfId="21714"/>
    <cellStyle name="20% - 强调文字颜色 3 2 3 2 12 6" xfId="21715"/>
    <cellStyle name="常规 5 3 2 2 2 2 2 4 5" xfId="21716"/>
    <cellStyle name="20% - 强调文字颜色 3 2 3 2 13" xfId="21717"/>
    <cellStyle name="20% - 强调文字颜色 3 2 3 2 13 2" xfId="21718"/>
    <cellStyle name="20% - 强调文字颜色 3 2 3 2 13 3" xfId="21719"/>
    <cellStyle name="20% - 强调文字颜色 3 2 3 2 13 4" xfId="21720"/>
    <cellStyle name="20% - 强调文字颜色 3 2 3 2 13 5" xfId="21721"/>
    <cellStyle name="常规 2 3 2 2 8 3 3 2" xfId="21722"/>
    <cellStyle name="20% - 强调文字颜色 3 2 3 2 13 6" xfId="21723"/>
    <cellStyle name="20% - 强调文字颜色 3 2 3 2 14" xfId="21724"/>
    <cellStyle name="20% - 强调文字颜色 3 2 3 2 15" xfId="21725"/>
    <cellStyle name="20% - 强调文字颜色 3 2 3 2 15 2" xfId="21726"/>
    <cellStyle name="40% - 强调文字颜色 1 4 2 2 12" xfId="21727"/>
    <cellStyle name="40% - 强调文字颜色 4 2 2 5 2" xfId="21728"/>
    <cellStyle name="20% - 强调文字颜色 3 2 3 2 16" xfId="21729"/>
    <cellStyle name="40% - 强调文字颜色 4 2 2 5 3" xfId="21730"/>
    <cellStyle name="20% - 强调文字颜色 3 2 3 2 17" xfId="21731"/>
    <cellStyle name="20% - 强调文字颜色 3 2 3 2 18" xfId="21732"/>
    <cellStyle name="20% - 强调文字颜色 3 2 3 2 19" xfId="21733"/>
    <cellStyle name="40% - 强调文字颜色 1 2 2 2 2 2 3 2" xfId="21734"/>
    <cellStyle name="20% - 强调文字颜色 3 2 3 2 2 10 5" xfId="21735"/>
    <cellStyle name="40% - 强调文字颜色 1 2 2 2 2 2 3 3" xfId="21736"/>
    <cellStyle name="20% - 强调文字颜色 3 2 3 2 2 10 6" xfId="21737"/>
    <cellStyle name="40% - 强调文字颜色 1 2 2 2 2 2 4 2" xfId="21738"/>
    <cellStyle name="20% - 强调文字颜色 3 2 3 2 2 11 5" xfId="21739"/>
    <cellStyle name="40% - 强调文字颜色 1 2 2 2 2 2 4 3" xfId="21740"/>
    <cellStyle name="20% - 强调文字颜色 3 2 3 2 2 11 6" xfId="21741"/>
    <cellStyle name="40% - 强调文字颜色 6 2 4 2 7 2 3" xfId="21742"/>
    <cellStyle name="40% - 强调文字颜色 6 2 2 2 2 11 2" xfId="21743"/>
    <cellStyle name="40% - 强调文字颜色 5 2 2 3 8 6" xfId="21744"/>
    <cellStyle name="20% - 强调文字颜色 3 2 3 2 2 17" xfId="21745"/>
    <cellStyle name="40% - 强调文字颜色 6 2 4 2 7 2 4" xfId="21746"/>
    <cellStyle name="40% - 强调文字颜色 6 2 2 2 2 11 3" xfId="21747"/>
    <cellStyle name="40% - 强调文字颜色 5 2 2 3 8 7" xfId="21748"/>
    <cellStyle name="20% - 强调文字颜色 3 2 3 2 2 18" xfId="21749"/>
    <cellStyle name="20% - 强调文字颜色 5 2 2 5 2 4" xfId="21750"/>
    <cellStyle name="常规 5 2 3 2 2 6 2 3" xfId="21751"/>
    <cellStyle name="20% - 强调文字颜色 3 2 3 2 2 2 2 2 2" xfId="21752"/>
    <cellStyle name="20% - 强调文字颜色 3 2 3 2 2 2 2 2 2 4" xfId="21753"/>
    <cellStyle name="40% - 强调文字颜色 2 2 2 3 10" xfId="21754"/>
    <cellStyle name="20% - 强调文字颜色 3 2 3 2 2 2 2 2 2 5" xfId="21755"/>
    <cellStyle name="40% - 强调文字颜色 2 2 2 3 11" xfId="21756"/>
    <cellStyle name="常规 5 2 3 2 2 6 2 4" xfId="21757"/>
    <cellStyle name="20% - 强调文字颜色 3 2 3 2 2 2 2 2 3" xfId="21758"/>
    <cellStyle name="常规 5 2 3 2 2 6 2 5" xfId="21759"/>
    <cellStyle name="20% - 强调文字颜色 3 2 3 2 2 2 2 2 4" xfId="21760"/>
    <cellStyle name="20% - 强调文字颜色 3 2 3 2 2 2 2 2 5" xfId="21761"/>
    <cellStyle name="20% - 强调文字颜色 3 2 3 2 2 2 2 2 6" xfId="21762"/>
    <cellStyle name="40% - 强调文字颜色 1 2 2 3 2 10" xfId="21763"/>
    <cellStyle name="20% - 强调文字颜色 3 2 3 2 2 2 2 3 2" xfId="21764"/>
    <cellStyle name="常规 2 3 3 2 2 2 2 3 10" xfId="21765"/>
    <cellStyle name="40% - 强调文字颜色 1 2 2 3 2 10 2" xfId="21766"/>
    <cellStyle name="40% - 强调文字颜色 1 2 4 2 3 10" xfId="21767"/>
    <cellStyle name="20% - 强调文字颜色 3 2 3 2 2 2 2 3 2 2" xfId="21768"/>
    <cellStyle name="40% - 强调文字颜色 1 2 2 3 2 10 3" xfId="21769"/>
    <cellStyle name="20% - 强调文字颜色 3 2 3 2 2 2 2 3 2 3" xfId="21770"/>
    <cellStyle name="40% - 强调文字颜色 1 2 2 3 2 10 4" xfId="21771"/>
    <cellStyle name="20% - 强调文字颜色 3 2 3 2 2 2 2 3 2 4" xfId="21772"/>
    <cellStyle name="40% - 强调文字颜色 1 2 2 3 2 10 5" xfId="21773"/>
    <cellStyle name="20% - 强调文字颜色 3 2 3 2 2 2 2 3 2 5" xfId="21774"/>
    <cellStyle name="40% - 强调文字颜色 1 2 2 3 2 11" xfId="21775"/>
    <cellStyle name="20% - 强调文字颜色 3 2 3 2 2 2 2 3 3" xfId="21776"/>
    <cellStyle name="40% - 强调文字颜色 1 2 2 3 2 12" xfId="21777"/>
    <cellStyle name="20% - 强调文字颜色 3 2 3 2 2 2 2 3 4" xfId="21778"/>
    <cellStyle name="40% - 强调文字颜色 1 2 2 3 2 13" xfId="21779"/>
    <cellStyle name="20% - 强调文字颜色 3 2 3 2 2 2 2 3 5" xfId="21780"/>
    <cellStyle name="40% - 强调文字颜色 1 2 2 3 2 14" xfId="21781"/>
    <cellStyle name="20% - 强调文字颜色 3 2 3 2 2 2 2 3 6" xfId="21782"/>
    <cellStyle name="20% - 强调文字颜色 3 2 3 2 2 2 2 4 2" xfId="21783"/>
    <cellStyle name="20% - 强调文字颜色 3 2 3 2 2 2 2 4 3" xfId="21784"/>
    <cellStyle name="20% - 强调文字颜色 3 2 3 2 2 2 2 4 4" xfId="21785"/>
    <cellStyle name="20% - 强调文字颜色 3 2 3 2 2 2 2 4 5" xfId="21786"/>
    <cellStyle name="20% - 强调文字颜色 3 2 4 2 3 2 2 4" xfId="21787"/>
    <cellStyle name="常规 3" xfId="21788"/>
    <cellStyle name="20% - 强调文字颜色 3 2 3 2 2 2 2 6" xfId="21789"/>
    <cellStyle name="40% - 强调文字颜色 3 3 6 3 2 2 2" xfId="21790"/>
    <cellStyle name="20% - 强调文字颜色 3 2 4 2 3 2 2 5" xfId="21791"/>
    <cellStyle name="常规 4" xfId="21792"/>
    <cellStyle name="20% - 强调文字颜色 3 2 3 2 2 2 2 7" xfId="21793"/>
    <cellStyle name="40% - 强调文字颜色 3 3 6 3 2 2 3" xfId="21794"/>
    <cellStyle name="20% - 强调文字颜色 4 2 2 2 2 2 3 5 2" xfId="21795"/>
    <cellStyle name="常规 5" xfId="21796"/>
    <cellStyle name="20% - 强调文字颜色 3 2 3 2 2 2 2 8" xfId="21797"/>
    <cellStyle name="20% - 强调文字颜色 3 3 3 3 2 2 2 2" xfId="21798"/>
    <cellStyle name="20% - 强调文字颜色 3 4 2 6 3 2" xfId="21799"/>
    <cellStyle name="注释 2 2 2 7 3 3" xfId="21800"/>
    <cellStyle name="20% - 强调文字颜色 3 2 3 2 2 2 4 2" xfId="21801"/>
    <cellStyle name="40% - 强调文字颜色 3 2 2 6 2 3" xfId="21802"/>
    <cellStyle name="20% - 强调文字颜色 3 3 3 3 2 2 2 3" xfId="21803"/>
    <cellStyle name="40% - 强调文字颜色 5 3 2 2 2 3 2" xfId="21804"/>
    <cellStyle name="20% - 强调文字颜色 3 4 2 6 3 3" xfId="21805"/>
    <cellStyle name="注释 2 2 2 7 3 4" xfId="21806"/>
    <cellStyle name="20% - 强调文字颜色 3 2 3 2 2 2 4 3" xfId="21807"/>
    <cellStyle name="20% - 强调文字颜色 3 3 3 3 2 2 2 4" xfId="21808"/>
    <cellStyle name="40% - 强调文字颜色 5 3 2 2 2 3 3" xfId="21809"/>
    <cellStyle name="20% - 强调文字颜色 3 4 2 6 3 4" xfId="21810"/>
    <cellStyle name="注释 2 2 2 7 3 5" xfId="21811"/>
    <cellStyle name="20% - 强调文字颜色 3 2 3 2 2 2 4 4" xfId="21812"/>
    <cellStyle name="40% - 强调文字颜色 5 3 2 2 2 3 4" xfId="21813"/>
    <cellStyle name="20% - 强调文字颜色 3 4 2 6 3 5" xfId="21814"/>
    <cellStyle name="20% - 强调文字颜色 5 6 2 3 3 2 2" xfId="21815"/>
    <cellStyle name="40% - 强调文字颜色 4 2 7 2 2 2 2" xfId="21816"/>
    <cellStyle name="20% - 强调文字颜色 3 3 3 3 2 2 2 5" xfId="21817"/>
    <cellStyle name="注释 2 2 2 7 3 6" xfId="21818"/>
    <cellStyle name="40% - 强调文字颜色 5 4 2 3 2 3 2" xfId="21819"/>
    <cellStyle name="20% - 强调文字颜色 3 2 3 2 2 2 4 5" xfId="21820"/>
    <cellStyle name="20% - 强调文字颜色 3 3 3 3 2 2 3" xfId="21821"/>
    <cellStyle name="20% - 强调文字颜色 3 4 2 6 4" xfId="21822"/>
    <cellStyle name="40% - 强调文字颜色 3 2 2 6 2 2 2 2 4" xfId="21823"/>
    <cellStyle name="20% - 强调文字颜色 3 2 3 2 2 2 5" xfId="21824"/>
    <cellStyle name="20% - 强调文字颜色 3 3 3 3 2 2 4" xfId="21825"/>
    <cellStyle name="20% - 强调文字颜色 3 4 2 6 5" xfId="21826"/>
    <cellStyle name="40% - 强调文字颜色 3 2 2 6 2 2 2 2 5" xfId="21827"/>
    <cellStyle name="20% - 强调文字颜色 3 2 3 2 2 2 6" xfId="21828"/>
    <cellStyle name="20% - 强调文字颜色 3 2 3 2 2 3 10" xfId="21829"/>
    <cellStyle name="20% - 强调文字颜色 6 2 2 3 15 5" xfId="21830"/>
    <cellStyle name="40% - 强调文字颜色 1 4 2 6 5" xfId="21831"/>
    <cellStyle name="20% - 强调文字颜色 3 2 3 2 2 3 2 2 2" xfId="21832"/>
    <cellStyle name="20% - 强调文字颜色 6 2 4 5 2 2" xfId="21833"/>
    <cellStyle name="20% - 强调文字颜色 5 2 2 6 4 3 2 5" xfId="21834"/>
    <cellStyle name="常规 5 4 2 8 2 5" xfId="21835"/>
    <cellStyle name="常规 5 2 2 2 2 6 2 5" xfId="21836"/>
    <cellStyle name="20% - 强调文字颜色 4 2 2 2 2 2 11 5" xfId="21837"/>
    <cellStyle name="20% - 强调文字颜色 4 2 2 2 2 2 11 6" xfId="21838"/>
    <cellStyle name="20% - 强调文字颜色 3 2 3 2 2 3 2 2 3" xfId="21839"/>
    <cellStyle name="20% - 强调文字颜色 6 2 4 5 2 3" xfId="21840"/>
    <cellStyle name="20% - 强调文字颜色 3 2 3 2 2 3 2 2 4" xfId="21841"/>
    <cellStyle name="20% - 强调文字颜色 6 2 4 5 2 4" xfId="21842"/>
    <cellStyle name="20% - 强调文字颜色 4 2 4 3 2 2 2 2 2" xfId="21843"/>
    <cellStyle name="常规 2 3 2 4 2 15 2" xfId="21844"/>
    <cellStyle name="20% - 强调文字颜色 3 2 3 2 2 3 2 2 5" xfId="21845"/>
    <cellStyle name="20% - 强调文字颜色 6 2 4 5 2 5" xfId="21846"/>
    <cellStyle name="20% - 强调文字颜色 4 2 4 3 2 2 2 2 3" xfId="21847"/>
    <cellStyle name="20% - 强调文字颜色 3 2 3 2 2 3 2 6" xfId="21848"/>
    <cellStyle name="20% - 强调文字颜色 6 2 4 5 6" xfId="21849"/>
    <cellStyle name="20% - 强调文字颜色 4 8 3 5 3" xfId="21850"/>
    <cellStyle name="常规 2 3 3 2 6 2 2 6 2" xfId="21851"/>
    <cellStyle name="20% - 强调文字颜色 3 2 4 2 3 3 2 4" xfId="21852"/>
    <cellStyle name="20% - 强调文字颜色 3 2 3 2 2 3 3 2 2" xfId="21853"/>
    <cellStyle name="20% - 强调文字颜色 6 2 4 6 2 2" xfId="21854"/>
    <cellStyle name="20% - 强调文字颜色 3 2 3 2 2 3 3 2 3" xfId="21855"/>
    <cellStyle name="20% - 强调文字颜色 6 2 4 6 2 3" xfId="21856"/>
    <cellStyle name="20% - 强调文字颜色 3 2 3 2 2 3 3 2 4" xfId="21857"/>
    <cellStyle name="20% - 强调文字颜色 6 2 4 6 2 4" xfId="21858"/>
    <cellStyle name="20% - 强调文字颜色 4 2 4 3 2 2 3 2 2" xfId="21859"/>
    <cellStyle name="20% - 强调文字颜色 3 2 3 2 2 3 3 2 5" xfId="21860"/>
    <cellStyle name="20% - 强调文字颜色 6 2 4 6 2 5" xfId="21861"/>
    <cellStyle name="常规 2 3 2 2 2 5 2 2 2" xfId="21862"/>
    <cellStyle name="20% - 强调文字颜色 4 2 4 3 2 2 3 2 3" xfId="21863"/>
    <cellStyle name="40% - 强调文字颜色 5 4 2 3 3 2 3" xfId="21864"/>
    <cellStyle name="20% - 强调文字颜色 3 2 3 2 2 3 3 6" xfId="21865"/>
    <cellStyle name="20% - 强调文字颜色 6 2 4 6 6" xfId="21866"/>
    <cellStyle name="20% - 强调文字颜色 3 2 3 2 2 3 4 2" xfId="21867"/>
    <cellStyle name="20% - 强调文字颜色 6 2 4 7 2" xfId="21868"/>
    <cellStyle name="40% - 强调文字颜色 3 2 2 7 2 3" xfId="21869"/>
    <cellStyle name="20% - 强调文字颜色 6 2 8 2 2 4 5" xfId="21870"/>
    <cellStyle name="20% - 强调文字颜色 3 2 3 2 2 3 4 3" xfId="21871"/>
    <cellStyle name="20% - 强调文字颜色 6 2 4 7 3" xfId="21872"/>
    <cellStyle name="40% - 强调文字颜色 3 2 2 7 2 4" xfId="21873"/>
    <cellStyle name="20% - 强调文字颜色 3 2 3 2 2 3 4 4" xfId="21874"/>
    <cellStyle name="20% - 强调文字颜色 6 2 4 7 4" xfId="21875"/>
    <cellStyle name="40% - 强调文字颜色 3 2 2 7 2 5" xfId="21876"/>
    <cellStyle name="40% - 强调文字颜色 5 4 2 3 3 3 2" xfId="21877"/>
    <cellStyle name="20% - 强调文字颜色 3 2 3 2 2 3 4 5" xfId="21878"/>
    <cellStyle name="20% - 强调文字颜色 6 2 4 7 5" xfId="21879"/>
    <cellStyle name="40% - 强调文字颜色 3 2 2 7 2 6" xfId="21880"/>
    <cellStyle name="20% - 强调文字颜色 3 2 3 2 2 3 5 2" xfId="21881"/>
    <cellStyle name="20% - 强调文字颜色 6 2 4 8 2" xfId="21882"/>
    <cellStyle name="40% - 强调文字颜色 3 2 2 7 3 3" xfId="21883"/>
    <cellStyle name="40% - 强调文字颜色 6 3 3 2 3 2 2" xfId="21884"/>
    <cellStyle name="20% - 强调文字颜色 3 2 3 2 2 3 5 3" xfId="21885"/>
    <cellStyle name="20% - 强调文字颜色 6 2 4 8 3" xfId="21886"/>
    <cellStyle name="40% - 强调文字颜色 3 2 2 7 3 4" xfId="21887"/>
    <cellStyle name="40% - 强调文字颜色 6 3 3 2 3 2 3" xfId="21888"/>
    <cellStyle name="20% - 强调文字颜色 3 2 3 2 2 3 5 4" xfId="21889"/>
    <cellStyle name="20% - 强调文字颜色 6 2 4 8 4" xfId="21890"/>
    <cellStyle name="40% - 强调文字颜色 3 2 2 7 3 5" xfId="21891"/>
    <cellStyle name="40% - 强调文字颜色 6 3 3 2 3 2 4" xfId="21892"/>
    <cellStyle name="40% - 强调文字颜色 5 4 2 3 3 4 2" xfId="21893"/>
    <cellStyle name="20% - 强调文字颜色 3 2 3 2 2 3 5 5" xfId="21894"/>
    <cellStyle name="20% - 强调文字颜色 6 2 4 8 5" xfId="21895"/>
    <cellStyle name="40% - 强调文字颜色 3 2 2 7 3 6" xfId="21896"/>
    <cellStyle name="20% - 强调文字颜色 4 2 4 2 2 3 3 2" xfId="21897"/>
    <cellStyle name="20% - 强调文字颜色 3 2 3 2 2 5 3 2" xfId="21898"/>
    <cellStyle name="20% - 强调文字颜色 4 2 4 2 2 3 3 3" xfId="21899"/>
    <cellStyle name="20% - 强调文字颜色 3 2 3 2 2 5 3 3" xfId="21900"/>
    <cellStyle name="40% - 强调文字颜色 5 3 2 2 5 2 3" xfId="21901"/>
    <cellStyle name="40% - 强调文字颜色 3 2 3 2 3 3 2 2 2" xfId="21902"/>
    <cellStyle name="20% - 强调文字颜色 4 2 4 2 2 3 3 4" xfId="21903"/>
    <cellStyle name="40% - 强调文字颜色 1 5 3 3 2" xfId="21904"/>
    <cellStyle name="40% - 强调文字颜色 3 2 2 2 2 3 2 4 2" xfId="21905"/>
    <cellStyle name="常规 2 3 2 2 2 2" xfId="21906"/>
    <cellStyle name="20% - 强调文字颜色 3 2 3 2 2 5 3 4" xfId="21907"/>
    <cellStyle name="40% - 强调文字颜色 5 3 2 2 5 2 4" xfId="21908"/>
    <cellStyle name="40% - 强调文字颜色 3 2 3 2 3 3 2 2 3" xfId="21909"/>
    <cellStyle name="20% - 强调文字颜色 4 2 4 2 2 3 3 5" xfId="21910"/>
    <cellStyle name="40% - 强调文字颜色 1 5 3 3 3" xfId="21911"/>
    <cellStyle name="40% - 强调文字颜色 3 2 2 2 2 3 2 4 3" xfId="21912"/>
    <cellStyle name="常规 2 3 2 2 2 3" xfId="21913"/>
    <cellStyle name="20% - 强调文字颜色 3 2 3 2 2 5 3 5" xfId="21914"/>
    <cellStyle name="40% - 强调文字颜色 1 2 3 2 3 2 8" xfId="21915"/>
    <cellStyle name="40% - 强调文字颜色 3 3 2 2 2 2 2 3 2" xfId="21916"/>
    <cellStyle name="常规 2 3 2 2 4 3 2 2" xfId="21917"/>
    <cellStyle name="20% - 强调文字颜色 3 2 3 2 2 7 2 2" xfId="21918"/>
    <cellStyle name="40% - 强调文字颜色 1 2 3 2 3 2 9" xfId="21919"/>
    <cellStyle name="40% - 强调文字颜色 3 3 2 2 2 2 2 3 3" xfId="21920"/>
    <cellStyle name="常规 2 3 2 2 4 3 2 3" xfId="21921"/>
    <cellStyle name="20% - 强调文字颜色 3 2 3 2 2 7 2 3" xfId="21922"/>
    <cellStyle name="40% - 强调文字颜色 3 3 2 2 2 2 2 3 4" xfId="21923"/>
    <cellStyle name="常规 2 3 2 2 4 3 2 4" xfId="21924"/>
    <cellStyle name="40% - 强调文字颜色 6 7 3 3 2 2" xfId="21925"/>
    <cellStyle name="20% - 强调文字颜色 3 2 3 2 2 7 2 4" xfId="21926"/>
    <cellStyle name="20% - 强调文字颜色 5 2 5 2 2 4" xfId="21927"/>
    <cellStyle name="常规 2 3 2 2 4 4" xfId="21928"/>
    <cellStyle name="40% - 强调文字颜色 6 3 3 2 5 2 5" xfId="21929"/>
    <cellStyle name="40% - 强调文字颜色 6 2 2 3 3 3 5 2" xfId="21930"/>
    <cellStyle name="20% - 强调文字颜色 3 2 3 2 2 8" xfId="21931"/>
    <cellStyle name="常规 2 3 2 2 4 4 2" xfId="21932"/>
    <cellStyle name="20% - 强调文字颜色 3 2 3 2 2 8 2" xfId="21933"/>
    <cellStyle name="常规 2 3 2 2 4 4 3" xfId="21934"/>
    <cellStyle name="20% - 强调文字颜色 4 6 4 10" xfId="21935"/>
    <cellStyle name="20% - 强调文字颜色 3 2 3 2 2 8 3" xfId="21936"/>
    <cellStyle name="常规 2 3 2 2 4 4 4" xfId="21937"/>
    <cellStyle name="20% - 强调文字颜色 3 2 3 2 2 8 4" xfId="21938"/>
    <cellStyle name="20% - 强调文字颜色 4 2 4 5 2" xfId="21939"/>
    <cellStyle name="40% - 强调文字颜色 3 2 2 7 3 2 2 2" xfId="21940"/>
    <cellStyle name="20% - 强调文字颜色 3 2 3 2 2 8 5" xfId="21941"/>
    <cellStyle name="20% - 强调文字颜色 4 2 4 5 3" xfId="21942"/>
    <cellStyle name="20% - 强调文字颜色 5 2 4 2 10" xfId="21943"/>
    <cellStyle name="40% - 强调文字颜色 3 2 2 7 3 2 2 3" xfId="21944"/>
    <cellStyle name="20% - 强调文字颜色 3 2 3 2 2 8 6" xfId="21945"/>
    <cellStyle name="常规 2 3 2 2 4 5" xfId="21946"/>
    <cellStyle name="40% - 强调文字颜色 6 2 2 3 3 3 5 3" xfId="21947"/>
    <cellStyle name="20% - 强调文字颜色 3 2 3 2 2 9" xfId="21948"/>
    <cellStyle name="20% - 强调文字颜色 3 4 2 3 2 2 3 2" xfId="21949"/>
    <cellStyle name="注释 2 2 2 3 2 2 3 2 4" xfId="21950"/>
    <cellStyle name="20% - 强调文字颜色 3 4 2 3 2 2 3 2 2" xfId="21951"/>
    <cellStyle name="40% - 强调文字颜色 3 3 2 2 2 2 4 3" xfId="21952"/>
    <cellStyle name="常规 2 3 2 2 4 5 2" xfId="21953"/>
    <cellStyle name="20% - 强调文字颜色 3 2 3 2 2 9 2" xfId="21954"/>
    <cellStyle name="注释 2 2 2 3 2 2 3 2 5" xfId="21955"/>
    <cellStyle name="20% - 强调文字颜色 3 4 2 3 2 2 3 2 3" xfId="21956"/>
    <cellStyle name="40% - 强调文字颜色 3 3 2 2 2 2 4 4" xfId="21957"/>
    <cellStyle name="常规 2 3 2 2 4 5 3" xfId="21958"/>
    <cellStyle name="20% - 强调文字颜色 3 2 3 2 2 9 3" xfId="21959"/>
    <cellStyle name="20% - 强调文字颜色 3 4 2 3 2 2 3 2 4" xfId="21960"/>
    <cellStyle name="40% - 强调文字颜色 3 3 2 2 2 2 4 5" xfId="21961"/>
    <cellStyle name="常规 2 3 2 2 4 5 4" xfId="21962"/>
    <cellStyle name="20% - 强调文字颜色 3 2 3 2 2 9 4" xfId="21963"/>
    <cellStyle name="20% - 强调文字颜色 3 2 3 2 3 2 2" xfId="21964"/>
    <cellStyle name="20% - 强调文字颜色 6 3 3 5" xfId="21965"/>
    <cellStyle name="20% - 强调文字颜色 4 3 6 4 8" xfId="21966"/>
    <cellStyle name="常规 5 2 2 3 2 10 2" xfId="21967"/>
    <cellStyle name="20% - 强调文字颜色 4 3 3 11 4" xfId="21968"/>
    <cellStyle name="20% - 强调文字颜色 3 2 3 2 3 2 2 2 2 3" xfId="21969"/>
    <cellStyle name="常规 5 2 2 3 2 10 3" xfId="21970"/>
    <cellStyle name="20% - 强调文字颜色 4 3 3 11 5" xfId="21971"/>
    <cellStyle name="20% - 强调文字颜色 3 2 3 2 3 2 2 2 2 4" xfId="21972"/>
    <cellStyle name="常规 5 2 2 3 2 10 4" xfId="21973"/>
    <cellStyle name="20% - 强调文字颜色 4 3 3 11 6" xfId="21974"/>
    <cellStyle name="20% - 强调文字颜色 3 2 3 2 3 2 2 2 2 5" xfId="21975"/>
    <cellStyle name="20% - 强调文字颜色 6 2 2 3 2 2 3 2 2 2" xfId="21976"/>
    <cellStyle name="20% - 强调文字颜色 4 2 2 2 4 3" xfId="21977"/>
    <cellStyle name="20% - 强调文字颜色 3 2 3 2 3 2 2 2 6" xfId="21978"/>
    <cellStyle name="20% - 强调文字颜色 3 3 3 2 13 3" xfId="21979"/>
    <cellStyle name="20% - 强调文字颜色 3 2 3 2 3 2 2 3 2" xfId="21980"/>
    <cellStyle name="20% - 强调文字颜色 6 3 3 5 3 2" xfId="21981"/>
    <cellStyle name="20% - 强调文字颜色 3 2 3 2 3 2 2 3 2 2" xfId="21982"/>
    <cellStyle name="20% - 强调文字颜色 3 3 3 2 13 4" xfId="21983"/>
    <cellStyle name="20% - 强调文字颜色 3 2 3 2 3 2 2 3 3" xfId="21984"/>
    <cellStyle name="20% - 强调文字颜色 6 3 3 5 3 3" xfId="21985"/>
    <cellStyle name="20% - 强调文字颜色 3 3 3 2 13 5" xfId="21986"/>
    <cellStyle name="20% - 强调文字颜色 3 2 3 2 3 2 2 3 4" xfId="21987"/>
    <cellStyle name="20% - 强调文字颜色 6 3 3 5 3 4" xfId="21988"/>
    <cellStyle name="20% - 强调文字颜色 3 2 3 2 3 2 2 4 2" xfId="21989"/>
    <cellStyle name="20% - 强调文字颜色 3 2 3 2 3 2 2 4 3" xfId="21990"/>
    <cellStyle name="20% - 强调文字颜色 3 2 3 2 3 2 2 4 4" xfId="21991"/>
    <cellStyle name="40% - 强调文字颜色 1 2 2 4 2 2 2" xfId="21992"/>
    <cellStyle name="常规 2 3 3 2 2 2 3 2 6 2" xfId="21993"/>
    <cellStyle name="40% - 强调文字颜色 1 2 4 3 2 6 2" xfId="21994"/>
    <cellStyle name="20% - 强调文字颜色 3 2 3 2 3 2 2 5" xfId="21995"/>
    <cellStyle name="20% - 强调文字颜色 6 3 3 5 5" xfId="21996"/>
    <cellStyle name="20% - 强调文字颜色 3 2 3 2 3 2 2 6" xfId="21997"/>
    <cellStyle name="20% - 强调文字颜色 6 3 3 5 6" xfId="21998"/>
    <cellStyle name="40% - 强调文字颜色 3 2 2 6 2 2 3 2 2" xfId="21999"/>
    <cellStyle name="20% - 强调文字颜色 3 2 3 2 3 2 3" xfId="22000"/>
    <cellStyle name="20% - 强调文字颜色 6 3 3 6" xfId="22001"/>
    <cellStyle name="常规 6 2" xfId="22002"/>
    <cellStyle name="常规 2 3 2 9 2 6" xfId="22003"/>
    <cellStyle name="20% - 强调文字颜色 3 3 3 3 3 2 2" xfId="22004"/>
    <cellStyle name="40% - 强调文字颜色 3 2 2 6 2 2 3 2 3" xfId="22005"/>
    <cellStyle name="20% - 强调文字颜色 3 2 3 2 3 2 4" xfId="22006"/>
    <cellStyle name="20% - 强调文字颜色 6 3 3 7" xfId="22007"/>
    <cellStyle name="常规 6 3" xfId="22008"/>
    <cellStyle name="常规 2 3 2 9 2 7" xfId="22009"/>
    <cellStyle name="20% - 强调文字颜色 3 3 3 3 3 2 3" xfId="22010"/>
    <cellStyle name="40% - 强调文字颜色 3 2 2 6 2 2 3 2 4" xfId="22011"/>
    <cellStyle name="20% - 强调文字颜色 3 2 3 2 3 2 5" xfId="22012"/>
    <cellStyle name="20% - 强调文字颜色 6 3 3 8" xfId="22013"/>
    <cellStyle name="常规 2 3 6 2 3 2 2 3" xfId="22014"/>
    <cellStyle name="20% - 强调文字颜色 3 2 3 2 3 3 2" xfId="22015"/>
    <cellStyle name="20% - 强调文字颜色 3 2 3 2 3 3 2 2 2" xfId="22016"/>
    <cellStyle name="20% - 强调文字颜色 3 2 3 2 3 3 2 4" xfId="22017"/>
    <cellStyle name="20% - 强调文字颜色 3 2 3 2 3 3 2 5" xfId="22018"/>
    <cellStyle name="20% - 强调文字颜色 4 9 3 5 2" xfId="22019"/>
    <cellStyle name="20% - 强调文字颜色 3 2 3 2 3 3 2 6" xfId="22020"/>
    <cellStyle name="20% - 强调文字颜色 4 9 3 5 3" xfId="22021"/>
    <cellStyle name="常规 2 3 6 2 3 2 2 4" xfId="22022"/>
    <cellStyle name="20% - 强调文字颜色 3 2 3 2 3 3 3" xfId="22023"/>
    <cellStyle name="常规 7 2" xfId="22024"/>
    <cellStyle name="常规 2 3 2 9 3 6" xfId="22025"/>
    <cellStyle name="20% - 强调文字颜色 3 3 3 3 3 3 2" xfId="22026"/>
    <cellStyle name="常规 2 3 6 2 3 2 2 5" xfId="22027"/>
    <cellStyle name="20% - 强调文字颜色 3 2 3 2 3 3 4" xfId="22028"/>
    <cellStyle name="40% - 强调文字颜色 2 2 2 7 2 8" xfId="22029"/>
    <cellStyle name="40% - 强调文字颜色 4 2 7 3 3 2 2" xfId="22030"/>
    <cellStyle name="40% - 强调文字颜色 4 2 4 7 2 4" xfId="22031"/>
    <cellStyle name="20% - 强调文字颜色 3 3 3 3 3 3 2 5" xfId="22032"/>
    <cellStyle name="20% - 强调文字颜色 3 2 3 2 3 3 4 5" xfId="22033"/>
    <cellStyle name="常规 7 3" xfId="22034"/>
    <cellStyle name="常规 2 3 2 9 3 7" xfId="22035"/>
    <cellStyle name="20% - 强调文字颜色 3 3 3 3 3 3 3" xfId="22036"/>
    <cellStyle name="20% - 强调文字颜色 3 2 3 2 3 3 5" xfId="22037"/>
    <cellStyle name="20% - 强调文字颜色 3 2 3 2 3 3 5 2" xfId="22038"/>
    <cellStyle name="40% - 强调文字颜色 6 3 3 3 3 2 2" xfId="22039"/>
    <cellStyle name="20% - 强调文字颜色 3 2 3 2 3 3 5 3" xfId="22040"/>
    <cellStyle name="40% - 强调文字颜色 6 3 3 3 3 2 3" xfId="22041"/>
    <cellStyle name="20% - 强调文字颜色 3 2 3 2 3 3 5 4" xfId="22042"/>
    <cellStyle name="40% - 强调文字颜色 6 3 3 3 3 2 4" xfId="22043"/>
    <cellStyle name="20% - 强调文字颜色 3 2 3 2 3 3 5 5" xfId="22044"/>
    <cellStyle name="20% - 强调文字颜色 3 2 3 2 4 2 3" xfId="22045"/>
    <cellStyle name="20% - 强调文字颜色 3 2 3 2 4 2 4" xfId="22046"/>
    <cellStyle name="20% - 强调文字颜色 3 2 3 2 4 2 5" xfId="22047"/>
    <cellStyle name="20% - 强调文字颜色 3 2 3 2 4 3" xfId="22048"/>
    <cellStyle name="40% - 强调文字颜色 3 2 2 9 5 2" xfId="22049"/>
    <cellStyle name="20% - 强调文字颜色 4 2 3 2 2 2 2 4 4" xfId="22050"/>
    <cellStyle name="20% - 强调文字颜色 4 2 4 2 4 2" xfId="22051"/>
    <cellStyle name="20% - 强调文字颜色 3 2 3 2 4 4" xfId="22052"/>
    <cellStyle name="20% - 强调文字颜色 4 2 3 2 2 2 2 4 5" xfId="22053"/>
    <cellStyle name="20% - 强调文字颜色 3 2 3 2 5 3 2" xfId="22054"/>
    <cellStyle name="20% - 强调文字颜色 3 2 3 2 5 3 3" xfId="22055"/>
    <cellStyle name="20% - 强调文字颜色 3 2 3 2 5 3 4" xfId="22056"/>
    <cellStyle name="40% - 强调文字颜色 2 2 2 3 2 2 2 3 2" xfId="22057"/>
    <cellStyle name="20% - 强调文字颜色 3 2 3 2 5 3 5" xfId="22058"/>
    <cellStyle name="40% - 强调文字颜色 2 2 2 3 2 2 2 3 3" xfId="22059"/>
    <cellStyle name="20% - 强调文字颜色 4 2 4 2 5 6" xfId="22060"/>
    <cellStyle name="20% - 强调文字颜色 3 2 3 2 5 8" xfId="22061"/>
    <cellStyle name="40% - 强调文字颜色 1 2 2 6 2 2 2 2" xfId="22062"/>
    <cellStyle name="注释 2 4 2 2 5 5" xfId="22063"/>
    <cellStyle name="20% - 强调文字颜色 3 2 3 2 6 3 2" xfId="22064"/>
    <cellStyle name="20% - 强调文字颜色 6 6 4 5" xfId="22065"/>
    <cellStyle name="注释 2 3 3 10" xfId="22066"/>
    <cellStyle name="40% - 强调文字颜色 1 2 2 6 2 2 2 3" xfId="22067"/>
    <cellStyle name="注释 2 4 2 2 5 6" xfId="22068"/>
    <cellStyle name="20% - 强调文字颜色 3 2 3 2 6 3 3" xfId="22069"/>
    <cellStyle name="20% - 强调文字颜色 6 6 4 6" xfId="22070"/>
    <cellStyle name="注释 2 3 3 11" xfId="22071"/>
    <cellStyle name="40% - 强调文字颜色 1 2 2 6 2 2 2 4" xfId="22072"/>
    <cellStyle name="注释 2 4 2 2 5 7" xfId="22073"/>
    <cellStyle name="40% - 强调文字颜色 6 3 3 16 2" xfId="22074"/>
    <cellStyle name="40% - 强调文字颜色 5 4 2 8 2" xfId="22075"/>
    <cellStyle name="20% - 强调文字颜色 3 2 3 2 6 3 4" xfId="22076"/>
    <cellStyle name="20% - 强调文字颜色 6 6 4 7" xfId="22077"/>
    <cellStyle name="注释 2 3 3 12" xfId="22078"/>
    <cellStyle name="40% - 强调文字颜色 1 2 2 6 2 2 2 5" xfId="22079"/>
    <cellStyle name="注释 2 4 2 2 5 8" xfId="22080"/>
    <cellStyle name="40% - 强调文字颜色 5 4 2 8 3" xfId="22081"/>
    <cellStyle name="20% - 强调文字颜色 3 2 3 2 6 3 5" xfId="22082"/>
    <cellStyle name="20% - 强调文字颜色 6 6 4 8" xfId="22083"/>
    <cellStyle name="常规 2 3 2 2 3 2 2 5 2 5" xfId="22084"/>
    <cellStyle name="20% - 强调文字颜色 4 2 4 2 6 5" xfId="22085"/>
    <cellStyle name="常规 2 3 2 3 2 3 2 3" xfId="22086"/>
    <cellStyle name="40% - 强调文字颜色 1 2 2 6 2 2 6" xfId="22087"/>
    <cellStyle name="常规 2 3 2 2 8 3" xfId="22088"/>
    <cellStyle name="20% - 强调文字颜色 3 2 3 2 6 7" xfId="22089"/>
    <cellStyle name="40% - 强调文字颜色 2 3 5 2 2" xfId="22090"/>
    <cellStyle name="20% - 强调文字颜色 4 2 4 2 6 6" xfId="22091"/>
    <cellStyle name="40% - 强调文字颜色 1 2 2 6 2 2 7" xfId="22092"/>
    <cellStyle name="常规 2 3 2 2 8 4" xfId="22093"/>
    <cellStyle name="20% - 强调文字颜色 3 2 3 2 6 8" xfId="22094"/>
    <cellStyle name="20% - 强调文字颜色 5 2 2 2 2 10 3" xfId="22095"/>
    <cellStyle name="40% - 强调文字颜色 6 2 2 3 2 17" xfId="22096"/>
    <cellStyle name="40% - 强调文字颜色 3 4 2 2 3 5" xfId="22097"/>
    <cellStyle name="20% - 强调文字颜色 3 2 3 2 7 2 2" xfId="22098"/>
    <cellStyle name="20% - 强调文字颜色 6 7 3 5" xfId="22099"/>
    <cellStyle name="常规 2 3 2 2 3 2 2 5 3 4" xfId="22100"/>
    <cellStyle name="20% - 强调文字颜色 4 2 4 2 7 4" xfId="22101"/>
    <cellStyle name="常规 2 3 2 2 9 2" xfId="22102"/>
    <cellStyle name="20% - 强调文字颜色 3 2 3 2 7 6" xfId="22103"/>
    <cellStyle name="常规 2 3 2 2 3 2 2 5 3 5" xfId="22104"/>
    <cellStyle name="20% - 强调文字颜色 4 2 4 2 7 5" xfId="22105"/>
    <cellStyle name="20% - 强调文字颜色 3 2 3 2 7 7" xfId="22106"/>
    <cellStyle name="注释 2 2 8 3 4" xfId="22107"/>
    <cellStyle name="常规 2 3 3 4 2 6 2 3" xfId="22108"/>
    <cellStyle name="40% - 强调文字颜色 3 2 8 2 3" xfId="22109"/>
    <cellStyle name="40% - 强调文字颜色 6 2 3 2 12 6" xfId="22110"/>
    <cellStyle name="20% - 强调文字颜色 3 2 3 2 8 2" xfId="22111"/>
    <cellStyle name="20% - 强调文字颜色 3 6 2 3 4 5" xfId="22112"/>
    <cellStyle name="20% - 强调文字颜色 6 3 2 2 2 10 3" xfId="22113"/>
    <cellStyle name="注释 2 2 8 3 4 3" xfId="22114"/>
    <cellStyle name="40% - 强调文字颜色 3 2 8 2 3 3" xfId="22115"/>
    <cellStyle name="40% - 强调文字颜色 3 4 2 3 3 6" xfId="22116"/>
    <cellStyle name="20% - 强调文字颜色 3 2 3 2 8 2 3" xfId="22117"/>
    <cellStyle name="20% - 强调文字颜色 6 8 3 6" xfId="22118"/>
    <cellStyle name="注释 2 2 8 3 4 4" xfId="22119"/>
    <cellStyle name="40% - 强调文字颜色 3 2 8 2 3 4" xfId="22120"/>
    <cellStyle name="40% - 强调文字颜色 3 4 2 3 3 7" xfId="22121"/>
    <cellStyle name="20% - 强调文字颜色 3 2 3 2 8 2 4" xfId="22122"/>
    <cellStyle name="20% - 强调文字颜色 6 8 3 7" xfId="22123"/>
    <cellStyle name="注释 2 2 8 3 4 5" xfId="22124"/>
    <cellStyle name="40% - 强调文字颜色 3 2 8 2 3 5" xfId="22125"/>
    <cellStyle name="40% - 强调文字颜色 3 4 2 3 3 8" xfId="22126"/>
    <cellStyle name="20% - 强调文字颜色 3 2 3 2 8 2 5" xfId="22127"/>
    <cellStyle name="20% - 强调文字颜色 6 8 3 8" xfId="22128"/>
    <cellStyle name="注释 2 2 8 3 5" xfId="22129"/>
    <cellStyle name="常规 2 3 3 4 2 6 2 4" xfId="22130"/>
    <cellStyle name="40% - 强调文字颜色 3 2 8 2 4" xfId="22131"/>
    <cellStyle name="20% - 强调文字颜色 3 2 3 2 8 3" xfId="22132"/>
    <cellStyle name="20% - 强调文字颜色 5 3 2 2 3 2 2 2" xfId="22133"/>
    <cellStyle name="20% - 强调文字颜色 6 2 4 10" xfId="22134"/>
    <cellStyle name="20% - 强调文字颜色 6 3 2 2 2 12" xfId="22135"/>
    <cellStyle name="40% - 强调文字颜色 1 6 2 2 4 5" xfId="22136"/>
    <cellStyle name="40% - 强调文字颜色 2 4 5 2 3 2 2" xfId="22137"/>
    <cellStyle name="20% - 强调文字颜色 4 2 4 2 8 2" xfId="22138"/>
    <cellStyle name="注释 2 2 8 3 6" xfId="22139"/>
    <cellStyle name="常规 2 3 3 4 2 6 2 5" xfId="22140"/>
    <cellStyle name="40% - 强调文字颜色 3 2 8 2 5" xfId="22141"/>
    <cellStyle name="20% - 强调文字颜色 3 2 3 2 8 4" xfId="22142"/>
    <cellStyle name="20% - 强调文字颜色 5 3 2 2 3 2 2 3" xfId="22143"/>
    <cellStyle name="20% - 强调文字颜色 6 2 4 11" xfId="22144"/>
    <cellStyle name="20% - 强调文字颜色 6 3 2 2 2 13" xfId="22145"/>
    <cellStyle name="40% - 强调文字颜色 2 4 5 2 3 2 3" xfId="22146"/>
    <cellStyle name="20% - 强调文字颜色 4 2 4 2 8 3" xfId="22147"/>
    <cellStyle name="注释 2 2 8 3 7" xfId="22148"/>
    <cellStyle name="40% - 强调文字颜色 3 2 8 2 6" xfId="22149"/>
    <cellStyle name="20% - 强调文字颜色 3 2 3 2 8 5" xfId="22150"/>
    <cellStyle name="20% - 强调文字颜色 5 3 2 2 3 2 2 4" xfId="22151"/>
    <cellStyle name="20% - 强调文字颜色 6 2 4 12" xfId="22152"/>
    <cellStyle name="20% - 强调文字颜色 6 3 2 2 2 14" xfId="22153"/>
    <cellStyle name="40% - 强调文字颜色 2 4 5 2 3 2 4" xfId="22154"/>
    <cellStyle name="20% - 强调文字颜色 4 2 4 2 8 4" xfId="22155"/>
    <cellStyle name="注释 2 2 8 3 8" xfId="22156"/>
    <cellStyle name="40% - 强调文字颜色 3 2 8 2 7" xfId="22157"/>
    <cellStyle name="20% - 强调文字颜色 3 2 3 2 8 6" xfId="22158"/>
    <cellStyle name="20% - 强调文字颜色 5 3 2 2 3 2 2 5" xfId="22159"/>
    <cellStyle name="20% - 强调文字颜色 6 2 4 13" xfId="22160"/>
    <cellStyle name="20% - 强调文字颜色 6 3 2 2 2 15" xfId="22161"/>
    <cellStyle name="40% - 强调文字颜色 2 4 5 2 3 2 5" xfId="22162"/>
    <cellStyle name="20% - 强调文字颜色 4 2 4 2 8 5" xfId="22163"/>
    <cellStyle name="40% - 强调文字颜色 3 2 8 2 8" xfId="22164"/>
    <cellStyle name="20% - 强调文字颜色 3 2 3 2 8 7" xfId="22165"/>
    <cellStyle name="20% - 强调文字颜色 5 3 2 2 3 2 2 6" xfId="22166"/>
    <cellStyle name="20% - 强调文字颜色 6 2 4 14" xfId="22167"/>
    <cellStyle name="40% - 强调文字颜色 3 2 8 3 3" xfId="22168"/>
    <cellStyle name="40% - 强调文字颜色 6 2 3 2 13 6" xfId="22169"/>
    <cellStyle name="20% - 强调文字颜色 3 2 3 2 9 2" xfId="22170"/>
    <cellStyle name="40% - 强调文字颜色 3 2 8 3 4" xfId="22171"/>
    <cellStyle name="20% - 强调文字颜色 3 2 3 2 9 3" xfId="22172"/>
    <cellStyle name="20% - 强调文字颜色 4 2 4 2 9 2" xfId="22173"/>
    <cellStyle name="40% - 强调文字颜色 3 2 8 3 5" xfId="22174"/>
    <cellStyle name="20% - 强调文字颜色 3 2 3 2 9 4" xfId="22175"/>
    <cellStyle name="20% - 强调文字颜色 4 2 4 2 9 3" xfId="22176"/>
    <cellStyle name="40% - 强调文字颜色 3 2 8 3 6" xfId="22177"/>
    <cellStyle name="20% - 强调文字颜色 3 2 3 2 9 5" xfId="22178"/>
    <cellStyle name="20% - 强调文字颜色 4 2 4 2 9 4" xfId="22179"/>
    <cellStyle name="40% - 强调文字颜色 3 2 8 3 7" xfId="22180"/>
    <cellStyle name="20% - 强调文字颜色 3 2 3 2 9 6" xfId="22181"/>
    <cellStyle name="40% - 强调文字颜色 1 3 2 2 5 2 4" xfId="22182"/>
    <cellStyle name="20% - 强调文字颜色 3 2 3 3 2" xfId="22183"/>
    <cellStyle name="20% - 强调文字颜色 5 2 3 2 13 5" xfId="22184"/>
    <cellStyle name="40% - 强调文字颜色 1 3 2 2 5 3 4" xfId="22185"/>
    <cellStyle name="20% - 强调文字颜色 3 2 3 4 2" xfId="22186"/>
    <cellStyle name="40% - 强调文字颜色 1 3 2 2 5 3 5" xfId="22187"/>
    <cellStyle name="20% - 强调文字颜色 3 2 3 4 3" xfId="22188"/>
    <cellStyle name="20% - 强调文字颜色 3 2 3 4 4" xfId="22189"/>
    <cellStyle name="20% - 强调文字颜色 3 2 4 10" xfId="22190"/>
    <cellStyle name="40% - 强调文字颜色 5 2 2 3 2 3 10" xfId="22191"/>
    <cellStyle name="20% - 强调文字颜色 4 3 6 4 4 3" xfId="22192"/>
    <cellStyle name="常规 5 3 7 3 3" xfId="22193"/>
    <cellStyle name="20% - 强调文字颜色 3 2 4 10 2" xfId="22194"/>
    <cellStyle name="20% - 强调文字颜色 4 3 6 4 4 4" xfId="22195"/>
    <cellStyle name="常规 5 3 7 3 4" xfId="22196"/>
    <cellStyle name="20% - 强调文字颜色 3 2 4 10 3" xfId="22197"/>
    <cellStyle name="常规 2 3 3 2 2 2 3 2 2 2" xfId="22198"/>
    <cellStyle name="20% - 强调文字颜色 4 3 6 4 4 5" xfId="22199"/>
    <cellStyle name="40% - 强调文字颜色 1 2 2 2 2 2 10" xfId="22200"/>
    <cellStyle name="40% - 强调文字颜色 1 2 4 3 2 2 2" xfId="22201"/>
    <cellStyle name="常规 5 3 7 3 5" xfId="22202"/>
    <cellStyle name="20% - 强调文字颜色 3 2 4 10 4" xfId="22203"/>
    <cellStyle name="常规 5 3 7 3 6" xfId="22204"/>
    <cellStyle name="20% - 强调文字颜色 3 2 4 10 5" xfId="22205"/>
    <cellStyle name="常规 5 3 7 3 7" xfId="22206"/>
    <cellStyle name="20% - 强调文字颜色 3 2 4 10 6" xfId="22207"/>
    <cellStyle name="20% - 强调文字颜色 3 2 4 12" xfId="22208"/>
    <cellStyle name="常规 2 3 4 3 3 2 6" xfId="22209"/>
    <cellStyle name="20% - 强调文字颜色 6 3 2 2 10" xfId="22210"/>
    <cellStyle name="常规 2 3 2 9 2 2 3" xfId="22211"/>
    <cellStyle name="20% - 强调文字颜色 3 2 4 12 2" xfId="22212"/>
    <cellStyle name="常规 2 3 4 3 3 2 7" xfId="22213"/>
    <cellStyle name="20% - 强调文字颜色 6 3 2 2 11" xfId="22214"/>
    <cellStyle name="常规 2 3 2 9 2 2 4" xfId="22215"/>
    <cellStyle name="20% - 强调文字颜色 3 2 4 12 3" xfId="22216"/>
    <cellStyle name="常规 2 3 4 3 3 2 8" xfId="22217"/>
    <cellStyle name="常规 2 3 3 3 2 3 3 2 2 2" xfId="22218"/>
    <cellStyle name="20% - 强调文字颜色 6 3 2 2 12" xfId="22219"/>
    <cellStyle name="常规 2 3 2 9 2 2 5" xfId="22220"/>
    <cellStyle name="20% - 强调文字颜色 3 2 4 12 4" xfId="22221"/>
    <cellStyle name="常规 2 3 4 3 3 2 9" xfId="22222"/>
    <cellStyle name="常规 2 3 3 3 2 3 3 2 2 3" xfId="22223"/>
    <cellStyle name="20% - 强调文字颜色 6 3 2 2 13" xfId="22224"/>
    <cellStyle name="常规 2 3 2 9 2 2 6" xfId="22225"/>
    <cellStyle name="20% - 强调文字颜色 3 2 4 12 5" xfId="22226"/>
    <cellStyle name="常规 2 3 3 3 2 3 3 2 2 4" xfId="22227"/>
    <cellStyle name="20% - 强调文字颜色 6 3 2 2 14" xfId="22228"/>
    <cellStyle name="20% - 强调文字颜色 3 2 4 12 6" xfId="22229"/>
    <cellStyle name="20% - 强调文字颜色 3 2 4 14" xfId="22230"/>
    <cellStyle name="20% - 强调文字颜色 3 3 6 2 3 2" xfId="22231"/>
    <cellStyle name="20% - 强调文字颜色 6 2 4 2 6 2 5" xfId="22232"/>
    <cellStyle name="20% - 强调文字颜色 3 2 4 15" xfId="22233"/>
    <cellStyle name="20% - 强调文字颜色 3 3 6 2 3 3" xfId="22234"/>
    <cellStyle name="40% - 强调文字颜色 4 2 4 6 2" xfId="22235"/>
    <cellStyle name="20% - 强调文字颜色 3 2 4 16" xfId="22236"/>
    <cellStyle name="20% - 强调文字颜色 3 3 6 2 3 4" xfId="22237"/>
    <cellStyle name="40% - 强调文字颜色 4 2 4 6 3" xfId="22238"/>
    <cellStyle name="20% - 强调文字颜色 3 2 4 17" xfId="22239"/>
    <cellStyle name="20% - 强调文字颜色 3 3 6 2 3 5" xfId="22240"/>
    <cellStyle name="40% - 强调文字颜色 4 2 4 6 4" xfId="22241"/>
    <cellStyle name="20% - 强调文字颜色 3 2 4 18" xfId="22242"/>
    <cellStyle name="20% - 强调文字颜色 3 3 6 2 3 6" xfId="22243"/>
    <cellStyle name="40% - 强调文字颜色 4 2 4 6 5" xfId="22244"/>
    <cellStyle name="20% - 强调文字颜色 3 2 4 19" xfId="22245"/>
    <cellStyle name="注释 2 2 3 2 6" xfId="22246"/>
    <cellStyle name="20% - 强调文字颜色 3 2 4 2 10" xfId="22247"/>
    <cellStyle name="注释 2 2 3 2 6 3" xfId="22248"/>
    <cellStyle name="20% - 强调文字颜色 3 2 4 2 10 3" xfId="22249"/>
    <cellStyle name="注释 2 2 3 2 6 4" xfId="22250"/>
    <cellStyle name="20% - 强调文字颜色 3 2 4 2 10 4" xfId="22251"/>
    <cellStyle name="20% - 强调文字颜色 4 2 2 3 6 2 2" xfId="22252"/>
    <cellStyle name="40% - 强调文字颜色 1 4 6 2 2 2 2" xfId="22253"/>
    <cellStyle name="注释 2 2 3 2 6 5" xfId="22254"/>
    <cellStyle name="20% - 强调文字颜色 3 2 4 2 10 5" xfId="22255"/>
    <cellStyle name="20% - 强调文字颜色 4 2 2 3 6 2 3" xfId="22256"/>
    <cellStyle name="40% - 强调文字颜色 1 4 6 2 2 2 3" xfId="22257"/>
    <cellStyle name="注释 2 2 3 2 6 6" xfId="22258"/>
    <cellStyle name="20% - 强调文字颜色 3 2 4 2 10 6" xfId="22259"/>
    <cellStyle name="注释 2 2 3 2 7" xfId="22260"/>
    <cellStyle name="20% - 强调文字颜色 3 2 4 2 11" xfId="22261"/>
    <cellStyle name="注释 2 2 3 2 7 2" xfId="22262"/>
    <cellStyle name="20% - 强调文字颜色 3 2 4 2 11 2" xfId="22263"/>
    <cellStyle name="注释 2 5 2 3 3 2 2" xfId="22264"/>
    <cellStyle name="注释 2 2 3 2 7 3" xfId="22265"/>
    <cellStyle name="20% - 强调文字颜色 3 2 4 2 11 3" xfId="22266"/>
    <cellStyle name="注释 2 5 2 3 3 2 3" xfId="22267"/>
    <cellStyle name="注释 2 2 3 2 7 4" xfId="22268"/>
    <cellStyle name="20% - 强调文字颜色 3 2 4 2 11 4" xfId="22269"/>
    <cellStyle name="20% - 强调文字颜色 4 2 2 3 6 3 2" xfId="22270"/>
    <cellStyle name="注释 2 5 2 3 3 2 4" xfId="22271"/>
    <cellStyle name="注释 2 2 3 2 7 5" xfId="22272"/>
    <cellStyle name="20% - 强调文字颜色 3 2 4 2 11 5" xfId="22273"/>
    <cellStyle name="20% - 强调文字颜色 4 2 2 3 6 3 3" xfId="22274"/>
    <cellStyle name="注释 2 5 2 3 3 2 5" xfId="22275"/>
    <cellStyle name="注释 2 2 3 2 7 6" xfId="22276"/>
    <cellStyle name="20% - 强调文字颜色 3 2 4 2 11 6" xfId="22277"/>
    <cellStyle name="40% - 强调文字颜色 5 2 7 2" xfId="22278"/>
    <cellStyle name="20% - 强调文字颜色 5 2 2 7 2 2 2 2 2" xfId="22279"/>
    <cellStyle name="注释 2 2 3 2 8" xfId="22280"/>
    <cellStyle name="20% - 强调文字颜色 3 2 4 2 12" xfId="22281"/>
    <cellStyle name="注释 2 2 3 2 8 2" xfId="22282"/>
    <cellStyle name="20% - 强调文字颜色 3 2 4 2 12 2" xfId="22283"/>
    <cellStyle name="注释 2 4 2 2 3 3 4" xfId="22284"/>
    <cellStyle name="20% - 强调文字颜色 3 7 2 2 3 2 2" xfId="22285"/>
    <cellStyle name="20% - 强调文字颜色 6 6 2 3 4" xfId="22286"/>
    <cellStyle name="注释 2 2 3 2 8 3" xfId="22287"/>
    <cellStyle name="20% - 强调文字颜色 3 2 4 2 12 3" xfId="22288"/>
    <cellStyle name="注释 2 4 2 2 3 3 5" xfId="22289"/>
    <cellStyle name="20% - 强调文字颜色 3 7 2 2 3 2 3" xfId="22290"/>
    <cellStyle name="20% - 强调文字颜色 6 6 2 3 5" xfId="22291"/>
    <cellStyle name="注释 2 2 3 2 8 4" xfId="22292"/>
    <cellStyle name="20% - 强调文字颜色 3 2 4 2 12 4" xfId="22293"/>
    <cellStyle name="40% - 强调文字颜色 2 2 4 2 2 2 3 2 2" xfId="22294"/>
    <cellStyle name="注释 2 4 2 2 3 3 6" xfId="22295"/>
    <cellStyle name="20% - 强调文字颜色 3 7 2 2 3 2 4" xfId="22296"/>
    <cellStyle name="20% - 强调文字颜色 6 6 2 3 6" xfId="22297"/>
    <cellStyle name="注释 2 2 3 2 8 5" xfId="22298"/>
    <cellStyle name="20% - 强调文字颜色 3 2 4 2 12 5" xfId="22299"/>
    <cellStyle name="40% - 强调文字颜色 5 2 7 3" xfId="22300"/>
    <cellStyle name="20% - 强调文字颜色 5 2 2 7 2 2 2 2 3" xfId="22301"/>
    <cellStyle name="注释 2 2 3 2 9" xfId="22302"/>
    <cellStyle name="20% - 强调文字颜色 3 2 4 2 13" xfId="22303"/>
    <cellStyle name="20% - 强调文字颜色 6 2 2 9 2 2 2 2" xfId="22304"/>
    <cellStyle name="注释 2 2 3 2 9 2" xfId="22305"/>
    <cellStyle name="20% - 强调文字颜色 3 2 4 2 13 2" xfId="22306"/>
    <cellStyle name="注释 2 2 3 2 9 3" xfId="22307"/>
    <cellStyle name="20% - 强调文字颜色 3 2 4 2 13 3" xfId="22308"/>
    <cellStyle name="20% - 强调文字颜色 5 2 2 7 2 2 2 2 4" xfId="22309"/>
    <cellStyle name="20% - 强调文字颜色 3 2 4 2 14" xfId="22310"/>
    <cellStyle name="20% - 强调文字颜色 6 2 2 9 2 2 2 3" xfId="22311"/>
    <cellStyle name="20% - 强调文字颜色 3 2 4 2 14 2" xfId="22312"/>
    <cellStyle name="20% - 强调文字颜色 5 2 2 7 2 2 2 2 5" xfId="22313"/>
    <cellStyle name="20% - 强调文字颜色 3 2 4 2 15" xfId="22314"/>
    <cellStyle name="20% - 强调文字颜色 6 2 2 9 2 2 2 4" xfId="22315"/>
    <cellStyle name="20% - 强调文字颜色 3 2 4 2 16" xfId="22316"/>
    <cellStyle name="20% - 强调文字颜色 6 2 2 9 2 2 2 5" xfId="22317"/>
    <cellStyle name="20% - 强调文字颜色 3 2 4 2 17" xfId="22318"/>
    <cellStyle name="20% - 强调文字颜色 3 2 4 2 18" xfId="22319"/>
    <cellStyle name="20% - 强调文字颜色 3 2 4 2 2 3 2 2 4" xfId="22320"/>
    <cellStyle name="20% - 强调文字颜色 3 2 4 2 2 3 2 2 5" xfId="22321"/>
    <cellStyle name="20% - 强调文字颜色 3 2 4 2 2 3 3 2 2" xfId="22322"/>
    <cellStyle name="40% - 强调文字颜色 4 2 2 7 2 3" xfId="22323"/>
    <cellStyle name="20% - 强调文字颜色 3 2 4 2 2 3 4 2" xfId="22324"/>
    <cellStyle name="40% - 强调文字颜色 4 2 2 7 2 4" xfId="22325"/>
    <cellStyle name="20% - 强调文字颜色 3 2 4 2 2 3 4 3" xfId="22326"/>
    <cellStyle name="40% - 强调文字颜色 4 2 2 7 2 5" xfId="22327"/>
    <cellStyle name="20% - 强调文字颜色 3 2 4 2 2 3 4 4" xfId="22328"/>
    <cellStyle name="40% - 强调文字颜色 4 2 2 7 2 6" xfId="22329"/>
    <cellStyle name="20% - 强调文字颜色 3 2 4 2 2 3 4 5" xfId="22330"/>
    <cellStyle name="40% - 强调文字颜色 4 2 2 7 3 3" xfId="22331"/>
    <cellStyle name="20% - 强调文字颜色 3 2 4 2 2 3 5 2" xfId="22332"/>
    <cellStyle name="40% - 强调文字颜色 4 2 2 7 3 4" xfId="22333"/>
    <cellStyle name="20% - 强调文字颜色 3 2 4 2 2 3 5 3" xfId="22334"/>
    <cellStyle name="40% - 强调文字颜色 4 2 2 7 3 5" xfId="22335"/>
    <cellStyle name="20% - 强调文字颜色 3 2 4 2 2 3 5 4" xfId="22336"/>
    <cellStyle name="40% - 强调文字颜色 4 2 2 7 3 6" xfId="22337"/>
    <cellStyle name="20% - 强调文字颜色 3 2 4 2 2 3 5 5" xfId="22338"/>
    <cellStyle name="20% - 强调文字颜色 5 3 6 4 8" xfId="22339"/>
    <cellStyle name="20% - 强调文字颜色 3 2 4 2 3 2 2" xfId="22340"/>
    <cellStyle name="20% - 强调文字颜色 3 2 4 2 3 2 3" xfId="22341"/>
    <cellStyle name="20% - 强调文字颜色 3 2 4 6 2 2" xfId="22342"/>
    <cellStyle name="常规 2 3 6 3 3 2 2 3" xfId="22343"/>
    <cellStyle name="20% - 强调文字颜色 3 2 4 2 3 3 2" xfId="22344"/>
    <cellStyle name="20% - 强调文字颜色 6 2 4 5 7" xfId="22345"/>
    <cellStyle name="20% - 强调文字颜色 4 8 3 5 4" xfId="22346"/>
    <cellStyle name="40% - 强调文字颜色 3 3 6 3 3 2 2" xfId="22347"/>
    <cellStyle name="20% - 强调文字颜色 3 2 4 2 3 3 2 5" xfId="22348"/>
    <cellStyle name="常规 2 3 6 3 3 2 2 4" xfId="22349"/>
    <cellStyle name="20% - 强调文字颜色 3 2 4 2 3 3 3" xfId="22350"/>
    <cellStyle name="20% - 强调文字颜色 3 2 4 6 3 2" xfId="22351"/>
    <cellStyle name="40% - 强调文字颜色 6 2 3 2 5 3 3" xfId="22352"/>
    <cellStyle name="40% - 强调文字颜色 2 2 2 9 4 5" xfId="22353"/>
    <cellStyle name="20% - 强调文字颜色 4 2 5 2 3 2" xfId="22354"/>
    <cellStyle name="20% - 强调文字颜色 3 2 4 2 3 4" xfId="22355"/>
    <cellStyle name="40% - 强调文字颜色 1 5 2" xfId="22356"/>
    <cellStyle name="注释 2 2 3 2 10" xfId="22357"/>
    <cellStyle name="20% - 强调文字颜色 3 2 4 2 3 5" xfId="22358"/>
    <cellStyle name="40% - 强调文字颜色 1 5 3" xfId="22359"/>
    <cellStyle name="注释 2 2 3 2 10 2" xfId="22360"/>
    <cellStyle name="20% - 强调文字颜色 3 4 2 2 3 2 2 3" xfId="22361"/>
    <cellStyle name="20% - 强调文字颜色 3 2 4 2 3 5 2" xfId="22362"/>
    <cellStyle name="40% - 强调文字颜色 1 5 3 2" xfId="22363"/>
    <cellStyle name="40% - 强调文字颜色 3 2 3 2 3 3 2 2" xfId="22364"/>
    <cellStyle name="注释 2 2 3 2 10 3" xfId="22365"/>
    <cellStyle name="20% - 强调文字颜色 3 4 2 2 3 2 2 4" xfId="22366"/>
    <cellStyle name="20% - 强调文字颜色 3 2 4 2 3 5 3" xfId="22367"/>
    <cellStyle name="40% - 强调文字颜色 1 5 3 3" xfId="22368"/>
    <cellStyle name="40% - 强调文字颜色 3 2 3 2 3 3 2 3" xfId="22369"/>
    <cellStyle name="注释 2 2 3 2 10 4" xfId="22370"/>
    <cellStyle name="20% - 强调文字颜色 3 4 2 2 3 2 2 5" xfId="22371"/>
    <cellStyle name="20% - 强调文字颜色 3 2 4 2 3 5 4" xfId="22372"/>
    <cellStyle name="40% - 强调文字颜色 1 5 3 4" xfId="22373"/>
    <cellStyle name="40% - 强调文字颜色 5 7 2" xfId="22374"/>
    <cellStyle name="40% - 强调文字颜色 3 2 3 2 3 3 2 4" xfId="22375"/>
    <cellStyle name="注释 2 2 3 2 10 5" xfId="22376"/>
    <cellStyle name="20% - 强调文字颜色 3 2 4 2 3 5 5" xfId="22377"/>
    <cellStyle name="注释 2 2 3 2 11" xfId="22378"/>
    <cellStyle name="常规 2 3 3 2 5 2" xfId="22379"/>
    <cellStyle name="20% - 强调文字颜色 3 2 4 2 3 6" xfId="22380"/>
    <cellStyle name="40% - 强调文字颜色 1 5 4" xfId="22381"/>
    <cellStyle name="20% - 强调文字颜色 5 2 6 2 3 2" xfId="22382"/>
    <cellStyle name="注释 2 2 3 2 11 2" xfId="22383"/>
    <cellStyle name="常规 2 3 3 2 5 2 2" xfId="22384"/>
    <cellStyle name="20% - 强调文字颜色 3 2 4 2 3 6 2" xfId="22385"/>
    <cellStyle name="40% - 强调文字颜色 1 5 4 2" xfId="22386"/>
    <cellStyle name="20% - 强调文字颜色 5 2 6 2 3 2 2" xfId="22387"/>
    <cellStyle name="注释 2 2 3 2 12" xfId="22388"/>
    <cellStyle name="常规 2 3 3 2 5 3" xfId="22389"/>
    <cellStyle name="20% - 强调文字颜色 3 2 4 2 3 7" xfId="22390"/>
    <cellStyle name="40% - 强调文字颜色 1 5 5" xfId="22391"/>
    <cellStyle name="注释 2 2 3 2 13" xfId="22392"/>
    <cellStyle name="20% - 强调文字颜色 3 2 4 2 3 8" xfId="22393"/>
    <cellStyle name="40% - 强调文字颜色 1 5 6" xfId="22394"/>
    <cellStyle name="注释 2 2 3 2 14" xfId="22395"/>
    <cellStyle name="20% - 强调文字颜色 3 2 4 2 3 9" xfId="22396"/>
    <cellStyle name="40% - 强调文字颜色 1 5 7" xfId="22397"/>
    <cellStyle name="20% - 强调文字颜色 3 2 4 2 4 2 3" xfId="22398"/>
    <cellStyle name="20% - 强调文字颜色 3 2 4 7 2 2" xfId="22399"/>
    <cellStyle name="20% - 强调文字颜色 3 2 4 2 4 2 4" xfId="22400"/>
    <cellStyle name="20% - 强调文字颜色 3 2 4 7 2 3" xfId="22401"/>
    <cellStyle name="20% - 强调文字颜色 3 2 4 2 4 2 5" xfId="22402"/>
    <cellStyle name="40% - 强调文字颜色 6 4 2" xfId="22403"/>
    <cellStyle name="20% - 强调文字颜色 3 2 4 7 2 4" xfId="22404"/>
    <cellStyle name="20% - 强调文字颜色 6 2 2 3 2 7 2 2" xfId="22405"/>
    <cellStyle name="20% - 强调文字颜色 3 2 4 2 4 3" xfId="22406"/>
    <cellStyle name="20% - 强调文字颜色 3 2 4 2 4 4" xfId="22407"/>
    <cellStyle name="40% - 强调文字颜色 1 6 2" xfId="22408"/>
    <cellStyle name="20% - 强调文字颜色 6 2 2 3 2 7 2 3" xfId="22409"/>
    <cellStyle name="20% - 强调文字颜色 3 2 4 2 4 5" xfId="22410"/>
    <cellStyle name="40% - 强调文字颜色 1 6 3" xfId="22411"/>
    <cellStyle name="20% - 强调文字颜色 6 2 2 3 2 7 2 4" xfId="22412"/>
    <cellStyle name="常规 2 3 3 2 6 2" xfId="22413"/>
    <cellStyle name="20% - 强调文字颜色 3 2 4 2 4 6" xfId="22414"/>
    <cellStyle name="40% - 强调文字颜色 1 6 4" xfId="22415"/>
    <cellStyle name="20% - 强调文字颜色 6 2 2 3 2 7 2 5" xfId="22416"/>
    <cellStyle name="常规 2 3 3 2 6 3" xfId="22417"/>
    <cellStyle name="20% - 强调文字颜色 3 2 4 2 4 7" xfId="22418"/>
    <cellStyle name="40% - 强调文字颜色 1 6 5" xfId="22419"/>
    <cellStyle name="20% - 强调文字颜色 3 2 4 2 4 8" xfId="22420"/>
    <cellStyle name="40% - 强调文字颜色 1 6 6" xfId="22421"/>
    <cellStyle name="20% - 强调文字颜色 3 2 4 2 5 2 2" xfId="22422"/>
    <cellStyle name="20% - 强调文字颜色 3 2 4 2 5 2 3" xfId="22423"/>
    <cellStyle name="20% - 强调文字颜色 3 2 4 8 2 2" xfId="22424"/>
    <cellStyle name="20% - 强调文字颜色 3 2 4 2 5 2 4" xfId="22425"/>
    <cellStyle name="40% - 强调文字颜色 2 2 2 3 3 2 2 2 2" xfId="22426"/>
    <cellStyle name="20% - 强调文字颜色 3 2 4 8 2 3" xfId="22427"/>
    <cellStyle name="20% - 强调文字颜色 3 2 4 2 5 2 5" xfId="22428"/>
    <cellStyle name="40% - 强调文字颜色 2 2 2 3 3 2 2 2 3" xfId="22429"/>
    <cellStyle name="20% - 强调文字颜色 3 2 4 8 2 4" xfId="22430"/>
    <cellStyle name="20% - 强调文字颜色 3 2 4 2 5 3 2" xfId="22431"/>
    <cellStyle name="20% - 强调文字颜色 3 2 4 2 5 3 3" xfId="22432"/>
    <cellStyle name="20% - 强调文字颜色 3 2 4 2 5 3 4" xfId="22433"/>
    <cellStyle name="20% - 强调文字颜色 3 2 4 2 5 3 5" xfId="22434"/>
    <cellStyle name="常规 2 3 3 2 7 3" xfId="22435"/>
    <cellStyle name="20% - 强调文字颜色 3 2 4 2 5 7" xfId="22436"/>
    <cellStyle name="40% - 强调文字颜色 1 7 5" xfId="22437"/>
    <cellStyle name="常规 2 3 3 2 7 4" xfId="22438"/>
    <cellStyle name="20% - 强调文字颜色 3 2 4 2 5 8" xfId="22439"/>
    <cellStyle name="40% - 强调文字颜色 1 7 6" xfId="22440"/>
    <cellStyle name="20% - 强调文字颜色 3 2 4 2 6 7" xfId="22441"/>
    <cellStyle name="40% - 强调文字颜色 1 8 5" xfId="22442"/>
    <cellStyle name="常规 2 3 2 3 3 3 2 3" xfId="22443"/>
    <cellStyle name="40% - 强调文字颜色 1 2 2 7 2 2 6" xfId="22444"/>
    <cellStyle name="40% - 强调文字颜色 1 2 3 2 2 2 2 2 2 4" xfId="22445"/>
    <cellStyle name="20% - 强调文字颜色 3 7 2 2 4 4" xfId="22446"/>
    <cellStyle name="注释 2 5 2 3 4 5" xfId="22447"/>
    <cellStyle name="20% - 强调文字颜色 3 2 4 2 7 2 2" xfId="22448"/>
    <cellStyle name="40% - 强调文字颜色 1 3 3 2 2 3 2 4" xfId="22449"/>
    <cellStyle name="20% - 强调文字颜色 3 7 2 2 4 5" xfId="22450"/>
    <cellStyle name="20% - 强调文字颜色 3 2 4 2 7 2 3" xfId="22451"/>
    <cellStyle name="40% - 强调文字颜色 1 3 3 2 2 3 2 5" xfId="22452"/>
    <cellStyle name="20% - 强调文字颜色 3 2 4 2 7 2 4" xfId="22453"/>
    <cellStyle name="20% - 强调文字颜色 3 2 4 2 7 2 5" xfId="22454"/>
    <cellStyle name="20% - 强调文字颜色 3 2 4 3 2 2 2 2 4" xfId="22455"/>
    <cellStyle name="20% - 强调文字颜色 3 2 4 3 2 2 2 2 5" xfId="22456"/>
    <cellStyle name="20% - 强调文字颜色 3 2 4 3 2 2 3 2" xfId="22457"/>
    <cellStyle name="20% - 强调文字颜色 3 2 4 3 2 2 3 3" xfId="22458"/>
    <cellStyle name="20% - 强调文字颜色 3 2 4 3 2 2 3 4" xfId="22459"/>
    <cellStyle name="常规 5 4 2 2 3 10" xfId="22460"/>
    <cellStyle name="20% - 强调文字颜色 3 2 4 3 2 2 3 5" xfId="22461"/>
    <cellStyle name="注释 2 2 2 4 4 2" xfId="22462"/>
    <cellStyle name="20% - 强调文字颜色 3 2 4 3 2 2 3 6" xfId="22463"/>
    <cellStyle name="40% - 强调文字颜色 3 2 2 3 3 2" xfId="22464"/>
    <cellStyle name="40% - 强调文字颜色 6 2 8 4" xfId="22465"/>
    <cellStyle name="20% - 强调文字颜色 3 2 4 3 2 2 4 2" xfId="22466"/>
    <cellStyle name="20% - 强调文字颜色 3 2 4 3 2 2 4 3" xfId="22467"/>
    <cellStyle name="20% - 强调文字颜色 3 2 4 3 2 2 4 4" xfId="22468"/>
    <cellStyle name="常规 5 5 8 2 2" xfId="22469"/>
    <cellStyle name="20% - 强调文字颜色 3 2 4 3 2 2 4 5" xfId="22470"/>
    <cellStyle name="40% - 强调文字颜色 5 6 2 2 2 2 3" xfId="22471"/>
    <cellStyle name="20% - 强调文字颜色 4 3 2 2 3 3 5 2" xfId="22472"/>
    <cellStyle name="20% - 强调文字颜色 6 4 2 6 2 4" xfId="22473"/>
    <cellStyle name="40% - 强调文字颜色 1 2 2 2 2 2 8 3" xfId="22474"/>
    <cellStyle name="20% - 强调文字颜色 3 2 4 3 2 2 8" xfId="22475"/>
    <cellStyle name="20% - 强调文字颜色 3 2 4 3 3 2" xfId="22476"/>
    <cellStyle name="20% - 强调文字颜色 3 2 4 3 3 3" xfId="22477"/>
    <cellStyle name="20% - 强调文字颜色 3 2 4 3 3 3 2 4" xfId="22478"/>
    <cellStyle name="40% - 强调文字颜色 3 3 7 3 3 2 2" xfId="22479"/>
    <cellStyle name="20% - 强调文字颜色 3 2 4 3 3 3 2 5" xfId="22480"/>
    <cellStyle name="20% - 强调文字颜色 3 2 4 3 3 4" xfId="22481"/>
    <cellStyle name="40% - 强调文字颜色 2 5 2" xfId="22482"/>
    <cellStyle name="常规 5 2 3 2 2 13 4" xfId="22483"/>
    <cellStyle name="20% - 强调文字颜色 3 2 4 3 3 4 2" xfId="22484"/>
    <cellStyle name="40% - 强调文字颜色 2 5 2 2" xfId="22485"/>
    <cellStyle name="常规 5 2 3 2 2 13 5" xfId="22486"/>
    <cellStyle name="20% - 强调文字颜色 3 2 4 3 3 4 3" xfId="22487"/>
    <cellStyle name="40% - 强调文字颜色 2 5 2 3" xfId="22488"/>
    <cellStyle name="20% - 强调文字颜色 3 2 4 3 3 4 4" xfId="22489"/>
    <cellStyle name="40% - 强调文字颜色 2 5 2 4" xfId="22490"/>
    <cellStyle name="20% - 强调文字颜色 3 2 4 3 3 5 2" xfId="22491"/>
    <cellStyle name="40% - 强调文字颜色 2 5 3 2" xfId="22492"/>
    <cellStyle name="20% - 强调文字颜色 3 2 4 3 3 5 3" xfId="22493"/>
    <cellStyle name="40% - 强调文字颜色 2 5 3 3" xfId="22494"/>
    <cellStyle name="20% - 强调文字颜色 3 2 4 3 3 5 4" xfId="22495"/>
    <cellStyle name="40% - 强调文字颜色 2 5 3 4" xfId="22496"/>
    <cellStyle name="40% - 强调文字颜色 5 2 2 2 2 10 4" xfId="22497"/>
    <cellStyle name="40% - 强调文字颜色 1 2 2 2 2 10" xfId="22498"/>
    <cellStyle name="40% - 强调文字颜色 5 2 2 2 2 10 5" xfId="22499"/>
    <cellStyle name="40% - 强调文字颜色 1 2 2 2 2 11" xfId="22500"/>
    <cellStyle name="20% - 强调文字颜色 3 2 4 3 3 5 5" xfId="22501"/>
    <cellStyle name="20% - 强调文字颜色 3 2 4 3 3 8" xfId="22502"/>
    <cellStyle name="40% - 强调文字颜色 2 5 6" xfId="22503"/>
    <cellStyle name="40% - 强调文字颜色 5 2 2 2 2 13" xfId="22504"/>
    <cellStyle name="20% - 强调文字颜色 5 2 6 3 3 4" xfId="22505"/>
    <cellStyle name="20% - 强调文字颜色 3 2 4 3 3 9" xfId="22506"/>
    <cellStyle name="40% - 强调文字颜色 2 5 7" xfId="22507"/>
    <cellStyle name="40% - 强调文字颜色 5 2 2 2 2 14" xfId="22508"/>
    <cellStyle name="20% - 强调文字颜色 5 2 6 3 3 5" xfId="22509"/>
    <cellStyle name="40% - 强调文字颜色 4 2 2 3 2 12 3" xfId="22510"/>
    <cellStyle name="40% - 强调文字颜色 3 5 16" xfId="22511"/>
    <cellStyle name="20% - 强调文字颜色 3 2 4 4 2 2" xfId="22512"/>
    <cellStyle name="20% - 强调文字颜色 6 3 2 2 16 2" xfId="22513"/>
    <cellStyle name="40% - 强调文字颜色 4 2 2 3 2 12 4" xfId="22514"/>
    <cellStyle name="40% - 强调文字颜色 3 5 17" xfId="22515"/>
    <cellStyle name="20% - 强调文字颜色 3 2 4 4 2 3" xfId="22516"/>
    <cellStyle name="40% - 强调文字颜色 4 2 2 3 2 12 5" xfId="22517"/>
    <cellStyle name="40% - 强调文字颜色 3 4 2" xfId="22518"/>
    <cellStyle name="20% - 强调文字颜色 3 2 4 4 2 4" xfId="22519"/>
    <cellStyle name="40% - 强调文字颜色 3 4 3" xfId="22520"/>
    <cellStyle name="20% - 强调文字颜色 3 2 4 4 2 5" xfId="22521"/>
    <cellStyle name="20% - 强调文字颜色 3 2 4 6" xfId="22522"/>
    <cellStyle name="40% - 强调文字颜色 3 2 2 6 3 2 3" xfId="22523"/>
    <cellStyle name="20% - 强调文字颜色 4 2 3 2 2 7 7" xfId="22524"/>
    <cellStyle name="20% - 强调文字颜色 3 2 4 6 4" xfId="22525"/>
    <cellStyle name="20% - 强调文字颜色 3 2 4 6 5" xfId="22526"/>
    <cellStyle name="40% - 强调文字颜色 3 2 3 2 3 3 2" xfId="22527"/>
    <cellStyle name="常规 2 3 2 2 2 2 2 9 2" xfId="22528"/>
    <cellStyle name="20% - 强调文字颜色 3 2 4 6 6" xfId="22529"/>
    <cellStyle name="40% - 强调文字颜色 3 2 3 2 3 3 3" xfId="22530"/>
    <cellStyle name="常规 2 3 2 2 2 2 2 9 3" xfId="22531"/>
    <cellStyle name="20% - 强调文字颜色 3 2 4 6 7" xfId="22532"/>
    <cellStyle name="40% - 强调文字颜色 3 2 3 2 3 3 4" xfId="22533"/>
    <cellStyle name="常规 2 3 2 2 2 2 2 9 4" xfId="22534"/>
    <cellStyle name="20% - 强调文字颜色 3 2 4 6 8" xfId="22535"/>
    <cellStyle name="40% - 强调文字颜色 3 2 3 2 3 3 5" xfId="22536"/>
    <cellStyle name="20% - 强调文字颜色 3 2 4 7" xfId="22537"/>
    <cellStyle name="40% - 强调文字颜色 3 2 2 6 3 2 4" xfId="22538"/>
    <cellStyle name="40% - 强调文字颜色 3 4 2 2 2 2 3 6" xfId="22539"/>
    <cellStyle name="20% - 强调文字颜色 6 7 2 2 3 6" xfId="22540"/>
    <cellStyle name="20% - 强调文字颜色 4 2 3 2 2 8 5" xfId="22541"/>
    <cellStyle name="20% - 强调文字颜色 3 2 4 7 2" xfId="22542"/>
    <cellStyle name="40% - 强调文字颜色 6 4 3" xfId="22543"/>
    <cellStyle name="20% - 强调文字颜色 3 2 4 7 2 5" xfId="22544"/>
    <cellStyle name="20% - 强调文字颜色 4 2 3 2 2 8 6" xfId="22545"/>
    <cellStyle name="20% - 强调文字颜色 3 2 4 7 3" xfId="22546"/>
    <cellStyle name="20% - 强调文字颜色 3 2 4 7 4" xfId="22547"/>
    <cellStyle name="20% - 强调文字颜色 3 2 4 7 5" xfId="22548"/>
    <cellStyle name="20% - 强调文字颜色 3 2 4 7 6" xfId="22549"/>
    <cellStyle name="20% - 强调文字颜色 3 2 4 7 7" xfId="22550"/>
    <cellStyle name="20% - 强调文字颜色 3 2 4 8" xfId="22551"/>
    <cellStyle name="40% - 强调文字颜色 3 2 2 6 3 2 5" xfId="22552"/>
    <cellStyle name="20% - 强调文字颜色 4 4 5 6" xfId="22553"/>
    <cellStyle name="20% - 强调文字颜色 4 2 3 2 2 9 5" xfId="22554"/>
    <cellStyle name="20% - 强调文字颜色 3 2 4 8 2" xfId="22555"/>
    <cellStyle name="40% - 强调文字颜色 2 2 2 3 3 2 2 2 4" xfId="22556"/>
    <cellStyle name="20% - 强调文字颜色 3 2 4 8 2 5" xfId="22557"/>
    <cellStyle name="20% - 强调文字颜色 4 4 5 7" xfId="22558"/>
    <cellStyle name="20% - 强调文字颜色 4 2 3 2 2 9 6" xfId="22559"/>
    <cellStyle name="20% - 强调文字颜色 3 2 4 8 3" xfId="22560"/>
    <cellStyle name="20% - 强调文字颜色 3 2 4 9" xfId="22561"/>
    <cellStyle name="40% - 强调文字颜色 3 2 2 6 3 2 6" xfId="22562"/>
    <cellStyle name="20% - 强调文字颜色 4 4 6 6" xfId="22563"/>
    <cellStyle name="40% - 强调文字颜色 6 3 2 2 2 4 2 5" xfId="22564"/>
    <cellStyle name="20% - 强调文字颜色 3 2 4 9 2" xfId="22565"/>
    <cellStyle name="20% - 强调文字颜色 4 4 6 7" xfId="22566"/>
    <cellStyle name="20% - 强调文字颜色 3 2 4 9 3" xfId="22567"/>
    <cellStyle name="40% - 强调文字颜色 5 10 2" xfId="22568"/>
    <cellStyle name="40% - 强调文字颜色 4 2 2 2 2 2 13 2" xfId="22569"/>
    <cellStyle name="20% - 强调文字颜色 4 4 6 8" xfId="22570"/>
    <cellStyle name="20% - 强调文字颜色 3 2 4 9 4" xfId="22571"/>
    <cellStyle name="常规 2 3 5 2" xfId="22572"/>
    <cellStyle name="40% - 强调文字颜色 5 10 3" xfId="22573"/>
    <cellStyle name="40% - 强调文字颜色 4 2 4 2 3 4 2" xfId="22574"/>
    <cellStyle name="40% - 强调文字颜色 4 2 2 2 2 2 13 3" xfId="22575"/>
    <cellStyle name="20% - 强调文字颜色 4 4 6 9" xfId="22576"/>
    <cellStyle name="20% - 强调文字颜色 3 2 4 9 5" xfId="22577"/>
    <cellStyle name="20% - 强调文字颜色 3 2 4 9 6" xfId="22578"/>
    <cellStyle name="20% - 强调文字颜色 3 2 5 2" xfId="22579"/>
    <cellStyle name="20% - 强调文字颜色 4 3 3 3 3 3 3" xfId="22580"/>
    <cellStyle name="20% - 强调文字颜色 4 2 3 2 3 3 5" xfId="22581"/>
    <cellStyle name="20% - 强调文字颜色 3 2 5 2 2" xfId="22582"/>
    <cellStyle name="20% - 强调文字颜色 3 2 8 3 3 2 2" xfId="22583"/>
    <cellStyle name="20% - 强调文字颜色 4 3 3 3 3 3 4" xfId="22584"/>
    <cellStyle name="20% - 强调文字颜色 4 2 3 2 3 3 6" xfId="22585"/>
    <cellStyle name="20% - 强调文字颜色 3 2 5 2 3" xfId="22586"/>
    <cellStyle name="20% - 强调文字颜色 3 2 8 3 3 2 3" xfId="22587"/>
    <cellStyle name="20% - 强调文字颜色 4 3 3 3 3 3 5" xfId="22588"/>
    <cellStyle name="20% - 强调文字颜色 4 2 3 2 3 3 7" xfId="22589"/>
    <cellStyle name="20% - 强调文字颜色 3 2 5 2 4" xfId="22590"/>
    <cellStyle name="20% - 强调文字颜色 6 2 10 2 2 2" xfId="22591"/>
    <cellStyle name="20% - 强调文字颜色 4 3 3 3 3 4 3" xfId="22592"/>
    <cellStyle name="20% - 强调文字颜色 5 2 4 2 3 2 5" xfId="22593"/>
    <cellStyle name="40% - 强调文字颜色 4 7 3 2 5" xfId="22594"/>
    <cellStyle name="40% - 强调文字颜色 1 3 2 2 7 2 4" xfId="22595"/>
    <cellStyle name="20% - 强调文字颜色 3 2 5 3 2" xfId="22596"/>
    <cellStyle name="20% - 强调文字颜色 5 3 3 2 9 5" xfId="22597"/>
    <cellStyle name="40% - 强调文字颜色 6 3 2 2 2 2 2 2 2 2" xfId="22598"/>
    <cellStyle name="20% - 强调文字颜色 3 2 5 3 2 4" xfId="22599"/>
    <cellStyle name="20% - 强调文字颜色 6 2 10 2 2 3" xfId="22600"/>
    <cellStyle name="20% - 强调文字颜色 4 3 3 3 3 4 4" xfId="22601"/>
    <cellStyle name="20% - 强调文字颜色 5 2 4 2 3 2 6" xfId="22602"/>
    <cellStyle name="40% - 强调文字颜色 4 7 3 2 6" xfId="22603"/>
    <cellStyle name="40% - 强调文字颜色 1 3 2 2 7 2 5" xfId="22604"/>
    <cellStyle name="20% - 强调文字颜色 3 2 5 3 3" xfId="22605"/>
    <cellStyle name="20% - 强调文字颜色 6 2 10 2 3 2" xfId="22606"/>
    <cellStyle name="注释 2 3 2 2 3 3 2 6" xfId="22607"/>
    <cellStyle name="20% - 强调文字颜色 4 3 3 3 3 5 3" xfId="22608"/>
    <cellStyle name="20% - 强调文字颜色 5 2 4 2 3 3 5" xfId="22609"/>
    <cellStyle name="20% - 强调文字颜色 3 2 5 4 2" xfId="22610"/>
    <cellStyle name="20% - 强调文字颜色 6 2 10 2 3 3" xfId="22611"/>
    <cellStyle name="20% - 强调文字颜色 4 3 3 3 3 5 4" xfId="22612"/>
    <cellStyle name="20% - 强调文字颜色 5 2 4 2 3 3 6" xfId="22613"/>
    <cellStyle name="20% - 强调文字颜色 3 2 5 4 3" xfId="22614"/>
    <cellStyle name="20% - 强调文字颜色 3 2 5 4 3 2" xfId="22615"/>
    <cellStyle name="20% - 强调文字颜色 3 2 5 4 3 3" xfId="22616"/>
    <cellStyle name="20% - 强调文字颜色 3 2 5 4 3 4" xfId="22617"/>
    <cellStyle name="40% - 强调文字颜色 4 3 2 2 12 2" xfId="22618"/>
    <cellStyle name="20% - 强调文字颜色 3 2 5 4 3 5" xfId="22619"/>
    <cellStyle name="20% - 强调文字颜色 3 2 6 2" xfId="22620"/>
    <cellStyle name="20% - 强调文字颜色 3 2 6 2 3" xfId="22621"/>
    <cellStyle name="20% - 强调文字颜色 3 2 6 2 3 2 3" xfId="22622"/>
    <cellStyle name="20% - 强调文字颜色 3 2 6 2 3 2 4" xfId="22623"/>
    <cellStyle name="20% - 强调文字颜色 3 2 6 2 3 2 5" xfId="22624"/>
    <cellStyle name="20% - 强调文字颜色 3 2 6 2 4" xfId="22625"/>
    <cellStyle name="20% - 强调文字颜色 3 2 6 3" xfId="22626"/>
    <cellStyle name="40% - 强调文字颜色 4 7 4 2 5" xfId="22627"/>
    <cellStyle name="40% - 强调文字颜色 1 3 2 2 8 2 4" xfId="22628"/>
    <cellStyle name="20% - 强调文字颜色 3 2 6 3 2" xfId="22629"/>
    <cellStyle name="40% - 强调文字颜色 1 3 2 2 8 2 5" xfId="22630"/>
    <cellStyle name="20% - 强调文字颜色 3 2 6 3 3" xfId="22631"/>
    <cellStyle name="20% - 强调文字颜色 3 2 6 3 4" xfId="22632"/>
    <cellStyle name="20% - 强调文字颜色 3 6 4 10" xfId="22633"/>
    <cellStyle name="20% - 强调文字颜色 3 2 6 3 5" xfId="22634"/>
    <cellStyle name="20% - 强调文字颜色 3 2 6 4" xfId="22635"/>
    <cellStyle name="常规 5 2 2 4 2 4" xfId="22636"/>
    <cellStyle name="20% - 强调文字颜色 3 2 7 2" xfId="22637"/>
    <cellStyle name="常规 2 3 2 2 2 2 2 15" xfId="22638"/>
    <cellStyle name="40% - 强调文字颜色 1 2 2 2 2 3 2 3 5" xfId="22639"/>
    <cellStyle name="20% - 强调文字颜色 4 2 3 2 5 3 5" xfId="22640"/>
    <cellStyle name="20% - 强调文字颜色 3 2 7 2 2" xfId="22641"/>
    <cellStyle name="常规 2 3 2 2 2 2 2 16" xfId="22642"/>
    <cellStyle name="40% - 强调文字颜色 1 2 2 2 2 3 2 3 6" xfId="22643"/>
    <cellStyle name="20% - 强调文字颜色 3 2 7 2 3" xfId="22644"/>
    <cellStyle name="20% - 强调文字颜色 4 4 2 3 3 3" xfId="22645"/>
    <cellStyle name="40% - 强调文字颜色 4 2 2 3 2 4" xfId="22646"/>
    <cellStyle name="20% - 强调文字颜色 3 2 7 2 3 2" xfId="22647"/>
    <cellStyle name="40% - 强调文字颜色 1 2 2 2 2 2 7 4" xfId="22648"/>
    <cellStyle name="20% - 强调文字颜色 4 4 2 3 3 3 2 3" xfId="22649"/>
    <cellStyle name="常规 2 3 3 4 11 3" xfId="22650"/>
    <cellStyle name="40% - 强调文字颜色 4 2 2 3 2 4 2 3" xfId="22651"/>
    <cellStyle name="20% - 强调文字颜色 3 2 7 2 3 2 2 3" xfId="22652"/>
    <cellStyle name="20% - 强调文字颜色 4 3 2 2 3 3 4 3" xfId="22653"/>
    <cellStyle name="40% - 强调文字颜色 1 2 2 2 2 2 7 5" xfId="22654"/>
    <cellStyle name="20% - 强调文字颜色 4 4 2 3 3 3 2 4" xfId="22655"/>
    <cellStyle name="常规 2 3 3 4 11 4" xfId="22656"/>
    <cellStyle name="40% - 强调文字颜色 4 2 2 3 2 4 2 4" xfId="22657"/>
    <cellStyle name="20% - 强调文字颜色 3 2 7 2 3 2 2 4" xfId="22658"/>
    <cellStyle name="40% - 强调文字颜色 5 2 4 3 3 2 2 2" xfId="22659"/>
    <cellStyle name="20% - 强调文字颜色 4 3 2 2 3 3 4 4" xfId="22660"/>
    <cellStyle name="20% - 强调文字颜色 3 3 7 3 3 2 3" xfId="22661"/>
    <cellStyle name="20% - 强调文字颜色 4 4 2 3 3 3 5" xfId="22662"/>
    <cellStyle name="常规 2 3 3 4 14" xfId="22663"/>
    <cellStyle name="40% - 强调文字颜色 4 2 2 3 2 4 5" xfId="22664"/>
    <cellStyle name="20% - 强调文字颜色 3 2 7 2 3 2 5" xfId="22665"/>
    <cellStyle name="20% - 强调文字颜色 4 3 2 2 3 3 7" xfId="22666"/>
    <cellStyle name="20% - 强调文字颜色 3 3 7 3 3 2 4" xfId="22667"/>
    <cellStyle name="20% - 强调文字颜色 4 4 2 3 3 3 6" xfId="22668"/>
    <cellStyle name="常规 2 3 3 4 15" xfId="22669"/>
    <cellStyle name="40% - 强调文字颜色 4 2 2 3 2 4 6" xfId="22670"/>
    <cellStyle name="20% - 强调文字颜色 3 2 7 2 3 2 6" xfId="22671"/>
    <cellStyle name="20% - 强调文字颜色 4 3 2 2 3 3 8" xfId="22672"/>
    <cellStyle name="20% - 强调文字颜色 3 9 3 2" xfId="22673"/>
    <cellStyle name="20% - 强调文字颜色 5 3 2 2 2 2 4 4" xfId="22674"/>
    <cellStyle name="40% - 强调文字颜色 4 2 2 3 2 5 2 2" xfId="22675"/>
    <cellStyle name="20% - 强调文字颜色 3 2 7 2 3 3 2 2" xfId="22676"/>
    <cellStyle name="20% - 强调文字颜色 5 3 2 2 2 2 4 5" xfId="22677"/>
    <cellStyle name="40% - 强调文字颜色 4 2 2 3 2 5 2 3" xfId="22678"/>
    <cellStyle name="20% - 强调文字颜色 3 2 7 2 3 3 2 3" xfId="22679"/>
    <cellStyle name="40% - 强调文字颜色 4 2 2 3 2 5 2 4" xfId="22680"/>
    <cellStyle name="20% - 强调文字颜色 3 2 7 2 3 3 2 4" xfId="22681"/>
    <cellStyle name="40% - 强调文字颜色 4 2 2 3 2 5 2 5" xfId="22682"/>
    <cellStyle name="20% - 强调文字颜色 3 2 7 2 3 3 2 5" xfId="22683"/>
    <cellStyle name="20% - 强调文字颜色 4 4 2 3 3 4 5" xfId="22684"/>
    <cellStyle name="40% - 强调文字颜色 4 2 2 3 2 5 5" xfId="22685"/>
    <cellStyle name="20% - 强调文字颜色 3 2 7 2 3 3 5" xfId="22686"/>
    <cellStyle name="40% - 强调文字颜色 4 2 2 3 2 5 6" xfId="22687"/>
    <cellStyle name="20% - 强调文字颜色 3 2 7 2 3 3 6" xfId="22688"/>
    <cellStyle name="40% - 强调文字颜色 3 6 3 3 6" xfId="22689"/>
    <cellStyle name="20% - 强调文字颜色 4 4 2 3 3 5 2" xfId="22690"/>
    <cellStyle name="20% - 强调文字颜色 5 3 3 2 3 3 4" xfId="22691"/>
    <cellStyle name="40% - 强调文字颜色 6 2 4 3 2 2 2" xfId="22692"/>
    <cellStyle name="40% - 强调文字颜色 2 2 2 2 2 2 10" xfId="22693"/>
    <cellStyle name="40% - 强调文字颜色 2 3 3 6 3 4" xfId="22694"/>
    <cellStyle name="40% - 强调文字颜色 4 2 2 3 2 6 2" xfId="22695"/>
    <cellStyle name="20% - 强调文字颜色 3 2 7 2 3 4 2" xfId="22696"/>
    <cellStyle name="20% - 强调文字颜色 4 4 2 3 3 5 3" xfId="22697"/>
    <cellStyle name="20% - 强调文字颜色 5 3 3 2 3 3 5" xfId="22698"/>
    <cellStyle name="40% - 强调文字颜色 6 2 4 3 2 2 3" xfId="22699"/>
    <cellStyle name="40% - 强调文字颜色 2 2 2 2 2 2 11" xfId="22700"/>
    <cellStyle name="40% - 强调文字颜色 2 3 3 6 3 5" xfId="22701"/>
    <cellStyle name="40% - 强调文字颜色 4 2 2 3 2 6 3" xfId="22702"/>
    <cellStyle name="20% - 强调文字颜色 3 2 7 2 3 4 3" xfId="22703"/>
    <cellStyle name="20% - 强调文字颜色 4 4 2 3 3 5 4" xfId="22704"/>
    <cellStyle name="20% - 强调文字颜色 5 3 3 2 3 3 6" xfId="22705"/>
    <cellStyle name="40% - 强调文字颜色 6 2 4 3 2 2 4" xfId="22706"/>
    <cellStyle name="40% - 强调文字颜色 2 2 2 2 2 2 12" xfId="22707"/>
    <cellStyle name="40% - 强调文字颜色 4 2 2 3 2 6 4" xfId="22708"/>
    <cellStyle name="20% - 强调文字颜色 3 2 7 2 3 4 4" xfId="22709"/>
    <cellStyle name="20% - 强调文字颜色 4 4 2 3 3 5 5" xfId="22710"/>
    <cellStyle name="40% - 强调文字颜色 6 2 4 3 2 2 5" xfId="22711"/>
    <cellStyle name="40% - 强调文字颜色 2 2 2 2 2 2 13" xfId="22712"/>
    <cellStyle name="40% - 强调文字颜色 4 2 2 3 2 6 5" xfId="22713"/>
    <cellStyle name="20% - 强调文字颜色 3 2 7 2 3 4 5" xfId="22714"/>
    <cellStyle name="20% - 强调文字颜色 4 4 2 3 3 8" xfId="22715"/>
    <cellStyle name="常规 2 3 6 2 5 3" xfId="22716"/>
    <cellStyle name="40% - 强调文字颜色 4 3 2 2 2 2 2 2 3" xfId="22717"/>
    <cellStyle name="40% - 强调文字颜色 4 2 2 3 2 9" xfId="22718"/>
    <cellStyle name="20% - 强调文字颜色 3 2 7 2 3 7" xfId="22719"/>
    <cellStyle name="20% - 强调文字颜色 4 4 2 3 3 9" xfId="22720"/>
    <cellStyle name="常规 2 3 6 2 5 4" xfId="22721"/>
    <cellStyle name="40% - 强调文字颜色 4 3 2 2 2 2 2 2 4" xfId="22722"/>
    <cellStyle name="20% - 强调文字颜色 3 2 7 2 3 8" xfId="22723"/>
    <cellStyle name="20% - 强调文字颜色 3 2 7 2 4" xfId="22724"/>
    <cellStyle name="20% - 强调文字颜色 3 2 7 3" xfId="22725"/>
    <cellStyle name="20% - 强调文字颜色 3 2 7 3 3" xfId="22726"/>
    <cellStyle name="20% - 强调文字颜色 3 2 7 4" xfId="22727"/>
    <cellStyle name="20% - 强调文字颜色 3 2 7 4 2" xfId="22728"/>
    <cellStyle name="注释 2 2 2 2 2 15 3" xfId="22729"/>
    <cellStyle name="20% - 强调文字颜色 4 2 2 3 2 3 8" xfId="22730"/>
    <cellStyle name="20% - 强调文字颜色 3 2 7 4 2 2 4" xfId="22731"/>
    <cellStyle name="注释 2 2 2 2 2 15 4" xfId="22732"/>
    <cellStyle name="20% - 强调文字颜色 4 2 2 3 2 3 9" xfId="22733"/>
    <cellStyle name="40% - 强调文字颜色 1 2 5 2 3 2" xfId="22734"/>
    <cellStyle name="20% - 强调文字颜色 3 2 7 4 2 2 5" xfId="22735"/>
    <cellStyle name="20% - 强调文字颜色 3 3 2 2 4 2" xfId="22736"/>
    <cellStyle name="20% - 强调文字颜色 3 2 7 4 2 6" xfId="22737"/>
    <cellStyle name="40% - 强调文字颜色 1 4 2 2 18" xfId="22738"/>
    <cellStyle name="20% - 强调文字颜色 3 2 7 4 3" xfId="22739"/>
    <cellStyle name="20% - 强调文字颜色 4 2 2 3 3 3 8" xfId="22740"/>
    <cellStyle name="20% - 强调文字颜色 3 2 7 4 3 2 4" xfId="22741"/>
    <cellStyle name="20% - 强调文字颜色 4 2 2 3 3 3 9" xfId="22742"/>
    <cellStyle name="20% - 强调文字颜色 3 2 7 4 3 2 5" xfId="22743"/>
    <cellStyle name="20% - 强调文字颜色 3 2 7 4 3 5" xfId="22744"/>
    <cellStyle name="20% - 强调文字颜色 3 3 2 2 5 2" xfId="22745"/>
    <cellStyle name="20% - 强调文字颜色 3 2 7 4 3 6" xfId="22746"/>
    <cellStyle name="20% - 强调文字颜色 3 2 7 4 4" xfId="22747"/>
    <cellStyle name="20% - 强调文字颜色 3 2 7 4 4 5" xfId="22748"/>
    <cellStyle name="20% - 强调文字颜色 3 2 8 2" xfId="22749"/>
    <cellStyle name="40% - 强调文字颜色 1 2 2 2 2 3 3 3 5" xfId="22750"/>
    <cellStyle name="20% - 强调文字颜色 4 2 3 2 6 3 5" xfId="22751"/>
    <cellStyle name="20% - 强调文字颜色 3 2 8 2 2" xfId="22752"/>
    <cellStyle name="20% - 强调文字颜色 5 2 3 2 3 3 2 2 3" xfId="22753"/>
    <cellStyle name="40% - 强调文字颜色 6 3 2 2 2 17" xfId="22754"/>
    <cellStyle name="20% - 强调文字颜色 3 2 8 2 2 2 2" xfId="22755"/>
    <cellStyle name="20% - 强调文字颜色 4 3 3 2 2 3 4" xfId="22756"/>
    <cellStyle name="20% - 强调文字颜色 3 3 2 2 2 5 4" xfId="22757"/>
    <cellStyle name="20% - 强调文字颜色 3 2 8 2 2 2 2 4" xfId="22758"/>
    <cellStyle name="常规 5 2 3 2 2 13" xfId="22759"/>
    <cellStyle name="20% - 强调文字颜色 4 3 3 2 2 3 4 4" xfId="22760"/>
    <cellStyle name="20% - 强调文字颜色 3 2 8 2 2 2 2 5" xfId="22761"/>
    <cellStyle name="常规 5 2 3 2 2 14" xfId="22762"/>
    <cellStyle name="20% - 强调文字颜色 4 3 3 2 2 3 4 5" xfId="22763"/>
    <cellStyle name="40% - 强调文字颜色 6 3 2 2 2 18" xfId="22764"/>
    <cellStyle name="20% - 强调文字颜色 3 2 8 2 2 2 3" xfId="22765"/>
    <cellStyle name="20% - 强调文字颜色 4 3 3 2 2 3 5" xfId="22766"/>
    <cellStyle name="20% - 强调文字颜色 3 3 2 2 2 5 5" xfId="22767"/>
    <cellStyle name="常规 5 2 4 8 6" xfId="22768"/>
    <cellStyle name="20% - 强调文字颜色 3 2 8 2 2 3" xfId="22769"/>
    <cellStyle name="20% - 强调文字颜色 3 3 2 2 2 6 4" xfId="22770"/>
    <cellStyle name="20% - 强调文字颜色 3 2 8 2 2 3 2" xfId="22771"/>
    <cellStyle name="40% - 强调文字颜色 1 4 2 2 6 2 3" xfId="22772"/>
    <cellStyle name="20% - 强调文字颜色 3 2 8 2 2 3 2 2" xfId="22773"/>
    <cellStyle name="20% - 强调文字颜色 3 2 8 2 2 3 2 3" xfId="22774"/>
    <cellStyle name="20% - 强调文字颜色 3 2 8 2 2 3 2 4" xfId="22775"/>
    <cellStyle name="20% - 强调文字颜色 3 2 8 2 2 3 2 5" xfId="22776"/>
    <cellStyle name="20% - 强调文字颜色 3 3 2 2 2 6 5" xfId="22777"/>
    <cellStyle name="20% - 强调文字颜色 3 2 8 2 2 3 3" xfId="22778"/>
    <cellStyle name="40% - 强调文字颜色 1 4 2 2 6 2 4" xfId="22779"/>
    <cellStyle name="常规 5 2 4 8 7" xfId="22780"/>
    <cellStyle name="20% - 强调文字颜色 3 2 8 2 2 4" xfId="22781"/>
    <cellStyle name="20% - 强调文字颜色 3 3 2 2 2 7 4" xfId="22782"/>
    <cellStyle name="20% - 强调文字颜色 3 2 8 2 2 4 2" xfId="22783"/>
    <cellStyle name="20% - 强调文字颜色 3 3 2 2 2 7 5" xfId="22784"/>
    <cellStyle name="20% - 强调文字颜色 3 2 8 2 2 4 3" xfId="22785"/>
    <cellStyle name="20% - 强调文字颜色 3 2 8 2 2 5" xfId="22786"/>
    <cellStyle name="20% - 强调文字颜色 3 2 8 2 2 6" xfId="22787"/>
    <cellStyle name="20% - 强调文字颜色 3 2 8 2 2 7" xfId="22788"/>
    <cellStyle name="20% - 强调文字颜色 4 4 2 2 12 2" xfId="22789"/>
    <cellStyle name="20% - 强调文字颜色 6 4 5 3 2 5" xfId="22790"/>
    <cellStyle name="20% - 强调文字颜色 3 2 8 2 2 8" xfId="22791"/>
    <cellStyle name="40% - 强调文字颜色 1 2 2 2 2 3 3 3 6" xfId="22792"/>
    <cellStyle name="40% - 强调文字颜色 2 3 3 15 2" xfId="22793"/>
    <cellStyle name="20% - 强调文字颜色 3 2 8 2 3" xfId="22794"/>
    <cellStyle name="20% - 强调文字颜色 5 2 3 2 3 3 2 2 4" xfId="22795"/>
    <cellStyle name="40% - 强调文字颜色 2 3 3 15 3" xfId="22796"/>
    <cellStyle name="20% - 强调文字颜色 3 2 8 2 4" xfId="22797"/>
    <cellStyle name="20% - 强调文字颜色 5 2 3 2 3 3 2 2 5" xfId="22798"/>
    <cellStyle name="40% - 强调文字颜色 2 3 3 15 4" xfId="22799"/>
    <cellStyle name="20% - 强调文字颜色 3 2 8 2 5" xfId="22800"/>
    <cellStyle name="20% - 强调文字颜色 3 2 8 3" xfId="22801"/>
    <cellStyle name="40% - 强调文字颜色 1 2 2 2 2 3 3 4 5" xfId="22802"/>
    <cellStyle name="20% - 强调文字颜色 3 2 8 3 2" xfId="22803"/>
    <cellStyle name="40% - 强调文字颜色 2 3 3 16 2" xfId="22804"/>
    <cellStyle name="20% - 强调文字颜色 3 2 8 3 3" xfId="22805"/>
    <cellStyle name="20% - 强调文字颜色 3 2 8 3 3 2 4" xfId="22806"/>
    <cellStyle name="20% - 强调文字颜色 4 3 3 3 3 3 6" xfId="22807"/>
    <cellStyle name="20% - 强调文字颜色 4 2 3 2 3 3 8" xfId="22808"/>
    <cellStyle name="20% - 强调文字颜色 4 2 3 2 3 3 9" xfId="22809"/>
    <cellStyle name="20% - 强调文字颜色 3 2 8 3 3 2 5" xfId="22810"/>
    <cellStyle name="40% - 强调文字颜色 4 3 2 2 2 3 3 2 2" xfId="22811"/>
    <cellStyle name="20% - 强调文字颜色 3 2 8 3 3 6" xfId="22812"/>
    <cellStyle name="20% - 强调文字颜色 3 2 8 3 4" xfId="22813"/>
    <cellStyle name="20% - 强调文字颜色 3 2 8 3 5" xfId="22814"/>
    <cellStyle name="20% - 强调文字颜色 3 2 8 3 6" xfId="22815"/>
    <cellStyle name="40% - 强调文字颜色 5 2 4 2 11 2" xfId="22816"/>
    <cellStyle name="20% - 强调文字颜色 3 2 8 3 7" xfId="22817"/>
    <cellStyle name="40% - 强调文字颜色 5 2 4 2 11 3" xfId="22818"/>
    <cellStyle name="20% - 强调文字颜色 3 2 8 3 8" xfId="22819"/>
    <cellStyle name="20% - 强调文字颜色 3 2 8 4" xfId="22820"/>
    <cellStyle name="20% - 强调文字颜色 3 4 6 2 2" xfId="22821"/>
    <cellStyle name="常规 5 6 4 6" xfId="22822"/>
    <cellStyle name="20% - 强调文字颜色 3 2 9 2" xfId="22823"/>
    <cellStyle name="20% - 强调文字颜色 3 2 9 3" xfId="22824"/>
    <cellStyle name="20% - 强调文字颜色 5 5 5 3 4" xfId="22825"/>
    <cellStyle name="20% - 强调文字颜色 3 3" xfId="22826"/>
    <cellStyle name="20% - 强调文字颜色 3 3 2 2" xfId="22827"/>
    <cellStyle name="40% - 强调文字颜色 3 10 2 2 4" xfId="22828"/>
    <cellStyle name="20% - 强调文字颜色 3 6 4 2 4" xfId="22829"/>
    <cellStyle name="40% - 强调文字颜色 2 3 2 2 2 2 2 2" xfId="22830"/>
    <cellStyle name="常规 5 2 4 2 3 8" xfId="22831"/>
    <cellStyle name="20% - 强调文字颜色 3 3 2 2 10" xfId="22832"/>
    <cellStyle name="40% - 强调文字颜色 2 3 2 2 2 2 2 2 2" xfId="22833"/>
    <cellStyle name="40% - 强调文字颜色 3 4 2 12 3" xfId="22834"/>
    <cellStyle name="20% - 强调文字颜色 3 3 2 2 10 2" xfId="22835"/>
    <cellStyle name="40% - 强调文字颜色 1 4 2 2 3 3 4" xfId="22836"/>
    <cellStyle name="40% - 强调文字颜色 2 3 2 2 2 2 2 2 3" xfId="22837"/>
    <cellStyle name="40% - 强调文字颜色 4 4 5 2 3 2" xfId="22838"/>
    <cellStyle name="40% - 强调文字颜色 3 4 2 12 4" xfId="22839"/>
    <cellStyle name="20% - 强调文字颜色 3 3 2 2 10 3" xfId="22840"/>
    <cellStyle name="40% - 强调文字颜色 1 4 2 2 3 3 5" xfId="22841"/>
    <cellStyle name="40% - 强调文字颜色 2 3 2 2 2 2 2 2 4" xfId="22842"/>
    <cellStyle name="40% - 强调文字颜色 4 4 5 2 3 3" xfId="22843"/>
    <cellStyle name="40% - 强调文字颜色 3 4 2 12 5" xfId="22844"/>
    <cellStyle name="20% - 强调文字颜色 3 3 2 2 10 4" xfId="22845"/>
    <cellStyle name="40% - 强调文字颜色 1 4 2 2 3 3 6" xfId="22846"/>
    <cellStyle name="40% - 强调文字颜色 2 3 2 2 2 2 2 2 5" xfId="22847"/>
    <cellStyle name="40% - 强调文字颜色 4 4 5 2 3 4" xfId="22848"/>
    <cellStyle name="40% - 强调文字颜色 3 4 2 12 6" xfId="22849"/>
    <cellStyle name="20% - 强调文字颜色 3 3 2 2 10 5" xfId="22850"/>
    <cellStyle name="40% - 强调文字颜色 2 3 2 2 2 2 2 2 6" xfId="22851"/>
    <cellStyle name="40% - 强调文字颜色 4 4 5 2 3 5" xfId="22852"/>
    <cellStyle name="20% - 强调文字颜色 3 3 2 2 10 6" xfId="22853"/>
    <cellStyle name="20% - 强调文字颜色 3 6 4 2 5" xfId="22854"/>
    <cellStyle name="40% - 强调文字颜色 2 3 2 2 2 2 2 3" xfId="22855"/>
    <cellStyle name="40% - 强调文字颜色 2 5 14 2" xfId="22856"/>
    <cellStyle name="常规 5 2 4 2 3 9" xfId="22857"/>
    <cellStyle name="20% - 强调文字颜色 3 3 2 2 11" xfId="22858"/>
    <cellStyle name="40% - 强调文字颜色 2 3 2 2 2 2 2 3 2" xfId="22859"/>
    <cellStyle name="40% - 强调文字颜色 3 4 2 13 3" xfId="22860"/>
    <cellStyle name="20% - 强调文字颜色 3 3 2 2 11 2" xfId="22861"/>
    <cellStyle name="40% - 强调文字颜色 1 2 8 2 7" xfId="22862"/>
    <cellStyle name="40% - 强调文字颜色 1 4 2 2 3 4 4" xfId="22863"/>
    <cellStyle name="40% - 强调文字颜色 2 3 2 2 2 2 2 3 3" xfId="22864"/>
    <cellStyle name="40% - 强调文字颜色 4 4 5 2 4 2" xfId="22865"/>
    <cellStyle name="40% - 强调文字颜色 3 4 2 13 4" xfId="22866"/>
    <cellStyle name="20% - 强调文字颜色 3 3 2 2 11 3" xfId="22867"/>
    <cellStyle name="40% - 强调文字颜色 1 2 8 2 8" xfId="22868"/>
    <cellStyle name="40% - 强调文字颜色 1 4 2 2 3 4 5" xfId="22869"/>
    <cellStyle name="40% - 强调文字颜色 2 3 2 2 2 2 2 3 4" xfId="22870"/>
    <cellStyle name="40% - 强调文字颜色 4 4 5 2 4 3" xfId="22871"/>
    <cellStyle name="40% - 强调文字颜色 3 4 2 13 5" xfId="22872"/>
    <cellStyle name="20% - 强调文字颜色 3 3 2 2 11 4" xfId="22873"/>
    <cellStyle name="40% - 强调文字颜色 1 2 8 2 9" xfId="22874"/>
    <cellStyle name="40% - 强调文字颜色 2 3 2 2 2 2 2 3 5" xfId="22875"/>
    <cellStyle name="40% - 强调文字颜色 4 4 5 2 4 4" xfId="22876"/>
    <cellStyle name="40% - 强调文字颜色 3 4 2 13 6" xfId="22877"/>
    <cellStyle name="20% - 强调文字颜色 3 3 2 2 11 5" xfId="22878"/>
    <cellStyle name="40% - 强调文字颜色 2 3 2 2 2 2 2 3 6" xfId="22879"/>
    <cellStyle name="40% - 强调文字颜色 4 4 5 2 4 5" xfId="22880"/>
    <cellStyle name="20% - 强调文字颜色 3 3 2 2 11 6" xfId="22881"/>
    <cellStyle name="20% - 强调文字颜色 6 2 3 2 3 3 3 2 2" xfId="22882"/>
    <cellStyle name="20% - 强调文字颜色 3 6 4 2 6" xfId="22883"/>
    <cellStyle name="40% - 强调文字颜色 2 3 2 2 2 2 2 4" xfId="22884"/>
    <cellStyle name="20% - 强调文字颜色 3 3 2 2 12" xfId="22885"/>
    <cellStyle name="40% - 强调文字颜色 2 3 2 2 2 2 2 4 2" xfId="22886"/>
    <cellStyle name="20% - 强调文字颜色 3 3 2 2 12 2" xfId="22887"/>
    <cellStyle name="40% - 强调文字颜色 1 2 8 3 7" xfId="22888"/>
    <cellStyle name="40% - 强调文字颜色 1 4 2 2 3 5 4" xfId="22889"/>
    <cellStyle name="40% - 强调文字颜色 2 3 2 2 2 2 2 4 3" xfId="22890"/>
    <cellStyle name="20% - 强调文字颜色 3 3 2 2 12 3" xfId="22891"/>
    <cellStyle name="40% - 强调文字颜色 1 2 8 3 8" xfId="22892"/>
    <cellStyle name="40% - 强调文字颜色 1 4 2 2 3 5 5" xfId="22893"/>
    <cellStyle name="40% - 强调文字颜色 2 3 2 2 2 2 2 4 4" xfId="22894"/>
    <cellStyle name="20% - 强调文字颜色 3 3 2 2 12 4" xfId="22895"/>
    <cellStyle name="40% - 强调文字颜色 2 3 2 2 2 2 2 4 5" xfId="22896"/>
    <cellStyle name="20% - 强调文字颜色 3 3 2 2 12 5" xfId="22897"/>
    <cellStyle name="20% - 强调文字颜色 3 3 2 2 12 6" xfId="22898"/>
    <cellStyle name="40% - 强调文字颜色 2 3 2 2 2 2 2 5" xfId="22899"/>
    <cellStyle name="20% - 强调文字颜色 3 3 2 2 13" xfId="22900"/>
    <cellStyle name="注释 2 2 2 7 3 2 5" xfId="22901"/>
    <cellStyle name="40% - 强调文字颜色 3 2 2 6 2 2 5" xfId="22902"/>
    <cellStyle name="40% - 强调文字颜色 3 4 2 15 3" xfId="22903"/>
    <cellStyle name="20% - 强调文字颜色 3 3 2 2 13 2" xfId="22904"/>
    <cellStyle name="注释 2 2 2 7 3 2 6" xfId="22905"/>
    <cellStyle name="40% - 强调文字颜色 3 2 2 6 2 2 6" xfId="22906"/>
    <cellStyle name="40% - 强调文字颜色 3 4 2 15 4" xfId="22907"/>
    <cellStyle name="20% - 强调文字颜色 3 3 2 2 13 3" xfId="22908"/>
    <cellStyle name="40% - 强调文字颜色 3 2 2 6 2 2 7" xfId="22909"/>
    <cellStyle name="40% - 强调文字颜色 3 4 2 15 5" xfId="22910"/>
    <cellStyle name="20% - 强调文字颜色 3 3 2 2 13 4" xfId="22911"/>
    <cellStyle name="常规 2 3 2 5 2 2 2 2 2 2" xfId="22912"/>
    <cellStyle name="40% - 强调文字颜色 3 2 2 6 2 2 8" xfId="22913"/>
    <cellStyle name="20% - 强调文字颜色 3 3 2 2 13 5" xfId="22914"/>
    <cellStyle name="常规 2 3 2 5 2 2 2 2 2 3" xfId="22915"/>
    <cellStyle name="40% - 强调文字颜色 3 2 2 6 2 2 9" xfId="22916"/>
    <cellStyle name="20% - 强调文字颜色 3 3 2 2 13 6" xfId="22917"/>
    <cellStyle name="40% - 强调文字颜色 2 3 2 2 2 2 2 7" xfId="22918"/>
    <cellStyle name="40% - 强调文字颜色 2 3 2 2 3 2 3 2 3" xfId="22919"/>
    <cellStyle name="20% - 强调文字颜色 3 3 2 2 15" xfId="22920"/>
    <cellStyle name="40% - 强调文字颜色 5 3 2 2 2 3 2 5" xfId="22921"/>
    <cellStyle name="20% - 强调文字颜色 5 2 2 7 3 7" xfId="22922"/>
    <cellStyle name="20% - 强调文字颜色 3 3 2 2 15 2" xfId="22923"/>
    <cellStyle name="40% - 强调文字颜色 2 3 2 2 12" xfId="22924"/>
    <cellStyle name="注释 2 5 2 5 2 2" xfId="22925"/>
    <cellStyle name="40% - 强调文字颜色 5 3 2 2 2 3 2 6" xfId="22926"/>
    <cellStyle name="20% - 强调文字颜色 5 2 2 7 3 8" xfId="22927"/>
    <cellStyle name="20% - 强调文字颜色 3 3 2 2 15 3" xfId="22928"/>
    <cellStyle name="40% - 强调文字颜色 2 3 2 2 13" xfId="22929"/>
    <cellStyle name="20% - 强调文字颜色 3 3 2 2 15 4" xfId="22930"/>
    <cellStyle name="40% - 强调文字颜色 2 3 2 2 14" xfId="22931"/>
    <cellStyle name="40% - 强调文字颜色 2 3 2 2 2 2 2 8" xfId="22932"/>
    <cellStyle name="40% - 强调文字颜色 2 3 2 2 3 2 3 2 4" xfId="22933"/>
    <cellStyle name="20% - 强调文字颜色 3 3 2 2 16" xfId="22934"/>
    <cellStyle name="20% - 强调文字颜色 3 3 2 2 16 2" xfId="22935"/>
    <cellStyle name="40% - 强调文字颜色 2 3 2 2 3 2 3 2 5" xfId="22936"/>
    <cellStyle name="20% - 强调文字颜色 3 3 2 2 17" xfId="22937"/>
    <cellStyle name="20% - 强调文字颜色 3 3 2 2 18" xfId="22938"/>
    <cellStyle name="20% - 强调文字颜色 3 3 2 2 19" xfId="22939"/>
    <cellStyle name="20% - 强调文字颜色 6 4 2 2 4 2 3" xfId="22940"/>
    <cellStyle name="40% - 强调文字颜色 2 2 2 3 2 6 2 2" xfId="22941"/>
    <cellStyle name="40% - 强调文字颜色 4 2 4 3 2 2 2 2" xfId="22942"/>
    <cellStyle name="20% - 强调文字颜色 3 3 2 2 2 3 4 4" xfId="22943"/>
    <cellStyle name="20% - 强调文字颜色 3 3 2 2 2 10 2" xfId="22944"/>
    <cellStyle name="20% - 强调文字颜色 6 4 2 2 4 2 4" xfId="22945"/>
    <cellStyle name="40% - 强调文字颜色 2 2 2 3 2 6 2 3" xfId="22946"/>
    <cellStyle name="40% - 强调文字颜色 4 2 4 3 2 2 2 3" xfId="22947"/>
    <cellStyle name="20% - 强调文字颜色 3 3 2 2 2 3 4 5" xfId="22948"/>
    <cellStyle name="20% - 强调文字颜色 3 3 2 2 2 10 3" xfId="22949"/>
    <cellStyle name="20% - 强调文字颜色 6 4 2 2 4 2 5" xfId="22950"/>
    <cellStyle name="40% - 强调文字颜色 2 2 2 3 2 6 2 4" xfId="22951"/>
    <cellStyle name="40% - 强调文字颜色 4 2 4 3 2 2 2 4" xfId="22952"/>
    <cellStyle name="20% - 强调文字颜色 3 3 2 2 2 10 4" xfId="22953"/>
    <cellStyle name="40% - 强调文字颜色 5 2 7 3 3 2 2" xfId="22954"/>
    <cellStyle name="40% - 强调文字颜色 2 2 2 3 2 6 2 5" xfId="22955"/>
    <cellStyle name="40% - 强调文字颜色 4 2 4 3 2 2 2 5" xfId="22956"/>
    <cellStyle name="20% - 强调文字颜色 3 3 2 2 2 10 5" xfId="22957"/>
    <cellStyle name="20% - 强调文字颜色 3 3 2 2 2 10 6" xfId="22958"/>
    <cellStyle name="40% - 强调文字颜色 5 8 2 7" xfId="22959"/>
    <cellStyle name="20% - 强调文字颜色 6 2 2 2 2 5 2 3" xfId="22960"/>
    <cellStyle name="20% - 强调文字颜色 6 4 2 2 4 3 3" xfId="22961"/>
    <cellStyle name="20% - 强调文字颜色 3 3 2 2 2 3 5 4" xfId="22962"/>
    <cellStyle name="20% - 强调文字颜色 3 3 2 2 2 11 2" xfId="22963"/>
    <cellStyle name="40% - 强调文字颜色 5 8 2 8" xfId="22964"/>
    <cellStyle name="20% - 强调文字颜色 6 2 2 2 2 5 2 4" xfId="22965"/>
    <cellStyle name="20% - 强调文字颜色 6 4 2 2 4 3 4" xfId="22966"/>
    <cellStyle name="20% - 强调文字颜色 3 3 2 2 2 3 5 5" xfId="22967"/>
    <cellStyle name="20% - 强调文字颜色 3 3 2 2 2 11 3" xfId="22968"/>
    <cellStyle name="40% - 强调文字颜色 5 8 2 9" xfId="22969"/>
    <cellStyle name="20% - 强调文字颜色 6 2 2 2 2 5 2 5" xfId="22970"/>
    <cellStyle name="20% - 强调文字颜色 6 4 2 2 4 3 5" xfId="22971"/>
    <cellStyle name="20% - 强调文字颜色 3 3 2 2 2 11 4" xfId="22972"/>
    <cellStyle name="20% - 强调文字颜色 3 3 2 2 2 11 5" xfId="22973"/>
    <cellStyle name="20% - 强调文字颜色 3 3 2 2 2 11 6" xfId="22974"/>
    <cellStyle name="40% - 强调文字颜色 5 8 3 9" xfId="22975"/>
    <cellStyle name="20% - 强调文字颜色 6 2 2 2 2 5 3 5" xfId="22976"/>
    <cellStyle name="20% - 强调文字颜色 3 3 2 2 2 12 4" xfId="22977"/>
    <cellStyle name="20% - 强调文字颜色 3 3 2 2 2 12 5" xfId="22978"/>
    <cellStyle name="20% - 强调文字颜色 3 3 2 2 2 13 2" xfId="22979"/>
    <cellStyle name="20% - 强调文字颜色 3 3 2 2 2 13 3" xfId="22980"/>
    <cellStyle name="20% - 强调文字颜色 3 3 2 2 2 13 4" xfId="22981"/>
    <cellStyle name="20% - 强调文字颜色 3 3 2 2 2 13 5" xfId="22982"/>
    <cellStyle name="40% - 强调文字颜色 2 2 2 3 2 6 6" xfId="22983"/>
    <cellStyle name="40% - 强调文字颜色 4 2 4 3 2 2 6" xfId="22984"/>
    <cellStyle name="20% - 强调文字颜色 3 3 2 2 2 14" xfId="22985"/>
    <cellStyle name="20% - 强调文字颜色 3 3 2 2 2 14 2" xfId="22986"/>
    <cellStyle name="常规 2 3 2 3 3 2 3 3 2" xfId="22987"/>
    <cellStyle name="40% - 强调文字颜色 2 2 2 3 2 6 7" xfId="22988"/>
    <cellStyle name="20% - 强调文字颜色 3 3 2 2 2 15" xfId="22989"/>
    <cellStyle name="40% - 强调文字颜色 3 3 6 3 5" xfId="22990"/>
    <cellStyle name="20% - 强调文字颜色 3 3 2 2 2 2" xfId="22991"/>
    <cellStyle name="40% - 强调文字颜色 3 3 6 3 5 2" xfId="22992"/>
    <cellStyle name="20% - 强调文字颜色 3 3 2 2 2 2 2" xfId="22993"/>
    <cellStyle name="20% - 强调文字颜色 6 2 2 3 2 13 3" xfId="22994"/>
    <cellStyle name="20% - 强调文字颜色 3 3 2 2 2 2 2 2" xfId="22995"/>
    <cellStyle name="40% - 强调文字颜色 1 3 2 2 11" xfId="22996"/>
    <cellStyle name="20% - 强调文字颜色 3 7 3 4 3" xfId="22997"/>
    <cellStyle name="常规 2 3 2 5 9 4" xfId="22998"/>
    <cellStyle name="20% - 强调文字颜色 3 3 2 2 2 2 2 2 2" xfId="22999"/>
    <cellStyle name="常规 5 2 7 2 2 2 2 5" xfId="23000"/>
    <cellStyle name="40% - 强调文字颜色 1 3 7 3 2 4" xfId="23001"/>
    <cellStyle name="20% - 强调文字颜色 3 3 2 2 2 2 2 2 2 2" xfId="23002"/>
    <cellStyle name="40% - 强调文字颜色 1 3 2 2 12" xfId="23003"/>
    <cellStyle name="20% - 强调文字颜色 3 7 3 4 4" xfId="23004"/>
    <cellStyle name="常规 2 3 2 3 2 2 2 5 3 2" xfId="23005"/>
    <cellStyle name="40% - 强调文字颜色 1 3 3 2 3 5 2" xfId="23006"/>
    <cellStyle name="常规 2 3 2 5 9 5" xfId="23007"/>
    <cellStyle name="20% - 强调文字颜色 3 3 2 2 2 2 2 2 3" xfId="23008"/>
    <cellStyle name="40% - 强调文字颜色 1 3 2 2 13" xfId="23009"/>
    <cellStyle name="20% - 强调文字颜色 3 7 3 4 5" xfId="23010"/>
    <cellStyle name="常规 2 3 2 5 9 6" xfId="23011"/>
    <cellStyle name="20% - 强调文字颜色 3 3 2 2 2 2 2 2 4" xfId="23012"/>
    <cellStyle name="40% - 强调文字颜色 2 2 2 7 2 3 2" xfId="23013"/>
    <cellStyle name="常规 2 3 2 3 2 2 2 5 3 3" xfId="23014"/>
    <cellStyle name="40% - 强调文字颜色 1 3 3 2 3 5 3" xfId="23015"/>
    <cellStyle name="20% - 强调文字颜色 6 2 2 3 2 13 4" xfId="23016"/>
    <cellStyle name="20% - 强调文字颜色 3 3 2 2 2 2 2 3" xfId="23017"/>
    <cellStyle name="20% - 强调文字颜色 3 3 2 2 2 2 2 3 2" xfId="23018"/>
    <cellStyle name="20% - 强调文字颜色 3 3 2 2 2 2 2 3 2 2" xfId="23019"/>
    <cellStyle name="20% - 强调文字颜色 3 3 2 2 2 2 2 3 2 3" xfId="23020"/>
    <cellStyle name="40% - 强调文字颜色 6 2 2 3 2 2 2 2 2" xfId="23021"/>
    <cellStyle name="20% - 强调文字颜色 3 3 2 2 2 2 2 3 2 4" xfId="23022"/>
    <cellStyle name="40% - 强调文字颜色 1 2 8 2 2" xfId="23023"/>
    <cellStyle name="40% - 强调文字颜色 6 2 2 3 2 2 2 2 3" xfId="23024"/>
    <cellStyle name="20% - 强调文字颜色 3 3 2 2 2 2 2 3 2 5" xfId="23025"/>
    <cellStyle name="40% - 强调文字颜色 1 2 8 2 3" xfId="23026"/>
    <cellStyle name="40% - 强调文字颜色 1 3 3 2 3 6 2" xfId="23027"/>
    <cellStyle name="20% - 强调文字颜色 3 3 2 2 2 2 2 3 3" xfId="23028"/>
    <cellStyle name="20% - 强调文字颜色 3 3 2 2 2 2 2 3 4" xfId="23029"/>
    <cellStyle name="40% - 强调文字颜色 2 2 2 7 2 4 2" xfId="23030"/>
    <cellStyle name="40% - 强调文字颜色 6 2 2 3 3 3 2 5" xfId="23031"/>
    <cellStyle name="20% - 强调文字颜色 3 3 3 6 3 2" xfId="23032"/>
    <cellStyle name="40% - 强调文字颜色 2 4 2 19" xfId="23033"/>
    <cellStyle name="20% - 强调文字颜色 3 3 3 2 3 2 2 2" xfId="23034"/>
    <cellStyle name="20% - 强调文字颜色 6 2 2 3 2 13 5" xfId="23035"/>
    <cellStyle name="20% - 强调文字颜色 3 3 2 2 2 2 2 4" xfId="23036"/>
    <cellStyle name="20% - 强调文字颜色 5 3 3 7 2" xfId="23037"/>
    <cellStyle name="20% - 强调文字颜色 3 3 2 2 2 2 2 4 2" xfId="23038"/>
    <cellStyle name="20% - 强调文字颜色 5 3 3 7 2 2" xfId="23039"/>
    <cellStyle name="20% - 强调文字颜色 3 3 2 2 2 2 2 4 3" xfId="23040"/>
    <cellStyle name="20% - 强调文字颜色 5 3 3 7 2 3" xfId="23041"/>
    <cellStyle name="20% - 强调文字颜色 3 3 2 2 2 2 2 4 4" xfId="23042"/>
    <cellStyle name="20% - 强调文字颜色 5 3 3 7 2 4" xfId="23043"/>
    <cellStyle name="20% - 强调文字颜色 3 3 3 2 3 2 2 3" xfId="23044"/>
    <cellStyle name="40% - 强调文字颜色 6 2 2 3 3 3 2 6" xfId="23045"/>
    <cellStyle name="20% - 强调文字颜色 3 3 3 6 3 3" xfId="23046"/>
    <cellStyle name="20% - 强调文字颜色 3 3 2 2 2 2 2 5" xfId="23047"/>
    <cellStyle name="20% - 强调文字颜色 5 3 3 7 3" xfId="23048"/>
    <cellStyle name="20% - 强调文字颜色 3 3 3 2 3 2 2 4" xfId="23049"/>
    <cellStyle name="20% - 强调文字颜色 3 3 3 6 3 4" xfId="23050"/>
    <cellStyle name="20% - 强调文字颜色 3 3 2 2 2 2 2 6" xfId="23051"/>
    <cellStyle name="20% - 强调文字颜色 5 3 3 7 4" xfId="23052"/>
    <cellStyle name="20% - 强调文字颜色 3 3 2 2 2 2 3" xfId="23053"/>
    <cellStyle name="20% - 强调文字颜色 3 4 2 3 2 2 2" xfId="23054"/>
    <cellStyle name="20% - 强调文字颜色 3 3 2 2 2 2 4" xfId="23055"/>
    <cellStyle name="20% - 强调文字颜色 3 4 2 3 2 2 2 2" xfId="23056"/>
    <cellStyle name="20% - 强调文字颜色 3 3 2 2 2 2 4 2" xfId="23057"/>
    <cellStyle name="20% - 强调文字颜色 3 4 2 3 2 2 3" xfId="23058"/>
    <cellStyle name="20% - 强调文字颜色 3 3 2 2 2 2 5" xfId="23059"/>
    <cellStyle name="40% - 强调文字颜色 3 3 6 3 6" xfId="23060"/>
    <cellStyle name="20% - 强调文字颜色 3 3 2 2 2 3" xfId="23061"/>
    <cellStyle name="40% - 强调文字颜色 1 3 2 4" xfId="23062"/>
    <cellStyle name="20% - 强调文字颜色 3 3 2 2 2 3 10" xfId="23063"/>
    <cellStyle name="20% - 强调文字颜色 6 2 3 2 2 10 5" xfId="23064"/>
    <cellStyle name="20% - 强调文字颜色 3 3 2 2 2 3 2" xfId="23065"/>
    <cellStyle name="20% - 强调文字颜色 3 3 2 2 2 3 2 2" xfId="23066"/>
    <cellStyle name="40% - 强调文字颜色 1 5 4 2 5" xfId="23067"/>
    <cellStyle name="20% - 强调文字颜色 6 3 2 2 6 8" xfId="23068"/>
    <cellStyle name="20% - 强调文字颜色 3 8 3 4 3" xfId="23069"/>
    <cellStyle name="常规 2 3 2 3 3 6 3 4" xfId="23070"/>
    <cellStyle name="40% - 强调文字颜色 1 4 5 9" xfId="23071"/>
    <cellStyle name="40% - 强调文字颜色 2 2 4 2 3 3 3" xfId="23072"/>
    <cellStyle name="20% - 强调文字颜色 3 3 2 2 2 3 2 2 2" xfId="23073"/>
    <cellStyle name="20% - 强调文字颜色 3 3 2 2 2 3 2 3" xfId="23074"/>
    <cellStyle name="20% - 强调文字颜色 3 3 3 2 3 3 2 2" xfId="23075"/>
    <cellStyle name="20% - 强调文字颜色 3 3 2 2 2 3 2 4" xfId="23076"/>
    <cellStyle name="20% - 强调文字颜色 3 3 3 2 3 3 2 3" xfId="23077"/>
    <cellStyle name="20% - 强调文字颜色 3 3 2 2 2 3 2 5" xfId="23078"/>
    <cellStyle name="20% - 强调文字颜色 6 3 3 10 2" xfId="23079"/>
    <cellStyle name="20% - 强调文字颜色 3 3 3 2 3 3 2 4" xfId="23080"/>
    <cellStyle name="20% - 强调文字颜色 3 3 2 2 2 3 2 6" xfId="23081"/>
    <cellStyle name="20% - 强调文字颜色 6 2 3 2 2 10 6" xfId="23082"/>
    <cellStyle name="20% - 强调文字颜色 3 3 2 2 2 3 3" xfId="23083"/>
    <cellStyle name="40% - 强调文字颜色 3 2 3 2 3 3 3 2 5" xfId="23084"/>
    <cellStyle name="常规 2 3 3 2 5 2 3 5" xfId="23085"/>
    <cellStyle name="20% - 强调文字颜色 3 3 2 2 2 3 3 2" xfId="23086"/>
    <cellStyle name="20% - 强调文字颜色 3 3 2 2 2 3 3 3" xfId="23087"/>
    <cellStyle name="20% - 强调文字颜色 3 3 2 2 2 3 3 4" xfId="23088"/>
    <cellStyle name="20% - 强调文字颜色 3 3 2 2 2 3 3 5" xfId="23089"/>
    <cellStyle name="20% - 强调文字颜色 3 3 2 2 2 3 4" xfId="23090"/>
    <cellStyle name="20% - 强调文字颜色 3 3 2 2 2 3 4 2" xfId="23091"/>
    <cellStyle name="20% - 强调文字颜色 6 4 2 2 4 2 2" xfId="23092"/>
    <cellStyle name="20% - 强调文字颜色 3 3 2 2 2 3 4 3" xfId="23093"/>
    <cellStyle name="40% - 强调文字颜色 6 2 7 2 2 3 2 2" xfId="23094"/>
    <cellStyle name="20% - 强调文字颜色 3 3 2 2 2 3 5" xfId="23095"/>
    <cellStyle name="20% - 强调文字颜色 3 3 2 2 2 3 5 2" xfId="23096"/>
    <cellStyle name="40% - 强调文字颜色 5 8 2 6" xfId="23097"/>
    <cellStyle name="20% - 强调文字颜色 6 2 2 2 2 5 2 2" xfId="23098"/>
    <cellStyle name="20% - 强调文字颜色 6 4 2 2 4 3 2" xfId="23099"/>
    <cellStyle name="20% - 强调文字颜色 3 3 2 2 2 3 5 3" xfId="23100"/>
    <cellStyle name="常规 2 3 6 4 2 4" xfId="23101"/>
    <cellStyle name="常规 2 3 2 2 8 3 3 6" xfId="23102"/>
    <cellStyle name="40% - 强调文字颜色 6 5 9 2" xfId="23103"/>
    <cellStyle name="20% - 强调文字颜色 4 3 3 2 2 2" xfId="23104"/>
    <cellStyle name="40% - 强调文字颜色 3 3 6 3 7" xfId="23105"/>
    <cellStyle name="20% - 强调文字颜色 3 3 2 2 2 4" xfId="23106"/>
    <cellStyle name="20% - 强调文字颜色 4 3 3 2 2 2 2" xfId="23107"/>
    <cellStyle name="20% - 强调文字颜色 6 2 3 2 2 11 5" xfId="23108"/>
    <cellStyle name="20% - 强调文字颜色 3 3 2 2 2 4 2" xfId="23109"/>
    <cellStyle name="20% - 强调文字颜色 3 3 2 2 2 4 2 4" xfId="23110"/>
    <cellStyle name="20% - 强调文字颜色 3 3 2 2 2 4 2 5" xfId="23111"/>
    <cellStyle name="20% - 强调文字颜色 4 3 3 2 2 2 3" xfId="23112"/>
    <cellStyle name="20% - 强调文字颜色 6 2 3 2 2 11 6" xfId="23113"/>
    <cellStyle name="20% - 强调文字颜色 3 3 2 2 2 4 3" xfId="23114"/>
    <cellStyle name="常规 2 3 2 4 2 7" xfId="23115"/>
    <cellStyle name="常规 2 3 2 2 4 3 3 9" xfId="23116"/>
    <cellStyle name="20% - 强调文字颜色 4 2 2 7 2 2 2 2" xfId="23117"/>
    <cellStyle name="40% - 强调文字颜色 2 5 9 5" xfId="23118"/>
    <cellStyle name="20% - 强调文字颜色 3 3 2 2 2 4 3 4" xfId="23119"/>
    <cellStyle name="常规 2 3 2 4 2 8" xfId="23120"/>
    <cellStyle name="20% - 强调文字颜色 4 2 2 7 2 2 2 3" xfId="23121"/>
    <cellStyle name="40% - 强调文字颜色 2 5 9 6" xfId="23122"/>
    <cellStyle name="20% - 强调文字颜色 3 3 2 2 2 4 3 5" xfId="23123"/>
    <cellStyle name="20% - 强调文字颜色 4 3 3 2 2 2 4" xfId="23124"/>
    <cellStyle name="20% - 强调文字颜色 3 3 2 2 2 4 4" xfId="23125"/>
    <cellStyle name="20% - 强调文字颜色 3 3 2 2 2 4 5" xfId="23126"/>
    <cellStyle name="常规 2 3 6 4 2 5" xfId="23127"/>
    <cellStyle name="40% - 强调文字颜色 6 5 9 3" xfId="23128"/>
    <cellStyle name="20% - 强调文字颜色 4 3 3 2 2 3" xfId="23129"/>
    <cellStyle name="40% - 强调文字颜色 3 3 6 3 8" xfId="23130"/>
    <cellStyle name="20% - 强调文字颜色 3 3 2 2 2 5" xfId="23131"/>
    <cellStyle name="20% - 强调文字颜色 4 3 3 2 2 3 2" xfId="23132"/>
    <cellStyle name="常规 5 2 2 3 3 3 2 2 2" xfId="23133"/>
    <cellStyle name="20% - 强调文字颜色 6 2 3 2 2 12 5" xfId="23134"/>
    <cellStyle name="常规 5 3 3 3 2 2 6" xfId="23135"/>
    <cellStyle name="20% - 强调文字颜色 3 3 2 2 2 5 2" xfId="23136"/>
    <cellStyle name="20% - 强调文字颜色 4 3 3 2 2 3 2 4" xfId="23137"/>
    <cellStyle name="20% - 强调文字颜色 3 3 2 2 2 5 2 4" xfId="23138"/>
    <cellStyle name="20% - 强调文字颜色 4 3 3 2 2 3 2 5" xfId="23139"/>
    <cellStyle name="20% - 强调文字颜色 3 3 2 2 2 5 2 5" xfId="23140"/>
    <cellStyle name="20% - 强调文字颜色 4 3 3 2 2 3 3" xfId="23141"/>
    <cellStyle name="20% - 强调文字颜色 3 3 2 2 2 5 3" xfId="23142"/>
    <cellStyle name="20% - 强调文字颜色 4 3 3 2 2 3 3 3" xfId="23143"/>
    <cellStyle name="40% - 强调文字颜色 1 2 4 2 2 2 6 2" xfId="23144"/>
    <cellStyle name="40% - 强调文字颜色 2 4 2 10 4" xfId="23145"/>
    <cellStyle name="20% - 强调文字颜色 3 3 2 2 2 5 3 3" xfId="23146"/>
    <cellStyle name="注释 2 2 2 2 2 3 2 6 2" xfId="23147"/>
    <cellStyle name="20% - 强调文字颜色 4 3 3 2 2 3 3 4" xfId="23148"/>
    <cellStyle name="40% - 强调文字颜色 2 4 2 10 5" xfId="23149"/>
    <cellStyle name="20% - 强调文字颜色 3 3 2 2 2 5 3 4" xfId="23150"/>
    <cellStyle name="20% - 强调文字颜色 4 3 3 2 2 3 3 5" xfId="23151"/>
    <cellStyle name="40% - 强调文字颜色 2 4 2 10 6" xfId="23152"/>
    <cellStyle name="20% - 强调文字颜色 3 3 2 2 2 5 3 5" xfId="23153"/>
    <cellStyle name="20% - 强调文字颜色 5 2 4 2 3 10" xfId="23154"/>
    <cellStyle name="40% - 强调文字颜色 6 5 9 4" xfId="23155"/>
    <cellStyle name="20% - 强调文字颜色 4 3 3 2 2 4" xfId="23156"/>
    <cellStyle name="常规 5 2 2 3 3 3 2 3" xfId="23157"/>
    <cellStyle name="20% - 强调文字颜色 4 2 4 2 13 2" xfId="23158"/>
    <cellStyle name="20% - 强调文字颜色 5 3 4 2 2 2" xfId="23159"/>
    <cellStyle name="20% - 强调文字颜色 3 3 2 2 2 6" xfId="23160"/>
    <cellStyle name="20% - 强调文字颜色 5 11 2 2 5" xfId="23161"/>
    <cellStyle name="常规 5 3 3 3 2 3 6" xfId="23162"/>
    <cellStyle name="20% - 强调文字颜色 3 3 2 2 2 6 2" xfId="23163"/>
    <cellStyle name="40% - 强调文字颜色 1 4 2 5 2 4" xfId="23164"/>
    <cellStyle name="40% - 强调文字颜色 4 6 2 2 4" xfId="23165"/>
    <cellStyle name="20% - 强调文字颜色 6 2 3 2 2 13 5" xfId="23166"/>
    <cellStyle name="40% - 强调文字颜色 4 6 2 2 4 4" xfId="23167"/>
    <cellStyle name="40% - 强调文字颜色 1 2 2 3 2 4 8" xfId="23168"/>
    <cellStyle name="20% - 强调文字颜色 4 2 2 2 2 2 3 2 2 3" xfId="23169"/>
    <cellStyle name="20% - 强调文字颜色 3 3 2 2 2 6 2 4" xfId="23170"/>
    <cellStyle name="20% - 强调文字颜色 4 2 2 2 2 2 3 2 2 4" xfId="23171"/>
    <cellStyle name="20% - 强调文字颜色 3 3 2 2 2 6 2 5" xfId="23172"/>
    <cellStyle name="20% - 强调文字颜色 3 3 2 2 2 6 3" xfId="23173"/>
    <cellStyle name="40% - 强调文字颜色 1 4 2 5 2 5" xfId="23174"/>
    <cellStyle name="40% - 强调文字颜色 6 5 9 5" xfId="23175"/>
    <cellStyle name="20% - 强调文字颜色 4 3 3 2 2 5" xfId="23176"/>
    <cellStyle name="常规 5 2 2 3 3 3 2 4" xfId="23177"/>
    <cellStyle name="20% - 强调文字颜色 4 2 4 2 13 3" xfId="23178"/>
    <cellStyle name="20% - 强调文字颜色 5 3 4 2 2 3" xfId="23179"/>
    <cellStyle name="20% - 强调文字颜色 3 3 2 2 2 7" xfId="23180"/>
    <cellStyle name="20% - 强调文字颜色 3 3 2 2 2 7 2" xfId="23181"/>
    <cellStyle name="40% - 强调文字颜色 1 4 2 5 3 4" xfId="23182"/>
    <cellStyle name="20% - 强调文字颜色 5 2 2 3 8 4" xfId="23183"/>
    <cellStyle name="40% - 强调文字颜色 2 4 6 2 4 4" xfId="23184"/>
    <cellStyle name="20% - 强调文字颜色 4 2 2 2 2 2 3 3 2 2" xfId="23185"/>
    <cellStyle name="20% - 强调文字颜色 3 3 2 2 2 7 2 3" xfId="23186"/>
    <cellStyle name="20% - 强调文字颜色 5 2 2 3 8 5" xfId="23187"/>
    <cellStyle name="40% - 强调文字颜色 2 4 6 2 4 5" xfId="23188"/>
    <cellStyle name="20% - 强调文字颜色 4 2 2 2 2 2 3 3 2 3" xfId="23189"/>
    <cellStyle name="20% - 强调文字颜色 3 3 2 2 2 7 2 4" xfId="23190"/>
    <cellStyle name="20% - 强调文字颜色 5 2 2 3 2 11 2" xfId="23191"/>
    <cellStyle name="20% - 强调文字颜色 4 2 2 2 2 2 3 3 2 4" xfId="23192"/>
    <cellStyle name="20% - 强调文字颜色 3 3 2 2 2 7 2 5" xfId="23193"/>
    <cellStyle name="20% - 强调文字颜色 5 2 2 3 8 6" xfId="23194"/>
    <cellStyle name="20% - 强调文字颜色 3 3 2 2 2 7 3" xfId="23195"/>
    <cellStyle name="40% - 强调文字颜色 1 4 2 5 3 5" xfId="23196"/>
    <cellStyle name="常规 5 2 2 3 3 3 2 5" xfId="23197"/>
    <cellStyle name="20% - 强调文字颜色 4 2 4 2 13 4" xfId="23198"/>
    <cellStyle name="20% - 强调文字颜色 5 3 4 2 2 4" xfId="23199"/>
    <cellStyle name="20% - 强调文字颜色 3 3 2 2 2 8" xfId="23200"/>
    <cellStyle name="20% - 强调文字颜色 3 4 2 5" xfId="23201"/>
    <cellStyle name="20% - 强调文字颜色 3 3 2 2 2 8 2" xfId="23202"/>
    <cellStyle name="20% - 强调文字颜色 3 4 2 6" xfId="23203"/>
    <cellStyle name="注释 2 2 2 7 3 2 2 2" xfId="23204"/>
    <cellStyle name="20% - 强调文字颜色 3 3 2 2 2 8 3" xfId="23205"/>
    <cellStyle name="40% - 强调文字颜色 3 2 2 6 2 2 2 2" xfId="23206"/>
    <cellStyle name="20% - 强调文字颜色 3 4 2 7" xfId="23207"/>
    <cellStyle name="注释 2 2 2 7 3 2 2 3" xfId="23208"/>
    <cellStyle name="20% - 强调文字颜色 3 3 2 2 2 8 4" xfId="23209"/>
    <cellStyle name="40% - 强调文字颜色 3 2 2 6 2 2 2 3" xfId="23210"/>
    <cellStyle name="20% - 强调文字颜色 3 4 2 8" xfId="23211"/>
    <cellStyle name="注释 2 2 2 7 3 2 2 4" xfId="23212"/>
    <cellStyle name="40% - 强调文字颜色 6 2 3 2 2 2 2 2 2" xfId="23213"/>
    <cellStyle name="20% - 强调文字颜色 3 3 2 2 2 8 5" xfId="23214"/>
    <cellStyle name="40% - 强调文字颜色 3 2 2 6 2 2 2 4" xfId="23215"/>
    <cellStyle name="20% - 强调文字颜色 3 4 2 9" xfId="23216"/>
    <cellStyle name="注释 2 2 3 2 4 2 2" xfId="23217"/>
    <cellStyle name="注释 2 2 2 7 3 2 2 5" xfId="23218"/>
    <cellStyle name="40% - 强调文字颜色 6 2 3 2 2 2 2 2 3" xfId="23219"/>
    <cellStyle name="20% - 强调文字颜色 3 3 2 2 2 8 6" xfId="23220"/>
    <cellStyle name="40% - 强调文字颜色 3 2 2 6 2 2 2 5" xfId="23221"/>
    <cellStyle name="20% - 强调文字颜色 4 2 10 2 2 2 4" xfId="23222"/>
    <cellStyle name="40% - 强调文字颜色 2 3 7 3 2 6" xfId="23223"/>
    <cellStyle name="常规 2 3 4 2 2 5 2 2" xfId="23224"/>
    <cellStyle name="40% - 强调文字颜色 4 3 9 3 2 2" xfId="23225"/>
    <cellStyle name="20% - 强调文字颜色 3 3 2 2 3 2 2 2 2 4" xfId="23226"/>
    <cellStyle name="20% - 强调文字颜色 4 2 10 2 2 2 5" xfId="23227"/>
    <cellStyle name="常规 2 3 4 2 2 5 2 3" xfId="23228"/>
    <cellStyle name="40% - 强调文字颜色 4 3 9 3 2 3" xfId="23229"/>
    <cellStyle name="20% - 强调文字颜色 3 3 2 2 3 2 2 2 2 5" xfId="23230"/>
    <cellStyle name="20% - 强调文字颜色 4 2 10 2 3 2 2" xfId="23231"/>
    <cellStyle name="20% - 强调文字颜色 3 3 2 2 3 2 2 3 2 2" xfId="23232"/>
    <cellStyle name="20% - 强调文字颜色 4 2 10 2 3 2 3" xfId="23233"/>
    <cellStyle name="20% - 强调文字颜色 3 3 2 2 3 2 2 3 2 3" xfId="23234"/>
    <cellStyle name="注释 2 2 3 2 2 7 7" xfId="23235"/>
    <cellStyle name="40% - 强调文字颜色 2 4 2 2 4 2" xfId="23236"/>
    <cellStyle name="20% - 强调文字颜色 4 2 10 2 3 2 4" xfId="23237"/>
    <cellStyle name="常规 2 3 4 2 2 6 2 2" xfId="23238"/>
    <cellStyle name="20% - 强调文字颜色 3 3 2 2 3 2 2 3 2 4" xfId="23239"/>
    <cellStyle name="40% - 强调文字颜色 2 4 2 2 4 3" xfId="23240"/>
    <cellStyle name="20% - 强调文字颜色 4 2 10 2 3 2 5" xfId="23241"/>
    <cellStyle name="常规 2 3 4 2 2 6 2 3" xfId="23242"/>
    <cellStyle name="20% - 强调文字颜色 3 3 2 2 3 2 2 3 2 5" xfId="23243"/>
    <cellStyle name="40% - 强调文字颜色 5 4 2 2 3 2 6" xfId="23244"/>
    <cellStyle name="40% - 强调文字颜色 5 2 2 3 3 3 3 3" xfId="23245"/>
    <cellStyle name="20% - 强调文字颜色 4 2 10 2 4 5" xfId="23246"/>
    <cellStyle name="20% - 强调文字颜色 3 3 2 2 3 2 2 4 5" xfId="23247"/>
    <cellStyle name="20% - 强调文字颜色 4 2 10 2 7" xfId="23248"/>
    <cellStyle name="20% - 强调文字颜色 3 3 2 2 3 2 2 7" xfId="23249"/>
    <cellStyle name="20% - 强调文字颜色 4 2 10 2 8" xfId="23250"/>
    <cellStyle name="20% - 强调文字颜色 3 3 2 2 3 2 2 8" xfId="23251"/>
    <cellStyle name="20% - 强调文字颜色 3 3 2 2 3 3" xfId="23252"/>
    <cellStyle name="20% - 强调文字颜色 3 3 2 2 3 3 3 2" xfId="23253"/>
    <cellStyle name="20% - 强调文字颜色 3 3 2 2 3 3 3 2 4" xfId="23254"/>
    <cellStyle name="常规 2 3 3 3 2 5 5" xfId="23255"/>
    <cellStyle name="常规 2 3 2 2 10 2 3" xfId="23256"/>
    <cellStyle name="20% - 强调文字颜色 3 3 3 5 2 2" xfId="23257"/>
    <cellStyle name="20% - 强调文字颜色 3 3 2 2 3 3 3 2 5" xfId="23258"/>
    <cellStyle name="20% - 强调文字颜色 3 3 2 2 3 3 3 3" xfId="23259"/>
    <cellStyle name="40% - 强调文字颜色 6 8 2 5" xfId="23260"/>
    <cellStyle name="40% - 强调文字颜色 3 2 2 3 2 4 3 2" xfId="23261"/>
    <cellStyle name="20% - 强调文字颜色 3 3 2 2 3 3 5 2" xfId="23262"/>
    <cellStyle name="40% - 强调文字颜色 6 8 2 6" xfId="23263"/>
    <cellStyle name="40% - 强调文字颜色 3 2 2 3 2 4 3 3" xfId="23264"/>
    <cellStyle name="20% - 强调文字颜色 3 3 2 2 3 3 5 3" xfId="23265"/>
    <cellStyle name="注释 2 2 2 2 2 2 5 2 2" xfId="23266"/>
    <cellStyle name="常规 2 3 2 3 3 3 3 3 5" xfId="23267"/>
    <cellStyle name="20% - 强调文字颜色 3 3 2 2 4" xfId="23268"/>
    <cellStyle name="20% - 强调文字颜色 3 3 2 2 4 2 2" xfId="23269"/>
    <cellStyle name="20% - 强调文字颜色 4 2 2 3 2 7 6" xfId="23270"/>
    <cellStyle name="20% - 强调文字颜色 3 3 2 2 4 2 3" xfId="23271"/>
    <cellStyle name="20% - 强调文字颜色 4 2 2 3 2 7 7" xfId="23272"/>
    <cellStyle name="40% - 强调文字颜色 3 2 2 3 3 3 2" xfId="23273"/>
    <cellStyle name="20% - 强调文字颜色 3 3 2 2 4 2 4" xfId="23274"/>
    <cellStyle name="40% - 强调文字颜色 3 2 2 3 3 3 3" xfId="23275"/>
    <cellStyle name="20% - 强调文字颜色 3 3 2 2 4 2 5" xfId="23276"/>
    <cellStyle name="20% - 强调文字颜色 3 3 2 2 4 3" xfId="23277"/>
    <cellStyle name="20% - 强调文字颜色 4 3 3 2 4 2" xfId="23278"/>
    <cellStyle name="20% - 强调文字颜色 3 3 2 2 4 4" xfId="23279"/>
    <cellStyle name="注释 2 2 2 2 2 2 5 2 3" xfId="23280"/>
    <cellStyle name="常规 2 3 2 3 3 3 3 3 6" xfId="23281"/>
    <cellStyle name="20% - 强调文字颜色 3 3 2 2 5" xfId="23282"/>
    <cellStyle name="20% - 强调文字颜色 3 3 2 2 5 2 2" xfId="23283"/>
    <cellStyle name="20% - 强调文字颜色 6 2 4 3 3 3 6" xfId="23284"/>
    <cellStyle name="20% - 强调文字颜色 6 2 2 9 2 3 3" xfId="23285"/>
    <cellStyle name="20% - 强调文字颜色 6 2 2 9 2 3 4" xfId="23286"/>
    <cellStyle name="常规 5 5 2 3 2" xfId="23287"/>
    <cellStyle name="20% - 强调文字颜色 3 3 2 2 5 2 3" xfId="23288"/>
    <cellStyle name="20% - 强调文字颜色 6 2 2 9 2 3 5" xfId="23289"/>
    <cellStyle name="常规 5 5 2 3 3" xfId="23290"/>
    <cellStyle name="20% - 强调文字颜色 3 3 2 2 5 2 4" xfId="23291"/>
    <cellStyle name="20% - 强调文字颜色 6 2 2 9 2 3 6" xfId="23292"/>
    <cellStyle name="常规 5 5 2 3 4" xfId="23293"/>
    <cellStyle name="20% - 强调文字颜色 3 3 2 2 5 2 5" xfId="23294"/>
    <cellStyle name="40% - 强调文字颜色 6 2 10 3 2 2" xfId="23295"/>
    <cellStyle name="20% - 强调文字颜色 3 3 2 2 5 3" xfId="23296"/>
    <cellStyle name="常规 5 5 10 2" xfId="23297"/>
    <cellStyle name="20% - 强调文字颜色 6 2 2 9 2 4 3" xfId="23298"/>
    <cellStyle name="20% - 强调文字颜色 3 3 2 2 5 3 2" xfId="23299"/>
    <cellStyle name="常规 5 5 10 3" xfId="23300"/>
    <cellStyle name="20% - 强调文字颜色 6 2 2 9 2 4 4" xfId="23301"/>
    <cellStyle name="常规 5 5 2 4 2" xfId="23302"/>
    <cellStyle name="常规 5 2 2 3 2 2 2" xfId="23303"/>
    <cellStyle name="20% - 强调文字颜色 3 3 2 2 5 3 3" xfId="23304"/>
    <cellStyle name="常规 5 5 10 4" xfId="23305"/>
    <cellStyle name="20% - 强调文字颜色 6 2 2 9 2 4 5" xfId="23306"/>
    <cellStyle name="常规 5 5 2 4 3" xfId="23307"/>
    <cellStyle name="常规 5 2 2 3 2 2 3" xfId="23308"/>
    <cellStyle name="20% - 强调文字颜色 3 3 2 2 5 3 4" xfId="23309"/>
    <cellStyle name="常规 5 5 2 4 4" xfId="23310"/>
    <cellStyle name="常规 5 2 2 3 2 2 4" xfId="23311"/>
    <cellStyle name="20% - 强调文字颜色 3 3 2 2 5 3 5" xfId="23312"/>
    <cellStyle name="注释 2 2 5 2 3" xfId="23313"/>
    <cellStyle name="40% - 强调文字颜色 1 2 2 3 2 3 2 6" xfId="23314"/>
    <cellStyle name="20% - 强调文字颜色 4 3 3 2 5 6" xfId="23315"/>
    <cellStyle name="常规 2 3 4 6 2 2 2 2 5" xfId="23316"/>
    <cellStyle name="20% - 强调文字颜色 3 9 3 2 2 4" xfId="23317"/>
    <cellStyle name="20% - 强调文字颜色 3 3 2 2 5 8" xfId="23318"/>
    <cellStyle name="注释 2 2 2 2 2 2 5 2 4" xfId="23319"/>
    <cellStyle name="20% - 强调文字颜色 3 3 2 2 6" xfId="23320"/>
    <cellStyle name="20% - 强调文字颜色 3 3 2 2 6 2" xfId="23321"/>
    <cellStyle name="20% - 强调文字颜色 3 3 2 2 6 2 2" xfId="23322"/>
    <cellStyle name="常规 5 5 3 3 2" xfId="23323"/>
    <cellStyle name="20% - 强调文字颜色 3 3 2 2 6 2 3" xfId="23324"/>
    <cellStyle name="40% - 强调文字颜色 3 2 2 3 5 3 2" xfId="23325"/>
    <cellStyle name="常规 5 5 3 3 3" xfId="23326"/>
    <cellStyle name="20% - 强调文字颜色 3 3 2 2 6 2 4" xfId="23327"/>
    <cellStyle name="40% - 强调文字颜色 3 2 2 3 5 3 3" xfId="23328"/>
    <cellStyle name="常规 5 5 3 3 4" xfId="23329"/>
    <cellStyle name="20% - 强调文字颜色 3 3 2 2 6 2 5" xfId="23330"/>
    <cellStyle name="40% - 强调文字颜色 6 2 4 5 3 5" xfId="23331"/>
    <cellStyle name="20% - 强调文字颜色 5 2 2 2 2 2 2 2" xfId="23332"/>
    <cellStyle name="20% - 强调文字颜色 3 3 2 2 6 3" xfId="23333"/>
    <cellStyle name="40% - 强调文字颜色 2 7 2 2 2 2" xfId="23334"/>
    <cellStyle name="注释 2 9 2 2 2 3" xfId="23335"/>
    <cellStyle name="20% - 强调文字颜色 5 2 2 2 2 2 2 2 2" xfId="23336"/>
    <cellStyle name="20% - 强调文字颜色 3 3 2 2 6 3 2" xfId="23337"/>
    <cellStyle name="注释 2 9 2 2 2 4" xfId="23338"/>
    <cellStyle name="20% - 强调文字颜色 5 2 2 2 2 2 2 2 3" xfId="23339"/>
    <cellStyle name="常规 5 2 2 3 3 2 2" xfId="23340"/>
    <cellStyle name="20% - 强调文字颜色 3 3 2 2 6 3 3" xfId="23341"/>
    <cellStyle name="常规 5 2 2 3 3 2 3" xfId="23342"/>
    <cellStyle name="20% - 强调文字颜色 5 2 2 3 2 3 2 2 2" xfId="23343"/>
    <cellStyle name="20% - 强调文字颜色 3 3 2 2 6 3 4" xfId="23344"/>
    <cellStyle name="注释 2 9 2 2 2 5" xfId="23345"/>
    <cellStyle name="20% - 强调文字颜色 5 2 2 2 2 2 2 2 4" xfId="23346"/>
    <cellStyle name="常规 5 2 2 3 3 2 4" xfId="23347"/>
    <cellStyle name="20% - 强调文字颜色 5 2 2 3 2 3 2 2 3" xfId="23348"/>
    <cellStyle name="20% - 强调文字颜色 3 3 2 2 6 3 5" xfId="23349"/>
    <cellStyle name="20% - 强调文字颜色 5 2 2 2 2 2 2 2 5" xfId="23350"/>
    <cellStyle name="20% - 强调文字颜色 5 2 2 2 2 2 2 3" xfId="23351"/>
    <cellStyle name="40% - 强调文字颜色 1 2 2 3 2 3 3 2" xfId="23352"/>
    <cellStyle name="20% - 强调文字颜色 4 3 3 2 6 2" xfId="23353"/>
    <cellStyle name="20% - 强调文字颜色 3 3 2 2 6 4" xfId="23354"/>
    <cellStyle name="40% - 强调文字颜色 2 7 2 2 2 3" xfId="23355"/>
    <cellStyle name="20% - 强调文字颜色 5 2 2 2 2 2 2 4" xfId="23356"/>
    <cellStyle name="40% - 强调文字颜色 1 2 2 3 2 3 3 3" xfId="23357"/>
    <cellStyle name="40% - 强调文字颜色 3 7 3 2 2 2" xfId="23358"/>
    <cellStyle name="20% - 强调文字颜色 4 3 3 2 6 3" xfId="23359"/>
    <cellStyle name="常规 5 2 2 2 2 3 3 3 2 2" xfId="23360"/>
    <cellStyle name="20% - 强调文字颜色 3 3 2 2 6 5" xfId="23361"/>
    <cellStyle name="20% - 强调文字颜色 5 2 3 2 3 2 2 2" xfId="23362"/>
    <cellStyle name="40% - 强调文字颜色 2 7 2 2 2 4" xfId="23363"/>
    <cellStyle name="20% - 强调文字颜色 5 2 2 2 2 2 2 5" xfId="23364"/>
    <cellStyle name="40% - 强调文字颜色 1 2 2 3 2 3 3 4" xfId="23365"/>
    <cellStyle name="40% - 强调文字颜色 3 7 3 2 2 3" xfId="23366"/>
    <cellStyle name="20% - 强调文字颜色 4 3 3 2 6 4" xfId="23367"/>
    <cellStyle name="常规 5 2 2 2 2 3 3 3 2 3" xfId="23368"/>
    <cellStyle name="20% - 强调文字颜色 3 3 2 2 6 6" xfId="23369"/>
    <cellStyle name="20% - 强调文字颜色 5 2 3 2 3 2 2 3" xfId="23370"/>
    <cellStyle name="40% - 强调文字颜色 2 7 2 2 2 5" xfId="23371"/>
    <cellStyle name="注释 2 2 5 3 2" xfId="23372"/>
    <cellStyle name="20% - 强调文字颜色 5 2 2 2 2 2 2 6" xfId="23373"/>
    <cellStyle name="40% - 强调文字颜色 1 2 2 3 2 3 3 5" xfId="23374"/>
    <cellStyle name="40% - 强调文字颜色 3 7 3 2 2 4" xfId="23375"/>
    <cellStyle name="20% - 强调文字颜色 4 3 3 2 6 5" xfId="23376"/>
    <cellStyle name="常规 5 2 2 2 2 3 3 3 2 4" xfId="23377"/>
    <cellStyle name="20% - 强调文字颜色 3 3 2 2 6 7" xfId="23378"/>
    <cellStyle name="20% - 强调文字颜色 5 2 3 2 3 2 2 4" xfId="23379"/>
    <cellStyle name="注释 2 2 5 3 3" xfId="23380"/>
    <cellStyle name="常规 2 3 3 4 2 3 2 2" xfId="23381"/>
    <cellStyle name="40% - 强调文字颜色 1 2 2 3 2 3 3 6" xfId="23382"/>
    <cellStyle name="40% - 强调文字颜色 3 2 5 2 2" xfId="23383"/>
    <cellStyle name="40% - 强调文字颜色 3 7 3 2 2 5" xfId="23384"/>
    <cellStyle name="20% - 强调文字颜色 4 3 3 2 6 6" xfId="23385"/>
    <cellStyle name="常规 5 2 2 2 2 3 3 3 2 5" xfId="23386"/>
    <cellStyle name="20% - 强调文字颜色 3 3 2 2 6 8" xfId="23387"/>
    <cellStyle name="20% - 强调文字颜色 5 2 3 2 3 2 2 5" xfId="23388"/>
    <cellStyle name="注释 2 2 2 2 2 2 5 2 5" xfId="23389"/>
    <cellStyle name="20% - 强调文字颜色 3 3 2 2 7" xfId="23390"/>
    <cellStyle name="20% - 强调文字颜色 3 3 2 2 7 2" xfId="23391"/>
    <cellStyle name="20% - 强调文字颜色 5 5 3 2 4" xfId="23392"/>
    <cellStyle name="40% - 强调文字颜色 4 3 2 2 3 5" xfId="23393"/>
    <cellStyle name="20% - 强调文字颜色 3 3 2 2 7 2 2" xfId="23394"/>
    <cellStyle name="20% - 强调文字颜色 3 3 2 2 7 2 3" xfId="23395"/>
    <cellStyle name="40% - 强调文字颜色 6 3 4 2 3 3" xfId="23396"/>
    <cellStyle name="40% - 强调文字颜色 3 2 2 3 6 3 2" xfId="23397"/>
    <cellStyle name="20% - 强调文字颜色 3 3 2 2 7 2 4" xfId="23398"/>
    <cellStyle name="40% - 强调文字颜色 6 3 4 2 3 4" xfId="23399"/>
    <cellStyle name="40% - 强调文字颜色 3 2 2 3 6 3 3" xfId="23400"/>
    <cellStyle name="20% - 强调文字颜色 3 3 2 2 7 2 5" xfId="23401"/>
    <cellStyle name="40% - 强调文字颜色 4 3 3 8" xfId="23402"/>
    <cellStyle name="20% - 强调文字颜色 5 2 2 2 2 2 3 2" xfId="23403"/>
    <cellStyle name="20% - 强调文字颜色 3 3 2 2 7 3" xfId="23404"/>
    <cellStyle name="40% - 强调文字颜色 4 3 3 9" xfId="23405"/>
    <cellStyle name="20% - 强调文字颜色 5 2 2 2 2 2 3 3" xfId="23406"/>
    <cellStyle name="40% - 强调文字颜色 1 2 2 3 2 3 4 2" xfId="23407"/>
    <cellStyle name="20% - 强调文字颜色 4 3 3 2 7 2" xfId="23408"/>
    <cellStyle name="20% - 强调文字颜色 3 3 2 2 7 4" xfId="23409"/>
    <cellStyle name="20% - 强调文字颜色 5 2 2 2 2 2 3 4" xfId="23410"/>
    <cellStyle name="40% - 强调文字颜色 1 2 2 3 2 3 4 3" xfId="23411"/>
    <cellStyle name="20% - 强调文字颜色 4 3 3 2 7 3" xfId="23412"/>
    <cellStyle name="20% - 强调文字颜色 3 3 2 2 7 5" xfId="23413"/>
    <cellStyle name="20% - 强调文字颜色 5 2 2 2 2 2 3 5" xfId="23414"/>
    <cellStyle name="40% - 强调文字颜色 1 2 2 3 2 3 4 4" xfId="23415"/>
    <cellStyle name="20% - 强调文字颜色 4 3 3 2 7 4" xfId="23416"/>
    <cellStyle name="20% - 强调文字颜色 3 3 2 2 7 6" xfId="23417"/>
    <cellStyle name="20% - 强调文字颜色 3 3 2 2 8" xfId="23418"/>
    <cellStyle name="20% - 强调文字颜色 3 3 2 2 8 2" xfId="23419"/>
    <cellStyle name="常规 5 5 5 3 3" xfId="23420"/>
    <cellStyle name="20% - 强调文字颜色 3 3 2 2 8 2 4" xfId="23421"/>
    <cellStyle name="20% - 强调文字颜色 5 3 9 2 4 2" xfId="23422"/>
    <cellStyle name="常规 5 5 5 3 4" xfId="23423"/>
    <cellStyle name="20% - 强调文字颜色 3 3 2 2 8 2 5" xfId="23424"/>
    <cellStyle name="20% - 强调文字颜色 5 2 2 2 2 2 4 2" xfId="23425"/>
    <cellStyle name="20% - 强调文字颜色 3 3 2 2 8 3" xfId="23426"/>
    <cellStyle name="20% - 强调文字颜色 5 2 2 2 2 2 4 3" xfId="23427"/>
    <cellStyle name="40% - 强调文字颜色 1 2 2 3 2 3 5 2" xfId="23428"/>
    <cellStyle name="20% - 强调文字颜色 4 3 3 2 8 2" xfId="23429"/>
    <cellStyle name="20% - 强调文字颜色 3 3 2 2 8 4" xfId="23430"/>
    <cellStyle name="20% - 强调文字颜色 5 2 2 2 2 2 4 4" xfId="23431"/>
    <cellStyle name="40% - 强调文字颜色 1 2 2 3 2 3 5 3" xfId="23432"/>
    <cellStyle name="20% - 强调文字颜色 4 3 3 2 8 3" xfId="23433"/>
    <cellStyle name="20% - 强调文字颜色 5 3 3 3 3 2 2 2" xfId="23434"/>
    <cellStyle name="20% - 强调文字颜色 3 3 2 2 8 5" xfId="23435"/>
    <cellStyle name="20% - 强调文字颜色 5 2 2 2 2 2 4 5" xfId="23436"/>
    <cellStyle name="40% - 强调文字颜色 1 2 2 3 2 3 5 4" xfId="23437"/>
    <cellStyle name="20% - 强调文字颜色 4 3 3 2 8 4" xfId="23438"/>
    <cellStyle name="20% - 强调文字颜色 5 3 3 3 3 2 2 3" xfId="23439"/>
    <cellStyle name="20% - 强调文字颜色 3 3 2 2 8 6" xfId="23440"/>
    <cellStyle name="20% - 强调文字颜色 5 2 2 2 2 2 4 6" xfId="23441"/>
    <cellStyle name="40% - 强调文字颜色 1 2 2 3 2 3 5 5" xfId="23442"/>
    <cellStyle name="20% - 强调文字颜色 4 3 3 2 8 5" xfId="23443"/>
    <cellStyle name="20% - 强调文字颜色 5 3 3 3 3 2 2 4" xfId="23444"/>
    <cellStyle name="20% - 强调文字颜色 3 3 2 2 8 7" xfId="23445"/>
    <cellStyle name="20% - 强调文字颜色 3 3 2 3" xfId="23446"/>
    <cellStyle name="40% - 强调文字颜色 3 10 2 2 5" xfId="23447"/>
    <cellStyle name="40% - 强调文字颜色 3 3 7 3 5" xfId="23448"/>
    <cellStyle name="20% - 强调文字颜色 3 3 2 3 2 2" xfId="23449"/>
    <cellStyle name="40% - 强调文字颜色 3 3 7 3 6" xfId="23450"/>
    <cellStyle name="20% - 强调文字颜色 3 3 2 3 2 3" xfId="23451"/>
    <cellStyle name="20% - 强调文字颜色 4 2 2 3 2 2 3 4 2" xfId="23452"/>
    <cellStyle name="20% - 强调文字颜色 3 3 2 4" xfId="23453"/>
    <cellStyle name="40% - 强调文字颜色 3 10 2 2 6" xfId="23454"/>
    <cellStyle name="常规 2 3 2 3 3 3 3 5 3" xfId="23455"/>
    <cellStyle name="常规 2 3 2 3 2 2 3 2 3 2 3" xfId="23456"/>
    <cellStyle name="20% - 强调文字颜色 3 3 2 4 2" xfId="23457"/>
    <cellStyle name="20% - 强调文字颜色 3 3 2 5" xfId="23458"/>
    <cellStyle name="20% - 强调文字颜色 3 3 3 10 2" xfId="23459"/>
    <cellStyle name="20% - 强调文字颜色 3 3 3 10 3" xfId="23460"/>
    <cellStyle name="20% - 强调文字颜色 3 3 3 10 4" xfId="23461"/>
    <cellStyle name="20% - 强调文字颜色 4 2 2 5 2 2 2" xfId="23462"/>
    <cellStyle name="20% - 强调文字颜色 5 2 2 9 2 7" xfId="23463"/>
    <cellStyle name="20% - 强调文字颜色 3 3 3 10 5" xfId="23464"/>
    <cellStyle name="20% - 强调文字颜色 4 2 2 5 2 2 3" xfId="23465"/>
    <cellStyle name="20% - 强调文字颜色 5 2 2 9 2 8" xfId="23466"/>
    <cellStyle name="20% - 强调文字颜色 3 3 3 10 6" xfId="23467"/>
    <cellStyle name="常规 5 2 2 6 2 2 3" xfId="23468"/>
    <cellStyle name="20% - 强调文字颜色 3 3 3 11 2" xfId="23469"/>
    <cellStyle name="常规 5 2 2 6 2 2 4" xfId="23470"/>
    <cellStyle name="20% - 强调文字颜色 3 3 3 11 3" xfId="23471"/>
    <cellStyle name="常规 5 2 2 6 2 2 5" xfId="23472"/>
    <cellStyle name="20% - 强调文字颜色 3 3 3 11 4" xfId="23473"/>
    <cellStyle name="注释 2 2 4 2 2 3 2 2" xfId="23474"/>
    <cellStyle name="40% - 强调文字颜色 5 3 2 2 2 5 2 5" xfId="23475"/>
    <cellStyle name="20% - 强调文字颜色 4 2 2 5 2 3 2" xfId="23476"/>
    <cellStyle name="常规 5 2 2 6 2 2 6" xfId="23477"/>
    <cellStyle name="40% - 强调文字颜色 6 2 2 3 10" xfId="23478"/>
    <cellStyle name="20% - 强调文字颜色 3 3 3 11 5" xfId="23479"/>
    <cellStyle name="常规 5 2 2 6 2 2 7" xfId="23480"/>
    <cellStyle name="40% - 强调文字颜色 6 2 2 3 11" xfId="23481"/>
    <cellStyle name="20% - 强调文字颜色 3 3 3 11 6" xfId="23482"/>
    <cellStyle name="20% - 强调文字颜色 3 3 3 12 2" xfId="23483"/>
    <cellStyle name="20% - 强调文字颜色 3 3 3 12 3" xfId="23484"/>
    <cellStyle name="40% - 强调文字颜色 6 2 2 7 2 3 2 2" xfId="23485"/>
    <cellStyle name="20% - 强调文字颜色 3 3 3 12 4" xfId="23486"/>
    <cellStyle name="40% - 强调文字颜色 6 2 2 7 2 3 2 3" xfId="23487"/>
    <cellStyle name="20% - 强调文字颜色 3 3 3 12 5" xfId="23488"/>
    <cellStyle name="40% - 强调文字颜色 6 2 2 7 2 3 2 4" xfId="23489"/>
    <cellStyle name="20% - 强调文字颜色 3 3 3 12 6" xfId="23490"/>
    <cellStyle name="40% - 强调文字颜色 4 2 7 2 2 4 2" xfId="23491"/>
    <cellStyle name="20% - 强调文字颜色 3 3 3 3 2 2 4 5" xfId="23492"/>
    <cellStyle name="40% - 强调文字颜色 5 2 8 2 2 2 2" xfId="23493"/>
    <cellStyle name="20% - 强调文字颜色 3 3 3 13" xfId="23494"/>
    <cellStyle name="20% - 强调文字颜色 3 3 3 13 2" xfId="23495"/>
    <cellStyle name="20% - 强调文字颜色 3 3 3 13 3" xfId="23496"/>
    <cellStyle name="20% - 强调文字颜色 3 3 3 13 4" xfId="23497"/>
    <cellStyle name="20% - 强调文字颜色 3 3 3 13 5" xfId="23498"/>
    <cellStyle name="20% - 强调文字颜色 3 3 3 13 6" xfId="23499"/>
    <cellStyle name="40% - 强调文字颜色 5 2 8 2 2 2 3" xfId="23500"/>
    <cellStyle name="20% - 强调文字颜色 3 3 3 14" xfId="23501"/>
    <cellStyle name="20% - 强调文字颜色 5 6 4 2 2" xfId="23502"/>
    <cellStyle name="40% - 强调文字颜色 5 2 8 2 2 2 4" xfId="23503"/>
    <cellStyle name="20% - 强调文字颜色 3 3 3 15" xfId="23504"/>
    <cellStyle name="常规 5 2 2 6 3 3 2 3" xfId="23505"/>
    <cellStyle name="常规 2 3 3 4 2 13 4" xfId="23506"/>
    <cellStyle name="20% - 强调文字颜色 5 6 4 2 2 2" xfId="23507"/>
    <cellStyle name="20% - 强调文字颜色 3 3 3 15 2" xfId="23508"/>
    <cellStyle name="常规 5 2 2 6 3 3 2 4" xfId="23509"/>
    <cellStyle name="常规 2 3 3 4 2 13 5" xfId="23510"/>
    <cellStyle name="20% - 强调文字颜色 5 6 4 2 2 3" xfId="23511"/>
    <cellStyle name="20% - 强调文字颜色 3 3 3 15 3" xfId="23512"/>
    <cellStyle name="常规 5 2 2 6 3 3 2 5" xfId="23513"/>
    <cellStyle name="20% - 强调文字颜色 5 6 4 2 2 4" xfId="23514"/>
    <cellStyle name="20% - 强调文字颜色 3 3 3 15 4" xfId="23515"/>
    <cellStyle name="20% - 强调文字颜色 5 6 4 2 2 5" xfId="23516"/>
    <cellStyle name="20% - 强调文字颜色 3 3 3 15 5" xfId="23517"/>
    <cellStyle name="20% - 强调文字颜色 5 6 4 2 3" xfId="23518"/>
    <cellStyle name="40% - 强调文字颜色 5 2 8 2 2 2 5" xfId="23519"/>
    <cellStyle name="20% - 强调文字颜色 3 3 3 16" xfId="23520"/>
    <cellStyle name="20% - 强调文字颜色 3 3 3 16 2" xfId="23521"/>
    <cellStyle name="40% - 强调文字颜色 1 6 2 2 3 2 4" xfId="23522"/>
    <cellStyle name="20% - 强调文字颜色 5 6 4 2 4" xfId="23523"/>
    <cellStyle name="20% - 强调文字颜色 3 3 3 17" xfId="23524"/>
    <cellStyle name="20% - 强调文字颜色 5 6 4 2 5" xfId="23525"/>
    <cellStyle name="20% - 强调文字颜色 3 3 3 18" xfId="23526"/>
    <cellStyle name="20% - 强调文字颜色 5 6 4 2 6" xfId="23527"/>
    <cellStyle name="20% - 强调文字颜色 3 3 3 19" xfId="23528"/>
    <cellStyle name="40% - 强调文字颜色 6 3 6 3 3 2 2" xfId="23529"/>
    <cellStyle name="20% - 强调文字颜色 3 3 3 2" xfId="23530"/>
    <cellStyle name="40% - 强调文字颜色 3 10 2 3 4" xfId="23531"/>
    <cellStyle name="40% - 强调文字颜色 2 3 2 2 2 7 2 2" xfId="23532"/>
    <cellStyle name="20% - 强调文字颜色 3 3 3 2 10" xfId="23533"/>
    <cellStyle name="20% - 强调文字颜色 5 5 8 6" xfId="23534"/>
    <cellStyle name="20% - 强调文字颜色 3 3 3 2 10 2" xfId="23535"/>
    <cellStyle name="40% - 强调文字颜色 2 3 2 2 2 7 2 3" xfId="23536"/>
    <cellStyle name="注释 2 3 5 2 2 2" xfId="23537"/>
    <cellStyle name="20% - 强调文字颜色 3 3 3 2 11" xfId="23538"/>
    <cellStyle name="20% - 强调文字颜色 5 5 8 7" xfId="23539"/>
    <cellStyle name="20% - 强调文字颜色 5 11 8" xfId="23540"/>
    <cellStyle name="20% - 强调文字颜色 3 3 3 2 11 2" xfId="23541"/>
    <cellStyle name="20% - 强调文字颜色 5 11 9" xfId="23542"/>
    <cellStyle name="20% - 强调文字颜色 3 3 3 2 11 3" xfId="23543"/>
    <cellStyle name="20% - 强调文字颜色 3 3 3 2 11 4" xfId="23544"/>
    <cellStyle name="20% - 强调文字颜色 3 3 3 2 11 5" xfId="23545"/>
    <cellStyle name="20% - 强调文字颜色 4 2 2 2 3 2" xfId="23546"/>
    <cellStyle name="20% - 强调文字颜色 3 3 3 2 11 6" xfId="23547"/>
    <cellStyle name="40% - 强调文字颜色 2 3 2 2 2 7 2 4" xfId="23548"/>
    <cellStyle name="20% - 强调文字颜色 3 3 3 2 12" xfId="23549"/>
    <cellStyle name="常规 2 3 4 7 2 7" xfId="23550"/>
    <cellStyle name="20% - 强调文字颜色 5 2 2 7 3 3 2 4" xfId="23551"/>
    <cellStyle name="20% - 强调文字颜色 5 12 8" xfId="23552"/>
    <cellStyle name="20% - 强调文字颜色 3 3 3 2 12 2" xfId="23553"/>
    <cellStyle name="40% - 强调文字颜色 2 3 2 2 2 7 2 5" xfId="23554"/>
    <cellStyle name="20% - 强调文字颜色 3 3 3 2 13" xfId="23555"/>
    <cellStyle name="常规 2 3 4 7 3 7" xfId="23556"/>
    <cellStyle name="20% - 强调文字颜色 5 13 8" xfId="23557"/>
    <cellStyle name="20% - 强调文字颜色 3 3 3 2 13 2" xfId="23558"/>
    <cellStyle name="40% - 强调文字颜色 2 2 2 2 2 2 10 6" xfId="23559"/>
    <cellStyle name="常规 2 3 2 2 2 9 3 2" xfId="23560"/>
    <cellStyle name="40% - 强调文字颜色 6 2 2 2 2 2 5 3 2" xfId="23561"/>
    <cellStyle name="20% - 强调文字颜色 3 3 3 2 14" xfId="23562"/>
    <cellStyle name="常规 2 3 2 2 2 9 3 2 2" xfId="23563"/>
    <cellStyle name="20% - 强调文字颜色 3 3 3 2 14 2" xfId="23564"/>
    <cellStyle name="40% - 强调文字颜色 2 2 2 2 2 2 11 6" xfId="23565"/>
    <cellStyle name="注释 2 3 2 2 3 2 4 2" xfId="23566"/>
    <cellStyle name="20% - 强调文字颜色 4 4 3 2" xfId="23567"/>
    <cellStyle name="注释 2 4 2 3 3 2 2 2" xfId="23568"/>
    <cellStyle name="常规 2 3 2 2 2 9 3 3" xfId="23569"/>
    <cellStyle name="40% - 强调文字颜色 6 2 2 2 2 2 5 3 3" xfId="23570"/>
    <cellStyle name="40% - 强调文字颜色 3 4 2 2 2 2 2 2" xfId="23571"/>
    <cellStyle name="20% - 强调文字颜色 3 3 3 2 15" xfId="23572"/>
    <cellStyle name="20% - 强调文字颜色 6 7 2 2 2 2" xfId="23573"/>
    <cellStyle name="20% - 强调文字颜色 3 3 3 2 2" xfId="23574"/>
    <cellStyle name="20% - 强调文字颜色 5 2 4 7 2 3" xfId="23575"/>
    <cellStyle name="20% - 强调文字颜色 5 2 10 3" xfId="23576"/>
    <cellStyle name="常规 2 3 2 2 3 2 2 9 3" xfId="23577"/>
    <cellStyle name="20% - 强调文字颜色 4 2 4 6 7" xfId="23578"/>
    <cellStyle name="40% - 强调文字颜色 2 3 3 3 3 5 2" xfId="23579"/>
    <cellStyle name="40% - 强调文字颜色 3 2 4 2 3 3 4" xfId="23580"/>
    <cellStyle name="20% - 强调文字颜色 3 3 3 2 2 3 2 2 3" xfId="23581"/>
    <cellStyle name="20% - 强调文字颜色 5 2 4 7 2 4" xfId="23582"/>
    <cellStyle name="20% - 强调文字颜色 5 2 10 4" xfId="23583"/>
    <cellStyle name="常规 2 3 2 2 3 2 2 9 4" xfId="23584"/>
    <cellStyle name="20% - 强调文字颜色 4 2 4 6 8" xfId="23585"/>
    <cellStyle name="40% - 强调文字颜色 2 3 3 3 3 5 3" xfId="23586"/>
    <cellStyle name="40% - 强调文字颜色 3 2 4 2 3 3 5" xfId="23587"/>
    <cellStyle name="20% - 强调文字颜色 3 3 3 2 2 3 2 2 4" xfId="23588"/>
    <cellStyle name="常规 2 3 2 2 3 2 2 9 5" xfId="23589"/>
    <cellStyle name="40% - 强调文字颜色 2 3 3 3 3 5 4" xfId="23590"/>
    <cellStyle name="40% - 强调文字颜色 3 2 4 2 3 3 6" xfId="23591"/>
    <cellStyle name="20% - 强调文字颜色 3 3 3 2 2 3 2 2 5" xfId="23592"/>
    <cellStyle name="20% - 强调文字颜色 3 3 3 2 2 3 3 2 5" xfId="23593"/>
    <cellStyle name="40% - 强调文字颜色 6 4 2 3 3 2 3" xfId="23594"/>
    <cellStyle name="20% - 强调文字颜色 3 3 3 2 2 3 3 6" xfId="23595"/>
    <cellStyle name="20% - 强调文字颜色 3 3 3 2 2 3 5 2" xfId="23596"/>
    <cellStyle name="常规 2 3 4 2 2 12 5" xfId="23597"/>
    <cellStyle name="40% - 强调文字颜色 4 8 2 8" xfId="23598"/>
    <cellStyle name="20% - 强调文字颜色 5 2 2 2 2 7 2 2" xfId="23599"/>
    <cellStyle name="20% - 强调文字颜色 6 2 3 2 2 5 2 2" xfId="23600"/>
    <cellStyle name="20% - 强调文字颜色 3 3 3 2 2 3 5 3" xfId="23601"/>
    <cellStyle name="常规 2 3 4 2 2 12 6" xfId="23602"/>
    <cellStyle name="40% - 强调文字颜色 4 8 2 9" xfId="23603"/>
    <cellStyle name="20% - 强调文字颜色 5 2 2 2 2 7 2 3" xfId="23604"/>
    <cellStyle name="20% - 强调文字颜色 6 2 3 2 2 5 2 3" xfId="23605"/>
    <cellStyle name="20% - 强调文字颜色 3 3 3 2 2 3 5 4" xfId="23606"/>
    <cellStyle name="20% - 强调文字颜色 5 2 2 2 2 7 2 4" xfId="23607"/>
    <cellStyle name="20% - 强调文字颜色 6 2 3 2 2 5 2 4" xfId="23608"/>
    <cellStyle name="40% - 强调文字颜色 6 4 2 3 3 4 2" xfId="23609"/>
    <cellStyle name="20% - 强调文字颜色 3 3 3 2 2 3 5 5" xfId="23610"/>
    <cellStyle name="20% - 强调文字颜色 3 3 3 2 2 3 9" xfId="23611"/>
    <cellStyle name="20% - 强调文字颜色 3 3 3 2 3" xfId="23612"/>
    <cellStyle name="20% - 强调文字颜色 6 4 2 3 2 2 2 2" xfId="23613"/>
    <cellStyle name="40% - 强调文字颜色 3 2 2 3 2 2 2 3 2" xfId="23614"/>
    <cellStyle name="20% - 强调文字颜色 3 3 3 2 3 10" xfId="23615"/>
    <cellStyle name="40% - 强调文字颜色 1 3 3 2 4" xfId="23616"/>
    <cellStyle name="20% - 强调文字颜色 3 3 3 2 3 2 2" xfId="23617"/>
    <cellStyle name="40% - 强调文字颜色 3 2 3 2 11 4" xfId="23618"/>
    <cellStyle name="20% - 强调文字颜色 3 3 3 6 3" xfId="23619"/>
    <cellStyle name="20% - 强调文字颜色 3 3 3 2 3 2 3" xfId="23620"/>
    <cellStyle name="40% - 强调文字颜色 3 2 3 2 11 5" xfId="23621"/>
    <cellStyle name="20% - 强调文字颜色 3 3 3 6 4" xfId="23622"/>
    <cellStyle name="20% - 强调文字颜色 3 3 3 2 3 3 2" xfId="23623"/>
    <cellStyle name="40% - 强调文字颜色 3 2 3 2 12 4" xfId="23624"/>
    <cellStyle name="20% - 强调文字颜色 3 3 3 7 3" xfId="23625"/>
    <cellStyle name="20% - 强调文字颜色 6 3 3 10 3" xfId="23626"/>
    <cellStyle name="20% - 强调文字颜色 3 3 3 2 3 3 2 5" xfId="23627"/>
    <cellStyle name="20% - 强调文字颜色 3 3 3 2 3 3 3" xfId="23628"/>
    <cellStyle name="40% - 强调文字颜色 3 2 3 2 12 5" xfId="23629"/>
    <cellStyle name="20% - 强调文字颜色 3 3 3 7 4" xfId="23630"/>
    <cellStyle name="20% - 强调文字颜色 4 3 4 2 3 2" xfId="23631"/>
    <cellStyle name="20% - 强调文字颜色 3 3 3 2 3 4" xfId="23632"/>
    <cellStyle name="20% - 强调文字颜色 4 2 3 2 3 2 2 3 5" xfId="23633"/>
    <cellStyle name="20% - 强调文字颜色 4 3 4 2 3 2 2" xfId="23634"/>
    <cellStyle name="20% - 强调文字颜色 3 3 3 2 3 4 2" xfId="23635"/>
    <cellStyle name="40% - 强调文字颜色 3 2 3 2 13 4" xfId="23636"/>
    <cellStyle name="20% - 强调文字颜色 3 3 3 8 3" xfId="23637"/>
    <cellStyle name="20% - 强调文字颜色 4 3 4 2 3 2 3" xfId="23638"/>
    <cellStyle name="20% - 强调文字颜色 3 3 3 2 3 4 3" xfId="23639"/>
    <cellStyle name="40% - 强调文字颜色 3 2 3 2 13 5" xfId="23640"/>
    <cellStyle name="20% - 强调文字颜色 4 2 2 7 2 2 2" xfId="23641"/>
    <cellStyle name="20% - 强调文字颜色 3 3 3 8 4" xfId="23642"/>
    <cellStyle name="20% - 强调文字颜色 4 3 4 2 3 2 4" xfId="23643"/>
    <cellStyle name="40% - 强调文字颜色 2 2 2 3 2 7 2" xfId="23644"/>
    <cellStyle name="20% - 强调文字颜色 3 3 3 2 3 4 4" xfId="23645"/>
    <cellStyle name="40% - 强调文字颜色 3 2 3 2 13 6" xfId="23646"/>
    <cellStyle name="20% - 强调文字颜色 4 2 2 7 2 2 3" xfId="23647"/>
    <cellStyle name="20% - 强调文字颜色 3 3 3 8 5" xfId="23648"/>
    <cellStyle name="20% - 强调文字颜色 4 3 4 2 3 2 5" xfId="23649"/>
    <cellStyle name="40% - 强调文字颜色 2 2 2 3 2 7 3" xfId="23650"/>
    <cellStyle name="20% - 强调文字颜色 3 3 3 2 3 4 5" xfId="23651"/>
    <cellStyle name="20% - 强调文字颜色 4 2 2 7 2 2 4" xfId="23652"/>
    <cellStyle name="20% - 强调文字颜色 3 3 3 8 6" xfId="23653"/>
    <cellStyle name="20% - 强调文字颜色 3 3 3 2 3 5" xfId="23654"/>
    <cellStyle name="20% - 强调文字颜色 4 2 3 2 3 2 2 3 6" xfId="23655"/>
    <cellStyle name="注释 2 2 2 2 2 3 2 5" xfId="23656"/>
    <cellStyle name="20% - 强调文字颜色 3 3 3 2 3 5 2" xfId="23657"/>
    <cellStyle name="40% - 强调文字颜色 6 3 2 2 3 3 2 6" xfId="23658"/>
    <cellStyle name="20% - 强调文字颜色 3 3 3 9 3" xfId="23659"/>
    <cellStyle name="注释 2 2 2 2 2 3 2 6" xfId="23660"/>
    <cellStyle name="20% - 强调文字颜色 3 3 3 2 3 5 3" xfId="23661"/>
    <cellStyle name="20% - 强调文字颜色 3 3 3 9 4" xfId="23662"/>
    <cellStyle name="注释 2 2 2 2 2 3 2 7" xfId="23663"/>
    <cellStyle name="20% - 强调文字颜色 3 3 3 2 3 5 4" xfId="23664"/>
    <cellStyle name="20% - 强调文字颜色 3 3 3 9 5" xfId="23665"/>
    <cellStyle name="注释 2 2 2 2 2 3 2 8" xfId="23666"/>
    <cellStyle name="20% - 强调文字颜色 3 3 3 2 3 5 5" xfId="23667"/>
    <cellStyle name="20% - 强调文字颜色 3 3 3 9 6" xfId="23668"/>
    <cellStyle name="20% - 强调文字颜色 5 3 5 2 3 2" xfId="23669"/>
    <cellStyle name="20% - 强调文字颜色 3 3 3 2 3 6" xfId="23670"/>
    <cellStyle name="注释 2 2 2 2 2 3 3 5" xfId="23671"/>
    <cellStyle name="20% - 强调文字颜色 3 3 3 2 3 6 2" xfId="23672"/>
    <cellStyle name="40% - 强调文字颜色 3 2 3 2 15 4" xfId="23673"/>
    <cellStyle name="40% - 强调文字颜色 6 3 2 2 3 3 3 6" xfId="23674"/>
    <cellStyle name="40% - 强调文字颜色 5 6 3 2 4" xfId="23675"/>
    <cellStyle name="20% - 强调文字颜色 5 3 5 2 3 2 2" xfId="23676"/>
    <cellStyle name="20% - 强调文字颜色 3 3 3 2 3 7" xfId="23677"/>
    <cellStyle name="20% - 强调文字颜色 3 3 3 2 3 8" xfId="23678"/>
    <cellStyle name="注释 2 2 2 2 2 2 6 2 2" xfId="23679"/>
    <cellStyle name="20% - 强调文字颜色 3 3 3 2 4" xfId="23680"/>
    <cellStyle name="常规 5 8 2 2 4 4" xfId="23681"/>
    <cellStyle name="20% - 强调文字颜色 3 3 3 2 4 2 3" xfId="23682"/>
    <cellStyle name="常规 5 8 2 2 4 5" xfId="23683"/>
    <cellStyle name="20% - 强调文字颜色 3 3 3 2 4 2 4" xfId="23684"/>
    <cellStyle name="20% - 强调文字颜色 3 3 3 2 4 2 5" xfId="23685"/>
    <cellStyle name="20% - 强调文字颜色 3 3 3 2 4 3" xfId="23686"/>
    <cellStyle name="20% - 强调文字颜色 4 2 3 2 3 2 2 4 4" xfId="23687"/>
    <cellStyle name="20% - 强调文字颜色 3 3 3 2 4 4" xfId="23688"/>
    <cellStyle name="20% - 强调文字颜色 4 2 3 2 3 2 2 4 5" xfId="23689"/>
    <cellStyle name="常规 5 3 2 2 2 2 2 3 2 2" xfId="23690"/>
    <cellStyle name="20% - 强调文字颜色 3 3 3 2 4 5" xfId="23691"/>
    <cellStyle name="常规 5 3 2 2 2 2 2 3 2 3" xfId="23692"/>
    <cellStyle name="20% - 强调文字颜色 3 3 3 2 4 6" xfId="23693"/>
    <cellStyle name="常规 5 3 2 2 2 2 2 3 2 4" xfId="23694"/>
    <cellStyle name="20% - 强调文字颜色 3 3 3 2 4 7" xfId="23695"/>
    <cellStyle name="常规 5 3 2 2 2 2 2 3 2 5" xfId="23696"/>
    <cellStyle name="20% - 强调文字颜色 3 3 3 2 4 8" xfId="23697"/>
    <cellStyle name="40% - 强调文字颜色 2 2 4 2 10 2" xfId="23698"/>
    <cellStyle name="注释 2 2 2 2 2 2 6 2 3" xfId="23699"/>
    <cellStyle name="20% - 强调文字颜色 3 3 3 2 5" xfId="23700"/>
    <cellStyle name="20% - 强调文字颜色 3 3 3 2 5 2 2" xfId="23701"/>
    <cellStyle name="20% - 强调文字颜色 3 3 3 2 5 2 3" xfId="23702"/>
    <cellStyle name="20% - 强调文字颜色 3 3 3 2 5 2 4" xfId="23703"/>
    <cellStyle name="20% - 强调文字颜色 3 3 3 2 5 2 5" xfId="23704"/>
    <cellStyle name="20% - 强调文字颜色 3 3 3 2 5 3 2" xfId="23705"/>
    <cellStyle name="20% - 强调文字颜色 3 3 3 2 5 3 3" xfId="23706"/>
    <cellStyle name="20% - 强调文字颜色 3 3 3 2 5 3 4" xfId="23707"/>
    <cellStyle name="20% - 强调文字颜色 3 3 3 2 5 3 5" xfId="23708"/>
    <cellStyle name="20% - 强调文字颜色 3 3 3 2 5 8" xfId="23709"/>
    <cellStyle name="40% - 强调文字颜色 2 2 4 2 11 2" xfId="23710"/>
    <cellStyle name="注释 2 2 2 2 2 2 6 2 4" xfId="23711"/>
    <cellStyle name="20% - 强调文字颜色 3 3 3 2 6" xfId="23712"/>
    <cellStyle name="注释 2 2 2 2 2 2 6 2 5" xfId="23713"/>
    <cellStyle name="20% - 强调文字颜色 3 3 3 2 7" xfId="23714"/>
    <cellStyle name="40% - 强调文字颜色 4 4 2 2 3 5" xfId="23715"/>
    <cellStyle name="20% - 强调文字颜色 3 3 3 2 7 2 2" xfId="23716"/>
    <cellStyle name="40% - 强调文字颜色 4 4 2 2 3 6" xfId="23717"/>
    <cellStyle name="20% - 强调文字颜色 3 3 3 2 7 2 3" xfId="23718"/>
    <cellStyle name="40% - 强调文字颜色 4 4 2 2 3 7" xfId="23719"/>
    <cellStyle name="20% - 强调文字颜色 3 3 3 2 7 2 4" xfId="23720"/>
    <cellStyle name="40% - 强调文字颜色 4 4 2 2 3 8" xfId="23721"/>
    <cellStyle name="20% - 强调文字颜色 3 3 3 2 7 2 5" xfId="23722"/>
    <cellStyle name="20% - 强调文字颜色 3 3 3 2 7 6" xfId="23723"/>
    <cellStyle name="20% - 强调文字颜色 3 3 3 2 8" xfId="23724"/>
    <cellStyle name="20% - 强调文字颜色 3 3 3 2 9" xfId="23725"/>
    <cellStyle name="20% - 强调文字颜色 4 4 2 4 2 2" xfId="23726"/>
    <cellStyle name="20% - 强调文字颜色 3 3 3 2 9 6" xfId="23727"/>
    <cellStyle name="40% - 强调文字颜色 6 3 6 3 3 2 3" xfId="23728"/>
    <cellStyle name="20% - 强调文字颜色 3 3 3 3" xfId="23729"/>
    <cellStyle name="40% - 强调文字颜色 3 10 2 3 5" xfId="23730"/>
    <cellStyle name="20% - 强调文字颜色 3 3 3 3 2" xfId="23731"/>
    <cellStyle name="20% - 强调文字颜色 4 2 2 2 2 2 3 4 3" xfId="23732"/>
    <cellStyle name="20% - 强调文字颜色 3 3 3 3 2 2" xfId="23733"/>
    <cellStyle name="40% - 强调文字颜色 1 4 2 2 7 6" xfId="23734"/>
    <cellStyle name="40% - 强调文字颜色 2 3 2 2 2 2 2 2 2 3" xfId="23735"/>
    <cellStyle name="常规 5 3 3 2 3 10" xfId="23736"/>
    <cellStyle name="20% - 强调文字颜色 3 3 3 3 2 2 2 2 4" xfId="23737"/>
    <cellStyle name="40% - 强调文字颜色 1 4 2 2 7 7" xfId="23738"/>
    <cellStyle name="40% - 强调文字颜色 2 3 2 2 2 2 2 2 2 4" xfId="23739"/>
    <cellStyle name="20% - 强调文字颜色 3 3 3 3 2 2 2 2 5" xfId="23740"/>
    <cellStyle name="40% - 强调文字颜色 5 3 2 2 2 3 5" xfId="23741"/>
    <cellStyle name="20% - 强调文字颜色 5 6 2 3 3 2 3" xfId="23742"/>
    <cellStyle name="40% - 强调文字颜色 4 2 7 2 2 2 3" xfId="23743"/>
    <cellStyle name="20% - 强调文字颜色 3 3 3 3 2 2 2 6" xfId="23744"/>
    <cellStyle name="20% - 强调文字颜色 3 3 3 3 2 2 3 2" xfId="23745"/>
    <cellStyle name="20% - 强调文字颜色 3 3 3 3 2 2 3 2 4" xfId="23746"/>
    <cellStyle name="40% - 强调文字颜色 2 4 2 2 2 2 4 5" xfId="23747"/>
    <cellStyle name="20% - 强调文字颜色 6 2 10 2 6" xfId="23748"/>
    <cellStyle name="40% - 强调文字颜色 2 3 2 2 2 2 2 3 2 3" xfId="23749"/>
    <cellStyle name="20% - 强调文字颜色 6 2 10 2 7" xfId="23750"/>
    <cellStyle name="40% - 强调文字颜色 2 3 2 2 2 2 2 3 2 4" xfId="23751"/>
    <cellStyle name="20% - 强调文字颜色 3 3 3 3 2 2 3 2 5" xfId="23752"/>
    <cellStyle name="20% - 强调文字颜色 3 3 3 3 2 2 3 3" xfId="23753"/>
    <cellStyle name="20% - 强调文字颜色 3 3 3 3 2 2 3 4" xfId="23754"/>
    <cellStyle name="40% - 强调文字颜色 4 2 7 2 2 3 2" xfId="23755"/>
    <cellStyle name="20% - 强调文字颜色 3 3 3 3 2 2 3 5" xfId="23756"/>
    <cellStyle name="40% - 强调文字颜色 4 2 7 2 2 3 3" xfId="23757"/>
    <cellStyle name="20% - 强调文字颜色 3 3 3 3 2 2 3 6" xfId="23758"/>
    <cellStyle name="20% - 强调文字颜色 3 3 3 3 2 2 5" xfId="23759"/>
    <cellStyle name="20% - 强调文字颜色 3 4 2 6 6" xfId="23760"/>
    <cellStyle name="20% - 强调文字颜色 6 4 2 2 9 2" xfId="23761"/>
    <cellStyle name="20% - 强调文字颜色 4 2 2 2 2 2 3 4 4" xfId="23762"/>
    <cellStyle name="20% - 强调文字颜色 3 3 3 3 2 3" xfId="23763"/>
    <cellStyle name="20% - 强调文字颜色 6 4 2 2 9 3" xfId="23764"/>
    <cellStyle name="20% - 强调文字颜色 4 3 4 3 2 2" xfId="23765"/>
    <cellStyle name="20% - 强调文字颜色 4 2 2 2 2 2 3 4 5" xfId="23766"/>
    <cellStyle name="20% - 强调文字颜色 3 3 3 3 2 4" xfId="23767"/>
    <cellStyle name="20% - 强调文字颜色 6 4 2 2 9 4" xfId="23768"/>
    <cellStyle name="20% - 强调文字颜色 4 3 4 3 2 3" xfId="23769"/>
    <cellStyle name="20% - 强调文字颜色 3 3 3 3 2 5" xfId="23770"/>
    <cellStyle name="20% - 强调文字颜色 3 3 3 3 3" xfId="23771"/>
    <cellStyle name="40% - 强调文字颜色 3 3 6 3 2 2 4" xfId="23772"/>
    <cellStyle name="20% - 强调文字颜色 4 2 2 2 2 2 3 5 3" xfId="23773"/>
    <cellStyle name="常规 6" xfId="23774"/>
    <cellStyle name="20% - 强调文字颜色 3 3 3 3 3 2" xfId="23775"/>
    <cellStyle name="常规 6 4" xfId="23776"/>
    <cellStyle name="常规 2 3 2 9 2 8" xfId="23777"/>
    <cellStyle name="20% - 强调文字颜色 3 3 3 3 3 2 4" xfId="23778"/>
    <cellStyle name="常规 2 3 2 9 2 9" xfId="23779"/>
    <cellStyle name="20% - 强调文字颜色 3 3 3 3 3 2 5" xfId="23780"/>
    <cellStyle name="20% - 强调文字颜色 3 3 3 3 3 2 6" xfId="23781"/>
    <cellStyle name="40% - 强调文字颜色 3 3 6 3 2 2 5" xfId="23782"/>
    <cellStyle name="20% - 强调文字颜色 4 2 2 2 2 2 3 5 4" xfId="23783"/>
    <cellStyle name="常规 7" xfId="23784"/>
    <cellStyle name="20% - 强调文字颜色 3 3 3 3 3 3" xfId="23785"/>
    <cellStyle name="常规 5 10 2" xfId="23786"/>
    <cellStyle name="20% - 强调文字颜色 4 2 2 2 2 2 3 5 5" xfId="23787"/>
    <cellStyle name="常规 8" xfId="23788"/>
    <cellStyle name="20% - 强调文字颜色 3 3 3 3 3 4" xfId="23789"/>
    <cellStyle name="常规 8 2" xfId="23790"/>
    <cellStyle name="20% - 强调文字颜色 4 2 4 2 3 2 4" xfId="23791"/>
    <cellStyle name="20% - 强调文字颜色 3 3 3 3 3 4 2" xfId="23792"/>
    <cellStyle name="常规 9" xfId="23793"/>
    <cellStyle name="20% - 强调文字颜色 3 3 3 3 3 5" xfId="23794"/>
    <cellStyle name="常规 9 2" xfId="23795"/>
    <cellStyle name="20% - 强调文字颜色 4 2 4 2 3 3 4" xfId="23796"/>
    <cellStyle name="20% - 强调文字颜色 3 3 3 3 3 5 2" xfId="23797"/>
    <cellStyle name="20% - 强调文字颜色 3 3 3 3 3 6" xfId="23798"/>
    <cellStyle name="20% - 强调文字颜色 3 3 3 3 3 7" xfId="23799"/>
    <cellStyle name="20% - 强调文字颜色 3 3 3 3 3 8" xfId="23800"/>
    <cellStyle name="20% - 强调文字颜色 3 3 3 3 3 9" xfId="23801"/>
    <cellStyle name="20% - 强调文字颜色 3 3 3 3 4" xfId="23802"/>
    <cellStyle name="20% - 强调文字颜色 3 3 3 3 5" xfId="23803"/>
    <cellStyle name="40% - 强调文字颜色 6 3 6 3 3 2 4" xfId="23804"/>
    <cellStyle name="20% - 强调文字颜色 3 3 3 4" xfId="23805"/>
    <cellStyle name="40% - 强调文字颜色 3 10 2 3 6" xfId="23806"/>
    <cellStyle name="40% - 强调文字颜色 6 2 2 3 8" xfId="23807"/>
    <cellStyle name="20% - 强调文字颜色 3 3 3 4 2" xfId="23808"/>
    <cellStyle name="40% - 强调文字颜色 6 2 2 3 8 3" xfId="23809"/>
    <cellStyle name="20% - 强调文字颜色 3 3 3 4 2 3" xfId="23810"/>
    <cellStyle name="40% - 强调文字颜色 6 2 2 3 8 4" xfId="23811"/>
    <cellStyle name="20% - 强调文字颜色 3 3 3 4 2 4" xfId="23812"/>
    <cellStyle name="40% - 强调文字颜色 6 2 2 3 8 5" xfId="23813"/>
    <cellStyle name="20% - 强调文字颜色 3 3 3 4 2 5" xfId="23814"/>
    <cellStyle name="40% - 强调文字颜色 3 2 3 2 10 3" xfId="23815"/>
    <cellStyle name="20% - 强调文字颜色 3 3 3 5 2" xfId="23816"/>
    <cellStyle name="常规 2 3 3 3 2 5 6" xfId="23817"/>
    <cellStyle name="常规 2 3 2 2 10 2 4" xfId="23818"/>
    <cellStyle name="20% - 强调文字颜色 3 3 3 5 2 3" xfId="23819"/>
    <cellStyle name="常规 2 3 3 3 2 5 7" xfId="23820"/>
    <cellStyle name="常规 2 3 2 2 10 2 5" xfId="23821"/>
    <cellStyle name="20% - 强调文字颜色 3 3 3 5 2 4" xfId="23822"/>
    <cellStyle name="40% - 强调文字颜色 3 2 3 2 11 3" xfId="23823"/>
    <cellStyle name="20% - 强调文字颜色 3 3 3 6 2" xfId="23824"/>
    <cellStyle name="40% - 强调文字颜色 6 2 3 2 2 15" xfId="23825"/>
    <cellStyle name="20% - 强调文字颜色 3 3 3 6 2 2" xfId="23826"/>
    <cellStyle name="20% - 强调文字颜色 5 3 3 6 4" xfId="23827"/>
    <cellStyle name="20% - 强调文字颜色 3 3 5 2 3 2 3" xfId="23828"/>
    <cellStyle name="40% - 强调文字颜色 6 2 3 2 2 17" xfId="23829"/>
    <cellStyle name="20% - 强调文字颜色 3 3 3 6 2 4" xfId="23830"/>
    <cellStyle name="40% - 强调文字颜色 3 2 3 2 12 3" xfId="23831"/>
    <cellStyle name="20% - 强调文字颜色 3 3 3 7 2" xfId="23832"/>
    <cellStyle name="20% - 强调文字颜色 3 3 3 7 2 2" xfId="23833"/>
    <cellStyle name="20% - 强调文字颜色 3 3 3 7 2 3" xfId="23834"/>
    <cellStyle name="40% - 强调文字颜色 3 2 3 2 13 3" xfId="23835"/>
    <cellStyle name="20% - 强调文字颜色 3 3 3 8 2" xfId="23836"/>
    <cellStyle name="20% - 强调文字颜色 3 3 3 8 2 3" xfId="23837"/>
    <cellStyle name="40% - 强调文字颜色 2 5 7 6" xfId="23838"/>
    <cellStyle name="20% - 强调文字颜色 3 4 2 18" xfId="23839"/>
    <cellStyle name="20% - 强调文字颜色 3 3 3 8 2 4" xfId="23840"/>
    <cellStyle name="40% - 强调文字颜色 2 5 7 7" xfId="23841"/>
    <cellStyle name="20% - 强调文字颜色 3 4 2 19" xfId="23842"/>
    <cellStyle name="20% - 强调文字颜色 3 3 3 8 2 5" xfId="23843"/>
    <cellStyle name="20% - 强调文字颜色 4 2 2 7 2 2 5" xfId="23844"/>
    <cellStyle name="20% - 强调文字颜色 3 3 3 8 7" xfId="23845"/>
    <cellStyle name="20% - 强调文字颜色 3 3 3 9" xfId="23846"/>
    <cellStyle name="40% - 强调文字颜色 6 3 2 2 3 3 2 5" xfId="23847"/>
    <cellStyle name="20% - 强调文字颜色 3 3 3 9 2" xfId="23848"/>
    <cellStyle name="20% - 强调文字颜色 3 3 4 2" xfId="23849"/>
    <cellStyle name="40% - 强调文字颜色 3 10 2 4 4" xfId="23850"/>
    <cellStyle name="20% - 强调文字颜色 3 3 4 3" xfId="23851"/>
    <cellStyle name="40% - 强调文字颜色 3 10 2 4 5" xfId="23852"/>
    <cellStyle name="常规 5 4 2 10 4" xfId="23853"/>
    <cellStyle name="40% - 强调文字颜色 6 2 3 2 8 4" xfId="23854"/>
    <cellStyle name="20% - 强调文字颜色 3 3 4 3 2 4" xfId="23855"/>
    <cellStyle name="40% - 强调文字颜色 2 14 2" xfId="23856"/>
    <cellStyle name="20% - 强调文字颜色 4 2 3 2 3 3 3 2 5" xfId="23857"/>
    <cellStyle name="20% - 强调文字颜色 5 4 2 2 9 5" xfId="23858"/>
    <cellStyle name="20% - 强调文字颜色 4 2 2 2 2 3 3 4 5" xfId="23859"/>
    <cellStyle name="20% - 强调文字颜色 3 3 4 4" xfId="23860"/>
    <cellStyle name="注释 2 3 3 19" xfId="23861"/>
    <cellStyle name="20% - 强调文字颜色 3 3 5 2 2" xfId="23862"/>
    <cellStyle name="20% - 强调文字颜色 4 2 2 3 2 11 4" xfId="23863"/>
    <cellStyle name="20% - 强调文字颜色 4 2 2 3 2 3 5 5" xfId="23864"/>
    <cellStyle name="20% - 强调文字颜色 5 2 3 2 2 2 2 4 4" xfId="23865"/>
    <cellStyle name="20% - 强调文字颜色 3 3 5 2 2 3" xfId="23866"/>
    <cellStyle name="20% - 强调文字颜色 4 3 6 2 2 2" xfId="23867"/>
    <cellStyle name="20% - 强调文字颜色 5 2 3 2 2 2 2 4 5" xfId="23868"/>
    <cellStyle name="20% - 强调文字颜色 3 3 5 2 2 4" xfId="23869"/>
    <cellStyle name="20% - 强调文字颜色 3 3 5 2 3" xfId="23870"/>
    <cellStyle name="20% - 强调文字颜色 4 2 2 3 2 11 5" xfId="23871"/>
    <cellStyle name="20% - 强调文字颜色 3 3 5 2 4" xfId="23872"/>
    <cellStyle name="20% - 强调文字颜色 4 2 2 3 2 11 6" xfId="23873"/>
    <cellStyle name="40% - 强调文字颜色 6 2 4 2 8" xfId="23874"/>
    <cellStyle name="20% - 强调文字颜色 3 3 5 3 2" xfId="23875"/>
    <cellStyle name="40% - 强调文字颜色 5 2 3 2 19" xfId="23876"/>
    <cellStyle name="40% - 强调文字颜色 4 8 3 2 5" xfId="23877"/>
    <cellStyle name="20% - 强调文字颜色 4 2 2 3 2 12 4" xfId="23878"/>
    <cellStyle name="40% - 强调文字颜色 6 2 4 2 9" xfId="23879"/>
    <cellStyle name="20% - 强调文字颜色 3 3 5 3 3" xfId="23880"/>
    <cellStyle name="40% - 强调文字颜色 4 8 3 2 6" xfId="23881"/>
    <cellStyle name="20% - 强调文字颜色 4 2 2 3 2 12 5" xfId="23882"/>
    <cellStyle name="40% - 强调文字颜色 6 3 6 3 3 5" xfId="23883"/>
    <cellStyle name="20% - 强调文字颜色 3 3 6" xfId="23884"/>
    <cellStyle name="常规 2 3 2 2 2 3 2 2 2 3 4" xfId="23885"/>
    <cellStyle name="20% - 强调文字颜色 3 3 6 2" xfId="23886"/>
    <cellStyle name="40% - 强调文字颜色 4 2 4 5 2" xfId="23887"/>
    <cellStyle name="20% - 强调文字颜色 4 2 2 3 3 3 5 5" xfId="23888"/>
    <cellStyle name="40% - 强调文字颜色 6 2 4 14" xfId="23889"/>
    <cellStyle name="20% - 强调文字颜色 3 3 6 2 2 3" xfId="23890"/>
    <cellStyle name="20% - 强调文字颜色 5 5 2 3 2 2" xfId="23891"/>
    <cellStyle name="20% - 强调文字颜色 4 3 7 2 2 2" xfId="23892"/>
    <cellStyle name="40% - 强调文字颜色 6 2 4 15" xfId="23893"/>
    <cellStyle name="20% - 强调文字颜色 3 3 6 2 2 4" xfId="23894"/>
    <cellStyle name="20% - 强调文字颜色 5 5 2 3 2 3" xfId="23895"/>
    <cellStyle name="20% - 强调文字颜色 3 3 6 2 3" xfId="23896"/>
    <cellStyle name="20% - 强调文字颜色 3 3 6 2 3 3 2 2" xfId="23897"/>
    <cellStyle name="20% - 强调文字颜色 3 3 6 2 3 3 2 3" xfId="23898"/>
    <cellStyle name="20% - 强调文字颜色 3 3 6 2 3 3 2 4" xfId="23899"/>
    <cellStyle name="常规 2 3 2 2 2 3 8 2" xfId="23900"/>
    <cellStyle name="20% - 强调文字颜色 3 3 6 2 3 3 2 5" xfId="23901"/>
    <cellStyle name="20% - 强调文字颜色 6 3 3 7 7" xfId="23902"/>
    <cellStyle name="20% - 强调文字颜色 3 3 6 2 3 3 6" xfId="23903"/>
    <cellStyle name="20% - 强调文字颜色 3 3 6 2 3 7" xfId="23904"/>
    <cellStyle name="20% - 强调文字颜色 3 3 6 2 3 8" xfId="23905"/>
    <cellStyle name="20% - 强调文字颜色 3 3 6 2 4" xfId="23906"/>
    <cellStyle name="常规 2 3 2 2 2 3 2 2 2 3 5" xfId="23907"/>
    <cellStyle name="20% - 强调文字颜色 3 3 6 3" xfId="23908"/>
    <cellStyle name="20% - 强调文字颜色 3 3 6 3 2" xfId="23909"/>
    <cellStyle name="20% - 强调文字颜色 3 3 6 3 3" xfId="23910"/>
    <cellStyle name="常规 2 3 2 2 2 3 2 2 2 3 6" xfId="23911"/>
    <cellStyle name="20% - 强调文字颜色 3 3 6 4" xfId="23912"/>
    <cellStyle name="20% - 强调文字颜色 3 3 6 4 2" xfId="23913"/>
    <cellStyle name="20% - 强调文字颜色 3 3 6 4 2 2" xfId="23914"/>
    <cellStyle name="20% - 强调文字颜色 5 2 2 3 16 2" xfId="23915"/>
    <cellStyle name="20% - 强调文字颜色 3 3 6 4 2 3" xfId="23916"/>
    <cellStyle name="40% - 强调文字颜色 3 2 2 3 18" xfId="23917"/>
    <cellStyle name="20% - 强调文字颜色 3 3 6 4 3 2" xfId="23918"/>
    <cellStyle name="20% - 强调文字颜色 3 3 6 4 3 2 2" xfId="23919"/>
    <cellStyle name="20% - 强调文字颜色 3 3 6 4 3 2 3" xfId="23920"/>
    <cellStyle name="20% - 强调文字颜色 3 3 6 4 3 2 4" xfId="23921"/>
    <cellStyle name="20% - 强调文字颜色 3 3 6 4 3 2 5" xfId="23922"/>
    <cellStyle name="40% - 强调文字颜色 3 2 2 3 19" xfId="23923"/>
    <cellStyle name="20% - 强调文字颜色 3 3 6 4 3 3" xfId="23924"/>
    <cellStyle name="20% - 强调文字颜色 3 3 6 4 3 4" xfId="23925"/>
    <cellStyle name="20% - 强调文字颜色 3 3 6 4 3 5" xfId="23926"/>
    <cellStyle name="20% - 强调文字颜色 3 3 6 4 3 6" xfId="23927"/>
    <cellStyle name="40% - 强调文字颜色 6 2 4 2 15" xfId="23928"/>
    <cellStyle name="20% - 强调文字颜色 3 3 6 4 4 2" xfId="23929"/>
    <cellStyle name="40% - 强调文字颜色 6 2 4 2 16" xfId="23930"/>
    <cellStyle name="20% - 强调文字颜色 3 3 6 4 4 3" xfId="23931"/>
    <cellStyle name="40% - 强调文字颜色 6 3 6 3 3 6" xfId="23932"/>
    <cellStyle name="20% - 强调文字颜色 3 3 7" xfId="23933"/>
    <cellStyle name="常规 5 2 2 5 2 4" xfId="23934"/>
    <cellStyle name="常规 2 3 2 2 2 3 2 2 2 4 4" xfId="23935"/>
    <cellStyle name="20% - 强调文字颜色 3 3 7 2" xfId="23936"/>
    <cellStyle name="20% - 强调文字颜色 3 3 7 2 2" xfId="23937"/>
    <cellStyle name="20% - 强调文字颜色 3 3 7 2 2 6" xfId="23938"/>
    <cellStyle name="20% - 强调文字颜色 5 5 3 3 2 5" xfId="23939"/>
    <cellStyle name="20% - 强调文字颜色 5 3 9 2 2 2" xfId="23940"/>
    <cellStyle name="20% - 强调文字颜色 5 3 9 2 2 3" xfId="23941"/>
    <cellStyle name="20% - 强调文字颜色 3 3 7 2 2 7" xfId="23942"/>
    <cellStyle name="20% - 强调文字颜色 5 3 9 2 2 4" xfId="23943"/>
    <cellStyle name="20% - 强调文字颜色 3 3 7 2 2 8" xfId="23944"/>
    <cellStyle name="20% - 强调文字颜色 3 3 7 2 3" xfId="23945"/>
    <cellStyle name="20% - 强调文字颜色 3 3 7 2 4" xfId="23946"/>
    <cellStyle name="20% - 强调文字颜色 3 3 7 2 5" xfId="23947"/>
    <cellStyle name="常规 2 3 3 4 2 10 2" xfId="23948"/>
    <cellStyle name="常规 2 3 2 2 2 3 2 2 2 4 5" xfId="23949"/>
    <cellStyle name="20% - 强调文字颜色 3 3 7 3" xfId="23950"/>
    <cellStyle name="20% - 强调文字颜色 4 3 2 2 2 3 9" xfId="23951"/>
    <cellStyle name="20% - 强调文字颜色 3 8 3 3" xfId="23952"/>
    <cellStyle name="40% - 强调文字颜色 1 2 3 2 3 4" xfId="23953"/>
    <cellStyle name="40% - 强调文字颜色 6 12 6" xfId="23954"/>
    <cellStyle name="40% - 强调文字颜色 2 2 4 2 3 2" xfId="23955"/>
    <cellStyle name="20% - 强调文字颜色 3 3 7 3 2 2 5" xfId="23956"/>
    <cellStyle name="注释 2 2 2 2 4 2" xfId="23957"/>
    <cellStyle name="20% - 强调文字颜色 3 3 7 3 2 5" xfId="23958"/>
    <cellStyle name="20% - 强调文字颜色 3 3 7 3 2 6" xfId="23959"/>
    <cellStyle name="20% - 强调文字颜色 3 3 7 3 3" xfId="23960"/>
    <cellStyle name="20% - 强调文字颜色 3 3 7 3 3 2" xfId="23961"/>
    <cellStyle name="20% - 强调文字颜色 4 3 2 2 3 3 9" xfId="23962"/>
    <cellStyle name="20% - 强调文字颜色 3 9 3 3" xfId="23963"/>
    <cellStyle name="常规 2 3 3 3 2 2 3 3 2" xfId="23964"/>
    <cellStyle name="40% - 强调文字颜色 2 2 4 3 3 2" xfId="23965"/>
    <cellStyle name="20% - 强调文字颜色 3 3 7 3 3 2 5" xfId="23966"/>
    <cellStyle name="20% - 强调文字颜色 3 3 7 3 3 3" xfId="23967"/>
    <cellStyle name="常规 5 5 6 2 2" xfId="23968"/>
    <cellStyle name="20% - 强调文字颜色 3 3 7 3 3 4" xfId="23969"/>
    <cellStyle name="40% - 强调文字颜色 3 2 2 3 8 2 2" xfId="23970"/>
    <cellStyle name="注释 2 2 2 2 5 2" xfId="23971"/>
    <cellStyle name="常规 5 5 6 2 3" xfId="23972"/>
    <cellStyle name="20% - 强调文字颜色 3 3 7 3 3 5" xfId="23973"/>
    <cellStyle name="40% - 强调文字颜色 3 2 2 3 8 2 3" xfId="23974"/>
    <cellStyle name="常规 5 5 6 2 4" xfId="23975"/>
    <cellStyle name="40% - 强调文字颜色 4 3 2 2 3 2 3 2 2" xfId="23976"/>
    <cellStyle name="20% - 强调文字颜色 3 3 7 3 3 6" xfId="23977"/>
    <cellStyle name="20% - 强调文字颜色 3 3 7 3 4" xfId="23978"/>
    <cellStyle name="20% - 强调文字颜色 3 3 7 3 4 2" xfId="23979"/>
    <cellStyle name="20% - 强调文字颜色 3 3 7 3 5" xfId="23980"/>
    <cellStyle name="20% - 强调文字颜色 3 3 7 3 6" xfId="23981"/>
    <cellStyle name="20% - 强调文字颜色 3 3 7 3 7" xfId="23982"/>
    <cellStyle name="20% - 强调文字颜色 3 3 7 3 8" xfId="23983"/>
    <cellStyle name="常规 2 3 3 4 2 10 3" xfId="23984"/>
    <cellStyle name="20% - 强调文字颜色 3 3 7 4" xfId="23985"/>
    <cellStyle name="20% - 强调文字颜色 3 3 8" xfId="23986"/>
    <cellStyle name="20% - 强调文字颜色 3 3 8 2" xfId="23987"/>
    <cellStyle name="常规 2 3 3 4 2 11 2" xfId="23988"/>
    <cellStyle name="20% - 强调文字颜色 3 3 8 3" xfId="23989"/>
    <cellStyle name="20% - 强调文字颜色 3 3 9" xfId="23990"/>
    <cellStyle name="20% - 强调文字颜色 3 3 9 2" xfId="23991"/>
    <cellStyle name="20% - 强调文字颜色 3 3 9 2 2 2 2" xfId="23992"/>
    <cellStyle name="20% - 强调文字颜色 3 3 9 2 2 2 3" xfId="23993"/>
    <cellStyle name="20% - 强调文字颜色 3 3 9 2 2 2 4" xfId="23994"/>
    <cellStyle name="20% - 强调文字颜色 3 3 9 2 2 2 5" xfId="23995"/>
    <cellStyle name="20% - 强调文字颜色 4 3 2 2 15 3" xfId="23996"/>
    <cellStyle name="20% - 强调文字颜色 3 3 9 2 2 5" xfId="23997"/>
    <cellStyle name="20% - 强调文字颜色 4 3 2 2 15 4" xfId="23998"/>
    <cellStyle name="40% - 强调文字颜色 5 3 2 2 2 2 2 3 2" xfId="23999"/>
    <cellStyle name="20% - 强调文字颜色 3 3 9 2 2 6" xfId="24000"/>
    <cellStyle name="常规 2 3 3 4 2 12 2" xfId="24001"/>
    <cellStyle name="20% - 强调文字颜色 3 3 9 3" xfId="24002"/>
    <cellStyle name="常规 2 3 3 4 2 12 3" xfId="24003"/>
    <cellStyle name="20% - 强调文字颜色 3 3 9 4" xfId="24004"/>
    <cellStyle name="20% - 强调文字颜色 5 5 5 3 5" xfId="24005"/>
    <cellStyle name="20% - 强调文字颜色 6 2 3 2 2 2 4 2" xfId="24006"/>
    <cellStyle name="20% - 强调文字颜色 3 4" xfId="24007"/>
    <cellStyle name="常规 2 3 4 2 2 2 13" xfId="24008"/>
    <cellStyle name="20% - 强调文字颜色 3 4 2 10" xfId="24009"/>
    <cellStyle name="40% - 强调文字颜色 3 3 2 2 2 2 2 2 2" xfId="24010"/>
    <cellStyle name="常规 2 3 4 2 2 2 13 5" xfId="24011"/>
    <cellStyle name="20% - 强调文字颜色 3 4 2 10 5" xfId="24012"/>
    <cellStyle name="20% - 强调文字颜色 5 3 2 2 4 3" xfId="24013"/>
    <cellStyle name="40% - 强调文字颜色 3 3 2 2 2 2 2 2 2 5" xfId="24014"/>
    <cellStyle name="常规 2 3 4 2 2 2 14" xfId="24015"/>
    <cellStyle name="20% - 强调文字颜色 3 4 2 11" xfId="24016"/>
    <cellStyle name="40% - 强调文字颜色 3 3 2 2 2 2 2 2 3" xfId="24017"/>
    <cellStyle name="常规 2 3 4 2 2 2 14 2" xfId="24018"/>
    <cellStyle name="20% - 强调文字颜色 3 4 2 11 2" xfId="24019"/>
    <cellStyle name="20% - 强调文字颜色 6 4 2 5 3 5" xfId="24020"/>
    <cellStyle name="20% - 强调文字颜色 3 4 2 11 3" xfId="24021"/>
    <cellStyle name="20% - 强调文字颜色 3 4 2 11 4" xfId="24022"/>
    <cellStyle name="20% - 强调文字颜色 5 3 2 2 5 2" xfId="24023"/>
    <cellStyle name="20% - 强调文字颜色 3 4 2 11 5" xfId="24024"/>
    <cellStyle name="20% - 强调文字颜色 5 3 2 2 5 3" xfId="24025"/>
    <cellStyle name="常规 2 3 4 2 2 2 15" xfId="24026"/>
    <cellStyle name="20% - 强调文字颜色 3 4 2 12" xfId="24027"/>
    <cellStyle name="40% - 强调文字颜色 3 3 2 2 2 2 2 2 4" xfId="24028"/>
    <cellStyle name="20% - 强调文字颜色 3 4 2 12 2" xfId="24029"/>
    <cellStyle name="20% - 强调文字颜色 3 4 2 12 3" xfId="24030"/>
    <cellStyle name="20% - 强调文字颜色 6 2 2 3 2 3 10" xfId="24031"/>
    <cellStyle name="20% - 强调文字颜色 3 4 2 12 4" xfId="24032"/>
    <cellStyle name="20% - 强调文字颜色 5 3 2 2 6 2" xfId="24033"/>
    <cellStyle name="20% - 强调文字颜色 5 3 3 2 8" xfId="24034"/>
    <cellStyle name="20% - 强调文字颜色 3 4 2 13 4" xfId="24035"/>
    <cellStyle name="20% - 强调文字颜色 5 3 2 2 7 2" xfId="24036"/>
    <cellStyle name="20% - 强调文字颜色 4 2 2 6 4 4 5" xfId="24037"/>
    <cellStyle name="20% - 强调文字颜色 3 4 2 2" xfId="24038"/>
    <cellStyle name="40% - 强调文字颜色 3 10 3 2 4" xfId="24039"/>
    <cellStyle name="40% - 强调文字颜色 4 2 2 6 2 2 2 2 4" xfId="24040"/>
    <cellStyle name="20% - 强调文字颜色 3 4 2 2 14" xfId="24041"/>
    <cellStyle name="40% - 强调文字颜色 4 2 2 6 2 2 2 2 5" xfId="24042"/>
    <cellStyle name="20% - 强调文字颜色 3 4 2 2 15" xfId="24043"/>
    <cellStyle name="20% - 强调文字颜色 3 4 2 2 16" xfId="24044"/>
    <cellStyle name="20% - 强调文字颜色 3 4 2 2 2" xfId="24045"/>
    <cellStyle name="40% - 强调文字颜色 4 3 6 3 5" xfId="24046"/>
    <cellStyle name="20% - 强调文字颜色 3 4 2 2 2 2" xfId="24047"/>
    <cellStyle name="常规 2 3 6 3 2 2 4" xfId="24048"/>
    <cellStyle name="40% - 强调文字颜色 4 3 6 3 5 2" xfId="24049"/>
    <cellStyle name="20% - 强调文字颜色 3 4 2 2 2 2 2" xfId="24050"/>
    <cellStyle name="20% - 强调文字颜色 3 4 2 2 2 2 2 2" xfId="24051"/>
    <cellStyle name="注释 2 2 2 2 2 2 2 2 4" xfId="24052"/>
    <cellStyle name="40% - 强调文字颜色 6 9 4" xfId="24053"/>
    <cellStyle name="20% - 强调文字颜色 3 4 2 2 2 2 2 2 2" xfId="24054"/>
    <cellStyle name="常规 2 3 3 2 6 3 8" xfId="24055"/>
    <cellStyle name="40% - 强调文字颜色 2 2 4 2 5 3 2" xfId="24056"/>
    <cellStyle name="注释 2 2 2 2 2 2 2 2 5" xfId="24057"/>
    <cellStyle name="20% - 强调文字颜色 3 4 2 2 2 2 2 2 3" xfId="24058"/>
    <cellStyle name="40% - 强调文字颜色 2 2 4 2 5 3 3" xfId="24059"/>
    <cellStyle name="注释 2 2 2 2 2 2 2 2 6" xfId="24060"/>
    <cellStyle name="20% - 强调文字颜色 3 4 2 2 2 2 2 2 4" xfId="24061"/>
    <cellStyle name="20% - 强调文字颜色 3 4 2 2 2 2 2 3" xfId="24062"/>
    <cellStyle name="注释 2 2 2 3 2 3 2 4" xfId="24063"/>
    <cellStyle name="40% - 强调文字颜色 2 2 2 2 2 5 2 2" xfId="24064"/>
    <cellStyle name="常规 2 2 2 2 2" xfId="24065"/>
    <cellStyle name="20% - 强调文字颜色 4 3 3 9 2" xfId="24066"/>
    <cellStyle name="常规 2 3 2 3 3 8 5" xfId="24067"/>
    <cellStyle name="40% - 强调文字颜色 3 2 3 2 2 3 2 2" xfId="24068"/>
    <cellStyle name="20% - 强调文字颜色 3 4 2 2 2 2 2 4" xfId="24069"/>
    <cellStyle name="注释 2 2 2 3 2 3 2 5" xfId="24070"/>
    <cellStyle name="常规 5 2 5 2 3 2" xfId="24071"/>
    <cellStyle name="40% - 强调文字颜色 2 2 2 2 2 5 2 3" xfId="24072"/>
    <cellStyle name="20% - 强调文字颜色 4 3 3 9 3" xfId="24073"/>
    <cellStyle name="常规 2 3 2 3 3 8 6" xfId="24074"/>
    <cellStyle name="40% - 强调文字颜色 3 2 3 2 2 3 2 3" xfId="24075"/>
    <cellStyle name="20% - 强调文字颜色 3 4 2 2 2 2 2 5" xfId="24076"/>
    <cellStyle name="20% - 强调文字颜色 4 3 3 9 4" xfId="24077"/>
    <cellStyle name="40% - 强调文字颜色 3 2 4 2 3 3 2 2" xfId="24078"/>
    <cellStyle name="注释 2 2 2 3 2 3 2 6" xfId="24079"/>
    <cellStyle name="常规 5 2 5 2 3 3" xfId="24080"/>
    <cellStyle name="40% - 强调文字颜色 2 2 2 2 2 5 2 4" xfId="24081"/>
    <cellStyle name="常规 2 3 2 3 3 8 7" xfId="24082"/>
    <cellStyle name="40% - 强调文字颜色 3 2 3 2 2 3 2 4" xfId="24083"/>
    <cellStyle name="20% - 强调文字颜色 3 4 2 2 2 2 2 6" xfId="24084"/>
    <cellStyle name="常规 2 3 6 3 2 2 5" xfId="24085"/>
    <cellStyle name="20% - 强调文字颜色 3 4 2 2 2 2 3" xfId="24086"/>
    <cellStyle name="20% - 强调文字颜色 3 4 2 2 2 2 3 2" xfId="24087"/>
    <cellStyle name="注释 2 2 2 2 2 2 3 2 4" xfId="24088"/>
    <cellStyle name="20% - 强调文字颜色 3 4 2 2 2 2 3 2 2" xfId="24089"/>
    <cellStyle name="常规 2 3 3 2 7 3 8" xfId="24090"/>
    <cellStyle name="40% - 强调文字颜色 3 4 2 3 3 2 2 2" xfId="24091"/>
    <cellStyle name="20% - 强调文字颜色 6 8 3 2 2 2" xfId="24092"/>
    <cellStyle name="注释 2 2 2 2 2 2 3 2 5" xfId="24093"/>
    <cellStyle name="20% - 强调文字颜色 3 4 2 2 2 2 3 2 3" xfId="24094"/>
    <cellStyle name="40% - 强调文字颜色 3 4 2 3 3 2 2 3" xfId="24095"/>
    <cellStyle name="20% - 强调文字颜色 6 8 3 2 2 3" xfId="24096"/>
    <cellStyle name="注释 2 2 2 2 2 2 3 2 6" xfId="24097"/>
    <cellStyle name="20% - 强调文字颜色 3 4 2 2 2 2 3 2 4" xfId="24098"/>
    <cellStyle name="20% - 强调文字颜色 3 4 2 2 2 2 3 3" xfId="24099"/>
    <cellStyle name="常规 2 3 2 3 3 9 5" xfId="24100"/>
    <cellStyle name="40% - 强调文字颜色 3 2 3 2 2 3 3 2" xfId="24101"/>
    <cellStyle name="20% - 强调文字颜色 3 4 2 2 2 2 3 4" xfId="24102"/>
    <cellStyle name="常规 2 3 2 3 3 9 6" xfId="24103"/>
    <cellStyle name="40% - 强调文字颜色 3 2 3 2 2 3 3 3" xfId="24104"/>
    <cellStyle name="20% - 强调文字颜色 3 4 2 2 2 2 3 5" xfId="24105"/>
    <cellStyle name="20% - 强调文字颜色 5 2 10 2 2" xfId="24106"/>
    <cellStyle name="40% - 强调文字颜色 3 2 3 2 2 3 3 4" xfId="24107"/>
    <cellStyle name="20% - 强调文字颜色 3 4 2 2 2 2 3 6" xfId="24108"/>
    <cellStyle name="常规 2 3 6 3 2 2 6" xfId="24109"/>
    <cellStyle name="20% - 强调文字颜色 3 4 2 2 2 2 4" xfId="24110"/>
    <cellStyle name="20% - 强调文字颜色 3 4 2 2 2 2 4 2" xfId="24111"/>
    <cellStyle name="20% - 强调文字颜色 3 4 2 2 2 2 4 3" xfId="24112"/>
    <cellStyle name="40% - 强调文字颜色 3 2 3 2 2 3 4 2" xfId="24113"/>
    <cellStyle name="强调文字颜色 1 2" xfId="24114"/>
    <cellStyle name="20% - 强调文字颜色 3 4 2 2 2 2 4 4" xfId="24115"/>
    <cellStyle name="40% - 强调文字颜色 3 2 3 2 2 3 4 3" xfId="24116"/>
    <cellStyle name="20% - 强调文字颜色 3 4 2 2 2 2 4 5" xfId="24117"/>
    <cellStyle name="20% - 强调文字颜色 3 4 2 2 2 2 5" xfId="24118"/>
    <cellStyle name="20% - 强调文字颜色 3 4 2 2 2 2 6" xfId="24119"/>
    <cellStyle name="20% - 强调文字颜色 3 4 2 2 2 2 7" xfId="24120"/>
    <cellStyle name="20% - 强调文字颜色 3 4 2 2 2 2 8" xfId="24121"/>
    <cellStyle name="40% - 强调文字颜色 4 3 6 3 6" xfId="24122"/>
    <cellStyle name="20% - 强调文字颜色 3 4 2 2 2 3" xfId="24123"/>
    <cellStyle name="常规 2 3 2 2 2 3 2 3 5 5" xfId="24124"/>
    <cellStyle name="20% - 强调文字颜色 4 2 2 3 3 2 2 4 2" xfId="24125"/>
    <cellStyle name="20% - 强调文字颜色 4 2 2 3 3 2 2 4 3" xfId="24126"/>
    <cellStyle name="40% - 强调文字颜色 2 4 2 2 12 2" xfId="24127"/>
    <cellStyle name="40% - 强调文字颜色 4 3 6 3 7" xfId="24128"/>
    <cellStyle name="20% - 强调文字颜色 3 4 2 2 2 4" xfId="24129"/>
    <cellStyle name="常规 2 3 6 3 2 4 4" xfId="24130"/>
    <cellStyle name="20% - 强调文字颜色 3 4 2 2 2 4 2" xfId="24131"/>
    <cellStyle name="40% - 强调文字颜色 2 2 2 6 2 2 2 2 5" xfId="24132"/>
    <cellStyle name="常规 2 3 6 3 2 4 5" xfId="24133"/>
    <cellStyle name="20% - 强调文字颜色 3 4 2 2 2 4 3" xfId="24134"/>
    <cellStyle name="20% - 强调文字颜色 4 2 2 3 3 2 2 4 4" xfId="24135"/>
    <cellStyle name="40% - 强调文字颜色 2 4 2 2 12 3" xfId="24136"/>
    <cellStyle name="40% - 强调文字颜色 4 3 6 3 8" xfId="24137"/>
    <cellStyle name="20% - 强调文字颜色 3 4 2 2 2 5" xfId="24138"/>
    <cellStyle name="20% - 强调文字颜色 4 2 2 3 3 2 2 4 5" xfId="24139"/>
    <cellStyle name="40% - 强调文字颜色 2 4 2 2 12 4" xfId="24140"/>
    <cellStyle name="20% - 强调文字颜色 3 4 2 2 2 6" xfId="24141"/>
    <cellStyle name="20% - 强调文字颜色 3 4 2 2 3" xfId="24142"/>
    <cellStyle name="常规 2 3 6 3 3 2 4" xfId="24143"/>
    <cellStyle name="20% - 强调文字颜色 3 4 2 2 3 2 2" xfId="24144"/>
    <cellStyle name="20% - 强调文字颜色 3 4 2 2 3 2 2 2" xfId="24145"/>
    <cellStyle name="常规 2 3 6 3 3 2 5" xfId="24146"/>
    <cellStyle name="20% - 强调文字颜色 3 4 2 2 3 2 3" xfId="24147"/>
    <cellStyle name="20% - 强调文字颜色 3 4 2 2 3 3" xfId="24148"/>
    <cellStyle name="40% - 强调文字颜色 3 2 2 3 10 4" xfId="24149"/>
    <cellStyle name="常规 2 3 6 3 3 3 4" xfId="24150"/>
    <cellStyle name="20% - 强调文字颜色 3 4 2 2 3 3 2" xfId="24151"/>
    <cellStyle name="20% - 强调文字颜色 3 4 2 2 3 3 2 2" xfId="24152"/>
    <cellStyle name="20% - 强调文字颜色 3 4 2 2 3 3 2 3" xfId="24153"/>
    <cellStyle name="40% - 强调文字颜色 1 6 3 2" xfId="24154"/>
    <cellStyle name="20% - 强调文字颜色 3 4 2 2 3 3 2 4" xfId="24155"/>
    <cellStyle name="40% - 强调文字颜色 1 6 3 3" xfId="24156"/>
    <cellStyle name="20% - 强调文字颜色 3 4 2 2 3 3 2 5" xfId="24157"/>
    <cellStyle name="40% - 强调文字颜色 1 6 3 4" xfId="24158"/>
    <cellStyle name="常规 2 3 6 3 3 3 5" xfId="24159"/>
    <cellStyle name="20% - 强调文字颜色 3 4 2 2 3 3 3" xfId="24160"/>
    <cellStyle name="20% - 强调文字颜色 3 4 2 2 3 4" xfId="24161"/>
    <cellStyle name="40% - 强调文字颜色 3 2 2 3 10 5" xfId="24162"/>
    <cellStyle name="40% - 强调文字颜色 4 2 3 2 2 3" xfId="24163"/>
    <cellStyle name="40% - 强调文字颜色 2 4 2 2 13 2" xfId="24164"/>
    <cellStyle name="常规 2 3 6 3 3 4 4" xfId="24165"/>
    <cellStyle name="20% - 强调文字颜色 3 4 2 2 3 4 2" xfId="24166"/>
    <cellStyle name="40% - 强调文字颜色 2 2 2 6 2 2 3 2 5" xfId="24167"/>
    <cellStyle name="常规 2 3 6 3 3 4 5" xfId="24168"/>
    <cellStyle name="20% - 强调文字颜色 3 4 2 2 3 4 3" xfId="24169"/>
    <cellStyle name="20% - 强调文字颜色 3 4 2 2 3 4 4" xfId="24170"/>
    <cellStyle name="常规 2 3 3 2 3 2 12 2" xfId="24171"/>
    <cellStyle name="20% - 强调文字颜色 3 4 2 2 3 4 5" xfId="24172"/>
    <cellStyle name="40% - 强调文字颜色 1 3 2 3 2 2" xfId="24173"/>
    <cellStyle name="20% - 强调文字颜色 3 4 2 2 4" xfId="24174"/>
    <cellStyle name="注释 2 2 7 2 2 3 6" xfId="24175"/>
    <cellStyle name="20% - 强调文字颜色 3 4 2 2 4 2" xfId="24176"/>
    <cellStyle name="40% - 强调文字颜色 3 2 2 3 11 3" xfId="24177"/>
    <cellStyle name="20% - 强调文字颜色 3 4 2 2 4 3" xfId="24178"/>
    <cellStyle name="40% - 强调文字颜色 3 2 2 3 11 4" xfId="24179"/>
    <cellStyle name="常规 2 3 3 2 2 2 2 8 4" xfId="24180"/>
    <cellStyle name="40% - 强调文字颜色 4 2 3 2 3 2 5" xfId="24181"/>
    <cellStyle name="40% - 强调文字颜色 1 2 4 2 8 4" xfId="24182"/>
    <cellStyle name="20% - 强调文字颜色 3 4 2 2 4 3 5" xfId="24183"/>
    <cellStyle name="20% - 强调文字颜色 3 4 2 2 4 4" xfId="24184"/>
    <cellStyle name="40% - 强调文字颜色 3 2 2 3 11 5" xfId="24185"/>
    <cellStyle name="40% - 强调文字颜色 4 2 3 2 3 3" xfId="24186"/>
    <cellStyle name="40% - 强调文字颜色 2 4 2 2 14 2" xfId="24187"/>
    <cellStyle name="20% - 强调文字颜色 3 4 2 2 4 5" xfId="24188"/>
    <cellStyle name="40% - 强调文字颜色 3 2 2 3 11 6" xfId="24189"/>
    <cellStyle name="20% - 强调文字颜色 3 4 2 2 4 6" xfId="24190"/>
    <cellStyle name="40% - 强调文字颜色 6 2 5 2 3 2" xfId="24191"/>
    <cellStyle name="20% - 强调文字颜色 3 4 2 2 4 7" xfId="24192"/>
    <cellStyle name="40% - 强调文字颜色 6 2 5 2 3 3" xfId="24193"/>
    <cellStyle name="20% - 强调文字颜色 3 4 2 2 4 8" xfId="24194"/>
    <cellStyle name="20% - 强调文字颜色 3 4 2 2 5" xfId="24195"/>
    <cellStyle name="20% - 强调文字颜色 3 4 2 2 5 2" xfId="24196"/>
    <cellStyle name="40% - 强调文字颜色 3 2 2 3 12 3" xfId="24197"/>
    <cellStyle name="常规 5 2 10 3 6" xfId="24198"/>
    <cellStyle name="20% - 强调文字颜色 3 4 2 2 5 2 2" xfId="24199"/>
    <cellStyle name="20% - 强调文字颜色 3 4 2 2 5 2 3" xfId="24200"/>
    <cellStyle name="20% - 强调文字颜色 3 4 2 2 5 2 4" xfId="24201"/>
    <cellStyle name="20% - 强调文字颜色 3 4 2 2 5 2 5" xfId="24202"/>
    <cellStyle name="20% - 强调文字颜色 3 4 2 2 5 3" xfId="24203"/>
    <cellStyle name="40% - 强调文字颜色 3 2 2 3 12 4" xfId="24204"/>
    <cellStyle name="20% - 强调文字颜色 3 4 2 2 5 3 2" xfId="24205"/>
    <cellStyle name="20% - 强调文字颜色 3 4 2 2 5 3 3" xfId="24206"/>
    <cellStyle name="20% - 强调文字颜色 3 4 2 2 5 3 4" xfId="24207"/>
    <cellStyle name="20% - 强调文字颜色 3 4 2 2 5 3 5" xfId="24208"/>
    <cellStyle name="20% - 强调文字颜色 3 4 2 2 5 4" xfId="24209"/>
    <cellStyle name="40% - 强调文字颜色 3 2 2 3 12 5" xfId="24210"/>
    <cellStyle name="20% - 强调文字颜色 3 4 2 2 5 5" xfId="24211"/>
    <cellStyle name="40% - 强调文字颜色 3 2 2 3 12 6" xfId="24212"/>
    <cellStyle name="20% - 强调文字颜色 3 4 2 2 5 6" xfId="24213"/>
    <cellStyle name="20% - 强调文字颜色 3 4 2 2 5 7" xfId="24214"/>
    <cellStyle name="20% - 强调文字颜色 3 4 2 2 5 8" xfId="24215"/>
    <cellStyle name="20% - 强调文字颜色 3 4 2 2 6" xfId="24216"/>
    <cellStyle name="20% - 强调文字颜色 3 4 2 2 6 2 3" xfId="24217"/>
    <cellStyle name="20% - 强调文字颜色 3 4 2 2 6 2 4" xfId="24218"/>
    <cellStyle name="20% - 强调文字颜色 3 4 2 2 6 2 5" xfId="24219"/>
    <cellStyle name="40% - 强调文字颜色 5 2 4 2 5 2" xfId="24220"/>
    <cellStyle name="40% - 强调文字颜色 4 5 11 5" xfId="24221"/>
    <cellStyle name="20% - 强调文字颜色 5 2 2 3 2 2 2 4" xfId="24222"/>
    <cellStyle name="20% - 强调文字颜色 3 4 2 2 6 5" xfId="24223"/>
    <cellStyle name="40% - 强调文字颜色 2 8 2 2 2 4" xfId="24224"/>
    <cellStyle name="40% - 强调文字颜色 3 2 2 3 13 6" xfId="24225"/>
    <cellStyle name="20% - 强调文字颜色 3 4 2 2 6 6" xfId="24226"/>
    <cellStyle name="40% - 强调文字颜色 2 8 2 2 2 5" xfId="24227"/>
    <cellStyle name="20% - 强调文字颜色 3 4 2 2 6 7" xfId="24228"/>
    <cellStyle name="20% - 强调文字颜色 3 4 2 2 9 6" xfId="24229"/>
    <cellStyle name="20% - 强调文字颜色 3 4 2 3" xfId="24230"/>
    <cellStyle name="40% - 强调文字颜色 3 10 3 2 5" xfId="24231"/>
    <cellStyle name="20% - 强调文字颜色 3 4 2 3 2" xfId="24232"/>
    <cellStyle name="40% - 强调文字颜色 1 4 5 3 2 5" xfId="24233"/>
    <cellStyle name="20% - 强调文字颜色 3 4 2 3 3" xfId="24234"/>
    <cellStyle name="20% - 强调文字颜色 3 4 2 3 3 2" xfId="24235"/>
    <cellStyle name="40% - 强调文字颜色 2 3 6 2 2 4 4" xfId="24236"/>
    <cellStyle name="常规 2 3 3 2 3 5" xfId="24237"/>
    <cellStyle name="40% - 强调文字颜色 1 3 7" xfId="24238"/>
    <cellStyle name="20% - 强调文字颜色 3 4 2 3 3 2 2 2" xfId="24239"/>
    <cellStyle name="20% - 强调文字颜色 6 3 2 2 3 2 3" xfId="24240"/>
    <cellStyle name="常规 2 3 3 2 3 6" xfId="24241"/>
    <cellStyle name="40% - 强调文字颜色 6 2 2 3 2 3 2" xfId="24242"/>
    <cellStyle name="40% - 强调文字颜色 1 3 8" xfId="24243"/>
    <cellStyle name="20% - 强调文字颜色 4 15 2 2" xfId="24244"/>
    <cellStyle name="20% - 强调文字颜色 3 4 2 3 3 2 2 3" xfId="24245"/>
    <cellStyle name="20% - 强调文字颜色 6 3 2 2 3 2 4" xfId="24246"/>
    <cellStyle name="常规 2 3 3 2 3 7" xfId="24247"/>
    <cellStyle name="40% - 强调文字颜色 6 2 2 3 2 3 3" xfId="24248"/>
    <cellStyle name="40% - 强调文字颜色 4 3 3 10 2" xfId="24249"/>
    <cellStyle name="40% - 强调文字颜色 1 3 9" xfId="24250"/>
    <cellStyle name="20% - 强调文字颜色 4 15 2 3" xfId="24251"/>
    <cellStyle name="20% - 强调文字颜色 3 4 2 3 3 2 2 4" xfId="24252"/>
    <cellStyle name="20% - 强调文字颜色 6 3 2 2 3 2 5" xfId="24253"/>
    <cellStyle name="20% - 强调文字颜色 4 15 2 4" xfId="24254"/>
    <cellStyle name="20% - 强调文字颜色 3 4 2 3 3 2 2 5" xfId="24255"/>
    <cellStyle name="20% - 强调文字颜色 3 4 2 3 3 2 6" xfId="24256"/>
    <cellStyle name="20% - 强调文字颜色 3 4 2 3 4" xfId="24257"/>
    <cellStyle name="20% - 强调文字颜色 3 4 2 3 5" xfId="24258"/>
    <cellStyle name="20% - 强调文字颜色 3 4 2 4" xfId="24259"/>
    <cellStyle name="常规 2 3 4 2 2 6 5" xfId="24260"/>
    <cellStyle name="40% - 强调文字颜色 4 3 9 4 5" xfId="24261"/>
    <cellStyle name="20% - 强调文字颜色 3 4 2 5 3 2" xfId="24262"/>
    <cellStyle name="20% - 强调文字颜色 3 4 2 5 5" xfId="24263"/>
    <cellStyle name="20% - 强调文字颜色 3 4 2 5 6" xfId="24264"/>
    <cellStyle name="20% - 强调文字颜色 3 4 2 6 2 2" xfId="24265"/>
    <cellStyle name="40% - 强调文字颜色 5 3 2 2 2 2 2" xfId="24266"/>
    <cellStyle name="20% - 强调文字颜色 3 4 2 6 2 3" xfId="24267"/>
    <cellStyle name="40% - 强调文字颜色 5 3 2 2 2 2 3" xfId="24268"/>
    <cellStyle name="20% - 强调文字颜色 3 4 2 6 2 4" xfId="24269"/>
    <cellStyle name="40% - 强调文字颜色 5 3 2 2 2 2 4" xfId="24270"/>
    <cellStyle name="20% - 强调文字颜色 3 4 6 2 3 2 2" xfId="24271"/>
    <cellStyle name="20% - 强调文字颜色 3 4 2 6 2 5" xfId="24272"/>
    <cellStyle name="常规 5 2 3 2 2 6 5" xfId="24273"/>
    <cellStyle name="40% - 强调文字颜色 3 2 2 2 2 2 18" xfId="24274"/>
    <cellStyle name="注释 2 3 2 2 2 2 4 2" xfId="24275"/>
    <cellStyle name="20% - 强调文字颜色 3 4 3 2" xfId="24276"/>
    <cellStyle name="20% - 强调文字颜色 3 4 3 2 2" xfId="24277"/>
    <cellStyle name="20% - 强调文字颜色 3 4 3 2 3" xfId="24278"/>
    <cellStyle name="20% - 强调文字颜色 3 4 4 2" xfId="24279"/>
    <cellStyle name="20% - 强调文字颜色 3 4 4 3" xfId="24280"/>
    <cellStyle name="常规 2 3 2 5 11 2" xfId="24281"/>
    <cellStyle name="20% - 强调文字颜色 3 4 4 4" xfId="24282"/>
    <cellStyle name="20% - 强调文字颜色 3 4 5 2 2" xfId="24283"/>
    <cellStyle name="20% - 强调文字颜色 3 4 5 2 2 2" xfId="24284"/>
    <cellStyle name="40% - 强调文字颜色 1 2 2 2 2 2 3 5 5" xfId="24285"/>
    <cellStyle name="20% - 强调文字颜色 5 2 3 2 3 2 2 4 3" xfId="24286"/>
    <cellStyle name="常规 2 3 6 7 2 5" xfId="24287"/>
    <cellStyle name="20% - 强调文字颜色 4 3 3 5 2 3" xfId="24288"/>
    <cellStyle name="常规 2 3 9 3 2 2 4" xfId="24289"/>
    <cellStyle name="20% - 强调文字颜色 3 4 5 2 2 2 2" xfId="24290"/>
    <cellStyle name="20% - 强调文字颜色 4 3 3 5 2 4" xfId="24291"/>
    <cellStyle name="40% - 强调文字颜色 2 4 6 5 2" xfId="24292"/>
    <cellStyle name="常规 2 3 9 3 2 2 5" xfId="24293"/>
    <cellStyle name="20% - 强调文字颜色 3 4 5 2 2 2 3" xfId="24294"/>
    <cellStyle name="20% - 强调文字颜色 5 2 3 2 3 2 2 4 4" xfId="24295"/>
    <cellStyle name="20% - 强调文字颜色 3 4 5 2 2 3" xfId="24296"/>
    <cellStyle name="40% - 强调文字颜色 6 2 3 2 10" xfId="24297"/>
    <cellStyle name="20% - 强调文字颜色 4 4 6 2 2 2" xfId="24298"/>
    <cellStyle name="20% - 强调文字颜色 5 2 3 2 3 2 2 4 5" xfId="24299"/>
    <cellStyle name="20% - 强调文字颜色 3 4 5 2 2 4" xfId="24300"/>
    <cellStyle name="注释 2 4 2 2 3 3 2 2" xfId="24301"/>
    <cellStyle name="40% - 强调文字颜色 6 2 3 2 11" xfId="24302"/>
    <cellStyle name="20% - 强调文字颜色 4 4 6 2 2 3" xfId="24303"/>
    <cellStyle name="20% - 强调文字颜色 6 6 2 3 2 2" xfId="24304"/>
    <cellStyle name="20% - 强调文字颜色 3 4 5 2 2 5" xfId="24305"/>
    <cellStyle name="注释 2 4 2 2 3 3 2 3" xfId="24306"/>
    <cellStyle name="40% - 强调文字颜色 6 2 3 2 12" xfId="24307"/>
    <cellStyle name="20% - 强调文字颜色 4 4 6 2 2 4" xfId="24308"/>
    <cellStyle name="20% - 强调文字颜色 6 2 4 2 3 3 2" xfId="24309"/>
    <cellStyle name="20% - 强调文字颜色 6 6 2 3 2 3" xfId="24310"/>
    <cellStyle name="20% - 强调文字颜色 3 4 5 2 2 6" xfId="24311"/>
    <cellStyle name="20% - 强调文字颜色 3 4 5 2 3" xfId="24312"/>
    <cellStyle name="常规 2 3 3 3 2 2 2 2 5" xfId="24313"/>
    <cellStyle name="40% - 强调文字颜色 6 11 9" xfId="24314"/>
    <cellStyle name="20% - 强调文字颜色 3 4 5 2 3 2" xfId="24315"/>
    <cellStyle name="常规 2 3 2 3 2 2 2 11 4" xfId="24316"/>
    <cellStyle name="40% - 强调文字颜色 1 2 3 2 2 7 2" xfId="24317"/>
    <cellStyle name="常规 2 3 6 8 2 5" xfId="24318"/>
    <cellStyle name="20% - 强调文字颜色 4 3 3 6 2 3" xfId="24319"/>
    <cellStyle name="常规 2 3 9 3 3 2 4" xfId="24320"/>
    <cellStyle name="常规 2 3 3 2 3 5 8" xfId="24321"/>
    <cellStyle name="20% - 强调文字颜色 3 4 5 2 3 2 2" xfId="24322"/>
    <cellStyle name="常规 2 3 2 3 2 2 2 11 5" xfId="24323"/>
    <cellStyle name="40% - 强调文字颜色 1 2 3 2 2 7 3" xfId="24324"/>
    <cellStyle name="20% - 强调文字颜色 4 3 3 6 2 4" xfId="24325"/>
    <cellStyle name="常规 2 3 9 3 3 2 5" xfId="24326"/>
    <cellStyle name="20% - 强调文字颜色 3 4 5 2 3 2 3" xfId="24327"/>
    <cellStyle name="常规 2 3 3 3 2 2 2 2 6" xfId="24328"/>
    <cellStyle name="20% - 强调文字颜色 3 4 5 2 3 3" xfId="24329"/>
    <cellStyle name="40% - 强调文字颜色 1 2 3 2 2 9" xfId="24330"/>
    <cellStyle name="注释 2 2 5 3 3 5" xfId="24331"/>
    <cellStyle name="常规 2 3 3 4 2 3 2 2 5" xfId="24332"/>
    <cellStyle name="20% - 强调文字颜色 4 4 6 2 3 2" xfId="24333"/>
    <cellStyle name="常规 2 3 3 3 2 2 2 2 7" xfId="24334"/>
    <cellStyle name="20% - 强调文字颜色 3 4 5 2 3 4" xfId="24335"/>
    <cellStyle name="20% - 强调文字颜色 4 4 6 2 3 3" xfId="24336"/>
    <cellStyle name="20% - 强调文字颜色 6 6 2 3 3 2" xfId="24337"/>
    <cellStyle name="常规 2 3 4 6 2 2 6 2" xfId="24338"/>
    <cellStyle name="常规 2 3 3 3 2 2 2 2 8" xfId="24339"/>
    <cellStyle name="20% - 强调文字颜色 3 4 5 2 3 5" xfId="24340"/>
    <cellStyle name="20% - 强调文字颜色 4 4 6 2 3 4" xfId="24341"/>
    <cellStyle name="20% - 强调文字颜色 6 2 4 2 3 4 2" xfId="24342"/>
    <cellStyle name="20% - 强调文字颜色 6 6 2 3 3 3" xfId="24343"/>
    <cellStyle name="20% - 强调文字颜色 3 4 5 2 3 6" xfId="24344"/>
    <cellStyle name="40% - 强调文字颜色 5 4 6 2 3 2 2" xfId="24345"/>
    <cellStyle name="20% - 强调文字颜色 3 4 5 2 4" xfId="24346"/>
    <cellStyle name="40% - 强调文字颜色 3 2 5 2 3 3" xfId="24347"/>
    <cellStyle name="20% - 强调文字颜色 3 8 3 6" xfId="24348"/>
    <cellStyle name="20% - 强调文字颜色 3 4 5 2 4 2" xfId="24349"/>
    <cellStyle name="40% - 强调文字颜色 2 2 4 2 3 5" xfId="24350"/>
    <cellStyle name="40% - 强调文字颜色 3 2 5 2 3 4" xfId="24351"/>
    <cellStyle name="常规 2 3 2 3 7 3 2 2 2" xfId="24352"/>
    <cellStyle name="20% - 强调文字颜色 3 8 3 7" xfId="24353"/>
    <cellStyle name="20% - 强调文字颜色 3 4 5 2 4 3" xfId="24354"/>
    <cellStyle name="40% - 强调文字颜色 2 2 4 2 3 6" xfId="24355"/>
    <cellStyle name="20% - 强调文字颜色 4 4 6 2 4 2" xfId="24356"/>
    <cellStyle name="40% - 强调文字颜色 3 2 5 2 3 5" xfId="24357"/>
    <cellStyle name="常规 2 3 2 3 7 3 2 2 3" xfId="24358"/>
    <cellStyle name="20% - 强调文字颜色 3 8 3 8" xfId="24359"/>
    <cellStyle name="20% - 强调文字颜色 3 4 5 2 4 4" xfId="24360"/>
    <cellStyle name="40% - 强调文字颜色 2 2 4 2 3 7" xfId="24361"/>
    <cellStyle name="20% - 强调文字颜色 4 4 6 2 4 3" xfId="24362"/>
    <cellStyle name="20% - 强调文字颜色 6 6 2 3 4 2" xfId="24363"/>
    <cellStyle name="常规 2 3 2 3 7 3 2 2 4" xfId="24364"/>
    <cellStyle name="20% - 强调文字颜色 3 8 3 9" xfId="24365"/>
    <cellStyle name="20% - 强调文字颜色 3 4 5 2 4 5" xfId="24366"/>
    <cellStyle name="40% - 强调文字颜色 2 2 4 2 3 8" xfId="24367"/>
    <cellStyle name="40% - 强调文字颜色 5 4 6 2 3 2 3" xfId="24368"/>
    <cellStyle name="20% - 强调文字颜色 3 4 5 2 5" xfId="24369"/>
    <cellStyle name="40% - 强调文字颜色 5 4 6 2 3 2 4" xfId="24370"/>
    <cellStyle name="20% - 强调文字颜色 3 4 5 2 6" xfId="24371"/>
    <cellStyle name="40% - 强调文字颜色 5 4 6 2 3 2 5" xfId="24372"/>
    <cellStyle name="20% - 强调文字颜色 3 4 5 2 7" xfId="24373"/>
    <cellStyle name="40% - 强调文字颜色 2 3 7 3 3 2" xfId="24374"/>
    <cellStyle name="20% - 强调文字颜色 3 4 5 2 8" xfId="24375"/>
    <cellStyle name="40% - 强调文字颜色 4 9 3 2 5" xfId="24376"/>
    <cellStyle name="20% - 强调文字颜色 5 2 3 2 2 12" xfId="24377"/>
    <cellStyle name="20% - 强调文字颜色 3 4 5 3 2" xfId="24378"/>
    <cellStyle name="20% - 强调文字颜色 4 4 6 3 2 2" xfId="24379"/>
    <cellStyle name="常规 2 3 3 3 2 2 12" xfId="24380"/>
    <cellStyle name="20% - 强调文字颜色 5 2 3 2 2 12 4" xfId="24381"/>
    <cellStyle name="40% - 强调文字颜色 2 2 4 12" xfId="24382"/>
    <cellStyle name="20% - 强调文字颜色 3 4 5 3 2 4" xfId="24383"/>
    <cellStyle name="20% - 强调文字颜色 4 4 6 3 2 3" xfId="24384"/>
    <cellStyle name="常规 2 3 3 3 2 2 13" xfId="24385"/>
    <cellStyle name="20% - 强调文字颜色 5 2 3 2 2 12 5" xfId="24386"/>
    <cellStyle name="40% - 强调文字颜色 2 2 4 13" xfId="24387"/>
    <cellStyle name="20% - 强调文字颜色 3 4 5 3 2 5" xfId="24388"/>
    <cellStyle name="20% - 强调文字颜色 5 2 3 2 2 13" xfId="24389"/>
    <cellStyle name="20% - 强调文字颜色 3 4 5 3 3" xfId="24390"/>
    <cellStyle name="20% - 强调文字颜色 5 2 3 2 2 14" xfId="24391"/>
    <cellStyle name="20% - 强调文字颜色 6 2 2 2 2 3 3 3 2 2" xfId="24392"/>
    <cellStyle name="20% - 强调文字颜色 3 4 5 3 4" xfId="24393"/>
    <cellStyle name="20% - 强调文字颜色 5 2 3 2 2 15" xfId="24394"/>
    <cellStyle name="20% - 强调文字颜色 6 2 2 2 2 3 3 3 2 3" xfId="24395"/>
    <cellStyle name="20% - 强调文字颜色 3 4 5 3 5" xfId="24396"/>
    <cellStyle name="20% - 强调文字颜色 5 2 3 2 2 16" xfId="24397"/>
    <cellStyle name="20% - 强调文字颜色 6 2 2 2 2 3 3 3 2 4" xfId="24398"/>
    <cellStyle name="20% - 强调文字颜色 3 4 5 3 6" xfId="24399"/>
    <cellStyle name="20% - 强调文字颜色 3 4 5 4 2" xfId="24400"/>
    <cellStyle name="20% - 强调文字颜色 3 4 5 4 3" xfId="24401"/>
    <cellStyle name="20% - 强调文字颜色 3 4 5 4 4" xfId="24402"/>
    <cellStyle name="20% - 强调文字颜色 3 4 5 4 5" xfId="24403"/>
    <cellStyle name="20% - 强调文字颜色 3 4 5 4 6" xfId="24404"/>
    <cellStyle name="常规 2 3 2 5 12 3" xfId="24405"/>
    <cellStyle name="20% - 强调文字颜色 3 4 5 5" xfId="24406"/>
    <cellStyle name="20% - 强调文字颜色 3 4 5 5 2" xfId="24407"/>
    <cellStyle name="20% - 强调文字颜色 3 4 5 5 3" xfId="24408"/>
    <cellStyle name="20% - 强调文字颜色 3 4 5 5 4" xfId="24409"/>
    <cellStyle name="20% - 强调文字颜色 3 4 5 5 5" xfId="24410"/>
    <cellStyle name="常规 2 3 2 5 12 4" xfId="24411"/>
    <cellStyle name="20% - 强调文字颜色 3 4 5 6" xfId="24412"/>
    <cellStyle name="常规 2 3 2 5 12 5" xfId="24413"/>
    <cellStyle name="20% - 强调文字颜色 3 4 5 7" xfId="24414"/>
    <cellStyle name="常规 2 3 2 5 12 6" xfId="24415"/>
    <cellStyle name="20% - 强调文字颜色 3 4 5 8" xfId="24416"/>
    <cellStyle name="20% - 强调文字颜色 3 4 5 9" xfId="24417"/>
    <cellStyle name="40% - 强调文字颜色 6 3 6 3 4 5" xfId="24418"/>
    <cellStyle name="20% - 强调文字颜色 3 4 6" xfId="24419"/>
    <cellStyle name="20% - 强调文字颜色 3 4 6 2" xfId="24420"/>
    <cellStyle name="20% - 强调文字颜色 4 3 2 2 2 14" xfId="24421"/>
    <cellStyle name="20% - 强调文字颜色 3 4 6 2 2 5" xfId="24422"/>
    <cellStyle name="20% - 强调文字颜色 5 6 2 3 2 4" xfId="24423"/>
    <cellStyle name="40% - 强调文字颜色 1 2 3 2 13" xfId="24424"/>
    <cellStyle name="20% - 强调文字颜色 4 3 2 2 2 15" xfId="24425"/>
    <cellStyle name="20% - 强调文字颜色 3 4 6 2 2 6" xfId="24426"/>
    <cellStyle name="20% - 强调文字颜色 5 6 2 3 2 5" xfId="24427"/>
    <cellStyle name="40% - 强调文字颜色 1 2 3 2 14" xfId="24428"/>
    <cellStyle name="20% - 强调文字颜色 3 4 6 2 3" xfId="24429"/>
    <cellStyle name="40% - 强调文字颜色 5 3 2 2 2 2 5" xfId="24430"/>
    <cellStyle name="20% - 强调文字颜色 3 4 6 2 3 2 3" xfId="24431"/>
    <cellStyle name="40% - 强调文字颜色 5 3 2 2 2 2 6" xfId="24432"/>
    <cellStyle name="20% - 强调文字颜色 3 4 6 2 3 2 4" xfId="24433"/>
    <cellStyle name="20% - 强调文字颜色 3 4 6 2 3 2 5" xfId="24434"/>
    <cellStyle name="40% - 强调文字颜色 4 2 7 2 2 4" xfId="24435"/>
    <cellStyle name="40% - 强调文字颜色 3 2 3 2 7 2 2" xfId="24436"/>
    <cellStyle name="20% - 强调文字颜色 3 4 6 2 3 5" xfId="24437"/>
    <cellStyle name="20% - 强调文字颜色 5 6 2 3 3 4" xfId="24438"/>
    <cellStyle name="40% - 强调文字颜色 4 2 7 2 2 5" xfId="24439"/>
    <cellStyle name="40% - 强调文字颜色 3 2 3 2 7 2 3" xfId="24440"/>
    <cellStyle name="20% - 强调文字颜色 3 4 6 2 3 6" xfId="24441"/>
    <cellStyle name="20% - 强调文字颜色 5 6 2 3 3 5" xfId="24442"/>
    <cellStyle name="20% - 强调文字颜色 3 4 6 2 4" xfId="24443"/>
    <cellStyle name="40% - 强调文字颜色 5 4 2 3 3 4" xfId="24444"/>
    <cellStyle name="40% - 强调文字颜色 3 2 6 2 3 5" xfId="24445"/>
    <cellStyle name="常规 2 3 3 2 2 2 2 3 9" xfId="24446"/>
    <cellStyle name="40% - 强调文字颜色 5 2 4 7 3" xfId="24447"/>
    <cellStyle name="20% - 强调文字颜色 4 8 3 8" xfId="24448"/>
    <cellStyle name="40% - 强调文字颜色 1 2 4 2 3 9" xfId="24449"/>
    <cellStyle name="20% - 强调文字颜色 3 4 6 2 4 4" xfId="24450"/>
    <cellStyle name="20% - 强调文字颜色 5 6 2 3 4 3" xfId="24451"/>
    <cellStyle name="常规 2 7 2 2" xfId="24452"/>
    <cellStyle name="40% - 强调文字颜色 5 2 8 2 3 2" xfId="24453"/>
    <cellStyle name="40% - 强调文字颜色 5 2 4 7 4" xfId="24454"/>
    <cellStyle name="20% - 强调文字颜色 4 8 3 9" xfId="24455"/>
    <cellStyle name="20% - 强调文字颜色 3 4 6 2 4 5" xfId="24456"/>
    <cellStyle name="20% - 强调文字颜色 5 6 2 3 4 4" xfId="24457"/>
    <cellStyle name="20% - 强调文字颜色 3 4 6 2 5" xfId="24458"/>
    <cellStyle name="20% - 强调文字颜色 3 4 6 2 6" xfId="24459"/>
    <cellStyle name="20% - 强调文字颜色 3 4 6 2 7" xfId="24460"/>
    <cellStyle name="20% - 强调文字颜色 3 4 6 2 8" xfId="24461"/>
    <cellStyle name="常规 5 2 3 2 2 9 6" xfId="24462"/>
    <cellStyle name="20% - 强调文字颜色 6 2 3 2 2 3 2 2 2" xfId="24463"/>
    <cellStyle name="20% - 强调文字颜色 3 4 6 3" xfId="24464"/>
    <cellStyle name="20% - 强调文字颜色 3 4 6 3 2" xfId="24465"/>
    <cellStyle name="20% - 强调文字颜色 3 4 6 3 3" xfId="24466"/>
    <cellStyle name="20% - 强调文字颜色 3 4 6 3 4" xfId="24467"/>
    <cellStyle name="20% - 强调文字颜色 3 4 6 3 5" xfId="24468"/>
    <cellStyle name="20% - 强调文字颜色 3 4 6 3 6" xfId="24469"/>
    <cellStyle name="常规 5 8 3 4 2" xfId="24470"/>
    <cellStyle name="常规 5 2 2 6 3 2 2" xfId="24471"/>
    <cellStyle name="20% - 强调文字颜色 6 2 3 2 2 3 2 2 3" xfId="24472"/>
    <cellStyle name="常规 2 3 2 5 13 2" xfId="24473"/>
    <cellStyle name="20% - 强调文字颜色 3 4 6 4" xfId="24474"/>
    <cellStyle name="常规 5 2 2 6 3 2 2 2" xfId="24475"/>
    <cellStyle name="20% - 强调文字颜色 6 4 2 16" xfId="24476"/>
    <cellStyle name="20% - 强调文字颜色 3 4 6 4 2" xfId="24477"/>
    <cellStyle name="常规 5 2 2 6 3 2 2 3" xfId="24478"/>
    <cellStyle name="40% - 强调文字颜色 6 3 3 2 2 2 6 2" xfId="24479"/>
    <cellStyle name="20% - 强调文字颜色 6 4 2 17" xfId="24480"/>
    <cellStyle name="20% - 强调文字颜色 3 4 6 4 3" xfId="24481"/>
    <cellStyle name="常规 5 2 2 6 3 2 2 4" xfId="24482"/>
    <cellStyle name="20% - 强调文字颜色 6 4 2 18" xfId="24483"/>
    <cellStyle name="20% - 强调文字颜色 3 4 6 4 4" xfId="24484"/>
    <cellStyle name="常规 5 2 2 6 3 2 2 5" xfId="24485"/>
    <cellStyle name="20% - 强调文字颜色 6 4 2 19" xfId="24486"/>
    <cellStyle name="20% - 强调文字颜色 3 4 6 4 5" xfId="24487"/>
    <cellStyle name="20% - 强调文字颜色 3 4 6 4 6" xfId="24488"/>
    <cellStyle name="常规 5 8 3 4 3" xfId="24489"/>
    <cellStyle name="常规 5 2 2 6 3 2 3" xfId="24490"/>
    <cellStyle name="20% - 强调文字颜色 6 2 3 2 2 3 2 2 4" xfId="24491"/>
    <cellStyle name="常规 2 3 2 5 13 3" xfId="24492"/>
    <cellStyle name="20% - 强调文字颜色 3 4 6 5" xfId="24493"/>
    <cellStyle name="常规 5 4 2 2 2 2 2 6" xfId="24494"/>
    <cellStyle name="20% - 强调文字颜色 3 4 6 5 2" xfId="24495"/>
    <cellStyle name="40% - 强调文字颜色 1 6 2 2 2 2 3" xfId="24496"/>
    <cellStyle name="20% - 强调文字颜色 3 4 6 5 3" xfId="24497"/>
    <cellStyle name="40% - 强调文字颜色 1 6 2 2 2 2 4" xfId="24498"/>
    <cellStyle name="20% - 强调文字颜色 3 4 6 5 4" xfId="24499"/>
    <cellStyle name="40% - 强调文字颜色 1 6 2 2 2 2 5" xfId="24500"/>
    <cellStyle name="20% - 强调文字颜色 3 4 6 5 5" xfId="24501"/>
    <cellStyle name="常规 5 8 3 4 4" xfId="24502"/>
    <cellStyle name="常规 5 2 2 6 3 2 4" xfId="24503"/>
    <cellStyle name="20% - 强调文字颜色 6 2 3 2 2 3 2 2 5" xfId="24504"/>
    <cellStyle name="常规 2 3 2 5 13 4" xfId="24505"/>
    <cellStyle name="20% - 强调文字颜色 3 4 6 6" xfId="24506"/>
    <cellStyle name="常规 2 3 2 5 13 5" xfId="24507"/>
    <cellStyle name="20% - 强调文字颜色 3 4 6 7" xfId="24508"/>
    <cellStyle name="常规 2 3 2 5 13 6" xfId="24509"/>
    <cellStyle name="20% - 强调文字颜色 3 4 6 8" xfId="24510"/>
    <cellStyle name="20% - 强调文字颜色 3 4 6 9" xfId="24511"/>
    <cellStyle name="20% - 强调文字颜色 6 2 3 2 2 2 4 3" xfId="24512"/>
    <cellStyle name="20% - 强调文字颜色 3 5" xfId="24513"/>
    <cellStyle name="注释 2 3 2 2 2 3 3 2" xfId="24514"/>
    <cellStyle name="常规 2 3 2 4 2 2 2 2 6" xfId="24515"/>
    <cellStyle name="20% - 强调文字颜色 3 5 2 2" xfId="24516"/>
    <cellStyle name="注释 2 3 2 2 2 3 3 2 2" xfId="24517"/>
    <cellStyle name="常规 2 3 3 3 2 2 2 2 3 2 3" xfId="24518"/>
    <cellStyle name="20% - 强调文字颜色 3 5 2 2 2" xfId="24519"/>
    <cellStyle name="40% - 强调文字颜色 2 2 4 2 2 3 2 3" xfId="24520"/>
    <cellStyle name="注释 2 3 2 2 2 3 3 2 3" xfId="24521"/>
    <cellStyle name="常规 2 3 3 3 2 2 2 2 3 2 4" xfId="24522"/>
    <cellStyle name="20% - 强调文字颜色 3 5 2 2 3" xfId="24523"/>
    <cellStyle name="40% - 强调文字颜色 2 2 4 2 2 3 2 4" xfId="24524"/>
    <cellStyle name="注释 2 3 2 2 2 3 3 2 4" xfId="24525"/>
    <cellStyle name="常规 2 3 3 3 2 2 2 2 3 2 5" xfId="24526"/>
    <cellStyle name="20% - 强调文字颜色 3 5 2 2 4" xfId="24527"/>
    <cellStyle name="40% - 强调文字颜色 2 2 4 2 2 3 2 5" xfId="24528"/>
    <cellStyle name="注释 2 3 2 2 2 3 3 3" xfId="24529"/>
    <cellStyle name="常规 2 3 2 4 2 2 2 2 7" xfId="24530"/>
    <cellStyle name="20% - 强调文字颜色 3 5 2 3" xfId="24531"/>
    <cellStyle name="20% - 强调文字颜色 3 5 2 3 2" xfId="24532"/>
    <cellStyle name="40% - 强调文字颜色 1 4 6 3 2 5" xfId="24533"/>
    <cellStyle name="20% - 强调文字颜色 3 5 2 3 3" xfId="24534"/>
    <cellStyle name="20% - 强调文字颜色 3 5 2 3 4" xfId="24535"/>
    <cellStyle name="注释 2 3 2 2 2 3 3 4" xfId="24536"/>
    <cellStyle name="常规 2 3 2 4 2 2 2 2 8" xfId="24537"/>
    <cellStyle name="20% - 强调文字颜色 3 5 2 4" xfId="24538"/>
    <cellStyle name="20% - 强调文字颜色 3 5 2 4 5" xfId="24539"/>
    <cellStyle name="20% - 强调文字颜色 6 3 5 2 3 2 2" xfId="24540"/>
    <cellStyle name="注释 2 3 2 2 2 3 3 5" xfId="24541"/>
    <cellStyle name="20% - 强调文字颜色 4 3 3 2 3 6 2" xfId="24542"/>
    <cellStyle name="20% - 强调文字颜色 3 5 2 5" xfId="24543"/>
    <cellStyle name="注释 2 3 2 2 2 3 4 2" xfId="24544"/>
    <cellStyle name="20% - 强调文字颜色 3 5 3 2" xfId="24545"/>
    <cellStyle name="注释 2 3 2 2 2 3 4 3" xfId="24546"/>
    <cellStyle name="20% - 强调文字颜色 3 5 3 3" xfId="24547"/>
    <cellStyle name="注释 2 3 2 2 2 3 4 4" xfId="24548"/>
    <cellStyle name="20% - 强调文字颜色 3 5 3 4" xfId="24549"/>
    <cellStyle name="注释 2 3 2 2 2 3 5 2" xfId="24550"/>
    <cellStyle name="20% - 强调文字颜色 3 5 4 2" xfId="24551"/>
    <cellStyle name="注释 2 4 2 2 2 2 3 2 4" xfId="24552"/>
    <cellStyle name="注释 2 2 4 3 2 3 2 5" xfId="24553"/>
    <cellStyle name="20% - 强调文字颜色 3 5 4 2 2" xfId="24554"/>
    <cellStyle name="注释 2 4 2 2 2 2 3 2 5" xfId="24555"/>
    <cellStyle name="20% - 强调文字颜色 3 5 4 2 3" xfId="24556"/>
    <cellStyle name="20% - 强调文字颜色 3 5 4 2 4" xfId="24557"/>
    <cellStyle name="20% - 强调文字颜色 3 5 4 2 5" xfId="24558"/>
    <cellStyle name="注释 2 3 2 2 2 3 5 3" xfId="24559"/>
    <cellStyle name="20% - 强调文字颜色 3 5 4 3" xfId="24560"/>
    <cellStyle name="注释 2 3 2 2 2 3 5 4" xfId="24561"/>
    <cellStyle name="40% - 强调文字颜色 6 3 7 2 2 2" xfId="24562"/>
    <cellStyle name="20% - 强调文字颜色 3 5 4 4" xfId="24563"/>
    <cellStyle name="20% - 强调文字颜色 3 5 5 2" xfId="24564"/>
    <cellStyle name="40% - 强调文字颜色 2 3 3 2 3 8" xfId="24565"/>
    <cellStyle name="20% - 强调文字颜色 3 5 5 2 2" xfId="24566"/>
    <cellStyle name="40% - 强调文字颜色 5 4 2 3 3 3 2 2" xfId="24567"/>
    <cellStyle name="40% - 强调文字颜色 3 2 2 7 2 6 2" xfId="24568"/>
    <cellStyle name="20% - 强调文字颜色 3 5 5 2 3" xfId="24569"/>
    <cellStyle name="20% - 强调文字颜色 3 5 5 2 4" xfId="24570"/>
    <cellStyle name="20% - 强调文字颜色 3 5 5 2 5" xfId="24571"/>
    <cellStyle name="20% - 强调文字颜色 3 5 5 3" xfId="24572"/>
    <cellStyle name="40% - 强调文字颜色 2 3 3 2 3 9" xfId="24573"/>
    <cellStyle name="20% - 强调文字颜色 3 5 5 3 2" xfId="24574"/>
    <cellStyle name="20% - 强调文字颜色 3 5 5 3 3" xfId="24575"/>
    <cellStyle name="20% - 强调文字颜色 3 5 5 3 4" xfId="24576"/>
    <cellStyle name="20% - 强调文字颜色 3 5 5 3 5" xfId="24577"/>
    <cellStyle name="40% - 强调文字颜色 6 3 7 2 3 2" xfId="24578"/>
    <cellStyle name="20% - 强调文字颜色 3 5 5 4" xfId="24579"/>
    <cellStyle name="40% - 强调文字颜色 6 3 7 2 3 3" xfId="24580"/>
    <cellStyle name="20% - 强调文字颜色 3 5 5 5" xfId="24581"/>
    <cellStyle name="40% - 强调文字颜色 6 3 7 2 3 4" xfId="24582"/>
    <cellStyle name="20% - 强调文字颜色 3 5 5 6" xfId="24583"/>
    <cellStyle name="40% - 强调文字颜色 6 3 7 2 3 5" xfId="24584"/>
    <cellStyle name="20% - 强调文字颜色 3 5 5 7" xfId="24585"/>
    <cellStyle name="40% - 强调文字颜色 6 3 7 2 3 6" xfId="24586"/>
    <cellStyle name="20% - 强调文字颜色 3 5 5 8" xfId="24587"/>
    <cellStyle name="注释 2 3 2 2 2 3 7" xfId="24588"/>
    <cellStyle name="20% - 强调文字颜色 3 5 6" xfId="24589"/>
    <cellStyle name="20% - 强调文字颜色 3 5 6 2" xfId="24590"/>
    <cellStyle name="40% - 强调文字颜色 2 3 3 2 4 8" xfId="24591"/>
    <cellStyle name="20% - 强调文字颜色 4 3 3 2 11 4" xfId="24592"/>
    <cellStyle name="20% - 强调文字颜色 3 5 6 2 2" xfId="24593"/>
    <cellStyle name="40% - 强调文字颜色 1 3 3 11 3" xfId="24594"/>
    <cellStyle name="40% - 强调文字颜色 6 4 2 3 2 2 2 3" xfId="24595"/>
    <cellStyle name="20% - 强调文字颜色 4 2 8 4" xfId="24596"/>
    <cellStyle name="20% - 强调文字颜色 4 3 3 2 11 5" xfId="24597"/>
    <cellStyle name="20% - 强调文字颜色 3 5 6 2 3" xfId="24598"/>
    <cellStyle name="40% - 强调文字颜色 1 3 3 11 4" xfId="24599"/>
    <cellStyle name="注释 2 2 3 2 2 2 4 2" xfId="24600"/>
    <cellStyle name="20% - 强调文字颜色 4 3 3 2 11 6" xfId="24601"/>
    <cellStyle name="20% - 强调文字颜色 3 5 6 2 4" xfId="24602"/>
    <cellStyle name="40% - 强调文字颜色 1 3 3 11 5" xfId="24603"/>
    <cellStyle name="注释 2 2 3 2 2 2 4 3" xfId="24604"/>
    <cellStyle name="20% - 强调文字颜色 3 5 6 2 5" xfId="24605"/>
    <cellStyle name="40% - 强调文字颜色 1 3 3 11 6" xfId="24606"/>
    <cellStyle name="20% - 强调文字颜色 6 2 3 2 2 3 3 2 2" xfId="24607"/>
    <cellStyle name="20% - 强调文字颜色 3 5 6 3" xfId="24608"/>
    <cellStyle name="40% - 强调文字颜色 6 4 5 2 8" xfId="24609"/>
    <cellStyle name="20% - 强调文字颜色 4 3 3 2 12 4" xfId="24610"/>
    <cellStyle name="20% - 强调文字颜色 3 5 6 3 2" xfId="24611"/>
    <cellStyle name="40% - 强调文字颜色 1 3 3 12 3" xfId="24612"/>
    <cellStyle name="20% - 强调文字颜色 4 3 3 2 12 5" xfId="24613"/>
    <cellStyle name="20% - 强调文字颜色 3 5 6 3 3" xfId="24614"/>
    <cellStyle name="40% - 强调文字颜色 1 3 3 12 4" xfId="24615"/>
    <cellStyle name="20% - 强调文字颜色 3 5 6 3 4" xfId="24616"/>
    <cellStyle name="40% - 强调文字颜色 1 3 3 12 5" xfId="24617"/>
    <cellStyle name="20% - 强调文字颜色 3 5 6 3 5" xfId="24618"/>
    <cellStyle name="40% - 强调文字颜色 1 3 3 12 6" xfId="24619"/>
    <cellStyle name="20% - 强调文字颜色 6 2 3 2 2 3 3 2 3" xfId="24620"/>
    <cellStyle name="40% - 强调文字颜色 6 3 7 2 4 2" xfId="24621"/>
    <cellStyle name="20% - 强调文字颜色 3 5 6 4" xfId="24622"/>
    <cellStyle name="20% - 强调文字颜色 6 2 3 2 2 3 3 2 4" xfId="24623"/>
    <cellStyle name="40% - 强调文字颜色 6 3 7 2 4 3" xfId="24624"/>
    <cellStyle name="20% - 强调文字颜色 3 5 6 5" xfId="24625"/>
    <cellStyle name="20% - 强调文字颜色 6 2 3 2 2 3 3 2 5" xfId="24626"/>
    <cellStyle name="40% - 强调文字颜色 6 3 7 2 4 4" xfId="24627"/>
    <cellStyle name="20% - 强调文字颜色 3 5 6 6" xfId="24628"/>
    <cellStyle name="40% - 强调文字颜色 6 3 7 2 4 5" xfId="24629"/>
    <cellStyle name="20% - 强调文字颜色 3 5 6 7" xfId="24630"/>
    <cellStyle name="20% - 强调文字颜色 3 5 6 8" xfId="24631"/>
    <cellStyle name="注释 2 3 2 2 2 3 8" xfId="24632"/>
    <cellStyle name="20% - 强调文字颜色 3 5 7" xfId="24633"/>
    <cellStyle name="常规 5 9 2 6" xfId="24634"/>
    <cellStyle name="常规 5 2 2 7 2 4" xfId="24635"/>
    <cellStyle name="20% - 强调文字颜色 3 5 7 2" xfId="24636"/>
    <cellStyle name="40% - 强调文字颜色 2 3 3 2 5 8" xfId="24637"/>
    <cellStyle name="常规 5 9 2 6 2" xfId="24638"/>
    <cellStyle name="常规 5 2 2 7 2 4 2" xfId="24639"/>
    <cellStyle name="20% - 强调文字颜色 3 5 7 2 2" xfId="24640"/>
    <cellStyle name="常规 5 2 2 7 2 4 3" xfId="24641"/>
    <cellStyle name="20% - 强调文字颜色 3 5 7 2 3" xfId="24642"/>
    <cellStyle name="注释 2 2 3 2 2 3 4 2" xfId="24643"/>
    <cellStyle name="常规 5 2 2 7 2 4 4" xfId="24644"/>
    <cellStyle name="20% - 强调文字颜色 3 5 7 2 4" xfId="24645"/>
    <cellStyle name="注释 2 2 3 2 2 3 4 3" xfId="24646"/>
    <cellStyle name="常规 5 2 2 7 2 4 5" xfId="24647"/>
    <cellStyle name="20% - 强调文字颜色 3 5 7 2 5" xfId="24648"/>
    <cellStyle name="常规 5 9 2 7" xfId="24649"/>
    <cellStyle name="常规 5 2 2 7 2 5" xfId="24650"/>
    <cellStyle name="20% - 强调文字颜色 3 5 7 3" xfId="24651"/>
    <cellStyle name="常规 5 9 2 8" xfId="24652"/>
    <cellStyle name="常规 5 2 2 7 2 6" xfId="24653"/>
    <cellStyle name="20% - 强调文字颜色 3 5 7 4" xfId="24654"/>
    <cellStyle name="常规 5 9 2 9" xfId="24655"/>
    <cellStyle name="常规 5 2 2 7 2 7" xfId="24656"/>
    <cellStyle name="20% - 强调文字颜色 3 5 7 5" xfId="24657"/>
    <cellStyle name="常规 5 2 2 7 2 8" xfId="24658"/>
    <cellStyle name="20% - 强调文字颜色 3 5 7 6" xfId="24659"/>
    <cellStyle name="常规 5 2 2 7 2 9" xfId="24660"/>
    <cellStyle name="20% - 强调文字颜色 3 5 7 7" xfId="24661"/>
    <cellStyle name="注释 2 3 2 2 2 3 9" xfId="24662"/>
    <cellStyle name="20% - 强调文字颜色 3 5 8" xfId="24663"/>
    <cellStyle name="常规 5 9 3 6" xfId="24664"/>
    <cellStyle name="常规 5 2 2 7 3 4" xfId="24665"/>
    <cellStyle name="20% - 强调文字颜色 3 5 8 2" xfId="24666"/>
    <cellStyle name="20% - 强调文字颜色 5 4 2 10 4" xfId="24667"/>
    <cellStyle name="常规 5 2 2 7 3 4 2" xfId="24668"/>
    <cellStyle name="20% - 强调文字颜色 3 5 8 2 2" xfId="24669"/>
    <cellStyle name="20% - 强调文字颜色 5 4 2 10 5" xfId="24670"/>
    <cellStyle name="常规 5 2 2 7 3 4 3" xfId="24671"/>
    <cellStyle name="20% - 强调文字颜色 3 5 8 2 3" xfId="24672"/>
    <cellStyle name="20% - 强调文字颜色 5 4 2 10 6" xfId="24673"/>
    <cellStyle name="常规 5 2 2 7 3 4 4" xfId="24674"/>
    <cellStyle name="20% - 强调文字颜色 3 5 8 2 4" xfId="24675"/>
    <cellStyle name="常规 5 2 2 7 3 4 5" xfId="24676"/>
    <cellStyle name="20% - 强调文字颜色 3 5 8 2 5" xfId="24677"/>
    <cellStyle name="常规 5 9 3 7" xfId="24678"/>
    <cellStyle name="常规 5 2 2 7 3 5" xfId="24679"/>
    <cellStyle name="20% - 强调文字颜色 3 5 8 3" xfId="24680"/>
    <cellStyle name="常规 5 9 3 8" xfId="24681"/>
    <cellStyle name="常规 5 2 2 7 3 6" xfId="24682"/>
    <cellStyle name="40% - 强调文字颜色 6 3 7 2 6 2" xfId="24683"/>
    <cellStyle name="20% - 强调文字颜色 3 5 8 4" xfId="24684"/>
    <cellStyle name="常规 5 2 2 7 3 7" xfId="24685"/>
    <cellStyle name="20% - 强调文字颜色 3 5 8 5" xfId="24686"/>
    <cellStyle name="常规 5 2 2 7 3 8" xfId="24687"/>
    <cellStyle name="20% - 强调文字颜色 3 5 8 6" xfId="24688"/>
    <cellStyle name="注释 2 3 3 2 2 2" xfId="24689"/>
    <cellStyle name="20% - 强调文字颜色 3 5 8 7" xfId="24690"/>
    <cellStyle name="20% - 强调文字颜色 6 2 3 2 2 2 4 4" xfId="24691"/>
    <cellStyle name="常规 5 2 10 2 2 2" xfId="24692"/>
    <cellStyle name="20% - 强调文字颜色 3 6" xfId="24693"/>
    <cellStyle name="注释 2 3 2 2 2 4 3" xfId="24694"/>
    <cellStyle name="20% - 强调文字颜色 5 11 4 4" xfId="24695"/>
    <cellStyle name="20% - 强调文字颜色 3 6 2" xfId="24696"/>
    <cellStyle name="注释 2 3 2 2 2 4 3 2" xfId="24697"/>
    <cellStyle name="常规 2 3 2 4 2 2 3 2 6" xfId="24698"/>
    <cellStyle name="20% - 强调文字颜色 3 6 2 2" xfId="24699"/>
    <cellStyle name="20% - 强调文字颜色 3 6 2 2 2" xfId="24700"/>
    <cellStyle name="40% - 强调文字颜色 2 2 4 2 3 3 2 3" xfId="24701"/>
    <cellStyle name="40% - 强调文字颜色 1 2 2 2 2 5 2 5" xfId="24702"/>
    <cellStyle name="20% - 强调文字颜色 3 6 2 2 3" xfId="24703"/>
    <cellStyle name="40% - 强调文字颜色 2 2 4 2 3 3 2 4" xfId="24704"/>
    <cellStyle name="20% - 强调文字颜色 3 6 2 2 4" xfId="24705"/>
    <cellStyle name="40% - 强调文字颜色 2 2 4 2 3 3 2 5" xfId="24706"/>
    <cellStyle name="注释 2 3 2 2 2 4 3 3" xfId="24707"/>
    <cellStyle name="20% - 强调文字颜色 3 6 2 3" xfId="24708"/>
    <cellStyle name="40% - 强调文字颜色 1 2 2 2 2 5 3 5" xfId="24709"/>
    <cellStyle name="20% - 强调文字颜色 3 6 2 3 2" xfId="24710"/>
    <cellStyle name="20% - 强调文字颜色 3 6 2 3 2 2 2" xfId="24711"/>
    <cellStyle name="20% - 强调文字颜色 3 6 2 3 2 2 3" xfId="24712"/>
    <cellStyle name="20% - 强调文字颜色 3 6 2 3 2 2 4" xfId="24713"/>
    <cellStyle name="20% - 强调文字颜色 3 6 2 3 2 2 5" xfId="24714"/>
    <cellStyle name="20% - 强调文字颜色 5 6 4 3 2 2" xfId="24715"/>
    <cellStyle name="20% - 强调文字颜色 3 6 2 3 2 6" xfId="24716"/>
    <cellStyle name="常规 2 3 3 3 2 5 2 2" xfId="24717"/>
    <cellStyle name="40% - 强调文字颜色 2 2 7 2 2" xfId="24718"/>
    <cellStyle name="20% - 强调文字颜色 3 6 2 3 3" xfId="24719"/>
    <cellStyle name="常规 5 2 2 9 2 6" xfId="24720"/>
    <cellStyle name="20% - 强调文字颜色 3 6 2 3 3 2 2" xfId="24721"/>
    <cellStyle name="40% - 强调文字颜色 3 3 2 2 2 3 4" xfId="24722"/>
    <cellStyle name="40% - 强调文字颜色 2 2 7 2 2 2 2" xfId="24723"/>
    <cellStyle name="20% - 强调文字颜色 3 6 2 3 3 2 3" xfId="24724"/>
    <cellStyle name="40% - 强调文字颜色 3 3 2 2 2 3 5" xfId="24725"/>
    <cellStyle name="40% - 强调文字颜色 2 2 7 2 2 2 3" xfId="24726"/>
    <cellStyle name="20% - 强调文字颜色 3 6 2 3 3 2 4" xfId="24727"/>
    <cellStyle name="40% - 强调文字颜色 3 3 2 2 2 3 6" xfId="24728"/>
    <cellStyle name="40% - 强调文字颜色 2 2 7 2 2 2 4" xfId="24729"/>
    <cellStyle name="20% - 强调文字颜色 3 6 2 3 3 2 5" xfId="24730"/>
    <cellStyle name="40% - 强调文字颜色 3 3 2 2 2 3 7" xfId="24731"/>
    <cellStyle name="40% - 强调文字颜色 2 2 7 2 2 2 5" xfId="24732"/>
    <cellStyle name="40% - 强调文字颜色 2 2 7 2 2 6" xfId="24733"/>
    <cellStyle name="20% - 强调文字颜色 3 6 2 3 3 6" xfId="24734"/>
    <cellStyle name="常规 2 3 3 3 2 5 2 3" xfId="24735"/>
    <cellStyle name="40% - 强调文字颜色 2 2 7 2 3" xfId="24736"/>
    <cellStyle name="20% - 强调文字颜色 3 6 2 3 4" xfId="24737"/>
    <cellStyle name="20% - 强调文字颜色 3 6 2 3 5" xfId="24738"/>
    <cellStyle name="常规 2 3 5 2 2 7 2 5" xfId="24739"/>
    <cellStyle name="20% - 强调文字颜色 3 6 2 3 5 4" xfId="24740"/>
    <cellStyle name="20% - 强调文字颜色 6 3 2 2 2 11 2" xfId="24741"/>
    <cellStyle name="20% - 强调文字颜色 3 6 2 3 5 5" xfId="24742"/>
    <cellStyle name="20% - 强调文字颜色 6 3 2 2 2 11 3" xfId="24743"/>
    <cellStyle name="20% - 强调文字颜色 3 6 2 3 6" xfId="24744"/>
    <cellStyle name="40% - 强调文字颜色 1 3 2 2 3 2 3 2" xfId="24745"/>
    <cellStyle name="20% - 强调文字颜色 3 6 2 3 7" xfId="24746"/>
    <cellStyle name="40% - 强调文字颜色 1 3 2 2 3 2 3 3" xfId="24747"/>
    <cellStyle name="20% - 强调文字颜色 3 6 2 3 8" xfId="24748"/>
    <cellStyle name="40% - 强调文字颜色 1 3 2 2 3 2 3 4" xfId="24749"/>
    <cellStyle name="20% - 强调文字颜色 3 6 2 3 9" xfId="24750"/>
    <cellStyle name="40% - 强调文字颜色 1 3 2 2 3 2 3 5" xfId="24751"/>
    <cellStyle name="注释 2 3 2 2 2 4 3 4" xfId="24752"/>
    <cellStyle name="20% - 强调文字颜色 3 6 2 4" xfId="24753"/>
    <cellStyle name="注释 2 3 2 2 2 4 3 5" xfId="24754"/>
    <cellStyle name="20% - 强调文字颜色 3 6 2 5" xfId="24755"/>
    <cellStyle name="注释 2 3 2 2 2 4 4" xfId="24756"/>
    <cellStyle name="20% - 强调文字颜色 5 11 4 5" xfId="24757"/>
    <cellStyle name="20% - 强调文字颜色 3 6 3" xfId="24758"/>
    <cellStyle name="注释 2 3 2 2 2 4 5" xfId="24759"/>
    <cellStyle name="20% - 强调文字颜色 3 6 4" xfId="24760"/>
    <cellStyle name="注释 2 2 4 3 3 3 2 5" xfId="24761"/>
    <cellStyle name="20% - 强调文字颜色 3 6 4 2 2" xfId="24762"/>
    <cellStyle name="40% - 强调文字颜色 3 2 4 2 2 3 2 5" xfId="24763"/>
    <cellStyle name="常规 5 2 4 2 3 6" xfId="24764"/>
    <cellStyle name="40% - 强调文字颜色 1 2 2 2 2 7 2 5" xfId="24765"/>
    <cellStyle name="40% - 强调文字颜色 6 5 6 3 5" xfId="24766"/>
    <cellStyle name="20% - 强调文字颜色 3 6 4 2 2 2" xfId="24767"/>
    <cellStyle name="20% - 强调文字颜色 3 6 4 2 2 3" xfId="24768"/>
    <cellStyle name="20% - 强调文字颜色 3 6 4 2 2 4" xfId="24769"/>
    <cellStyle name="20% - 强调文字颜色 3 6 4 2 2 5" xfId="24770"/>
    <cellStyle name="20% - 强调文字颜色 3 6 4 2 3" xfId="24771"/>
    <cellStyle name="20% - 强调文字颜色 3 6 4 3 2" xfId="24772"/>
    <cellStyle name="20% - 强调文字颜色 3 6 4 3 2 3" xfId="24773"/>
    <cellStyle name="20% - 强调文字颜色 3 6 4 3 2 4" xfId="24774"/>
    <cellStyle name="20% - 强调文字颜色 3 6 4 3 2 5" xfId="24775"/>
    <cellStyle name="常规 5 2 4 2 4 7" xfId="24776"/>
    <cellStyle name="常规 2 3 3 3 2 7 2 2" xfId="24777"/>
    <cellStyle name="40% - 强调文字颜色 6 2 2 3 3 2 3 2 2" xfId="24778"/>
    <cellStyle name="40% - 强调文字颜色 2 2 9 2 2" xfId="24779"/>
    <cellStyle name="20% - 强调文字颜色 3 6 4 3 3" xfId="24780"/>
    <cellStyle name="20% - 强调文字颜色 3 6 4 3 4" xfId="24781"/>
    <cellStyle name="20% - 强调文字颜色 3 6 4 3 5" xfId="24782"/>
    <cellStyle name="20% - 强调文字颜色 3 6 4 3 6" xfId="24783"/>
    <cellStyle name="40% - 强调文字颜色 6 3 7 3 2 2 2" xfId="24784"/>
    <cellStyle name="20% - 强调文字颜色 3 6 4 4 2" xfId="24785"/>
    <cellStyle name="40% - 强调文字颜色 6 3 7 3 2 2 3" xfId="24786"/>
    <cellStyle name="20% - 强调文字颜色 3 6 4 4 3" xfId="24787"/>
    <cellStyle name="40% - 强调文字颜色 6 3 7 3 2 2 4" xfId="24788"/>
    <cellStyle name="20% - 强调文字颜色 3 6 4 4 4" xfId="24789"/>
    <cellStyle name="40% - 强调文字颜色 2 3 2 2 2 2 4 2" xfId="24790"/>
    <cellStyle name="40% - 强调文字颜色 6 3 7 3 2 3" xfId="24791"/>
    <cellStyle name="20% - 强调文字颜色 3 6 4 5" xfId="24792"/>
    <cellStyle name="40% - 强调文字颜色 6 3 7 3 2 4" xfId="24793"/>
    <cellStyle name="20% - 强调文字颜色 3 6 4 6" xfId="24794"/>
    <cellStyle name="40% - 强调文字颜色 6 3 7 3 2 5" xfId="24795"/>
    <cellStyle name="20% - 强调文字颜色 3 6 4 7" xfId="24796"/>
    <cellStyle name="40% - 强调文字颜色 6 3 7 3 2 6" xfId="24797"/>
    <cellStyle name="20% - 强调文字颜色 3 6 4 8" xfId="24798"/>
    <cellStyle name="20% - 强调文字颜色 3 6 4 9" xfId="24799"/>
    <cellStyle name="注释 2 3 2 2 2 4 6" xfId="24800"/>
    <cellStyle name="20% - 强调文字颜色 3 6 5" xfId="24801"/>
    <cellStyle name="20% - 强调文字颜色 3 6 5 2 4" xfId="24802"/>
    <cellStyle name="40% - 强调文字颜色 2 3 2 2 2 3 2 2" xfId="24803"/>
    <cellStyle name="20% - 强调文字颜色 3 6 5 2 5" xfId="24804"/>
    <cellStyle name="40% - 强调文字颜色 2 3 2 2 2 3 2 3" xfId="24805"/>
    <cellStyle name="注释 2 3 2 3 2 2" xfId="24806"/>
    <cellStyle name="注释 2 3 2 2 2 4 7" xfId="24807"/>
    <cellStyle name="20% - 强调文字颜色 3 6 6" xfId="24808"/>
    <cellStyle name="20% - 强调文字颜色 6 2 3 2 2 2 4 5" xfId="24809"/>
    <cellStyle name="常规 5 2 10 2 2 3" xfId="24810"/>
    <cellStyle name="20% - 强调文字颜色 3 7" xfId="24811"/>
    <cellStyle name="20% - 强调文字颜色 3 7 2 2 2 2" xfId="24812"/>
    <cellStyle name="40% - 强调文字颜色 1 2 2 3 2 15" xfId="24813"/>
    <cellStyle name="20% - 强调文字颜色 3 7 2 2 2 2 2" xfId="24814"/>
    <cellStyle name="20% - 强调文字颜色 3 7 2 2 2 2 3" xfId="24815"/>
    <cellStyle name="40% - 强调文字颜色 2 2 4 2 2 2 2 2 2" xfId="24816"/>
    <cellStyle name="20% - 强调文字颜色 3 7 2 2 2 2 4" xfId="24817"/>
    <cellStyle name="40% - 强调文字颜色 2 2 4 2 2 2 2 2 3" xfId="24818"/>
    <cellStyle name="20% - 强调文字颜色 3 7 2 2 2 2 5" xfId="24819"/>
    <cellStyle name="注释 2 5 2 3 2 4" xfId="24820"/>
    <cellStyle name="40% - 强调文字颜色 4 3 2 2 3 3 2 6" xfId="24821"/>
    <cellStyle name="20% - 强调文字颜色 5 10 3 2 2 2" xfId="24822"/>
    <cellStyle name="20% - 强调文字颜色 3 7 2 2 2 3" xfId="24823"/>
    <cellStyle name="40% - 强调文字颜色 1 2 2 3 2 16" xfId="24824"/>
    <cellStyle name="40% - 强调文字颜色 6 2 3 2 2 11 2" xfId="24825"/>
    <cellStyle name="40% - 强调文字颜色 2 2 2 2 2 3 2 8" xfId="24826"/>
    <cellStyle name="常规 5 3 2 2 2 10 3" xfId="24827"/>
    <cellStyle name="20% - 强调文字颜色 3 7 2 2 3" xfId="24828"/>
    <cellStyle name="常规 5 4 2 3 2 3 2 3" xfId="24829"/>
    <cellStyle name="20% - 强调文字颜色 3 7 2 2 3 2" xfId="24830"/>
    <cellStyle name="40% - 强调文字颜色 2 2 4 2 2 2 3 2 3" xfId="24831"/>
    <cellStyle name="20% - 强调文字颜色 3 7 2 2 3 2 5" xfId="24832"/>
    <cellStyle name="20% - 强调文字颜色 6 6 2 3 7" xfId="24833"/>
    <cellStyle name="常规 5 4 2 3 2 3 2 4" xfId="24834"/>
    <cellStyle name="20% - 强调文字颜色 3 7 2 2 3 3" xfId="24835"/>
    <cellStyle name="常规 5 4 2 3 2 3 2 5" xfId="24836"/>
    <cellStyle name="20% - 强调文字颜色 3 7 2 2 3 4" xfId="24837"/>
    <cellStyle name="20% - 强调文字颜色 3 7 2 2 3 5" xfId="24838"/>
    <cellStyle name="常规 2 3 4 2 2 3 2 2" xfId="24839"/>
    <cellStyle name="20% - 强调文字颜色 3 7 2 2 3 6" xfId="24840"/>
    <cellStyle name="40% - 强调文字颜色 6 2 3 2 2 11 3" xfId="24841"/>
    <cellStyle name="40% - 强调文字颜色 2 2 2 2 2 3 2 9" xfId="24842"/>
    <cellStyle name="常规 5 3 2 2 2 10 4" xfId="24843"/>
    <cellStyle name="20% - 强调文字颜色 3 7 2 2 4" xfId="24844"/>
    <cellStyle name="20% - 强调文字颜色 3 7 2 2 4 2" xfId="24845"/>
    <cellStyle name="20% - 强调文字颜色 3 7 2 2 4 3" xfId="24846"/>
    <cellStyle name="常规 5 3 2 2 2 10 5" xfId="24847"/>
    <cellStyle name="20% - 强调文字颜色 3 7 2 2 5" xfId="24848"/>
    <cellStyle name="常规 5 3 2 2 2 10 6" xfId="24849"/>
    <cellStyle name="20% - 强调文字颜色 3 7 2 2 6" xfId="24850"/>
    <cellStyle name="注释 2 5 2 10 2" xfId="24851"/>
    <cellStyle name="40% - 强调文字颜色 6 2 3 2 2 11 6" xfId="24852"/>
    <cellStyle name="40% - 强调文字颜色 2 2 3 2 13 2" xfId="24853"/>
    <cellStyle name="20% - 强调文字颜色 3 7 2 2 7" xfId="24854"/>
    <cellStyle name="注释 2 5 2 10 3" xfId="24855"/>
    <cellStyle name="常规 2 3 2 2 3 2 3 2" xfId="24856"/>
    <cellStyle name="40% - 强调文字颜色 2 2 3 2 13 3" xfId="24857"/>
    <cellStyle name="20% - 强调文字颜色 3 7 2 2 8" xfId="24858"/>
    <cellStyle name="40% - 强调文字颜色 6 2 3 2 2 13 3" xfId="24859"/>
    <cellStyle name="40% - 强调文字颜色 2 3 7 3 3" xfId="24860"/>
    <cellStyle name="常规 5 3 2 2 2 12 4" xfId="24861"/>
    <cellStyle name="20% - 强调文字颜色 3 7 2 4 4" xfId="24862"/>
    <cellStyle name="注释 2 3 2 2 2 5 3 5" xfId="24863"/>
    <cellStyle name="常规 5 3 2 2 2 13" xfId="24864"/>
    <cellStyle name="20% - 强调文字颜色 3 7 2 5" xfId="24865"/>
    <cellStyle name="常规 5 3 2 2 2 14" xfId="24866"/>
    <cellStyle name="20% - 强调文字颜色 3 7 2 6" xfId="24867"/>
    <cellStyle name="20% - 强调文字颜色 3 7 3 2" xfId="24868"/>
    <cellStyle name="20% - 强调文字颜色 3 7 3 2 2 5" xfId="24869"/>
    <cellStyle name="40% - 强调文字颜色 2 4 2 15 3" xfId="24870"/>
    <cellStyle name="20% - 强调文字颜色 3 7 3 2 4" xfId="24871"/>
    <cellStyle name="40% - 强调文字颜色 2 4 2 15 4" xfId="24872"/>
    <cellStyle name="20% - 强调文字颜色 3 7 3 2 5" xfId="24873"/>
    <cellStyle name="40% - 强调文字颜色 2 4 2 15 5" xfId="24874"/>
    <cellStyle name="20% - 强调文字颜色 3 7 3 2 6" xfId="24875"/>
    <cellStyle name="20% - 强调文字颜色 3 7 3 3" xfId="24876"/>
    <cellStyle name="40% - 强调文字颜色 6 6 2 2 8" xfId="24877"/>
    <cellStyle name="20% - 强调文字颜色 3 7 3 3 2" xfId="24878"/>
    <cellStyle name="20% - 强调文字颜色 5 2 4 2 13 5" xfId="24879"/>
    <cellStyle name="常规 2 3 2 2 2 5 2 3 4" xfId="24880"/>
    <cellStyle name="20% - 强调文字颜色 3 7 3 3 2 2" xfId="24881"/>
    <cellStyle name="常规 2 3 2 2 2 5 2 3 5" xfId="24882"/>
    <cellStyle name="20% - 强调文字颜色 3 7 3 3 2 3" xfId="24883"/>
    <cellStyle name="20% - 强调文字颜色 3 7 3 3 2 4" xfId="24884"/>
    <cellStyle name="20% - 强调文字颜色 3 7 3 3 2 5" xfId="24885"/>
    <cellStyle name="40% - 强调文字颜色 6 2 2 3 3 3 2 2 2" xfId="24886"/>
    <cellStyle name="40% - 强调文字颜色 2 3 8 2 2" xfId="24887"/>
    <cellStyle name="40% - 强调文字颜色 2 4 2 16 2" xfId="24888"/>
    <cellStyle name="40% - 强调文字颜色 6 6 2 2 9" xfId="24889"/>
    <cellStyle name="20% - 强调文字颜色 3 7 3 3 3" xfId="24890"/>
    <cellStyle name="20% - 强调文字颜色 3 7 3 3 4" xfId="24891"/>
    <cellStyle name="20% - 强调文字颜色 3 7 3 3 5" xfId="24892"/>
    <cellStyle name="20% - 强调文字颜色 3 7 3 3 6" xfId="24893"/>
    <cellStyle name="20% - 强调文字颜色 3 7 3 4" xfId="24894"/>
    <cellStyle name="40% - 强调文字颜色 1 3 2 2 10" xfId="24895"/>
    <cellStyle name="20% - 强调文字颜色 3 7 3 4 2" xfId="24896"/>
    <cellStyle name="20% - 强调文字颜色 3 7 3 5" xfId="24897"/>
    <cellStyle name="20% - 强调文字颜色 3 7 3 6" xfId="24898"/>
    <cellStyle name="20% - 强调文字颜色 3 7 3 7" xfId="24899"/>
    <cellStyle name="20% - 强调文字颜色 3 7 3 8" xfId="24900"/>
    <cellStyle name="20% - 强调文字颜色 3 7 3 9" xfId="24901"/>
    <cellStyle name="20% - 强调文字颜色 3 7 4 2" xfId="24902"/>
    <cellStyle name="20% - 强调文字颜色 3 7 4 2 2" xfId="24903"/>
    <cellStyle name="40% - 强调文字颜色 3 2 4 2 3 3 2 5" xfId="24904"/>
    <cellStyle name="20% - 强调文字颜色 3 7 4 2 3" xfId="24905"/>
    <cellStyle name="20% - 强调文字颜色 3 7 4 2 4" xfId="24906"/>
    <cellStyle name="40% - 强调文字颜色 2 3 2 2 3 2 2 2" xfId="24907"/>
    <cellStyle name="20% - 强调文字颜色 3 7 4 2 5" xfId="24908"/>
    <cellStyle name="40% - 强调文字颜色 2 3 2 2 3 2 2 3" xfId="24909"/>
    <cellStyle name="20% - 强调文字颜色 3 7 4 3" xfId="24910"/>
    <cellStyle name="20% - 强调文字颜色 3 7 4 4" xfId="24911"/>
    <cellStyle name="20% - 强调文字颜色 3 7 5 2" xfId="24912"/>
    <cellStyle name="20% - 强调文字颜色 3 7 5 3" xfId="24913"/>
    <cellStyle name="20% - 强调文字颜色 3 7 5 4" xfId="24914"/>
    <cellStyle name="常规 5 2 10 2 2 4" xfId="24915"/>
    <cellStyle name="20% - 强调文字颜色 3 8" xfId="24916"/>
    <cellStyle name="注释 2 5 2 2 2 3 4" xfId="24917"/>
    <cellStyle name="20% - 强调文字颜色 3 8 2 2 2 2 2" xfId="24918"/>
    <cellStyle name="40% - 强调文字颜色 1 2 3 2 2 3 2 2 2" xfId="24919"/>
    <cellStyle name="20% - 强调文字颜色 5 2 3 2 5 2 2" xfId="24920"/>
    <cellStyle name="注释 2 5 2 2 2 3 5" xfId="24921"/>
    <cellStyle name="20% - 强调文字颜色 3 8 2 2 2 2 3" xfId="24922"/>
    <cellStyle name="40% - 强调文字颜色 1 2 3 2 2 3 2 2 3" xfId="24923"/>
    <cellStyle name="20% - 强调文字颜色 5 2 3 2 5 2 3" xfId="24924"/>
    <cellStyle name="注释 2 5 2 2 2 3 6" xfId="24925"/>
    <cellStyle name="20% - 强调文字颜色 3 8 2 2 2 2 4" xfId="24926"/>
    <cellStyle name="40% - 强调文字颜色 1 2 3 2 2 3 2 2 4" xfId="24927"/>
    <cellStyle name="20% - 强调文字颜色 5 2 3 2 5 2 4" xfId="24928"/>
    <cellStyle name="20% - 强调文字颜色 3 8 2 2 3 2 2" xfId="24929"/>
    <cellStyle name="40% - 强调文字颜色 1 2 3 2 2 3 3 2 2" xfId="24930"/>
    <cellStyle name="20% - 强调文字颜色 5 2 3 2 6 2 2" xfId="24931"/>
    <cellStyle name="20% - 强调文字颜色 3 8 2 2 3 2 3" xfId="24932"/>
    <cellStyle name="40% - 强调文字颜色 1 2 3 2 2 3 3 2 3" xfId="24933"/>
    <cellStyle name="20% - 强调文字颜色 4 2 2 3 3 3 4 2" xfId="24934"/>
    <cellStyle name="20% - 强调文字颜色 5 2 3 2 6 2 3" xfId="24935"/>
    <cellStyle name="20% - 强调文字颜色 3 8 2 2 3 2 4" xfId="24936"/>
    <cellStyle name="40% - 强调文字颜色 1 2 3 2 2 3 3 2 4" xfId="24937"/>
    <cellStyle name="20% - 强调文字颜色 4 2 2 3 3 3 4 3" xfId="24938"/>
    <cellStyle name="20% - 强调文字颜色 5 2 3 2 6 2 4" xfId="24939"/>
    <cellStyle name="常规 2 3 3 2 6 2 2 3 2 3" xfId="24940"/>
    <cellStyle name="20% - 强调文字颜色 3 8 2 2 3 5" xfId="24941"/>
    <cellStyle name="40% - 强调文字颜色 1 2 3 2 2 3 3 5" xfId="24942"/>
    <cellStyle name="40% - 强调文字颜色 4 6 3 2 2 4" xfId="24943"/>
    <cellStyle name="20% - 强调文字颜色 5 2 3 2 6 5" xfId="24944"/>
    <cellStyle name="常规 2 3 4 3 2 3 2 2" xfId="24945"/>
    <cellStyle name="常规 2 3 3 2 6 2 2 3 2 4" xfId="24946"/>
    <cellStyle name="20% - 强调文字颜色 3 8 2 2 3 6" xfId="24947"/>
    <cellStyle name="40% - 强调文字颜色 1 2 3 2 2 3 3 6" xfId="24948"/>
    <cellStyle name="40% - 强调文字颜色 4 6 3 2 2 5" xfId="24949"/>
    <cellStyle name="20% - 强调文字颜色 5 2 3 2 6 6" xfId="24950"/>
    <cellStyle name="20% - 强调文字颜色 3 8 2 2 4" xfId="24951"/>
    <cellStyle name="40% - 强调文字颜色 1 2 3 2 2 3 4" xfId="24952"/>
    <cellStyle name="20% - 强调文字颜色 5 2 3 2 7" xfId="24953"/>
    <cellStyle name="20% - 强调文字颜色 3 8 2 2 4 4" xfId="24954"/>
    <cellStyle name="40% - 强调文字颜色 1 2 3 2 2 3 4 4" xfId="24955"/>
    <cellStyle name="20% - 强调文字颜色 5 2 3 2 7 4" xfId="24956"/>
    <cellStyle name="20% - 强调文字颜色 3 8 2 2 4 5" xfId="24957"/>
    <cellStyle name="40% - 强调文字颜色 1 2 3 2 2 3 4 5" xfId="24958"/>
    <cellStyle name="20% - 强调文字颜色 5 2 3 2 7 5" xfId="24959"/>
    <cellStyle name="20% - 强调文字颜色 3 8 2 2 5" xfId="24960"/>
    <cellStyle name="40% - 强调文字颜色 1 2 3 2 2 3 5" xfId="24961"/>
    <cellStyle name="20% - 强调文字颜色 5 2 3 2 8" xfId="24962"/>
    <cellStyle name="20% - 强调文字颜色 3 8 2 2 6" xfId="24963"/>
    <cellStyle name="40% - 强调文字颜色 1 2 3 2 2 3 6" xfId="24964"/>
    <cellStyle name="20% - 强调文字颜色 5 2 3 2 9" xfId="24965"/>
    <cellStyle name="20% - 强调文字颜色 3 8 2 2 7" xfId="24966"/>
    <cellStyle name="40% - 强调文字颜色 1 2 3 2 2 3 7" xfId="24967"/>
    <cellStyle name="常规 2 3 2 3 2 2 2 3 10" xfId="24968"/>
    <cellStyle name="20% - 强调文字颜色 3 8 2 2 8" xfId="24969"/>
    <cellStyle name="40% - 强调文字颜色 1 2 3 2 2 3 8" xfId="24970"/>
    <cellStyle name="常规 2 3 3 3 2 2 2 2 2" xfId="24971"/>
    <cellStyle name="40% - 强调文字颜色 6 11 6" xfId="24972"/>
    <cellStyle name="20% - 强调文字颜色 4 4 2 3 2 2 7" xfId="24973"/>
    <cellStyle name="40% - 强调文字颜色 2 2 4 2 2 2" xfId="24974"/>
    <cellStyle name="20% - 强调文字颜色 3 8 2 3" xfId="24975"/>
    <cellStyle name="40% - 强调文字颜色 1 2 3 2 2 4" xfId="24976"/>
    <cellStyle name="常规 2 3 3 3 2 2 2 2 3" xfId="24977"/>
    <cellStyle name="40% - 强调文字颜色 6 11 7" xfId="24978"/>
    <cellStyle name="20% - 强调文字颜色 4 4 2 3 2 2 8" xfId="24979"/>
    <cellStyle name="40% - 强调文字颜色 2 2 4 2 2 3" xfId="24980"/>
    <cellStyle name="20% - 强调文字颜色 3 8 2 4" xfId="24981"/>
    <cellStyle name="40% - 强调文字颜色 1 2 3 2 2 5" xfId="24982"/>
    <cellStyle name="注释 2 2 5 3 3 2" xfId="24983"/>
    <cellStyle name="常规 2 3 3 4 2 3 2 2 2" xfId="24984"/>
    <cellStyle name="40% - 强调文字颜色 5 4 2 2 2 2 2 2 3" xfId="24985"/>
    <cellStyle name="40% - 强调文字颜色 3 2 5 2 2 2" xfId="24986"/>
    <cellStyle name="20% - 强调文字颜色 3 8 2 5" xfId="24987"/>
    <cellStyle name="40% - 强调文字颜色 1 2 3 2 2 6" xfId="24988"/>
    <cellStyle name="20% - 强调文字颜色 3 8 3 2 2" xfId="24989"/>
    <cellStyle name="40% - 强调文字颜色 1 2 3 2 3 3 2" xfId="24990"/>
    <cellStyle name="20% - 强调文字颜色 5 2 4 2 5" xfId="24991"/>
    <cellStyle name="40% - 强调文字颜色 4 7 5 5" xfId="24992"/>
    <cellStyle name="40% - 强调文字颜色 1 2 2 2 2 3 2 7" xfId="24993"/>
    <cellStyle name="20% - 强调文字颜色 4 2 3 2 5 7" xfId="24994"/>
    <cellStyle name="20% - 强调文字颜色 3 8 3 2 2 5" xfId="24995"/>
    <cellStyle name="40% - 强调文字颜色 1 2 3 2 3 3 2 5" xfId="24996"/>
    <cellStyle name="20% - 强调文字颜色 5 2 4 2 5 5" xfId="24997"/>
    <cellStyle name="20% - 强调文字颜色 3 8 3 2 3" xfId="24998"/>
    <cellStyle name="40% - 强调文字颜色 1 2 3 2 3 3 3" xfId="24999"/>
    <cellStyle name="20% - 强调文字颜色 5 2 4 2 6" xfId="25000"/>
    <cellStyle name="20% - 强调文字颜色 3 8 3 2 4" xfId="25001"/>
    <cellStyle name="40% - 强调文字颜色 1 2 3 2 3 3 4" xfId="25002"/>
    <cellStyle name="20% - 强调文字颜色 5 2 4 2 7" xfId="25003"/>
    <cellStyle name="20% - 强调文字颜色 3 8 3 2 5" xfId="25004"/>
    <cellStyle name="40% - 强调文字颜色 1 2 3 2 3 3 5" xfId="25005"/>
    <cellStyle name="20% - 强调文字颜色 5 2 4 2 8" xfId="25006"/>
    <cellStyle name="20% - 强调文字颜色 3 8 3 2 6" xfId="25007"/>
    <cellStyle name="40% - 强调文字颜色 1 2 3 2 3 3 6" xfId="25008"/>
    <cellStyle name="20% - 强调文字颜色 5 2 4 2 9" xfId="25009"/>
    <cellStyle name="20% - 强调文字颜色 5 2 4 3 5" xfId="25010"/>
    <cellStyle name="40% - 强调文字颜色 3 2 2 2 2 2 3 9" xfId="25011"/>
    <cellStyle name="20% - 强调文字颜色 3 8 3 3 2" xfId="25012"/>
    <cellStyle name="常规 2 3 2 2 3 2 8 7" xfId="25013"/>
    <cellStyle name="20% - 强调文字颜色 3 8 3 3 2 5" xfId="25014"/>
    <cellStyle name="40% - 强调文字颜色 2 2 3 2 2 2 2 7" xfId="25015"/>
    <cellStyle name="20% - 强调文字颜色 3 8 3 3 3" xfId="25016"/>
    <cellStyle name="20% - 强调文字颜色 3 8 3 3 4" xfId="25017"/>
    <cellStyle name="20% - 强调文字颜色 3 8 3 3 5" xfId="25018"/>
    <cellStyle name="20% - 强调文字颜色 3 8 3 3 6" xfId="25019"/>
    <cellStyle name="20% - 强调文字颜色 3 8 3 4" xfId="25020"/>
    <cellStyle name="40% - 强调文字颜色 1 2 3 2 3 5" xfId="25021"/>
    <cellStyle name="20% - 强调文字颜色 3 8 3 4 2" xfId="25022"/>
    <cellStyle name="40% - 强调文字颜色 3 2 5 2 3 2" xfId="25023"/>
    <cellStyle name="20% - 强调文字颜色 3 8 3 5" xfId="25024"/>
    <cellStyle name="20% - 强调文字颜色 5 2 4 5 5" xfId="25025"/>
    <cellStyle name="40% - 强调文字颜色 3 2 4 2 10 3" xfId="25026"/>
    <cellStyle name="20% - 强调文字颜色 3 8 3 5 2" xfId="25027"/>
    <cellStyle name="20% - 强调文字颜色 5 2 4 5 6" xfId="25028"/>
    <cellStyle name="40% - 强调文字颜色 3 2 4 2 10 4" xfId="25029"/>
    <cellStyle name="20% - 强调文字颜色 3 8 3 5 3" xfId="25030"/>
    <cellStyle name="注释 2 3 2 2 2 7 3" xfId="25031"/>
    <cellStyle name="40% - 强调文字颜色 4 4 2 5 2 3" xfId="25032"/>
    <cellStyle name="20% - 强调文字颜色 3 9 2" xfId="25033"/>
    <cellStyle name="注释 2 3 2 2 2 7 4" xfId="25034"/>
    <cellStyle name="40% - 强调文字颜色 4 4 2 5 2 4" xfId="25035"/>
    <cellStyle name="20% - 强调文字颜色 3 9 3" xfId="25036"/>
    <cellStyle name="20% - 强调文字颜色 4 3 3 2 5 7" xfId="25037"/>
    <cellStyle name="20% - 强调文字颜色 3 9 3 2 2 5" xfId="25038"/>
    <cellStyle name="20% - 强调文字颜色 3 9 3 2 4" xfId="25039"/>
    <cellStyle name="常规 2 3 3 4 15 4" xfId="25040"/>
    <cellStyle name="20% - 强调文字颜色 4 2 4 2 18" xfId="25041"/>
    <cellStyle name="20% - 强调文字颜色 3 9 3 2 5" xfId="25042"/>
    <cellStyle name="20% - 强调文字颜色 3 9 3 2 6" xfId="25043"/>
    <cellStyle name="40% - 强调文字颜色 4 2 2 3 2 10 3" xfId="25044"/>
    <cellStyle name="20% - 强调文字颜色 4 2 3 2 2 5 3 2" xfId="25045"/>
    <cellStyle name="常规 2 3 4 6 2 2 3 2 5" xfId="25046"/>
    <cellStyle name="常规 2 3 2 3 3 2 8 6" xfId="25047"/>
    <cellStyle name="20% - 强调文字颜色 3 9 3 3 2 4" xfId="25048"/>
    <cellStyle name="20% - 强调文字颜色 3 9 3 3 2 5" xfId="25049"/>
    <cellStyle name="40% - 强调文字颜色 2 5 8 2 3" xfId="25050"/>
    <cellStyle name="20% - 强调文字颜色 3 9 3 3 4" xfId="25051"/>
    <cellStyle name="40% - 强调文字颜色 4 2 2 3 2 11 2" xfId="25052"/>
    <cellStyle name="40% - 强调文字颜色 2 5 8 2 4" xfId="25053"/>
    <cellStyle name="20% - 强调文字颜色 3 9 3 3 5" xfId="25054"/>
    <cellStyle name="40% - 强调文字颜色 4 2 2 3 2 11 3" xfId="25055"/>
    <cellStyle name="40% - 强调文字颜色 2 5 8 2 5" xfId="25056"/>
    <cellStyle name="20% - 强调文字颜色 3 9 3 3 6" xfId="25057"/>
    <cellStyle name="常规 2 3 2 3 7 3 3 2 2" xfId="25058"/>
    <cellStyle name="20% - 强调文字颜色 3 9 3 7" xfId="25059"/>
    <cellStyle name="常规 2 3 2 3 7 3 3 2 3" xfId="25060"/>
    <cellStyle name="20% - 强调文字颜色 3 9 3 8" xfId="25061"/>
    <cellStyle name="常规 2 3 2 3 7 3 3 2 4" xfId="25062"/>
    <cellStyle name="40% - 强调文字颜色 5 2 7 3 3 2" xfId="25063"/>
    <cellStyle name="20% - 强调文字颜色 3 9 3 9" xfId="25064"/>
    <cellStyle name="注释 2 3 2 2 2 7 5" xfId="25065"/>
    <cellStyle name="40% - 强调文字颜色 4 4 2 5 2 5" xfId="25066"/>
    <cellStyle name="20% - 强调文字颜色 3 9 4" xfId="25067"/>
    <cellStyle name="20% - 强调文字颜色 4 10" xfId="25068"/>
    <cellStyle name="20% - 强调文字颜色 4 10 2" xfId="25069"/>
    <cellStyle name="20% - 强调文字颜色 6 4 6 4 3" xfId="25070"/>
    <cellStyle name="20% - 强调文字颜色 4 10 2 2" xfId="25071"/>
    <cellStyle name="40% - 强调文字颜色 5 3 3 2 2 2 3 2 2" xfId="25072"/>
    <cellStyle name="20% - 强调文字颜色 4 10 2 3" xfId="25073"/>
    <cellStyle name="20% - 强调文字颜色 6 2 2 6 4 4 2" xfId="25074"/>
    <cellStyle name="40% - 强调文字颜色 5 3 3 2 2 2 3 2 3" xfId="25075"/>
    <cellStyle name="20% - 强调文字颜色 4 10 2 4" xfId="25076"/>
    <cellStyle name="20% - 强调文字颜色 6 2 2 6 4 4 3" xfId="25077"/>
    <cellStyle name="20% - 强调文字颜色 4 10 3" xfId="25078"/>
    <cellStyle name="20% - 强调文字颜色 6 4 6 4 4" xfId="25079"/>
    <cellStyle name="40% - 强调文字颜色 4 2 2 7 2 2 2 5" xfId="25080"/>
    <cellStyle name="20% - 强调文字颜色 4 10 3 2 2" xfId="25081"/>
    <cellStyle name="20% - 强调文字颜色 4 10 3 2 2 5" xfId="25082"/>
    <cellStyle name="20% - 强调文字颜色 6 4 2 6 3 4" xfId="25083"/>
    <cellStyle name="20% - 强调文字颜色 4 10 3 2 3" xfId="25084"/>
    <cellStyle name="20% - 强调文字颜色 4 10 3 2 4" xfId="25085"/>
    <cellStyle name="40% - 强调文字颜色 3 2 4 2 5 2 2" xfId="25086"/>
    <cellStyle name="20% - 强调文字颜色 5 3 4 2" xfId="25087"/>
    <cellStyle name="20% - 强调文字颜色 4 10 3 2 5" xfId="25088"/>
    <cellStyle name="40% - 强调文字颜色 3 2 4 2 5 2 3" xfId="25089"/>
    <cellStyle name="20% - 强调文字颜色 5 3 4 3" xfId="25090"/>
    <cellStyle name="20% - 强调文字颜色 4 10 3 2 6" xfId="25091"/>
    <cellStyle name="40% - 强调文字颜色 3 2 4 2 5 2 4" xfId="25092"/>
    <cellStyle name="常规 2 3 6 2 2 2 2 2" xfId="25093"/>
    <cellStyle name="20% - 强调文字颜色 5 3 4 4" xfId="25094"/>
    <cellStyle name="20% - 强调文字颜色 4 10 3 4" xfId="25095"/>
    <cellStyle name="20% - 强调文字颜色 4 10 3 4 2" xfId="25096"/>
    <cellStyle name="20% - 强调文字颜色 4 10 3 4 3" xfId="25097"/>
    <cellStyle name="注释 2 2 3 2 2 2 2 3 5" xfId="25098"/>
    <cellStyle name="常规 5 2 4 2 3 2 3" xfId="25099"/>
    <cellStyle name="20% - 强调文字颜色 5 3 6 2" xfId="25100"/>
    <cellStyle name="20% - 强调文字颜色 4 10 3 4 4" xfId="25101"/>
    <cellStyle name="注释 2 2 3 2 2 2 2 3 6" xfId="25102"/>
    <cellStyle name="常规 5 2 4 2 3 2 4" xfId="25103"/>
    <cellStyle name="20% - 强调文字颜色 5 3 6 3" xfId="25104"/>
    <cellStyle name="20% - 强调文字颜色 4 10 3 4 5" xfId="25105"/>
    <cellStyle name="20% - 强调文字颜色 4 10 3 5" xfId="25106"/>
    <cellStyle name="20% - 强调文字颜色 4 10 3 5 2" xfId="25107"/>
    <cellStyle name="20% - 强调文字颜色 4 10 3 5 3" xfId="25108"/>
    <cellStyle name="注释 2 2 3 2 2 2 2 4 5" xfId="25109"/>
    <cellStyle name="常规 5 2 4 5 2 4" xfId="25110"/>
    <cellStyle name="常规 5 2 4 2 3 3 3" xfId="25111"/>
    <cellStyle name="20% - 强调文字颜色 5 3 7 2" xfId="25112"/>
    <cellStyle name="20% - 强调文字颜色 4 10 3 5 4" xfId="25113"/>
    <cellStyle name="常规 5 2 4 5 2 5" xfId="25114"/>
    <cellStyle name="常规 5 2 4 2 3 3 4" xfId="25115"/>
    <cellStyle name="20% - 强调文字颜色 5 3 7 3" xfId="25116"/>
    <cellStyle name="20% - 强调文字颜色 4 10 3 5 5" xfId="25117"/>
    <cellStyle name="20% - 强调文字颜色 4 10 3 6" xfId="25118"/>
    <cellStyle name="20% - 强调文字颜色 4 10 3 7" xfId="25119"/>
    <cellStyle name="20% - 强调文字颜色 4 10 3 8" xfId="25120"/>
    <cellStyle name="40% - 强调文字颜色 1 2 2 2 2 3 3 3 2 2" xfId="25121"/>
    <cellStyle name="常规 5 4 2 2 4 3 2" xfId="25122"/>
    <cellStyle name="40% - 强调文字颜色 6 9 2 2 2 2" xfId="25123"/>
    <cellStyle name="20% - 强调文字颜色 4 10 3 9" xfId="25124"/>
    <cellStyle name="40% - 强调文字颜色 1 2 2 2 2 3 3 3 2 3" xfId="25125"/>
    <cellStyle name="常规 2 3 4 4 2 2 2" xfId="25126"/>
    <cellStyle name="20% - 强调文字颜色 4 11" xfId="25127"/>
    <cellStyle name="20% - 强调文字颜色 4 2 3 2 3 3 2 5" xfId="25128"/>
    <cellStyle name="20% - 强调文字颜色 4 11 2" xfId="25129"/>
    <cellStyle name="20% - 强调文字颜色 6 4 6 5 3" xfId="25130"/>
    <cellStyle name="20% - 强调文字颜色 4 2 3 2 3 3 2 6" xfId="25131"/>
    <cellStyle name="20% - 强调文字颜色 4 11 3" xfId="25132"/>
    <cellStyle name="20% - 强调文字颜色 6 4 6 5 4" xfId="25133"/>
    <cellStyle name="常规 5 3 3 2 2 2 4 5" xfId="25134"/>
    <cellStyle name="40% - 强调文字颜色 4 2 2 7 3 2 2 5" xfId="25135"/>
    <cellStyle name="20% - 强调文字颜色 4 11 3 2 2" xfId="25136"/>
    <cellStyle name="20% - 强调文字颜色 4 11 3 2 3" xfId="25137"/>
    <cellStyle name="20% - 强调文字颜色 6 3 4 2" xfId="25138"/>
    <cellStyle name="20% - 强调文字颜色 4 11 3 2 4" xfId="25139"/>
    <cellStyle name="20% - 强调文字颜色 6 3 4 3" xfId="25140"/>
    <cellStyle name="20% - 强调文字颜色 4 11 3 2 5" xfId="25141"/>
    <cellStyle name="20% - 强调文字颜色 4 12" xfId="25142"/>
    <cellStyle name="20% - 强调文字颜色 4 2 3 2 3 3 3 5" xfId="25143"/>
    <cellStyle name="20% - 强调文字颜色 4 12 2" xfId="25144"/>
    <cellStyle name="20% - 强调文字颜色 4 2 2 2 2 3 3 7" xfId="25145"/>
    <cellStyle name="20% - 强调文字颜色 4 12 2 2" xfId="25146"/>
    <cellStyle name="常规 2 3 4 2 2 2" xfId="25147"/>
    <cellStyle name="20% - 强调文字颜色 4 2 3 2 3 3 3 6" xfId="25148"/>
    <cellStyle name="20% - 强调文字颜色 4 12 3" xfId="25149"/>
    <cellStyle name="40% - 强调文字颜色 1 7 3 3 2" xfId="25150"/>
    <cellStyle name="20% - 强调文字颜色 4 2 2 2 2 3 3 8" xfId="25151"/>
    <cellStyle name="40% - 强调文字颜色 3 14 2 4" xfId="25152"/>
    <cellStyle name="常规 2 3 4 2 2 2 2" xfId="25153"/>
    <cellStyle name="20% - 强调文字颜色 4 12 3 2" xfId="25154"/>
    <cellStyle name="常规 2 3 2 2 2 3 2 6 2 2" xfId="25155"/>
    <cellStyle name="40% - 强调文字颜色 3 14 2 5" xfId="25156"/>
    <cellStyle name="常规 2 3 4 2 2 2 3" xfId="25157"/>
    <cellStyle name="20% - 强调文字颜色 4 12 3 3" xfId="25158"/>
    <cellStyle name="常规 2 3 4 2 2 2 4" xfId="25159"/>
    <cellStyle name="20% - 强调文字颜色 4 12 3 4" xfId="25160"/>
    <cellStyle name="常规 2 3 2 2 2 3 2 6 2 4" xfId="25161"/>
    <cellStyle name="40% - 强调文字颜色 2 18 2" xfId="25162"/>
    <cellStyle name="常规 2 3 4 2 2 2 5" xfId="25163"/>
    <cellStyle name="20% - 强调文字颜色 4 12 3 5" xfId="25164"/>
    <cellStyle name="40% - 强调文字颜色 1 7 3 3 3" xfId="25165"/>
    <cellStyle name="20% - 强调文字颜色 4 2 2 2 2 3 3 9" xfId="25166"/>
    <cellStyle name="常规 2 3 4 2 2 3" xfId="25167"/>
    <cellStyle name="20% - 强调文字颜色 4 12 4" xfId="25168"/>
    <cellStyle name="常规 2 3 4 2 2 4" xfId="25169"/>
    <cellStyle name="40% - 强调文字颜色 4 3 9 2" xfId="25170"/>
    <cellStyle name="20% - 强调文字颜色 4 12 5" xfId="25171"/>
    <cellStyle name="常规 2 3 4 2 2 5" xfId="25172"/>
    <cellStyle name="40% - 强调文字颜色 4 3 9 3" xfId="25173"/>
    <cellStyle name="20% - 强调文字颜色 4 12 6" xfId="25174"/>
    <cellStyle name="常规 2 3 4 2 2 6" xfId="25175"/>
    <cellStyle name="40% - 强调文字颜色 6 2 2 4 2 2 2" xfId="25176"/>
    <cellStyle name="40% - 强调文字颜色 4 3 9 4" xfId="25177"/>
    <cellStyle name="20% - 强调文字颜色 4 12 7" xfId="25178"/>
    <cellStyle name="常规 2 3 4 2 2 7" xfId="25179"/>
    <cellStyle name="40% - 强调文字颜色 4 3 9 5" xfId="25180"/>
    <cellStyle name="20% - 强调文字颜色 4 12 8" xfId="25181"/>
    <cellStyle name="40% - 强调文字颜色 3 15 2 4" xfId="25182"/>
    <cellStyle name="常规 2 3 4 2 3 2 2" xfId="25183"/>
    <cellStyle name="20% - 强调文字颜色 4 13 3 2" xfId="25184"/>
    <cellStyle name="常规 2 3 2 2 2 3 2 7 2 2" xfId="25185"/>
    <cellStyle name="40% - 强调文字颜色 3 15 2 5" xfId="25186"/>
    <cellStyle name="常规 2 3 4 2 3 2 3" xfId="25187"/>
    <cellStyle name="20% - 强调文字颜色 4 13 3 3" xfId="25188"/>
    <cellStyle name="20% - 强调文字颜色 4 13 3 4" xfId="25189"/>
    <cellStyle name="20% - 强调文字颜色 4 13 3 5" xfId="25190"/>
    <cellStyle name="40% - 强调文字颜色 6 2 2 4 2 3 2" xfId="25191"/>
    <cellStyle name="20% - 强调文字颜色 4 13 7" xfId="25192"/>
    <cellStyle name="40% - 强调文字颜色 6 2 2 4 2 3 3" xfId="25193"/>
    <cellStyle name="20% - 强调文字颜色 4 13 8" xfId="25194"/>
    <cellStyle name="20% - 强调文字颜色 4 14 7" xfId="25195"/>
    <cellStyle name="20% - 强调文字颜色 4 15 2 5" xfId="25196"/>
    <cellStyle name="40% - 强调文字颜色 6 2 2 3 2 7" xfId="25197"/>
    <cellStyle name="20% - 强调文字颜色 5 2 7 2 3 5" xfId="25198"/>
    <cellStyle name="20% - 强调文字颜色 4 15 6" xfId="25199"/>
    <cellStyle name="常规 2 3 4 3 5 3 2" xfId="25200"/>
    <cellStyle name="40% - 强调文字颜色 6 2 2 3 2 8" xfId="25201"/>
    <cellStyle name="20% - 强调文字颜色 5 2 7 2 3 6" xfId="25202"/>
    <cellStyle name="20% - 强调文字颜色 4 15 7" xfId="25203"/>
    <cellStyle name="20% - 强调文字颜色 4 16 6" xfId="25204"/>
    <cellStyle name="40% - 强调文字颜色 4 3 2 2 7 2 2" xfId="25205"/>
    <cellStyle name="20% - 强调文字颜色 4 17 4" xfId="25206"/>
    <cellStyle name="40% - 强调文字颜色 3 3 2 2 3 2 2 2 3" xfId="25207"/>
    <cellStyle name="40% - 强调文字颜色 4 3 2 2 7 2 3" xfId="25208"/>
    <cellStyle name="20% - 强调文字颜色 4 17 5" xfId="25209"/>
    <cellStyle name="40% - 强调文字颜色 3 3 2 2 3 2 2 2 4" xfId="25210"/>
    <cellStyle name="20% - 强调文字颜色 4 18 3" xfId="25211"/>
    <cellStyle name="20% - 强调文字颜色 4 18 4" xfId="25212"/>
    <cellStyle name="20% - 强调文字颜色 4 18 5" xfId="25213"/>
    <cellStyle name="20% - 强调文字颜色 4 2" xfId="25214"/>
    <cellStyle name="20% - 强调文字颜色 4 2 2 2" xfId="25215"/>
    <cellStyle name="20% - 强调文字颜色 4 2 2 2 2 10 2" xfId="25216"/>
    <cellStyle name="20% - 强调文字颜色 4 2 2 2 2 10 3" xfId="25217"/>
    <cellStyle name="20% - 强调文字颜色 4 2 2 2 2 10 4" xfId="25218"/>
    <cellStyle name="20% - 强调文字颜色 4 2 2 2 2 10 5" xfId="25219"/>
    <cellStyle name="20% - 强调文字颜色 4 2 2 2 2 10 6" xfId="25220"/>
    <cellStyle name="20% - 强调文字颜色 4 2 2 2 2 11 2" xfId="25221"/>
    <cellStyle name="常规 5 5 3 2 3 2 2" xfId="25222"/>
    <cellStyle name="20% - 强调文字颜色 4 2 2 2 2 11 3" xfId="25223"/>
    <cellStyle name="常规 5 5 3 2 3 2 3" xfId="25224"/>
    <cellStyle name="20% - 强调文字颜色 4 2 2 2 2 11 4" xfId="25225"/>
    <cellStyle name="常规 5 5 3 2 3 2 4" xfId="25226"/>
    <cellStyle name="20% - 强调文字颜色 4 2 2 2 2 11 5" xfId="25227"/>
    <cellStyle name="常规 5 5 3 2 3 2 5" xfId="25228"/>
    <cellStyle name="20% - 强调文字颜色 4 2 2 2 2 11 6" xfId="25229"/>
    <cellStyle name="40% - 强调文字颜色 4 3 3 2 3" xfId="25230"/>
    <cellStyle name="20% - 强调文字颜色 4 2 2 2 2 12 2" xfId="25231"/>
    <cellStyle name="40% - 强调文字颜色 2 2 3 2 2 2 2 2 2 4" xfId="25232"/>
    <cellStyle name="40% - 强调文字颜色 4 3 3 2 4" xfId="25233"/>
    <cellStyle name="20% - 强调文字颜色 4 2 2 2 2 12 3" xfId="25234"/>
    <cellStyle name="40% - 强调文字颜色 2 2 3 2 2 2 2 2 2 5" xfId="25235"/>
    <cellStyle name="20% - 强调文字颜色 5 2 2 4 2 2 2" xfId="25236"/>
    <cellStyle name="40% - 强调文字颜色 2 9 2 2 2" xfId="25237"/>
    <cellStyle name="40% - 强调文字颜色 4 3 3 2 5" xfId="25238"/>
    <cellStyle name="20% - 强调文字颜色 4 2 2 2 2 12 4" xfId="25239"/>
    <cellStyle name="20% - 强调文字颜色 5 2 2 4 2 2 3" xfId="25240"/>
    <cellStyle name="40% - 强调文字颜色 2 9 2 2 3" xfId="25241"/>
    <cellStyle name="40% - 强调文字颜色 4 3 3 2 6" xfId="25242"/>
    <cellStyle name="20% - 强调文字颜色 4 2 2 2 2 12 5" xfId="25243"/>
    <cellStyle name="常规 2 3 4 7 2 6 2" xfId="25244"/>
    <cellStyle name="20% - 强调文字颜色 5 2 2 4 2 2 4" xfId="25245"/>
    <cellStyle name="40% - 强调文字颜色 2 9 2 2 4" xfId="25246"/>
    <cellStyle name="40% - 强调文字颜色 4 3 3 2 7" xfId="25247"/>
    <cellStyle name="20% - 强调文字颜色 4 2 2 2 2 12 6" xfId="25248"/>
    <cellStyle name="20% - 强调文字颜色 5 2 2 4 2 3 2" xfId="25249"/>
    <cellStyle name="40% - 强调文字颜色 2 9 2 3 2" xfId="25250"/>
    <cellStyle name="40% - 强调文字颜色 4 3 3 3 5" xfId="25251"/>
    <cellStyle name="20% - 强调文字颜色 4 2 2 2 2 13 4" xfId="25252"/>
    <cellStyle name="注释 2 6 4" xfId="25253"/>
    <cellStyle name="20% - 强调文字颜色 4 3 3 10 2" xfId="25254"/>
    <cellStyle name="40% - 强调文字颜色 2 9 2 3 3" xfId="25255"/>
    <cellStyle name="20% - 强调文字颜色 4 2 2 2 2 13 5" xfId="25256"/>
    <cellStyle name="注释 2 6 5" xfId="25257"/>
    <cellStyle name="20% - 强调文字颜色 4 3 3 10 3" xfId="25258"/>
    <cellStyle name="40% - 强调文字颜色 2 9 2 3 4" xfId="25259"/>
    <cellStyle name="20% - 强调文字颜色 4 2 2 2 2 13 6" xfId="25260"/>
    <cellStyle name="20% - 强调文字颜色 4 2 2 2 2 15" xfId="25261"/>
    <cellStyle name="40% - 强调文字颜色 2 2 2 2 2 2 3 4 5" xfId="25262"/>
    <cellStyle name="20% - 强调文字颜色 6 2 3 2 3 2 2 3 3" xfId="25263"/>
    <cellStyle name="20% - 强调文字颜色 6 2 3 2 3 2 2 3 4" xfId="25264"/>
    <cellStyle name="20% - 强调文字颜色 4 2 2 2 2 16" xfId="25265"/>
    <cellStyle name="40% - 强调文字颜色 4 3 3 6 3" xfId="25266"/>
    <cellStyle name="20% - 强调文字颜色 4 2 2 2 2 16 2" xfId="25267"/>
    <cellStyle name="常规 5 3 3 2 11 2" xfId="25268"/>
    <cellStyle name="20% - 强调文字颜色 6 2 3 2 3 2 2 3 5" xfId="25269"/>
    <cellStyle name="20% - 强调文字颜色 4 2 2 2 2 17" xfId="25270"/>
    <cellStyle name="20% - 强调文字颜色 4 2 2 2 2 18" xfId="25271"/>
    <cellStyle name="40% - 强调文字颜色 1 2 2 3 7 2 2" xfId="25272"/>
    <cellStyle name="常规 5 3 3 2 11 3" xfId="25273"/>
    <cellStyle name="20% - 强调文字颜色 6 2 3 2 3 2 2 3 6" xfId="25274"/>
    <cellStyle name="20% - 强调文字颜色 4 2 2 2 2 19" xfId="25275"/>
    <cellStyle name="40% - 强调文字颜色 1 2 2 3 7 2 3" xfId="25276"/>
    <cellStyle name="20% - 强调文字颜色 4 2 2 2 2 2 10" xfId="25277"/>
    <cellStyle name="20% - 强调文字颜色 4 2 2 2 2 2 10 2" xfId="25278"/>
    <cellStyle name="20% - 强调文字颜色 4 2 2 2 2 2 10 3" xfId="25279"/>
    <cellStyle name="20% - 强调文字颜色 4 2 2 2 2 2 10 4" xfId="25280"/>
    <cellStyle name="20% - 强调文字颜色 4 2 2 2 2 2 10 5" xfId="25281"/>
    <cellStyle name="20% - 强调文字颜色 4 2 2 2 2 2 10 6" xfId="25282"/>
    <cellStyle name="注释 2 2 4 2 2 3" xfId="25283"/>
    <cellStyle name="20% - 强调文字颜色 5 2 2 6 4 3 2" xfId="25284"/>
    <cellStyle name="常规 5 4 2 8 2" xfId="25285"/>
    <cellStyle name="常规 5 2 2 2 2 6 2" xfId="25286"/>
    <cellStyle name="20% - 强调文字颜色 4 2 2 2 2 2 11" xfId="25287"/>
    <cellStyle name="注释 2 2 4 2 2 3 2" xfId="25288"/>
    <cellStyle name="20% - 强调文字颜色 5 2 2 6 4 3 2 2" xfId="25289"/>
    <cellStyle name="20% - 强调文字颜色 4 2 2 5 2 3" xfId="25290"/>
    <cellStyle name="40% - 强调文字颜色 2 2 2 6 3 3 6" xfId="25291"/>
    <cellStyle name="常规 5 4 2 8 2 2" xfId="25292"/>
    <cellStyle name="常规 5 2 2 2 2 6 2 2" xfId="25293"/>
    <cellStyle name="20% - 强调文字颜色 4 2 2 2 2 2 11 2" xfId="25294"/>
    <cellStyle name="20% - 强调文字颜色 5 2 2 6 4 3 2 3" xfId="25295"/>
    <cellStyle name="20% - 强调文字颜色 4 2 2 5 2 4" xfId="25296"/>
    <cellStyle name="常规 5 4 2 8 2 3" xfId="25297"/>
    <cellStyle name="常规 5 2 2 2 2 6 2 3" xfId="25298"/>
    <cellStyle name="20% - 强调文字颜色 4 2 2 2 2 2 11 3" xfId="25299"/>
    <cellStyle name="20% - 强调文字颜色 5 2 2 6 4 3 2 4" xfId="25300"/>
    <cellStyle name="常规 5 4 2 8 2 4" xfId="25301"/>
    <cellStyle name="常规 5 2 2 2 2 6 2 4" xfId="25302"/>
    <cellStyle name="20% - 强调文字颜色 4 2 2 2 2 2 11 4" xfId="25303"/>
    <cellStyle name="注释 2 2 4 2 2 4" xfId="25304"/>
    <cellStyle name="20% - 强调文字颜色 5 2 2 6 4 3 3" xfId="25305"/>
    <cellStyle name="常规 5 4 2 8 3" xfId="25306"/>
    <cellStyle name="常规 5 2 2 2 2 6 3" xfId="25307"/>
    <cellStyle name="20% - 强调文字颜色 4 2 2 2 2 2 12" xfId="25308"/>
    <cellStyle name="40% - 强调文字颜色 6 2 3 2 2 2 2 6" xfId="25309"/>
    <cellStyle name="20% - 强调文字颜色 4 2 2 5 3 3" xfId="25310"/>
    <cellStyle name="常规 5 2 2 2 2 6 3 2" xfId="25311"/>
    <cellStyle name="40% - 强调文字颜色 6 2 4 2 3 2 2 4" xfId="25312"/>
    <cellStyle name="20% - 强调文字颜色 4 2 2 2 2 2 12 2" xfId="25313"/>
    <cellStyle name="常规 5 2 2 2 2 6 3 3" xfId="25314"/>
    <cellStyle name="40% - 强调文字颜色 6 2 4 2 3 2 2 5" xfId="25315"/>
    <cellStyle name="20% - 强调文字颜色 4 2 2 2 2 2 12 3" xfId="25316"/>
    <cellStyle name="常规 5 2 2 2 2 6 3 4" xfId="25317"/>
    <cellStyle name="20% - 强调文字颜色 4 2 2 2 2 2 12 4" xfId="25318"/>
    <cellStyle name="常规 5 2 2 2 2 6 3 5" xfId="25319"/>
    <cellStyle name="20% - 强调文字颜色 4 2 2 2 2 2 12 5" xfId="25320"/>
    <cellStyle name="20% - 强调文字颜色 5 2 2 6 4 3 4" xfId="25321"/>
    <cellStyle name="常规 5 4 2 8 4" xfId="25322"/>
    <cellStyle name="常规 5 2 2 2 2 6 4" xfId="25323"/>
    <cellStyle name="20% - 强调文字颜色 4 2 2 2 2 2 13" xfId="25324"/>
    <cellStyle name="20% - 强调文字颜色 4 2 2 2 2 2 13 2" xfId="25325"/>
    <cellStyle name="注释 2 4 2 2 2 2 2 2" xfId="25326"/>
    <cellStyle name="20% - 强调文字颜色 5 2 2 6 4 3 5" xfId="25327"/>
    <cellStyle name="常规 5 4 2 8 5" xfId="25328"/>
    <cellStyle name="常规 5 2 2 2 2 6 5" xfId="25329"/>
    <cellStyle name="20% - 强调文字颜色 4 2 2 2 2 2 14" xfId="25330"/>
    <cellStyle name="20% - 强调文字颜色 4 2 2 2 2 2 14 2" xfId="25331"/>
    <cellStyle name="注释 2 4 2 2 2 2 2 3" xfId="25332"/>
    <cellStyle name="20% - 强调文字颜色 5 2 2 6 4 3 6" xfId="25333"/>
    <cellStyle name="常规 5 4 2 8 6" xfId="25334"/>
    <cellStyle name="常规 5 2 2 2 2 6 6" xfId="25335"/>
    <cellStyle name="20% - 强调文字颜色 4 2 2 2 2 2 15" xfId="25336"/>
    <cellStyle name="常规 5 5 2 3 6" xfId="25337"/>
    <cellStyle name="20% - 强调文字颜色 4 2 2 3 15 3" xfId="25338"/>
    <cellStyle name="常规 2 3 2 2 2 6 2 2 2 2 4" xfId="25339"/>
    <cellStyle name="20% - 强调文字颜色 4 2 2 2 2 2 2" xfId="25340"/>
    <cellStyle name="20% - 强调文字颜色 4 2 2 2 2 2 2 2 2" xfId="25341"/>
    <cellStyle name="常规 5 4 2 2 6 2 4" xfId="25342"/>
    <cellStyle name="20% - 强调文字颜色 4 4 2 11" xfId="25343"/>
    <cellStyle name="20% - 强调文字颜色 4 2 2 2 2 2 2 2 2 2" xfId="25344"/>
    <cellStyle name="40% - 强调文字颜色 2 3 3 3 2 2 5" xfId="25345"/>
    <cellStyle name="常规 2 3 4 7 3" xfId="25346"/>
    <cellStyle name="20% - 强调文字颜色 4 4 2 11 2" xfId="25347"/>
    <cellStyle name="常规 2 3 2 2 2 2 2 3 2 3 2 4" xfId="25348"/>
    <cellStyle name="20% - 强调文字颜色 4 2 2 2 2 2 2 2 2 2 2" xfId="25349"/>
    <cellStyle name="常规 2 3 4 7 3 2" xfId="25350"/>
    <cellStyle name="20% - 强调文字颜色 5 13 3" xfId="25351"/>
    <cellStyle name="常规 2 3 2 2 2 2 2 3 2 3 2 5" xfId="25352"/>
    <cellStyle name="20% - 强调文字颜色 4 2 2 2 2 2 2 2 2 2 3" xfId="25353"/>
    <cellStyle name="常规 2 3 4 7 3 3" xfId="25354"/>
    <cellStyle name="20% - 强调文字颜色 5 13 4" xfId="25355"/>
    <cellStyle name="20% - 强调文字颜色 4 2 2 2 2 2 2 2 2 2 4" xfId="25356"/>
    <cellStyle name="常规 2 3 4 7 3 4" xfId="25357"/>
    <cellStyle name="20% - 强调文字颜色 5 13 5" xfId="25358"/>
    <cellStyle name="20% - 强调文字颜色 4 2 2 2 2 2 2 2 2 2 5" xfId="25359"/>
    <cellStyle name="常规 2 3 4 7 3 5" xfId="25360"/>
    <cellStyle name="20% - 强调文字颜色 5 13 6" xfId="25361"/>
    <cellStyle name="20% - 强调文字颜色 4 2 2 2 2 2 2 2 2 3" xfId="25362"/>
    <cellStyle name="40% - 强调文字颜色 2 3 3 3 2 2 6" xfId="25363"/>
    <cellStyle name="常规 2 3 4 7 4" xfId="25364"/>
    <cellStyle name="20% - 强调文字颜色 4 4 2 11 3" xfId="25365"/>
    <cellStyle name="20% - 强调文字颜色 4 2 2 2 2 2 2 2 2 4" xfId="25366"/>
    <cellStyle name="20% - 强调文字颜色 4 4 2 11 4" xfId="25367"/>
    <cellStyle name="20% - 强调文字颜色 4 2 2 2 2 2 2 2 2 5" xfId="25368"/>
    <cellStyle name="20% - 强调文字颜色 5 3 6 2 3 2 2 2" xfId="25369"/>
    <cellStyle name="20% - 强调文字颜色 4 4 2 11 5" xfId="25370"/>
    <cellStyle name="20% - 强调文字颜色 4 2 2 2 2 2 2 2 2 6" xfId="25371"/>
    <cellStyle name="20% - 强调文字颜色 5 3 6 2 3 2 2 3" xfId="25372"/>
    <cellStyle name="20% - 强调文字颜色 4 4 2 11 6" xfId="25373"/>
    <cellStyle name="20% - 强调文字颜色 4 2 2 2 2 2 2 2 3" xfId="25374"/>
    <cellStyle name="常规 5 4 2 2 6 2 5" xfId="25375"/>
    <cellStyle name="20% - 强调文字颜色 4 4 2 12" xfId="25376"/>
    <cellStyle name="20% - 强调文字颜色 4 2 2 2 2 2 2 2 3 2" xfId="25377"/>
    <cellStyle name="40% - 强调文字颜色 2 3 3 3 2 3 5" xfId="25378"/>
    <cellStyle name="20% - 强调文字颜色 4 4 2 12 2" xfId="25379"/>
    <cellStyle name="40% - 强调文字颜色 1 2 2 2 2 5 7" xfId="25380"/>
    <cellStyle name="40% - 强调文字颜色 1 2 8 3 2 2 3" xfId="25381"/>
    <cellStyle name="40% - 强调文字颜色 1 2 3 2 7" xfId="25382"/>
    <cellStyle name="20% - 强调文字颜色 4 2 2 2 2 2 2 2 3 2 2" xfId="25383"/>
    <cellStyle name="20% - 强调文字颜色 6 2 2 7 2 2 3 2" xfId="25384"/>
    <cellStyle name="40% - 强调文字颜色 1 2 3 2 8" xfId="25385"/>
    <cellStyle name="20% - 强调文字颜色 4 2 2 2 2 2 2 2 3 2 3" xfId="25386"/>
    <cellStyle name="20% - 强调文字颜色 6 2 2 7 2 2 3 3" xfId="25387"/>
    <cellStyle name="40% - 强调文字颜色 1 2 3 2 9" xfId="25388"/>
    <cellStyle name="20% - 强调文字颜色 4 2 2 2 2 2 2 2 3 2 4" xfId="25389"/>
    <cellStyle name="20% - 强调文字颜色 6 2 2 7 2 2 3 4" xfId="25390"/>
    <cellStyle name="20% - 强调文字颜色 4 2 2 2 2 2 2 2 3 2 5" xfId="25391"/>
    <cellStyle name="20% - 强调文字颜色 4 2 2 2 2 2 2 2 3 3" xfId="25392"/>
    <cellStyle name="40% - 强调文字颜色 2 3 3 3 2 3 6" xfId="25393"/>
    <cellStyle name="20% - 强调文字颜色 4 4 2 12 3" xfId="25394"/>
    <cellStyle name="40% - 强调文字颜色 1 2 2 2 2 5 8" xfId="25395"/>
    <cellStyle name="40% - 强调文字颜色 1 2 8 3 2 2 4" xfId="25396"/>
    <cellStyle name="20% - 强调文字颜色 4 4 2 12 4" xfId="25397"/>
    <cellStyle name="40% - 强调文字颜色 1 2 8 3 2 2 5" xfId="25398"/>
    <cellStyle name="40% - 强调文字颜色 6 3 2 2 6 2 2" xfId="25399"/>
    <cellStyle name="20% - 强调文字颜色 4 2 2 2 2 2 2 2 3 4" xfId="25400"/>
    <cellStyle name="20% - 强调文字颜色 5 2 10 2 2 2" xfId="25401"/>
    <cellStyle name="40% - 强调文字颜色 6 3 2 2 6 2 3" xfId="25402"/>
    <cellStyle name="20% - 强调文字颜色 4 2 2 2 2 2 2 2 3 5" xfId="25403"/>
    <cellStyle name="20% - 强调文字颜色 4 4 2 12 5" xfId="25404"/>
    <cellStyle name="20% - 强调文字颜色 5 2 10 2 2 3" xfId="25405"/>
    <cellStyle name="40% - 强调文字颜色 6 3 2 2 6 2 4" xfId="25406"/>
    <cellStyle name="20% - 强调文字颜色 4 2 2 2 2 2 2 2 3 6" xfId="25407"/>
    <cellStyle name="20% - 强调文字颜色 4 4 2 12 6" xfId="25408"/>
    <cellStyle name="20% - 强调文字颜色 4 2 2 2 2 2 2 2 4" xfId="25409"/>
    <cellStyle name="40% - 强调文字颜色 2 5 10" xfId="25410"/>
    <cellStyle name="20% - 强调文字颜色 4 4 2 13" xfId="25411"/>
    <cellStyle name="20% - 强调文字颜色 4 2 2 3 2 3 2 2 2" xfId="25412"/>
    <cellStyle name="20% - 强调文字颜色 4 2 2 2 2 2 2 2 4 2" xfId="25413"/>
    <cellStyle name="40% - 强调文字颜色 2 3 3 3 2 4 5" xfId="25414"/>
    <cellStyle name="40% - 强调文字颜色 2 5 10 2" xfId="25415"/>
    <cellStyle name="40% - 强调文字颜色 3 2 4 2 2 2 7" xfId="25416"/>
    <cellStyle name="注释 2 2 2 9 2 2 4" xfId="25417"/>
    <cellStyle name="常规 2 3 4 9 3" xfId="25418"/>
    <cellStyle name="20% - 强调文字颜色 4 4 2 13 2" xfId="25419"/>
    <cellStyle name="40% - 强调文字颜色 1 2 2 2 2 6 7" xfId="25420"/>
    <cellStyle name="20% - 强调文字颜色 4 2 2 2 2 2 2 2 4 3" xfId="25421"/>
    <cellStyle name="40% - 强调文字颜色 2 5 10 3" xfId="25422"/>
    <cellStyle name="40% - 强调文字颜色 3 2 4 2 2 2 8" xfId="25423"/>
    <cellStyle name="注释 2 2 2 9 2 2 5" xfId="25424"/>
    <cellStyle name="常规 2 3 4 9 4" xfId="25425"/>
    <cellStyle name="20% - 强调文字颜色 4 4 2 13 3" xfId="25426"/>
    <cellStyle name="40% - 强调文字颜色 1 2 2 2 2 6 8" xfId="25427"/>
    <cellStyle name="40% - 强调文字颜色 6 3 2 2 6 3 2" xfId="25428"/>
    <cellStyle name="20% - 强调文字颜色 4 2 2 2 2 2 2 2 4 4" xfId="25429"/>
    <cellStyle name="40% - 强调文字颜色 2 5 10 4" xfId="25430"/>
    <cellStyle name="40% - 强调文字颜色 3 2 4 2 2 2 9" xfId="25431"/>
    <cellStyle name="常规 2 3 4 9 5" xfId="25432"/>
    <cellStyle name="20% - 强调文字颜色 4 4 2 13 4" xfId="25433"/>
    <cellStyle name="20% - 强调文字颜色 5 2 10 2 3 2" xfId="25434"/>
    <cellStyle name="40% - 强调文字颜色 6 3 2 2 6 3 3" xfId="25435"/>
    <cellStyle name="20% - 强调文字颜色 4 2 2 2 2 2 2 2 4 5" xfId="25436"/>
    <cellStyle name="40% - 强调文字颜色 2 5 10 5" xfId="25437"/>
    <cellStyle name="常规 2 3 4 9 6" xfId="25438"/>
    <cellStyle name="20% - 强调文字颜色 4 4 2 13 5" xfId="25439"/>
    <cellStyle name="20% - 强调文字颜色 4 2 2 2 2 2 2 2 5" xfId="25440"/>
    <cellStyle name="40% - 强调文字颜色 2 5 11" xfId="25441"/>
    <cellStyle name="40% - 强调文字颜色 5 2 2 3 2 14 2" xfId="25442"/>
    <cellStyle name="20% - 强调文字颜色 4 4 2 14" xfId="25443"/>
    <cellStyle name="20% - 强调文字颜色 4 2 2 3 2 3 2 2 3" xfId="25444"/>
    <cellStyle name="20% - 强调文字颜色 4 2 2 2 2 2 2 2 6" xfId="25445"/>
    <cellStyle name="40% - 强调文字颜色 2 5 12" xfId="25446"/>
    <cellStyle name="40% - 强调文字颜色 5 3 3 2 5 2 2" xfId="25447"/>
    <cellStyle name="20% - 强调文字颜色 4 4 2 15" xfId="25448"/>
    <cellStyle name="20% - 强调文字颜色 4 2 2 3 2 3 2 2 4" xfId="25449"/>
    <cellStyle name="20% - 强调文字颜色 4 2 2 2 2 2 2 2 7" xfId="25450"/>
    <cellStyle name="40% - 强调文字颜色 2 5 13" xfId="25451"/>
    <cellStyle name="40% - 强调文字颜色 2 5 3 3 2" xfId="25452"/>
    <cellStyle name="40% - 强调文字颜色 5 3 3 2 5 2 3" xfId="25453"/>
    <cellStyle name="20% - 强调文字颜色 4 4 2 16" xfId="25454"/>
    <cellStyle name="20% - 强调文字颜色 4 3 2 2 2 3 10" xfId="25455"/>
    <cellStyle name="20% - 强调文字颜色 4 2 2 3 2 3 2 2 5" xfId="25456"/>
    <cellStyle name="20% - 强调文字颜色 4 2 2 2 2 2 2 2 8" xfId="25457"/>
    <cellStyle name="40% - 强调文字颜色 2 5 14" xfId="25458"/>
    <cellStyle name="40% - 强调文字颜色 2 5 3 3 3" xfId="25459"/>
    <cellStyle name="40% - 强调文字颜色 5 3 3 2 5 2 4" xfId="25460"/>
    <cellStyle name="20% - 强调文字颜色 4 4 2 17" xfId="25461"/>
    <cellStyle name="20% - 强调文字颜色 4 2 2 2 2 2 2 3" xfId="25462"/>
    <cellStyle name="20% - 强调文字颜色 4 2 3 2 3 2 2 2" xfId="25463"/>
    <cellStyle name="20% - 强调文字颜色 4 2 2 2 2 2 2 4" xfId="25464"/>
    <cellStyle name="20% - 强调文字颜色 4 2 3 2 3 2 2 3" xfId="25465"/>
    <cellStyle name="20% - 强调文字颜色 4 2 2 2 2 2 2 5" xfId="25466"/>
    <cellStyle name="20% - 强调文字颜色 4 2 3 2 3 2 2 4" xfId="25467"/>
    <cellStyle name="20% - 强调文字颜色 6 4 5 5 2" xfId="25468"/>
    <cellStyle name="20% - 强调文字颜色 4 2 2 2 2 2 2 6" xfId="25469"/>
    <cellStyle name="20% - 强调文字颜色 6 2 3 2 8" xfId="25470"/>
    <cellStyle name="20% - 强调文字颜色 4 8 2 2 5" xfId="25471"/>
    <cellStyle name="20% - 强调文字颜色 4 2 2 2 2 2 3 2 2" xfId="25472"/>
    <cellStyle name="20% - 强调文字颜色 4 2 2 2 2 2 3 2 2 5" xfId="25473"/>
    <cellStyle name="20% - 强调文字颜色 6 2 3 2 9" xfId="25474"/>
    <cellStyle name="20% - 强调文字颜色 4 8 2 2 6" xfId="25475"/>
    <cellStyle name="20% - 强调文字颜色 4 2 2 2 2 2 3 2 3" xfId="25476"/>
    <cellStyle name="20% - 强调文字颜色 4 8 2 2 7" xfId="25477"/>
    <cellStyle name="20% - 强调文字颜色 4 2 2 3 2 3 3 2 2" xfId="25478"/>
    <cellStyle name="20% - 强调文字颜色 6 4 2 2 7 2" xfId="25479"/>
    <cellStyle name="20% - 强调文字颜色 4 2 2 2 2 2 3 2 4" xfId="25480"/>
    <cellStyle name="20% - 强调文字颜色 4 8 2 2 8" xfId="25481"/>
    <cellStyle name="20% - 强调文字颜色 4 2 2 3 2 3 3 2 3" xfId="25482"/>
    <cellStyle name="20% - 强调文字颜色 6 2 2 2 2 8 2" xfId="25483"/>
    <cellStyle name="20% - 强调文字颜色 6 4 2 2 7 3" xfId="25484"/>
    <cellStyle name="20% - 强调文字颜色 4 2 2 2 2 2 3 2 5" xfId="25485"/>
    <cellStyle name="20% - 强调文字颜色 4 2 2 3 2 3 3 2 4" xfId="25486"/>
    <cellStyle name="40% - 强调文字颜色 5 3 3 2 6 2 2" xfId="25487"/>
    <cellStyle name="20% - 强调文字颜色 6 2 2 2 2 8 3" xfId="25488"/>
    <cellStyle name="20% - 强调文字颜色 6 4 2 2 7 4" xfId="25489"/>
    <cellStyle name="20% - 强调文字颜色 4 2 2 2 2 2 3 2 6" xfId="25490"/>
    <cellStyle name="20% - 强调文字颜色 5 2 2 3 2 11 3" xfId="25491"/>
    <cellStyle name="20% - 强调文字颜色 4 2 2 2 2 2 3 3 2 5" xfId="25492"/>
    <cellStyle name="20% - 强调文字颜色 5 2 2 3 8 7" xfId="25493"/>
    <cellStyle name="20% - 强调文字颜色 6 2 2 2 2 9 2" xfId="25494"/>
    <cellStyle name="20% - 强调文字颜色 6 4 2 2 8 3" xfId="25495"/>
    <cellStyle name="20% - 强调文字颜色 4 2 2 2 2 2 3 3 5" xfId="25496"/>
    <cellStyle name="20% - 强调文字颜色 5 2 3 2 2 2 2 2 2 3" xfId="25497"/>
    <cellStyle name="40% - 强调文字颜色 5 11 10" xfId="25498"/>
    <cellStyle name="20% - 强调文字颜色 6 2 2 2 2 9 3" xfId="25499"/>
    <cellStyle name="20% - 强调文字颜色 6 4 2 2 8 4" xfId="25500"/>
    <cellStyle name="20% - 强调文字颜色 4 2 2 2 2 2 3 3 6" xfId="25501"/>
    <cellStyle name="20% - 强调文字颜色 5 2 3 2 2 2 2 2 2 4" xfId="25502"/>
    <cellStyle name="20% - 强调文字颜色 4 2 2 2 2 2 3 6" xfId="25503"/>
    <cellStyle name="20% - 强调文字颜色 4 2 2 2 2 2 3 7" xfId="25504"/>
    <cellStyle name="40% - 强调文字颜色 1 7 2 3 3" xfId="25505"/>
    <cellStyle name="20% - 强调文字颜色 4 2 2 2 2 2 3 9" xfId="25506"/>
    <cellStyle name="20% - 强调文字颜色 4 2 2 2 2 2 4 2" xfId="25507"/>
    <cellStyle name="20% - 强调文字颜色 4 2 2 2 2 2 4 2 5" xfId="25508"/>
    <cellStyle name="20% - 强调文字颜色 4 2 2 2 2 2 4 3" xfId="25509"/>
    <cellStyle name="20% - 强调文字颜色 4 2 2 2 2 2 4 3 4" xfId="25510"/>
    <cellStyle name="20% - 强调文字颜色 5 2 3 2 2 2 2 3 2 2" xfId="25511"/>
    <cellStyle name="20% - 强调文字颜色 4 2 2 2 2 2 4 3 5" xfId="25512"/>
    <cellStyle name="20% - 强调文字颜色 5 2 3 2 2 2 2 3 2 3" xfId="25513"/>
    <cellStyle name="20% - 强调文字颜色 4 2 2 2 2 2 4 4" xfId="25514"/>
    <cellStyle name="常规 2 3 5 2 8 7" xfId="25515"/>
    <cellStyle name="20% - 强调文字颜色 4 3 3 3 3 2 2 2" xfId="25516"/>
    <cellStyle name="20% - 强调文字颜色 4 2 2 2 2 2 4 5" xfId="25517"/>
    <cellStyle name="20% - 强调文字颜色 4 3 3 3 3 2 2 3" xfId="25518"/>
    <cellStyle name="20% - 强调文字颜色 4 2 2 2 2 2 4 6" xfId="25519"/>
    <cellStyle name="20% - 强调文字颜色 4 3 3 3 3 2 2 4" xfId="25520"/>
    <cellStyle name="20% - 强调文字颜色 4 2 2 2 2 2 4 7" xfId="25521"/>
    <cellStyle name="20% - 强调文字颜色 4 3 3 3 3 2 2 5" xfId="25522"/>
    <cellStyle name="20% - 强调文字颜色 6 2 2 2 2 2 2" xfId="25523"/>
    <cellStyle name="40% - 强调文字颜色 1 7 2 4 2" xfId="25524"/>
    <cellStyle name="20% - 强调文字颜色 4 2 2 2 2 2 4 8" xfId="25525"/>
    <cellStyle name="20% - 强调文字颜色 4 2 2 2 2 2 5 2" xfId="25526"/>
    <cellStyle name="20% - 强调文字颜色 4 2 2 2 2 2 5 2 3" xfId="25527"/>
    <cellStyle name="20% - 强调文字颜色 5 3 2 4 2" xfId="25528"/>
    <cellStyle name="20% - 强调文字颜色 4 2 2 2 2 2 5 2 4" xfId="25529"/>
    <cellStyle name="20% - 强调文字颜色 5 3 2 4 3" xfId="25530"/>
    <cellStyle name="20% - 强调文字颜色 4 2 2 2 2 2 5 2 5" xfId="25531"/>
    <cellStyle name="20% - 强调文字颜色 5 3 2 4 4" xfId="25532"/>
    <cellStyle name="20% - 强调文字颜色 4 2 2 2 2 2 5 3" xfId="25533"/>
    <cellStyle name="20% - 强调文字颜色 4 2 2 2 2 2 5 3 3" xfId="25534"/>
    <cellStyle name="20% - 强调文字颜色 4 2 2 2 2 2 5 3 4" xfId="25535"/>
    <cellStyle name="20% - 强调文字颜色 4 2 2 2 2 2 5 3 5" xfId="25536"/>
    <cellStyle name="20% - 强调文字颜色 4 2 2 2 2 2 5 4" xfId="25537"/>
    <cellStyle name="20% - 强调文字颜色 4 2 2 2 2 2 5 5" xfId="25538"/>
    <cellStyle name="20% - 强调文字颜色 4 2 2 2 2 2 5 6" xfId="25539"/>
    <cellStyle name="20% - 强调文字颜色 6 4 2 2 2 2" xfId="25540"/>
    <cellStyle name="20% - 强调文字颜色 4 2 2 2 2 2 5 7" xfId="25541"/>
    <cellStyle name="20% - 强调文字颜色 6 2 2 2 2 3 2" xfId="25542"/>
    <cellStyle name="20% - 强调文字颜色 6 4 2 2 2 3" xfId="25543"/>
    <cellStyle name="40% - 强调文字颜色 1 7 2 5 2" xfId="25544"/>
    <cellStyle name="20% - 强调文字颜色 4 2 2 2 2 2 5 8" xfId="25545"/>
    <cellStyle name="20% - 强调文字颜色 4 2 2 2 2 2 6 2" xfId="25546"/>
    <cellStyle name="20% - 强调文字颜色 6 2 2 3 2 10 4" xfId="25547"/>
    <cellStyle name="20% - 强调文字颜色 4 2 2 2 2 2 6 2 2" xfId="25548"/>
    <cellStyle name="20% - 强调文字颜色 6 2 2 3 2 10 5" xfId="25549"/>
    <cellStyle name="20% - 强调文字颜色 4 2 2 2 2 2 6 2 3" xfId="25550"/>
    <cellStyle name="20% - 强调文字颜色 5 3 3 4 2" xfId="25551"/>
    <cellStyle name="20% - 强调文字颜色 5 3 6 4 2 3" xfId="25552"/>
    <cellStyle name="20% - 强调文字颜色 4 2 2 2 2 2 7 2" xfId="25553"/>
    <cellStyle name="20% - 强调文字颜色 4 2 2 2 2 2 7 2 2" xfId="25554"/>
    <cellStyle name="常规 2 3 6 2 2 2 2 2 2" xfId="25555"/>
    <cellStyle name="20% - 强调文字颜色 4 2 2 2 2 2 7 2 3" xfId="25556"/>
    <cellStyle name="20% - 强调文字颜色 5 3 4 4 2" xfId="25557"/>
    <cellStyle name="常规 2 3 6 2 2 2 2 2 3" xfId="25558"/>
    <cellStyle name="40% - 强调文字颜色 3 5 10" xfId="25559"/>
    <cellStyle name="20% - 强调文字颜色 4 2 2 2 2 2 7 2 4" xfId="25560"/>
    <cellStyle name="20% - 强调文字颜色 5 3 4 4 3" xfId="25561"/>
    <cellStyle name="20% - 强调文字颜色 5 3 6 4 2 4" xfId="25562"/>
    <cellStyle name="20% - 强调文字颜色 6 3 3 2 5 3 2" xfId="25563"/>
    <cellStyle name="20% - 强调文字颜色 4 2 2 2 2 2 7 3" xfId="25564"/>
    <cellStyle name="20% - 强调文字颜色 5 3 6 4 2 5" xfId="25565"/>
    <cellStyle name="20% - 强调文字颜色 6 3 3 2 5 3 3" xfId="25566"/>
    <cellStyle name="20% - 强调文字颜色 4 2 2 2 2 2 7 4" xfId="25567"/>
    <cellStyle name="常规 2 3 5 2 7 2 2" xfId="25568"/>
    <cellStyle name="20% - 强调文字颜色 5 3 6 4 2 6" xfId="25569"/>
    <cellStyle name="20% - 强调文字颜色 6 3 3 2 5 3 4" xfId="25570"/>
    <cellStyle name="20% - 强调文字颜色 4 2 2 2 2 2 7 5" xfId="25571"/>
    <cellStyle name="常规 2 3 5 2 7 2 4" xfId="25572"/>
    <cellStyle name="20% - 强调文字颜色 6 4 2 2 4 2" xfId="25573"/>
    <cellStyle name="20% - 强调文字颜色 4 2 2 2 2 2 7 7" xfId="25574"/>
    <cellStyle name="20% - 强调文字颜色 5 3 6 4 3 3" xfId="25575"/>
    <cellStyle name="20% - 强调文字颜色 4 2 2 2 2 2 8 2" xfId="25576"/>
    <cellStyle name="20% - 强调文字颜色 5 3 6 4 3 4" xfId="25577"/>
    <cellStyle name="20% - 强调文字颜色 4 2 2 2 2 2 8 3" xfId="25578"/>
    <cellStyle name="20% - 强调文字颜色 5 3 6 4 3 5" xfId="25579"/>
    <cellStyle name="20% - 强调文字颜色 4 2 2 2 2 2 8 4" xfId="25580"/>
    <cellStyle name="20% - 强调文字颜色 5 3 6 4 3 6" xfId="25581"/>
    <cellStyle name="20% - 强调文字颜色 4 2 2 2 2 2 8 5" xfId="25582"/>
    <cellStyle name="20% - 强调文字颜色 4 2 2 2 2 2 8 6" xfId="25583"/>
    <cellStyle name="20% - 强调文字颜色 4 2 2 2 2 2 9" xfId="25584"/>
    <cellStyle name="20% - 强调文字颜色 5 3 6 4 4 3" xfId="25585"/>
    <cellStyle name="常规 5 2 7 3 5" xfId="25586"/>
    <cellStyle name="20% - 强调文字颜色 4 2 2 2 2 2 9 2" xfId="25587"/>
    <cellStyle name="20% - 强调文字颜色 5 3 6 4 4 4" xfId="25588"/>
    <cellStyle name="常规 5 2 7 3 6" xfId="25589"/>
    <cellStyle name="20% - 强调文字颜色 4 2 2 2 2 2 9 3" xfId="25590"/>
    <cellStyle name="常规 2 3 3 2 3 2 3 2 2 2" xfId="25591"/>
    <cellStyle name="20% - 强调文字颜色 5 3 6 4 4 5" xfId="25592"/>
    <cellStyle name="常规 5 2 7 3 7" xfId="25593"/>
    <cellStyle name="20% - 强调文字颜色 4 2 2 2 2 2 9 4" xfId="25594"/>
    <cellStyle name="常规 5 2 7 3 8" xfId="25595"/>
    <cellStyle name="20% - 强调文字颜色 4 2 2 2 2 2 9 5" xfId="25596"/>
    <cellStyle name="20% - 强调文字颜色 4 2 2 2 2 2 9 6" xfId="25597"/>
    <cellStyle name="20% - 强调文字颜色 4 2 2 2 2 3 2" xfId="25598"/>
    <cellStyle name="20% - 强调文字颜色 4 2 2 2 2 3 2 2" xfId="25599"/>
    <cellStyle name="20% - 强调文字颜色 5 2 8 3 4 5" xfId="25600"/>
    <cellStyle name="20% - 强调文字颜色 6 3 3 2 12 4" xfId="25601"/>
    <cellStyle name="20% - 强调文字颜色 4 2 2 2 2 3 2 2 2" xfId="25602"/>
    <cellStyle name="40% - 强调文字颜色 1 2 3 2 2 4 7" xfId="25603"/>
    <cellStyle name="20% - 强调文字颜色 4 2 2 2 2 3 2 2 2 2" xfId="25604"/>
    <cellStyle name="20% - 强调文字颜色 5 3 3 2 2 3 4 3" xfId="25605"/>
    <cellStyle name="20% - 强调文字颜色 6 3 2 2 8 2 2" xfId="25606"/>
    <cellStyle name="常规 2 3 3 7 3 4" xfId="25607"/>
    <cellStyle name="40% - 强调文字颜色 6 3 6" xfId="25608"/>
    <cellStyle name="20% - 强调文字颜色 4 2 8 2 2 2 2 3" xfId="25609"/>
    <cellStyle name="20% - 强调文字颜色 4 2 2 2 2 3 2 2 2 2 2" xfId="25610"/>
    <cellStyle name="20% - 强调文字颜色 5 3 3 2 2 3 4 4" xfId="25611"/>
    <cellStyle name="20% - 强调文字颜色 6 3 2 2 8 2 3" xfId="25612"/>
    <cellStyle name="常规 2 3 3 7 3 5" xfId="25613"/>
    <cellStyle name="40% - 强调文字颜色 6 3 7" xfId="25614"/>
    <cellStyle name="20% - 强调文字颜色 4 2 8 2 2 2 2 4" xfId="25615"/>
    <cellStyle name="20% - 强调文字颜色 4 2 2 2 2 3 2 2 2 2 3" xfId="25616"/>
    <cellStyle name="20% - 强调文字颜色 5 3 3 2 2 3 4 5" xfId="25617"/>
    <cellStyle name="20% - 强调文字颜色 6 3 2 2 8 2 4" xfId="25618"/>
    <cellStyle name="常规 2 3 3 7 3 6" xfId="25619"/>
    <cellStyle name="40% - 强调文字颜色 6 3 8" xfId="25620"/>
    <cellStyle name="20% - 强调文字颜色 4 2 8 2 2 2 2 5" xfId="25621"/>
    <cellStyle name="20% - 强调文字颜色 4 2 2 2 2 3 2 2 2 2 4" xfId="25622"/>
    <cellStyle name="20% - 强调文字颜色 4 2 2 2 2 3 2 2 2 2 5" xfId="25623"/>
    <cellStyle name="40% - 强调文字颜色 1 2 3 2 2 4 8" xfId="25624"/>
    <cellStyle name="常规 2 3 2 2 4 2 4 2" xfId="25625"/>
    <cellStyle name="20% - 强调文字颜色 4 2 2 2 2 3 2 2 2 3" xfId="25626"/>
    <cellStyle name="常规 2 3 2 2 4 2 4 3" xfId="25627"/>
    <cellStyle name="20% - 强调文字颜色 4 2 2 2 2 3 2 2 2 4" xfId="25628"/>
    <cellStyle name="40% - 强调文字颜色 3 2 2 2 2 3 3 5 2" xfId="25629"/>
    <cellStyle name="常规 2 3 2 3 3 2" xfId="25630"/>
    <cellStyle name="常规 2 3 2 2 4 2 4 4" xfId="25631"/>
    <cellStyle name="20% - 强调文字颜色 4 2 2 2 2 3 2 2 2 5" xfId="25632"/>
    <cellStyle name="40% - 强调文字颜色 3 2 2 2 2 3 3 5 3" xfId="25633"/>
    <cellStyle name="常规 2 3 2 3 3 3" xfId="25634"/>
    <cellStyle name="常规 2 3 2 2 4 2 4 5" xfId="25635"/>
    <cellStyle name="20% - 强调文字颜色 4 2 2 2 2 3 2 2 2 6" xfId="25636"/>
    <cellStyle name="20% - 强调文字颜色 4 2 4 3 3 2" xfId="25637"/>
    <cellStyle name="20% - 强调文字颜色 4 2 4 11 6" xfId="25638"/>
    <cellStyle name="常规 2 3 2 2 4 2 6 2" xfId="25639"/>
    <cellStyle name="20% - 强调文字颜色 4 2 2 2 2 3 2 2 4 3" xfId="25640"/>
    <cellStyle name="20% - 强调文字颜色 4 2 4 3 3 3" xfId="25641"/>
    <cellStyle name="常规 2 3 2 2 4 2 6 3" xfId="25642"/>
    <cellStyle name="20% - 强调文字颜色 4 2 2 2 2 3 2 2 4 4" xfId="25643"/>
    <cellStyle name="20% - 强调文字颜色 4 2 4 3 3 4" xfId="25644"/>
    <cellStyle name="常规 2 3 2 3 5 2" xfId="25645"/>
    <cellStyle name="常规 2 3 2 2 4 2 6 4" xfId="25646"/>
    <cellStyle name="20% - 强调文字颜色 4 2 2 2 2 3 2 2 4 5" xfId="25647"/>
    <cellStyle name="20% - 强调文字颜色 4 2 2 2 2 3 2 2 7" xfId="25648"/>
    <cellStyle name="40% - 强调文字颜色 2 6 3 3 2" xfId="25649"/>
    <cellStyle name="40% - 强调文字颜色 1 2 2 6 3 2" xfId="25650"/>
    <cellStyle name="20% - 强调文字颜色 4 2 2 2 2 3 2 2 8" xfId="25651"/>
    <cellStyle name="40% - 强调文字颜色 2 6 3 3 3" xfId="25652"/>
    <cellStyle name="40% - 强调文字颜色 1 2 2 6 3 3" xfId="25653"/>
    <cellStyle name="20% - 强调文字颜色 4 2 2 2 2 3 2 3" xfId="25654"/>
    <cellStyle name="常规 5 2 2 2 2 3 2 2 2 4" xfId="25655"/>
    <cellStyle name="20% - 强调文字颜色 4 2 3 2 3 3 2 2" xfId="25656"/>
    <cellStyle name="20% - 强调文字颜色 4 2 2 2 2 3 2 4" xfId="25657"/>
    <cellStyle name="常规 5 2 2 2 2 3 2 2 2 5" xfId="25658"/>
    <cellStyle name="20% - 强调文字颜色 4 2 3 2 3 3 2 3" xfId="25659"/>
    <cellStyle name="20% - 强调文字颜色 4 2 2 2 2 3 2 5" xfId="25660"/>
    <cellStyle name="20% - 强调文字颜色 5 3 2 2 8 4" xfId="25661"/>
    <cellStyle name="20% - 强调文字颜色 4 2 2 2 2 3 3 2 2 2" xfId="25662"/>
    <cellStyle name="20% - 强调文字颜色 4 2 2 2 2 3 3 2 2 3" xfId="25663"/>
    <cellStyle name="40% - 强调文字颜色 2 3 2" xfId="25664"/>
    <cellStyle name="20% - 强调文字颜色 5 3 2 2 8 5" xfId="25665"/>
    <cellStyle name="20% - 强调文字颜色 4 2 2 2 2 3 3 2 2 4" xfId="25666"/>
    <cellStyle name="40% - 强调文字颜色 2 3 3" xfId="25667"/>
    <cellStyle name="20% - 强调文字颜色 5 3 2 2 8 6" xfId="25668"/>
    <cellStyle name="常规 2 3 3 3 3 2" xfId="25669"/>
    <cellStyle name="20% - 强调文字颜色 4 2 2 2 2 3 3 2 2 5" xfId="25670"/>
    <cellStyle name="40% - 强调文字颜色 2 3 4" xfId="25671"/>
    <cellStyle name="20% - 强调文字颜色 5 3 2 2 8 7" xfId="25672"/>
    <cellStyle name="20% - 强调文字颜色 6 2 2 3 2 8 2" xfId="25673"/>
    <cellStyle name="20% - 强调文字颜色 4 2 2 2 2 3 3 2 5" xfId="25674"/>
    <cellStyle name="20% - 强调文字颜色 5 2 4 3 2 2 3 4" xfId="25675"/>
    <cellStyle name="20% - 强调文字颜色 6 2 2 3 2 8 3" xfId="25676"/>
    <cellStyle name="20% - 强调文字颜色 4 2 2 2 2 3 3 2 6" xfId="25677"/>
    <cellStyle name="20% - 强调文字颜色 5 2 4 3 2 2 3 5" xfId="25678"/>
    <cellStyle name="常规 2 3 3 3 2 3 3 2 2 5" xfId="25679"/>
    <cellStyle name="20% - 强调文字颜色 6 3 2 2 15" xfId="25680"/>
    <cellStyle name="20% - 强调文字颜色 4 2 2 2 2 3 3 3 2" xfId="25681"/>
    <cellStyle name="20% - 强调文字颜色 6 3 2 2 15 2" xfId="25682"/>
    <cellStyle name="40% - 强调文字颜色 4 2 2 3 2 11 4" xfId="25683"/>
    <cellStyle name="20% - 强调文字颜色 4 2 2 2 2 3 3 3 2 2" xfId="25684"/>
    <cellStyle name="40% - 强调文字颜色 4 2 2 3 2 11 5" xfId="25685"/>
    <cellStyle name="20% - 强调文字颜色 4 2 2 2 2 3 3 3 2 3" xfId="25686"/>
    <cellStyle name="40% - 强调文字颜色 3 3 2" xfId="25687"/>
    <cellStyle name="20% - 强调文字颜色 6 3 2 2 15 3" xfId="25688"/>
    <cellStyle name="40% - 强调文字颜色 4 2 2 3 2 11 6" xfId="25689"/>
    <cellStyle name="20% - 强调文字颜色 4 2 2 2 2 3 3 3 2 4" xfId="25690"/>
    <cellStyle name="40% - 强调文字颜色 3 3 3" xfId="25691"/>
    <cellStyle name="20% - 强调文字颜色 6 3 2 2 15 4" xfId="25692"/>
    <cellStyle name="20% - 强调文字颜色 6 3 2 2 15 5" xfId="25693"/>
    <cellStyle name="常规 2 3 3 4 3 2" xfId="25694"/>
    <cellStyle name="40% - 强调文字颜色 3 3 4" xfId="25695"/>
    <cellStyle name="20% - 强调文字颜色 4 2 2 2 2 3 3 3 2 5" xfId="25696"/>
    <cellStyle name="20% - 强调文字颜色 6 3 2 2 16" xfId="25697"/>
    <cellStyle name="20% - 强调文字颜色 4 2 2 2 2 3 3 3 3" xfId="25698"/>
    <cellStyle name="20% - 强调文字颜色 5 2 4 3 2 2 4 2" xfId="25699"/>
    <cellStyle name="20% - 强调文字颜色 6 3 2 2 17" xfId="25700"/>
    <cellStyle name="20% - 强调文字颜色 4 2 2 2 2 3 3 3 4" xfId="25701"/>
    <cellStyle name="20% - 强调文字颜色 5 2 4 3 2 2 4 3" xfId="25702"/>
    <cellStyle name="20% - 强调文字颜色 6 2 2 3 2 9 2" xfId="25703"/>
    <cellStyle name="20% - 强调文字颜色 6 3 2 2 18" xfId="25704"/>
    <cellStyle name="20% - 强调文字颜色 4 2 2 2 2 3 3 3 5" xfId="25705"/>
    <cellStyle name="20% - 强调文字颜色 5 2 4 3 2 2 4 4" xfId="25706"/>
    <cellStyle name="40% - 强调文字颜色 6 11 10" xfId="25707"/>
    <cellStyle name="20% - 强调文字颜色 6 2 2 3 2 9 3" xfId="25708"/>
    <cellStyle name="20% - 强调文字颜色 6 3 2 2 19" xfId="25709"/>
    <cellStyle name="20% - 强调文字颜色 4 2 2 2 2 3 3 3 6" xfId="25710"/>
    <cellStyle name="20% - 强调文字颜色 5 2 4 3 2 2 4 5" xfId="25711"/>
    <cellStyle name="20% - 强调文字颜色 4 2 3 2 3 3 3 3" xfId="25712"/>
    <cellStyle name="40% - 强调文字颜色 5 2 2 2 2 2 2 2 3 2 5" xfId="25713"/>
    <cellStyle name="20% - 强调文字颜色 4 2 2 2 2 3 3 5" xfId="25714"/>
    <cellStyle name="20% - 强调文字颜色 4 2 3 2 3 3 3 4" xfId="25715"/>
    <cellStyle name="20% - 强调文字颜色 4 2 2 2 2 3 3 6" xfId="25716"/>
    <cellStyle name="20% - 强调文字颜色 4 2 2 2 2 4 2" xfId="25717"/>
    <cellStyle name="40% - 强调文字颜色 1 3 3 5 2 2" xfId="25718"/>
    <cellStyle name="40% - 强调文字颜色 5 2 2 2 2 2 2 2 4 2" xfId="25719"/>
    <cellStyle name="20% - 强调文字颜色 4 2 2 2 2 4 3" xfId="25720"/>
    <cellStyle name="40% - 强调文字颜色 1 3 3 5 2 3" xfId="25721"/>
    <cellStyle name="40% - 强调文字颜色 5 2 2 2 2 2 2 2 4 3" xfId="25722"/>
    <cellStyle name="20% - 强调文字颜色 4 2 2 2 2 4 4" xfId="25723"/>
    <cellStyle name="40% - 强调文字颜色 1 3 3 5 2 4" xfId="25724"/>
    <cellStyle name="注释 2 7 2 3 5" xfId="25725"/>
    <cellStyle name="40% - 强调文字颜色 3 7 2 2 4" xfId="25726"/>
    <cellStyle name="20% - 强调文字颜色 5 3 3 3 2 2 2" xfId="25727"/>
    <cellStyle name="20% - 强调文字颜色 4 2 2 2 2 5 2" xfId="25728"/>
    <cellStyle name="40% - 强调文字颜色 1 3 3 5 3 2" xfId="25729"/>
    <cellStyle name="常规 2 3 2 3 2 2 9 6" xfId="25730"/>
    <cellStyle name="20% - 强调文字颜色 4 3 2 2 2 2 2 3 2 2" xfId="25731"/>
    <cellStyle name="20% - 强调文字颜色 5 2 3 2 2 3 2 5" xfId="25732"/>
    <cellStyle name="40% - 强调文字颜色 3 7 2 3 2 5" xfId="25733"/>
    <cellStyle name="20% - 强调文字颜色 5 2 4 2 3 3 2 3" xfId="25734"/>
    <cellStyle name="20% - 强调文字颜色 4 2 2 2 2 5 2 5" xfId="25735"/>
    <cellStyle name="20% - 强调文字颜色 4 2 2 2 2 5 3" xfId="25736"/>
    <cellStyle name="40% - 强调文字颜色 1 3 3 5 3 3" xfId="25737"/>
    <cellStyle name="20% - 强调文字颜色 4 2 2 2 2 5 3 2" xfId="25738"/>
    <cellStyle name="20% - 强调文字颜色 4 2 2 2 2 5 3 3" xfId="25739"/>
    <cellStyle name="20% - 强调文字颜色 4 2 2 2 2 5 3 4" xfId="25740"/>
    <cellStyle name="20% - 强调文字颜色 4 2 2 2 2 5 3 5" xfId="25741"/>
    <cellStyle name="20% - 强调文字颜色 4 2 2 2 2 5 4" xfId="25742"/>
    <cellStyle name="40% - 强调文字颜色 1 3 3 5 3 4" xfId="25743"/>
    <cellStyle name="常规 2 3 2 2 2 2 2 2 7 2 4" xfId="25744"/>
    <cellStyle name="20% - 强调文字颜色 4 2 8 3 2 2 4" xfId="25745"/>
    <cellStyle name="20% - 强调文字颜色 4 2 2 2 2 5 8" xfId="25746"/>
    <cellStyle name="常规 5 2 3 2 3 3 2 3" xfId="25747"/>
    <cellStyle name="40% - 强调文字颜色 3 7 2 4" xfId="25748"/>
    <cellStyle name="20% - 强调文字颜色 6 2 4 2 2 2" xfId="25749"/>
    <cellStyle name="40% - 强调文字颜色 3 2 2 3 2 2 2 6 2" xfId="25750"/>
    <cellStyle name="20% - 强调文字颜色 4 2 2 2 2 6" xfId="25751"/>
    <cellStyle name="40% - 强调文字颜色 1 3 3 5 4" xfId="25752"/>
    <cellStyle name="40% - 强调文字颜色 3 7 2 4 2" xfId="25753"/>
    <cellStyle name="20% - 强调文字颜色 6 2 4 2 2 2 2" xfId="25754"/>
    <cellStyle name="20% - 强调文字颜色 4 2 2 2 2 6 2" xfId="25755"/>
    <cellStyle name="20% - 强调文字颜色 4 2 2 2 2 6 2 2" xfId="25756"/>
    <cellStyle name="40% - 强调文字颜色 3 7 2 4 3" xfId="25757"/>
    <cellStyle name="20% - 强调文字颜色 6 2 4 2 2 2 3" xfId="25758"/>
    <cellStyle name="20% - 强调文字颜色 4 2 2 2 2 6 3" xfId="25759"/>
    <cellStyle name="20% - 强调文字颜色 4 2 2 2 2 6 3 2" xfId="25760"/>
    <cellStyle name="40% - 强调文字颜色 3 7 2 4 4" xfId="25761"/>
    <cellStyle name="20% - 强调文字颜色 6 2 4 2 2 2 4" xfId="25762"/>
    <cellStyle name="20% - 强调文字颜色 4 2 2 2 2 6 4" xfId="25763"/>
    <cellStyle name="20% - 强调文字颜色 4 2 2 2 2 7" xfId="25764"/>
    <cellStyle name="40% - 强调文字颜色 1 3 3 5 5" xfId="25765"/>
    <cellStyle name="常规 5 2 3 2 3 3 2 4" xfId="25766"/>
    <cellStyle name="40% - 强调文字颜色 3 7 2 5" xfId="25767"/>
    <cellStyle name="20% - 强调文字颜色 6 2 4 2 2 3" xfId="25768"/>
    <cellStyle name="注释 2 4 2 2 3 2 2 3" xfId="25769"/>
    <cellStyle name="40% - 强调文字颜色 3 7 2 5 2" xfId="25770"/>
    <cellStyle name="20% - 强调文字颜色 6 2 4 2 2 3 2" xfId="25771"/>
    <cellStyle name="20% - 强调文字颜色 4 2 2 2 2 7 2" xfId="25772"/>
    <cellStyle name="注释 2 4 2 2 3 2 2 4" xfId="25773"/>
    <cellStyle name="40% - 强调文字颜色 3 7 2 5 3" xfId="25774"/>
    <cellStyle name="20% - 强调文字颜色 6 2 4 2 2 3 3" xfId="25775"/>
    <cellStyle name="20% - 强调文字颜色 4 2 2 2 2 7 3" xfId="25776"/>
    <cellStyle name="注释 2 4 2 2 3 2 2 5" xfId="25777"/>
    <cellStyle name="40% - 强调文字颜色 3 7 2 5 4" xfId="25778"/>
    <cellStyle name="20% - 强调文字颜色 6 2 4 2 2 3 4" xfId="25779"/>
    <cellStyle name="20% - 强调文字颜色 4 2 2 2 2 7 4" xfId="25780"/>
    <cellStyle name="20% - 强调文字颜色 4 2 2 2 2 8" xfId="25781"/>
    <cellStyle name="40% - 强调文字颜色 1 3 3 5 6" xfId="25782"/>
    <cellStyle name="常规 5 2 3 2 3 3 2 5" xfId="25783"/>
    <cellStyle name="40% - 强调文字颜色 3 7 2 6" xfId="25784"/>
    <cellStyle name="20% - 强调文字颜色 6 2 4 2 2 4" xfId="25785"/>
    <cellStyle name="常规 5 3 2 2 2 18" xfId="25786"/>
    <cellStyle name="20% - 强调文字颜色 4 2 2 2 2 8 2" xfId="25787"/>
    <cellStyle name="常规 5 3 3 2 4 4" xfId="25788"/>
    <cellStyle name="20% - 强调文字颜色 4 2 2 2 2 8 2 2" xfId="25789"/>
    <cellStyle name="40% - 强调文字颜色 3 3 3 2 6 2 2" xfId="25790"/>
    <cellStyle name="20% - 强调文字颜色 4 2 2 2 2 8 3" xfId="25791"/>
    <cellStyle name="40% - 强调文字颜色 3 3 3 2 6 2 3" xfId="25792"/>
    <cellStyle name="20% - 强调文字颜色 4 2 2 2 2 8 4" xfId="25793"/>
    <cellStyle name="20% - 强调文字颜色 4 2 2 2 2 9" xfId="25794"/>
    <cellStyle name="40% - 强调文字颜色 1 3 3 5 7" xfId="25795"/>
    <cellStyle name="常规 5 2 3 2 3 3 2 6" xfId="25796"/>
    <cellStyle name="40% - 强调文字颜色 3 7 2 7" xfId="25797"/>
    <cellStyle name="20% - 强调文字颜色 6 2 4 2 2 5" xfId="25798"/>
    <cellStyle name="20% - 强调文字颜色 4 2 2 2 2 9 2" xfId="25799"/>
    <cellStyle name="20% - 强调文字颜色 4 2 2 2 2 9 3" xfId="25800"/>
    <cellStyle name="20% - 强调文字颜色 4 2 2 2 2 9 4" xfId="25801"/>
    <cellStyle name="常规 2 3 2 2 2 6 2 2 3 2 4" xfId="25802"/>
    <cellStyle name="20% - 强调文字颜色 4 2 2 2 3 2 2" xfId="25803"/>
    <cellStyle name="常规 2 3 2 2 2 6 2 2 3 2 5" xfId="25804"/>
    <cellStyle name="20% - 强调文字颜色 4 2 2 2 3 2 3" xfId="25805"/>
    <cellStyle name="20% - 强调文字颜色 4 2 2 2 4" xfId="25806"/>
    <cellStyle name="20% - 强调文字颜色 4 2 2 2 4 4" xfId="25807"/>
    <cellStyle name="40% - 强调文字颜色 1 3 3 7 2" xfId="25808"/>
    <cellStyle name="常规 2 3 3 2 3 7 2 2" xfId="25809"/>
    <cellStyle name="40% - 强调文字颜色 6 2 2 3 2 3 3 2 2" xfId="25810"/>
    <cellStyle name="40% - 强调文字颜色 1 3 9 2 2" xfId="25811"/>
    <cellStyle name="20% - 强调文字颜色 4 2 2 3" xfId="25812"/>
    <cellStyle name="20% - 强调文字颜色 4 2 2 3 10 2" xfId="25813"/>
    <cellStyle name="40% - 强调文字颜色 2 3 2 2 9 6" xfId="25814"/>
    <cellStyle name="20% - 强调文字颜色 4 2 2 3 10 3" xfId="25815"/>
    <cellStyle name="40% - 强调文字颜色 2 2 6 3 2 2" xfId="25816"/>
    <cellStyle name="20% - 强调文字颜色 4 2 2 3 11 2" xfId="25817"/>
    <cellStyle name="20% - 强调文字颜色 4 2 2 3 11 3" xfId="25818"/>
    <cellStyle name="20% - 强调文字颜色 4 2 2 3 12 2" xfId="25819"/>
    <cellStyle name="20% - 强调文字颜色 4 2 2 3 13 2" xfId="25820"/>
    <cellStyle name="常规 5 5 2 3 5" xfId="25821"/>
    <cellStyle name="20% - 强调文字颜色 4 2 2 3 15 2" xfId="25822"/>
    <cellStyle name="20% - 强调文字颜色 4 2 2 3 16" xfId="25823"/>
    <cellStyle name="常规 5 5 2 4 5" xfId="25824"/>
    <cellStyle name="20% - 强调文字颜色 4 2 2 3 16 2" xfId="25825"/>
    <cellStyle name="20% - 强调文字颜色 4 2 2 3 17" xfId="25826"/>
    <cellStyle name="20% - 强调文字颜色 4 2 2 3 18" xfId="25827"/>
    <cellStyle name="20% - 强调文字颜色 4 2 2 3 19" xfId="25828"/>
    <cellStyle name="40% - 强调文字颜色 1 3 3 2 4 2 4" xfId="25829"/>
    <cellStyle name="40% - 强调文字颜色 1 3 9 2 2 2" xfId="25830"/>
    <cellStyle name="20% - 强调文字颜色 4 2 2 3 2" xfId="25831"/>
    <cellStyle name="20% - 强调文字颜色 4 2 2 3 2 10 2" xfId="25832"/>
    <cellStyle name="20% - 强调文字颜色 4 2 2 3 2 11 2" xfId="25833"/>
    <cellStyle name="20% - 强调文字颜色 4 2 2 3 2 11 3" xfId="25834"/>
    <cellStyle name="40% - 强调文字颜色 5 2 3 2 17" xfId="25835"/>
    <cellStyle name="40% - 强调文字颜色 4 8 3 2 3" xfId="25836"/>
    <cellStyle name="20% - 强调文字颜色 4 2 2 3 2 12 2" xfId="25837"/>
    <cellStyle name="40% - 强调文字颜色 5 2 3 2 18" xfId="25838"/>
    <cellStyle name="40% - 强调文字颜色 4 8 3 2 4" xfId="25839"/>
    <cellStyle name="20% - 强调文字颜色 4 2 2 3 2 12 3" xfId="25840"/>
    <cellStyle name="40% - 强调文字颜色 4 8 3 3 3" xfId="25841"/>
    <cellStyle name="20% - 强调文字颜色 4 2 2 3 2 13 2" xfId="25842"/>
    <cellStyle name="40% - 强调文字颜色 4 8 3 3 4" xfId="25843"/>
    <cellStyle name="20% - 强调文字颜色 4 2 2 3 2 13 3" xfId="25844"/>
    <cellStyle name="40% - 强调文字颜色 4 8 3 3 5" xfId="25845"/>
    <cellStyle name="20% - 强调文字颜色 4 2 2 3 2 13 4" xfId="25846"/>
    <cellStyle name="20% - 强调文字颜色 5 2 4 3 3 4 3" xfId="25847"/>
    <cellStyle name="20% - 强调文字颜色 5 5 2 4" xfId="25848"/>
    <cellStyle name="20% - 强调文字颜色 4 2 8 3 7" xfId="25849"/>
    <cellStyle name="40% - 强调文字颜色 4 8 3 4 3" xfId="25850"/>
    <cellStyle name="20% - 强调文字颜色 4 2 2 3 2 14 2" xfId="25851"/>
    <cellStyle name="40% - 强调文字颜色 2 2 3 2 7 2 4" xfId="25852"/>
    <cellStyle name="注释 2 3 3 2 5 3 4" xfId="25853"/>
    <cellStyle name="20% - 强调文字颜色 4 2 2 3 2 15" xfId="25854"/>
    <cellStyle name="注释 2 3 3 2 5 3 5" xfId="25855"/>
    <cellStyle name="20% - 强调文字颜色 4 2 2 3 2 16" xfId="25856"/>
    <cellStyle name="20% - 强调文字颜色 4 2 2 3 2 17" xfId="25857"/>
    <cellStyle name="注释 2 2 2 2 2 5 2" xfId="25858"/>
    <cellStyle name="20% - 强调文字颜色 4 2 2 3 2 18" xfId="25859"/>
    <cellStyle name="40% - 强调文字颜色 6 3 3 3 3 7" xfId="25860"/>
    <cellStyle name="20% - 强调文字颜色 4 2 2 3 2 2 2 2" xfId="25861"/>
    <cellStyle name="40% - 强调文字颜色 5 2 2 2 2 2 3 2 2 2" xfId="25862"/>
    <cellStyle name="20% - 强调文字颜色 4 2 2 3 2 2 3" xfId="25863"/>
    <cellStyle name="常规 5 2 2 2 2 2 5 2 3" xfId="25864"/>
    <cellStyle name="20% - 强调文字颜色 4 2 2 3 2 2 3 2" xfId="25865"/>
    <cellStyle name="20% - 强调文字颜色 4 7 2 2 7" xfId="25866"/>
    <cellStyle name="20% - 强调文字颜色 4 2 2 3 2 2 3 2 2" xfId="25867"/>
    <cellStyle name="40% - 强调文字颜色 4 2 4 2 10 2" xfId="25868"/>
    <cellStyle name="40% - 强调文字颜色 2 2 2 3 2 4 8" xfId="25869"/>
    <cellStyle name="40% - 强调文字颜色 3 2 3 2 2 7 2 2" xfId="25870"/>
    <cellStyle name="40% - 强调文字颜色 3 4 2 2 17" xfId="25871"/>
    <cellStyle name="20% - 强调文字颜色 4 2 2 3 2 2 3 2 2 3" xfId="25872"/>
    <cellStyle name="40% - 强调文字颜色 4 2 4 2 10 3" xfId="25873"/>
    <cellStyle name="40% - 强调文字颜色 3 2 3 2 2 7 2 3" xfId="25874"/>
    <cellStyle name="40% - 强调文字颜色 3 4 2 2 18" xfId="25875"/>
    <cellStyle name="20% - 强调文字颜色 4 2 2 3 2 2 3 2 2 4" xfId="25876"/>
    <cellStyle name="40% - 强调文字颜色 4 2 4 2 10 4" xfId="25877"/>
    <cellStyle name="40% - 强调文字颜色 3 2 3 2 2 7 2 4" xfId="25878"/>
    <cellStyle name="20% - 强调文字颜色 4 2 2 3 2 2 3 2 2 5" xfId="25879"/>
    <cellStyle name="20% - 强调文字颜色 4 7 2 2 8" xfId="25880"/>
    <cellStyle name="20% - 强调文字颜色 4 2 2 3 2 2 3 2 3" xfId="25881"/>
    <cellStyle name="20% - 强调文字颜色 4 2 2 3 2 2 3 2 4" xfId="25882"/>
    <cellStyle name="常规 2 3 2 3 3 2 3 4" xfId="25883"/>
    <cellStyle name="20% - 强调文字颜色 6 3 2 2 2 8 2" xfId="25884"/>
    <cellStyle name="20% - 强调文字颜色 4 2 2 3 2 2 3 2 5" xfId="25885"/>
    <cellStyle name="常规 2 3 2 3 3 2 3 5" xfId="25886"/>
    <cellStyle name="20% - 强调文字颜色 6 3 2 2 2 8 3" xfId="25887"/>
    <cellStyle name="20% - 强调文字颜色 4 2 2 3 2 2 3 2 6" xfId="25888"/>
    <cellStyle name="常规 5 2 2 2 2 2 5 2 4" xfId="25889"/>
    <cellStyle name="20% - 强调文字颜色 4 3 2 2 5 3 2" xfId="25890"/>
    <cellStyle name="20% - 强调文字颜色 4 2 2 3 2 2 3 3" xfId="25891"/>
    <cellStyle name="20% - 强调文字颜色 4 2 2 3 2 2 3 3 2" xfId="25892"/>
    <cellStyle name="20% - 强调文字颜色 5 2 3 2 10 5" xfId="25893"/>
    <cellStyle name="20% - 强调文字颜色 4 2 2 3 2 2 3 3 2 3" xfId="25894"/>
    <cellStyle name="20% - 强调文字颜色 5 2 3 2 10 6" xfId="25895"/>
    <cellStyle name="20% - 强调文字颜色 4 2 2 3 2 2 3 3 2 4" xfId="25896"/>
    <cellStyle name="20% - 强调文字颜色 4 2 2 3 2 2 3 3 2 5" xfId="25897"/>
    <cellStyle name="20% - 强调文字颜色 4 2 2 3 2 2 3 3 3" xfId="25898"/>
    <cellStyle name="20% - 强调文字颜色 4 2 2 3 2 2 3 3 4" xfId="25899"/>
    <cellStyle name="20% - 强调文字颜色 5 2 3 2 3 2 2 2 2 2" xfId="25900"/>
    <cellStyle name="常规 2 3 2 3 3 2 4 4" xfId="25901"/>
    <cellStyle name="40% - 强调文字颜色 3 3 7 2 9" xfId="25902"/>
    <cellStyle name="20% - 强调文字颜色 6 3 2 2 2 9 2" xfId="25903"/>
    <cellStyle name="20% - 强调文字颜色 4 2 2 3 2 2 3 3 5" xfId="25904"/>
    <cellStyle name="20% - 强调文字颜色 5 2 3 2 3 2 2 2 2 3" xfId="25905"/>
    <cellStyle name="常规 2 3 2 3 3 2 4 5" xfId="25906"/>
    <cellStyle name="20% - 强调文字颜色 6 3 2 2 2 9 3" xfId="25907"/>
    <cellStyle name="20% - 强调文字颜色 4 2 2 3 2 2 3 3 6" xfId="25908"/>
    <cellStyle name="20% - 强调文字颜色 5 2 3 2 3 2 2 2 2 4" xfId="25909"/>
    <cellStyle name="常规 5 2 2 2 2 2 5 2 5" xfId="25910"/>
    <cellStyle name="20% - 强调文字颜色 4 3 2 2 5 3 3" xfId="25911"/>
    <cellStyle name="20% - 强调文字颜色 4 2 2 3 2 2 3 4" xfId="25912"/>
    <cellStyle name="常规 2 3 6 5 2 4" xfId="25913"/>
    <cellStyle name="20% - 强调文字颜色 4 3 3 3 2 2" xfId="25914"/>
    <cellStyle name="20% - 强调文字颜色 4 2 2 3 2 2 3 4 3" xfId="25915"/>
    <cellStyle name="常规 2 3 6 5 2 5" xfId="25916"/>
    <cellStyle name="20% - 强调文字颜色 4 3 3 3 2 3" xfId="25917"/>
    <cellStyle name="20% - 强调文字颜色 4 2 2 3 2 2 3 4 4" xfId="25918"/>
    <cellStyle name="20% - 强调文字颜色 4 3 3 3 2 4" xfId="25919"/>
    <cellStyle name="20% - 强调文字颜色 4 2 2 3 2 2 3 4 5" xfId="25920"/>
    <cellStyle name="20% - 强调文字颜色 5 3 4 3 2 2" xfId="25921"/>
    <cellStyle name="20% - 强调文字颜色 4 3 2 2 5 3 4" xfId="25922"/>
    <cellStyle name="20% - 强调文字颜色 4 2 2 3 2 2 3 5" xfId="25923"/>
    <cellStyle name="20% - 强调文字颜色 4 2 2 3 2 2 3 5 2" xfId="25924"/>
    <cellStyle name="20% - 强调文字颜色 4 3 2 2 5 3 5" xfId="25925"/>
    <cellStyle name="20% - 强调文字颜色 4 2 2 3 2 2 3 6" xfId="25926"/>
    <cellStyle name="20% - 强调文字颜色 4 2 2 3 2 2 3 7" xfId="25927"/>
    <cellStyle name="20% - 强调文字颜色 5 2 2 2 2 3 2" xfId="25928"/>
    <cellStyle name="常规 5 2 3 2 2 3 2 2 2" xfId="25929"/>
    <cellStyle name="40% - 强调文字颜色 6 2 10 4 3" xfId="25930"/>
    <cellStyle name="40% - 强调文字颜色 2 7 2 3 2" xfId="25931"/>
    <cellStyle name="20% - 强调文字颜色 4 2 2 3 2 2 3 8" xfId="25932"/>
    <cellStyle name="20% - 强调文字颜色 5 2 2 2 2 3 3" xfId="25933"/>
    <cellStyle name="常规 5 2 3 2 2 3 2 2 3" xfId="25934"/>
    <cellStyle name="40% - 强调文字颜色 6 2 10 4 4" xfId="25935"/>
    <cellStyle name="40% - 强调文字颜色 2 7 2 3 3" xfId="25936"/>
    <cellStyle name="20% - 强调文字颜色 4 2 2 3 2 2 3 9" xfId="25937"/>
    <cellStyle name="40% - 强调文字颜色 5 2 2 2 2 2 3 2 2 3" xfId="25938"/>
    <cellStyle name="20% - 强调文字颜色 4 2 2 3 2 2 4" xfId="25939"/>
    <cellStyle name="40% - 强调文字颜色 5 2 2 2 2 2 3 2 2 4" xfId="25940"/>
    <cellStyle name="20% - 强调文字颜色 4 2 2 3 2 2 5" xfId="25941"/>
    <cellStyle name="20% - 强调文字颜色 4 2 2 3 2 3 10" xfId="25942"/>
    <cellStyle name="40% - 强调文字颜色 2 4 2 2 6 7" xfId="25943"/>
    <cellStyle name="20% - 强调文字颜色 4 2 2 3 2 3 2" xfId="25944"/>
    <cellStyle name="20% - 强调文字颜色 4 2 2 3 2 3 2 2" xfId="25945"/>
    <cellStyle name="20% - 强调文字颜色 4 2 2 3 2 3 3" xfId="25946"/>
    <cellStyle name="常规 5 2 2 2 2 2 6 2 3" xfId="25947"/>
    <cellStyle name="20% - 强调文字颜色 4 2 2 3 2 3 3 2" xfId="25948"/>
    <cellStyle name="20% - 强调文字颜色 4 2 2 3 2 3 3 2 5" xfId="25949"/>
    <cellStyle name="常规 5 2 2 2 2 2 6 2 4" xfId="25950"/>
    <cellStyle name="20% - 强调文字颜色 4 3 2 2 6 3 2" xfId="25951"/>
    <cellStyle name="20% - 强调文字颜色 4 2 2 3 2 3 3 3" xfId="25952"/>
    <cellStyle name="常规 5 2 2 2 2 2 6 2 5" xfId="25953"/>
    <cellStyle name="20% - 强调文字颜色 4 3 2 2 6 3 3" xfId="25954"/>
    <cellStyle name="20% - 强调文字颜色 4 2 2 3 2 3 3 4" xfId="25955"/>
    <cellStyle name="20% - 强调文字颜色 4 3 2 2 6 3 4" xfId="25956"/>
    <cellStyle name="20% - 强调文字颜色 4 2 2 3 2 3 3 5" xfId="25957"/>
    <cellStyle name="20% - 强调文字颜色 4 3 2 2 6 3 5" xfId="25958"/>
    <cellStyle name="20% - 强调文字颜色 4 2 2 3 2 3 3 6" xfId="25959"/>
    <cellStyle name="20% - 强调文字颜色 4 2 2 3 2 3 4" xfId="25960"/>
    <cellStyle name="20% - 强调文字颜色 4 2 2 3 2 3 4 4" xfId="25961"/>
    <cellStyle name="20% - 强调文字颜色 4 2 2 3 2 3 4 5" xfId="25962"/>
    <cellStyle name="常规 2 3 3 2 3 2 5 2 2" xfId="25963"/>
    <cellStyle name="40% - 强调文字颜色 5 2 3 2 5" xfId="25964"/>
    <cellStyle name="20% - 强调文字颜色 4 2 2 3 2 4 2" xfId="25965"/>
    <cellStyle name="常规 2 3 3 2 3 2 5 2 3" xfId="25966"/>
    <cellStyle name="40% - 强调文字颜色 5 2 3 2 6" xfId="25967"/>
    <cellStyle name="20% - 强调文字颜色 4 2 2 3 2 4 3" xfId="25968"/>
    <cellStyle name="常规 2 3 3 2 3 2 5 2 4" xfId="25969"/>
    <cellStyle name="40% - 强调文字颜色 5 2 3 2 7" xfId="25970"/>
    <cellStyle name="20% - 强调文字颜色 4 2 2 3 2 4 4" xfId="25971"/>
    <cellStyle name="20% - 强调文字颜色 6 2 2 2 2 2 2 2 2 2" xfId="25972"/>
    <cellStyle name="注释 2 2 2 2 2 16 2" xfId="25973"/>
    <cellStyle name="20% - 强调文字颜色 4 2 2 3 2 4 7" xfId="25974"/>
    <cellStyle name="20% - 强调文字颜色 6 2 2 2 2 2 2 2 2 3" xfId="25975"/>
    <cellStyle name="20% - 强调文字颜色 4 2 2 3 2 4 8" xfId="25976"/>
    <cellStyle name="常规 2 3 3 2 3 2 5 3" xfId="25977"/>
    <cellStyle name="20% - 强调文字颜色 4 2 2 3 2 5" xfId="25978"/>
    <cellStyle name="常规 2 3 3 2 3 2 5 3 2" xfId="25979"/>
    <cellStyle name="20% - 强调文字颜色 4 2 2 3 2 5 2" xfId="25980"/>
    <cellStyle name="20% - 强调文字颜色 4 2 2 3 2 5 2 2" xfId="25981"/>
    <cellStyle name="20% - 强调文字颜色 4 3 2 2 8 2 2" xfId="25982"/>
    <cellStyle name="20% - 强调文字颜色 4 2 2 3 2 5 2 3" xfId="25983"/>
    <cellStyle name="40% - 强调文字颜色 3 8 2 3 2 4" xfId="25984"/>
    <cellStyle name="20% - 强调文字颜色 5 2 4 3 3 3 2 2" xfId="25985"/>
    <cellStyle name="20% - 强调文字颜色 4 3 2 2 8 2 3" xfId="25986"/>
    <cellStyle name="20% - 强调文字颜色 4 2 2 3 2 5 2 4" xfId="25987"/>
    <cellStyle name="40% - 强调文字颜色 3 8 2 3 2 5" xfId="25988"/>
    <cellStyle name="20% - 强调文字颜色 5 2 4 3 3 3 2 3" xfId="25989"/>
    <cellStyle name="20% - 强调文字颜色 4 3 2 2 8 2 4" xfId="25990"/>
    <cellStyle name="20% - 强调文字颜色 4 2 2 3 2 5 2 5" xfId="25991"/>
    <cellStyle name="常规 2 3 3 2 3 2 5 3 3" xfId="25992"/>
    <cellStyle name="20% - 强调文字颜色 4 2 2 3 2 5 3" xfId="25993"/>
    <cellStyle name="常规 5 4 2 2 16" xfId="25994"/>
    <cellStyle name="20% - 强调文字颜色 4 2 2 3 2 5 3 2" xfId="25995"/>
    <cellStyle name="20% - 强调文字颜色 4 3 2 2 2 3 2 2 3" xfId="25996"/>
    <cellStyle name="常规 5 4 2 2 17" xfId="25997"/>
    <cellStyle name="20% - 强调文字颜色 4 2 2 3 2 5 3 3" xfId="25998"/>
    <cellStyle name="20% - 强调文字颜色 5 3 3 3 2 2 2 2 2" xfId="25999"/>
    <cellStyle name="20% - 强调文字颜色 4 3 2 2 2 3 2 2 4" xfId="26000"/>
    <cellStyle name="常规 5 4 2 2 18" xfId="26001"/>
    <cellStyle name="20% - 强调文字颜色 4 2 2 3 2 5 3 4" xfId="26002"/>
    <cellStyle name="20% - 强调文字颜色 5 3 3 3 2 2 2 2 3" xfId="26003"/>
    <cellStyle name="20% - 强调文字颜色 4 3 2 2 2 3 2 2 5" xfId="26004"/>
    <cellStyle name="20% - 强调文字颜色 4 2 2 3 2 5 3 5" xfId="26005"/>
    <cellStyle name="20% - 强调文字颜色 5 3 3 3 2 2 2 2 4" xfId="26006"/>
    <cellStyle name="常规 2 3 3 2 3 2 5 3 4" xfId="26007"/>
    <cellStyle name="20% - 强调文字颜色 4 2 2 3 2 5 4" xfId="26008"/>
    <cellStyle name="20% - 强调文字颜色 6 2 2 2 2 2 2 2 3 2" xfId="26009"/>
    <cellStyle name="20% - 强调文字颜色 4 2 2 3 2 5 7" xfId="26010"/>
    <cellStyle name="20% - 强调文字颜色 6 2 2 2 2 2 2 2 3 3" xfId="26011"/>
    <cellStyle name="20% - 强调文字颜色 4 2 2 3 2 5 8" xfId="26012"/>
    <cellStyle name="40% - 强调文字颜色 3 8 2 4" xfId="26013"/>
    <cellStyle name="20% - 强调文字颜色 6 2 4 3 2 2" xfId="26014"/>
    <cellStyle name="常规 2 3 3 2 3 2 5 4" xfId="26015"/>
    <cellStyle name="20% - 强调文字颜色 4 2 2 3 2 6" xfId="26016"/>
    <cellStyle name="40% - 强调文字颜色 3 8 2 4 2" xfId="26017"/>
    <cellStyle name="20% - 强调文字颜色 6 2 4 3 2 2 2" xfId="26018"/>
    <cellStyle name="20% - 强调文字颜色 4 2 2 3 2 6 2" xfId="26019"/>
    <cellStyle name="20% - 强调文字颜色 6 2 4 3 2 2 2 2" xfId="26020"/>
    <cellStyle name="20% - 强调文字颜色 4 2 2 3 2 6 2 2" xfId="26021"/>
    <cellStyle name="20% - 强调文字颜色 6 2 4 3 2 2 2 3" xfId="26022"/>
    <cellStyle name="20% - 强调文字颜色 4 2 2 3 2 6 2 3" xfId="26023"/>
    <cellStyle name="20% - 强调文字颜色 5 5 2 3 2" xfId="26024"/>
    <cellStyle name="20% - 强调文字颜色 6 2 4 3 2 2 2 4" xfId="26025"/>
    <cellStyle name="20% - 强调文字颜色 4 2 2 3 2 6 2 4" xfId="26026"/>
    <cellStyle name="20% - 强调文字颜色 5 5 2 3 3" xfId="26027"/>
    <cellStyle name="20% - 强调文字颜色 6 2 4 3 2 2 2 5" xfId="26028"/>
    <cellStyle name="20% - 强调文字颜色 4 2 2 3 2 6 2 5" xfId="26029"/>
    <cellStyle name="40% - 强调文字颜色 3 8 2 4 3" xfId="26030"/>
    <cellStyle name="20% - 强调文字颜色 6 2 4 3 2 2 3" xfId="26031"/>
    <cellStyle name="20% - 强调文字颜色 4 2 2 3 2 6 3" xfId="26032"/>
    <cellStyle name="40% - 强调文字颜色 3 8 2 4 4" xfId="26033"/>
    <cellStyle name="20% - 强调文字颜色 6 2 4 3 2 2 4" xfId="26034"/>
    <cellStyle name="20% - 强调文字颜色 4 2 2 3 2 6 4" xfId="26035"/>
    <cellStyle name="40% - 强调文字颜色 3 8 2 4 5" xfId="26036"/>
    <cellStyle name="20% - 强调文字颜色 6 2 4 3 2 2 5" xfId="26037"/>
    <cellStyle name="20% - 强调文字颜色 4 2 2 3 2 6 5" xfId="26038"/>
    <cellStyle name="20% - 强调文字颜色 6 2 4 3 2 2 6" xfId="26039"/>
    <cellStyle name="20% - 强调文字颜色 4 2 2 3 2 6 6" xfId="26040"/>
    <cellStyle name="20% - 强调文字颜色 6 2 2 2 2 2 2 2 4 2" xfId="26041"/>
    <cellStyle name="20% - 强调文字颜色 6 2 4 3 2 2 7" xfId="26042"/>
    <cellStyle name="20% - 强调文字颜色 4 2 2 3 2 6 7" xfId="26043"/>
    <cellStyle name="40% - 强调文字颜色 3 8 2 5" xfId="26044"/>
    <cellStyle name="20% - 强调文字颜色 6 2 4 3 2 3" xfId="26045"/>
    <cellStyle name="常规 2 3 3 2 3 2 5 5" xfId="26046"/>
    <cellStyle name="20% - 强调文字颜色 4 2 2 3 2 7" xfId="26047"/>
    <cellStyle name="20% - 强调文字颜色 4 2 2 3 2 7 2 2" xfId="26048"/>
    <cellStyle name="20% - 强调文字颜色 4 2 2 3 2 7 2 3" xfId="26049"/>
    <cellStyle name="20% - 强调文字颜色 5 5 3 3 2" xfId="26050"/>
    <cellStyle name="20% - 强调文字颜色 4 2 2 3 2 7 2 4" xfId="26051"/>
    <cellStyle name="20% - 强调文字颜色 4 2 2 3 2 7 2 5" xfId="26052"/>
    <cellStyle name="20% - 强调文字颜色 4 2 2 3 2 7 5" xfId="26053"/>
    <cellStyle name="40% - 强调文字颜色 3 8 2 6" xfId="26054"/>
    <cellStyle name="20% - 强调文字颜色 6 2 4 3 2 4" xfId="26055"/>
    <cellStyle name="常规 2 3 3 2 3 2 5 6" xfId="26056"/>
    <cellStyle name="20% - 强调文字颜色 4 2 2 3 2 8" xfId="26057"/>
    <cellStyle name="20% - 强调文字颜色 4 2 2 3 2 8 2" xfId="26058"/>
    <cellStyle name="20% - 强调文字颜色 4 2 2 3 2 8 3" xfId="26059"/>
    <cellStyle name="20% - 强调文字颜色 4 2 2 3 2 8 4" xfId="26060"/>
    <cellStyle name="20% - 强调文字颜色 4 2 2 3 2 8 5" xfId="26061"/>
    <cellStyle name="20% - 强调文字颜色 4 2 2 3 2 8 6" xfId="26062"/>
    <cellStyle name="40% - 强调文字颜色 3 8 2 7" xfId="26063"/>
    <cellStyle name="20% - 强调文字颜色 6 2 4 3 2 5" xfId="26064"/>
    <cellStyle name="常规 2 3 3 2 3 2 5 7" xfId="26065"/>
    <cellStyle name="20% - 强调文字颜色 4 2 2 3 2 9" xfId="26066"/>
    <cellStyle name="常规 2 6 2 3" xfId="26067"/>
    <cellStyle name="20% - 强调文字颜色 4 2 2 3 2 9 2" xfId="26068"/>
    <cellStyle name="20% - 强调文字颜色 4 2 2 3 2 9 3" xfId="26069"/>
    <cellStyle name="20% - 强调文字颜色 4 2 2 3 2 9 4" xfId="26070"/>
    <cellStyle name="20% - 强调文字颜色 4 2 2 3 2 9 5" xfId="26071"/>
    <cellStyle name="20% - 强调文字颜色 4 3 3 2 4 2 2" xfId="26072"/>
    <cellStyle name="20% - 强调文字颜色 4 2 2 3 2 9 6" xfId="26073"/>
    <cellStyle name="40% - 强调文字颜色 1 3 3 2 4 2 5" xfId="26074"/>
    <cellStyle name="40% - 强调文字颜色 1 3 9 2 2 3" xfId="26075"/>
    <cellStyle name="20% - 强调文字颜色 4 2 2 3 3" xfId="26076"/>
    <cellStyle name="常规 2 3 2 2 2 3 2 3 3 5" xfId="26077"/>
    <cellStyle name="20% - 强调文字颜色 4 2 2 3 3 2 2 2 2" xfId="26078"/>
    <cellStyle name="20% - 强调文字颜色 4 2 2 3 3 2 2 2 2 4" xfId="26079"/>
    <cellStyle name="20% - 强调文字颜色 5 4 2 10 2" xfId="26080"/>
    <cellStyle name="20% - 强调文字颜色 4 2 2 3 3 2 2 2 2 5" xfId="26081"/>
    <cellStyle name="20% - 强调文字颜色 5 4 2 10 3" xfId="26082"/>
    <cellStyle name="常规 2 3 2 2 2 3 2 3 3 6" xfId="26083"/>
    <cellStyle name="20% - 强调文字颜色 4 2 2 3 3 2 2 2 3" xfId="26084"/>
    <cellStyle name="40% - 强调文字颜色 2 4 2 2 10 2" xfId="26085"/>
    <cellStyle name="20% - 强调文字颜色 4 2 2 3 3 2 2 2 4" xfId="26086"/>
    <cellStyle name="40% - 强调文字颜色 2 4 2 2 10 3" xfId="26087"/>
    <cellStyle name="20% - 强调文字颜色 4 2 2 3 3 2 2 2 5" xfId="26088"/>
    <cellStyle name="40% - 强调文字颜色 2 4 2 2 10 4" xfId="26089"/>
    <cellStyle name="20% - 强调文字颜色 4 2 2 3 3 2 2 2 6" xfId="26090"/>
    <cellStyle name="40% - 强调文字颜色 2 4 2 2 10 5" xfId="26091"/>
    <cellStyle name="常规 2 3 2 2 2 3 2 3 4 5" xfId="26092"/>
    <cellStyle name="20% - 强调文字颜色 4 2 2 3 3 2 2 3 2" xfId="26093"/>
    <cellStyle name="20% - 强调文字颜色 4 2 2 3 3 2 2 3 2 2" xfId="26094"/>
    <cellStyle name="20% - 强调文字颜色 4 2 2 3 3 2 2 3 2 3" xfId="26095"/>
    <cellStyle name="20% - 强调文字颜色 4 5 8 2" xfId="26096"/>
    <cellStyle name="20% - 强调文字颜色 4 2 2 3 3 2 2 3 2 4" xfId="26097"/>
    <cellStyle name="20% - 强调文字颜色 4 5 8 3" xfId="26098"/>
    <cellStyle name="20% - 强调文字颜色 4 2 2 3 3 2 2 3 2 5" xfId="26099"/>
    <cellStyle name="20% - 强调文字颜色 4 2 2 3 3 2 2 3 3" xfId="26100"/>
    <cellStyle name="40% - 强调文字颜色 2 4 2 2 11 2" xfId="26101"/>
    <cellStyle name="20% - 强调文字颜色 4 2 2 3 3 2 2 3 4" xfId="26102"/>
    <cellStyle name="40% - 强调文字颜色 2 4 2 2 11 3" xfId="26103"/>
    <cellStyle name="20% - 强调文字颜色 4 2 2 3 3 2 2 3 5" xfId="26104"/>
    <cellStyle name="40% - 强调文字颜色 2 4 2 2 11 4" xfId="26105"/>
    <cellStyle name="20% - 强调文字颜色 4 2 2 3 3 2 2 3 6" xfId="26106"/>
    <cellStyle name="40% - 强调文字颜色 2 4 2 2 11 5" xfId="26107"/>
    <cellStyle name="40% - 强调文字颜色 4 2 3 2 2" xfId="26108"/>
    <cellStyle name="20% - 强调文字颜色 4 2 2 3 3 2 2 5" xfId="26109"/>
    <cellStyle name="40% - 强调文字颜色 4 2 3 2 3" xfId="26110"/>
    <cellStyle name="20% - 强调文字颜色 4 2 2 3 3 2 2 6" xfId="26111"/>
    <cellStyle name="40% - 强调文字颜色 4 2 3 2 4" xfId="26112"/>
    <cellStyle name="20% - 强调文字颜色 4 2 2 3 3 2 2 7" xfId="26113"/>
    <cellStyle name="20% - 强调文字颜色 5 2 2 3 2 2 2" xfId="26114"/>
    <cellStyle name="40% - 强调文字颜色 1 2 10 3 5" xfId="26115"/>
    <cellStyle name="40% - 强调文字颜色 2 8 2 2 2" xfId="26116"/>
    <cellStyle name="常规 2 3 3 2 2 2 5 2 2" xfId="26117"/>
    <cellStyle name="40% - 强调文字颜色 4 2 3 2 5" xfId="26118"/>
    <cellStyle name="20% - 强调文字颜色 4 2 2 3 3 2 2 8" xfId="26119"/>
    <cellStyle name="40% - 强调文字颜色 1 2 4 5 2 2" xfId="26120"/>
    <cellStyle name="40% - 强调文字颜色 5 2 2 2 2 2 3 3 2 3" xfId="26121"/>
    <cellStyle name="20% - 强调文字颜色 4 2 2 3 3 2 4" xfId="26122"/>
    <cellStyle name="40% - 强调文字颜色 5 2 2 2 2 2 3 3 2 4" xfId="26123"/>
    <cellStyle name="20% - 强调文字颜色 4 2 2 3 3 2 5" xfId="26124"/>
    <cellStyle name="常规 5 3 3 6 3" xfId="26125"/>
    <cellStyle name="常规 2 3 2 2 2 3 3 3 3 5" xfId="26126"/>
    <cellStyle name="20% - 强调文字颜色 4 2 2 3 3 3 2 2 2" xfId="26127"/>
    <cellStyle name="常规 5 3 3 6 4" xfId="26128"/>
    <cellStyle name="常规 2 3 2 2 2 3 3 3 3 6" xfId="26129"/>
    <cellStyle name="20% - 强调文字颜色 4 2 2 3 3 3 2 2 3" xfId="26130"/>
    <cellStyle name="40% - 强调文字颜色 4 2 4 2 2" xfId="26131"/>
    <cellStyle name="20% - 强调文字颜色 4 2 2 3 3 3 2 5" xfId="26132"/>
    <cellStyle name="40% - 强调文字颜色 4 2 4 2 3" xfId="26133"/>
    <cellStyle name="20% - 强调文字颜色 4 2 2 3 3 3 2 6" xfId="26134"/>
    <cellStyle name="20% - 强调文字颜色 4 2 2 3 3 3 3 2 2" xfId="26135"/>
    <cellStyle name="20% - 强调文字颜色 5 8 2 2 7" xfId="26136"/>
    <cellStyle name="20% - 强调文字颜色 4 2 2 3 3 3 3 2 3" xfId="26137"/>
    <cellStyle name="20% - 强调文字颜色 5 8 2 2 8" xfId="26138"/>
    <cellStyle name="20% - 强调文字颜色 4 2 2 3 3 3 3 3" xfId="26139"/>
    <cellStyle name="20% - 强调文字颜色 4 2 2 3 3 3 4" xfId="26140"/>
    <cellStyle name="常规 2 3 3 2 3 2 6 2" xfId="26141"/>
    <cellStyle name="40% - 强调文字颜色 5 2 3 2 3 2 2 5" xfId="26142"/>
    <cellStyle name="20% - 强调文字颜色 4 2 2 3 3 4" xfId="26143"/>
    <cellStyle name="常规 2 3 3 2 3 2 6 3" xfId="26144"/>
    <cellStyle name="40% - 强调文字颜色 5 2 3 2 3 2 2 6" xfId="26145"/>
    <cellStyle name="20% - 强调文字颜色 4 2 2 3 3 5" xfId="26146"/>
    <cellStyle name="40% - 强调文字颜色 1 3 9 2 2 4" xfId="26147"/>
    <cellStyle name="20% - 强调文字颜色 4 2 2 3 4" xfId="26148"/>
    <cellStyle name="40% - 强调文字颜色 5 2 3 2 2 2 2 2 2 4" xfId="26149"/>
    <cellStyle name="20% - 强调文字颜色 4 2 2 3 4 2 3" xfId="26150"/>
    <cellStyle name="40% - 强调文字颜色 5 2 3 2 2 2 2 2 2 5" xfId="26151"/>
    <cellStyle name="20% - 强调文字颜色 4 2 2 3 4 2 4" xfId="26152"/>
    <cellStyle name="20% - 强调文字颜色 4 2 2 3 4 2 5" xfId="26153"/>
    <cellStyle name="40% - 强调文字颜色 5 2 3 2 3 2 3 4" xfId="26154"/>
    <cellStyle name="20% - 强调文字颜色 4 2 2 3 4 3" xfId="26155"/>
    <cellStyle name="常规 2 3 3 2 3 2 7 2" xfId="26156"/>
    <cellStyle name="40% - 强调文字颜色 5 2 3 2 3 2 3 5" xfId="26157"/>
    <cellStyle name="20% - 强调文字颜色 4 2 2 3 4 4" xfId="26158"/>
    <cellStyle name="40% - 强调文字颜色 1 3 9 2 2 5" xfId="26159"/>
    <cellStyle name="20% - 强调文字颜色 4 2 2 3 5" xfId="26160"/>
    <cellStyle name="40% - 强调文字颜色 1 2 2 3 2 13 4" xfId="26161"/>
    <cellStyle name="40% - 强调文字颜色 5 2 3 2 2 2 2 3 2 3" xfId="26162"/>
    <cellStyle name="20% - 强调文字颜色 4 2 2 3 5 2 2" xfId="26163"/>
    <cellStyle name="40% - 强调文字颜色 1 2 2 3 2 13 5" xfId="26164"/>
    <cellStyle name="40% - 强调文字颜色 5 2 3 2 2 2 2 3 2 4" xfId="26165"/>
    <cellStyle name="20% - 强调文字颜色 4 2 2 3 5 2 3" xfId="26166"/>
    <cellStyle name="40% - 强调文字颜色 5 2 3 2 2 2 2 3 2 5" xfId="26167"/>
    <cellStyle name="20% - 强调文字颜色 4 2 2 3 5 2 4" xfId="26168"/>
    <cellStyle name="20% - 强调文字颜色 4 2 2 3 5 2 5" xfId="26169"/>
    <cellStyle name="40% - 强调文字颜色 5 2 3 2 3 2 4 4" xfId="26170"/>
    <cellStyle name="20% - 强调文字颜色 4 2 2 3 5 3" xfId="26171"/>
    <cellStyle name="20% - 强调文字颜色 4 2 2 3 5 3 2" xfId="26172"/>
    <cellStyle name="20% - 强调文字颜色 4 2 2 3 5 3 3" xfId="26173"/>
    <cellStyle name="20% - 强调文字颜色 4 2 2 3 5 3 4" xfId="26174"/>
    <cellStyle name="常规 2 3 3 3 2 2 2 2 2 2 2" xfId="26175"/>
    <cellStyle name="常规 2 3 3 2 3 2 8 2" xfId="26176"/>
    <cellStyle name="40% - 强调文字颜色 5 2 3 2 3 2 4 5" xfId="26177"/>
    <cellStyle name="20% - 强调文字颜色 4 2 2 3 5 4" xfId="26178"/>
    <cellStyle name="40% - 强调文字颜色 2 2 4 2 2 2 2 2" xfId="26179"/>
    <cellStyle name="注释 2 3 2 2 2 3 2 2 2" xfId="26180"/>
    <cellStyle name="常规 2 3 3 3 2 2 2 2 2 2 3" xfId="26181"/>
    <cellStyle name="常规 2 3 3 2 3 2 8 3" xfId="26182"/>
    <cellStyle name="20% - 强调文字颜色 4 2 2 3 5 5" xfId="26183"/>
    <cellStyle name="40% - 强调文字颜色 2 2 4 2 2 2 2 3" xfId="26184"/>
    <cellStyle name="注释 2 3 2 2 2 3 2 2 3" xfId="26185"/>
    <cellStyle name="常规 2 3 3 3 2 2 2 2 2 2 4" xfId="26186"/>
    <cellStyle name="常规 2 3 3 2 3 2 8 4" xfId="26187"/>
    <cellStyle name="20% - 强调文字颜色 4 8 3 3 2 2" xfId="26188"/>
    <cellStyle name="20% - 强调文字颜色 4 2 2 3 5 6" xfId="26189"/>
    <cellStyle name="40% - 强调文字颜色 2 2 4 2 2 2 2 4" xfId="26190"/>
    <cellStyle name="注释 2 3 2 2 2 3 2 2 4" xfId="26191"/>
    <cellStyle name="常规 2 3 3 3 2 2 2 2 2 2 5" xfId="26192"/>
    <cellStyle name="常规 2 3 3 2 3 2 8 5" xfId="26193"/>
    <cellStyle name="20% - 强调文字颜色 4 8 3 3 2 3" xfId="26194"/>
    <cellStyle name="20% - 强调文字颜色 4 2 2 3 5 7" xfId="26195"/>
    <cellStyle name="40% - 强调文字颜色 2 2 4 2 2 2 2 5" xfId="26196"/>
    <cellStyle name="注释 2 3 2 2 2 3 2 2 5" xfId="26197"/>
    <cellStyle name="常规 2 3 3 2 3 2 8 6" xfId="26198"/>
    <cellStyle name="20% - 强调文字颜色 4 8 3 3 2 4" xfId="26199"/>
    <cellStyle name="20% - 强调文字颜色 4 2 2 3 5 8" xfId="26200"/>
    <cellStyle name="40% - 强调文字颜色 2 2 4 2 2 2 2 6" xfId="26201"/>
    <cellStyle name="20% - 强调文字颜色 4 2 2 3 6" xfId="26202"/>
    <cellStyle name="40% - 强调文字颜色 1 4 6 2 2" xfId="26203"/>
    <cellStyle name="20% - 强调文字颜色 6 3 2 2 3 3 2 2 2" xfId="26204"/>
    <cellStyle name="20% - 强调文字颜色 4 2 2 3 6 2" xfId="26205"/>
    <cellStyle name="40% - 强调文字颜色 1 4 6 2 2 2" xfId="26206"/>
    <cellStyle name="常规 2 3 2 5 2 2 2 2" xfId="26207"/>
    <cellStyle name="20% - 强调文字颜色 4 2 2 3 6 2 4" xfId="26208"/>
    <cellStyle name="40% - 强调文字颜色 1 4 6 2 2 2 4" xfId="26209"/>
    <cellStyle name="常规 2 3 2 5 2 2 2 3" xfId="26210"/>
    <cellStyle name="40% - 强调文字颜色 6 4 2 2 3 10" xfId="26211"/>
    <cellStyle name="20% - 强调文字颜色 4 2 2 3 6 2 5" xfId="26212"/>
    <cellStyle name="40% - 强调文字颜色 1 4 6 2 2 2 5" xfId="26213"/>
    <cellStyle name="40% - 强调文字颜色 3 6 2 3 2 2" xfId="26214"/>
    <cellStyle name="20% - 强调文字颜色 4 2 2 3 6 3" xfId="26215"/>
    <cellStyle name="40% - 强调文字颜色 1 4 6 2 2 3" xfId="26216"/>
    <cellStyle name="常规 2 3 2 5 2 2 3 2" xfId="26217"/>
    <cellStyle name="20% - 强调文字颜色 4 2 2 3 6 3 4" xfId="26218"/>
    <cellStyle name="常规 2 3 3 2 3 2 9 2" xfId="26219"/>
    <cellStyle name="40% - 强调文字颜色 3 6 2 3 2 3" xfId="26220"/>
    <cellStyle name="20% - 强调文字颜色 4 2 2 3 6 4" xfId="26221"/>
    <cellStyle name="40% - 强调文字颜色 1 4 6 2 2 4" xfId="26222"/>
    <cellStyle name="40% - 强调文字颜色 2 2 4 2 2 2 3 2" xfId="26223"/>
    <cellStyle name="常规 2 3 3 2 3 2 9 3" xfId="26224"/>
    <cellStyle name="40% - 强调文字颜色 3 6 2 3 2 4" xfId="26225"/>
    <cellStyle name="20% - 强调文字颜色 4 2 2 3 6 5" xfId="26226"/>
    <cellStyle name="40% - 强调文字颜色 1 4 6 2 2 5" xfId="26227"/>
    <cellStyle name="40% - 强调文字颜色 2 2 4 2 2 2 3 3" xfId="26228"/>
    <cellStyle name="常规 2 3 3 2 3 2 9 4" xfId="26229"/>
    <cellStyle name="40% - 强调文字颜色 3 6 2 3 2 5" xfId="26230"/>
    <cellStyle name="20% - 强调文字颜色 4 2 2 3 6 6" xfId="26231"/>
    <cellStyle name="40% - 强调文字颜色 1 4 6 2 2 6" xfId="26232"/>
    <cellStyle name="40% - 强调文字颜色 2 2 4 2 2 2 3 4" xfId="26233"/>
    <cellStyle name="常规 2 3 3 2 3 2 9 5" xfId="26234"/>
    <cellStyle name="20% - 强调文字颜色 4 2 2 3 6 7" xfId="26235"/>
    <cellStyle name="40% - 强调文字颜色 2 2 4 2 2 2 3 5" xfId="26236"/>
    <cellStyle name="常规 2 3 3 2 3 2 9 6" xfId="26237"/>
    <cellStyle name="20% - 强调文字颜色 4 2 2 3 6 8" xfId="26238"/>
    <cellStyle name="40% - 强调文字颜色 2 2 4 2 2 2 3 6" xfId="26239"/>
    <cellStyle name="20% - 强调文字颜色 4 2 2 3 7" xfId="26240"/>
    <cellStyle name="40% - 强调文字颜色 1 4 6 2 3" xfId="26241"/>
    <cellStyle name="20% - 强调文字颜色 6 3 2 2 3 3 2 2 3" xfId="26242"/>
    <cellStyle name="20% - 强调文字颜色 4 2 2 3 7 2" xfId="26243"/>
    <cellStyle name="40% - 强调文字颜色 1 4 6 2 3 2" xfId="26244"/>
    <cellStyle name="40% - 强调文字颜色 3 2 3 2 5 7" xfId="26245"/>
    <cellStyle name="20% - 强调文字颜色 5 2 2 3 3 2 2 5" xfId="26246"/>
    <cellStyle name="40% - 强调文字颜色 2 8 3 2 2 5" xfId="26247"/>
    <cellStyle name="常规 2 3 2 5 2 3 2 2" xfId="26248"/>
    <cellStyle name="40% - 强调文字颜色 4 2 4 2 5 5" xfId="26249"/>
    <cellStyle name="20% - 强调文字颜色 4 2 2 3 7 2 4" xfId="26250"/>
    <cellStyle name="40% - 强调文字颜色 1 4 6 2 3 2 4" xfId="26251"/>
    <cellStyle name="40% - 强调文字颜色 3 2 3 2 5 8" xfId="26252"/>
    <cellStyle name="20% - 强调文字颜色 5 2 2 3 3 2 2 6" xfId="26253"/>
    <cellStyle name="常规 2 3 2 5 2 3 2 3" xfId="26254"/>
    <cellStyle name="40% - 强调文字颜色 4 2 4 2 5 6" xfId="26255"/>
    <cellStyle name="20% - 强调文字颜色 4 2 2 3 7 2 5" xfId="26256"/>
    <cellStyle name="40% - 强调文字颜色 1 4 6 2 3 2 5" xfId="26257"/>
    <cellStyle name="20% - 强调文字颜色 4 2 2 3 7 3" xfId="26258"/>
    <cellStyle name="40% - 强调文字颜色 1 4 6 2 3 3" xfId="26259"/>
    <cellStyle name="20% - 强调文字颜色 4 2 2 3 7 4" xfId="26260"/>
    <cellStyle name="40% - 强调文字颜色 1 4 6 2 3 4" xfId="26261"/>
    <cellStyle name="40% - 强调文字颜色 2 2 4 2 2 2 4 2" xfId="26262"/>
    <cellStyle name="20% - 强调文字颜色 4 2 2 3 7 5" xfId="26263"/>
    <cellStyle name="40% - 强调文字颜色 1 4 6 2 3 5" xfId="26264"/>
    <cellStyle name="40% - 强调文字颜色 2 2 4 2 2 2 4 3" xfId="26265"/>
    <cellStyle name="20% - 强调文字颜色 4 2 2 3 7 6" xfId="26266"/>
    <cellStyle name="40% - 强调文字颜色 1 4 6 2 3 6" xfId="26267"/>
    <cellStyle name="40% - 强调文字颜色 2 2 4 2 2 2 4 4" xfId="26268"/>
    <cellStyle name="20% - 强调文字颜色 4 2 2 3 7 7" xfId="26269"/>
    <cellStyle name="40% - 强调文字颜色 2 2 4 2 2 2 4 5" xfId="26270"/>
    <cellStyle name="20% - 强调文字颜色 4 2 2 3 8" xfId="26271"/>
    <cellStyle name="40% - 强调文字颜色 1 4 6 2 4" xfId="26272"/>
    <cellStyle name="20% - 强调文字颜色 6 3 2 2 3 3 2 2 4" xfId="26273"/>
    <cellStyle name="20% - 强调文字颜色 4 2 2 3 8 2" xfId="26274"/>
    <cellStyle name="40% - 强调文字颜色 1 4 6 2 4 2" xfId="26275"/>
    <cellStyle name="20% - 强调文字颜色 5 2 2 3 3 3 2 3" xfId="26276"/>
    <cellStyle name="40% - 强调文字颜色 1 8 2 3 2 5" xfId="26277"/>
    <cellStyle name="40% - 强调文字颜色 2 2 2 3 5 7" xfId="26278"/>
    <cellStyle name="40% - 强调文字颜色 2 8 3 3 2 3" xfId="26279"/>
    <cellStyle name="40% - 强调文字颜色 5 10 2 2 2 5" xfId="26280"/>
    <cellStyle name="20% - 强调文字颜色 4 2 2 3 8 2 2" xfId="26281"/>
    <cellStyle name="20% - 强调文字颜色 5 2 2 3 3 3 2 4" xfId="26282"/>
    <cellStyle name="40% - 强调文字颜色 2 2 2 3 5 8" xfId="26283"/>
    <cellStyle name="40% - 强调文字颜色 2 8 3 3 2 4" xfId="26284"/>
    <cellStyle name="20% - 强调文字颜色 4 2 2 3 8 2 3" xfId="26285"/>
    <cellStyle name="40% - 强调文字颜色 5 4 2 2 15" xfId="26286"/>
    <cellStyle name="40% - 强调文字颜色 3 11 4 2" xfId="26287"/>
    <cellStyle name="20% - 强调文字颜色 5 2 2 3 3 3 2 5" xfId="26288"/>
    <cellStyle name="40% - 强调文字颜色 2 8 3 3 2 5" xfId="26289"/>
    <cellStyle name="常规 2 3 2 5 2 4 2 2" xfId="26290"/>
    <cellStyle name="20% - 强调文字颜色 4 2 2 3 8 2 4" xfId="26291"/>
    <cellStyle name="40% - 强调文字颜色 5 4 2 2 16" xfId="26292"/>
    <cellStyle name="40% - 强调文字颜色 3 11 4 3" xfId="26293"/>
    <cellStyle name="20% - 强调文字颜色 5 2 2 3 3 3 2 6" xfId="26294"/>
    <cellStyle name="常规 2 3 2 5 2 4 2 3" xfId="26295"/>
    <cellStyle name="20% - 强调文字颜色 4 2 2 3 8 2 5" xfId="26296"/>
    <cellStyle name="40% - 强调文字颜色 5 2 2 2 2 2 7 6" xfId="26297"/>
    <cellStyle name="20% - 强调文字颜色 4 3 2 2 2 5 2 2" xfId="26298"/>
    <cellStyle name="20% - 强调文字颜色 4 2 2 3 8 3" xfId="26299"/>
    <cellStyle name="20% - 强调文字颜色 5 3 3 2 2 3 2 2" xfId="26300"/>
    <cellStyle name="40% - 强调文字颜色 1 4 6 2 4 3" xfId="26301"/>
    <cellStyle name="40% - 强调文字颜色 5 2 2 2 2 2 7 7" xfId="26302"/>
    <cellStyle name="20% - 强调文字颜色 4 3 2 2 2 5 2 3" xfId="26303"/>
    <cellStyle name="20% - 强调文字颜色 4 2 2 3 8 4" xfId="26304"/>
    <cellStyle name="20% - 强调文字颜色 5 3 3 2 2 3 2 3" xfId="26305"/>
    <cellStyle name="40% - 强调文字颜色 1 4 6 2 4 4" xfId="26306"/>
    <cellStyle name="20% - 强调文字颜色 4 3 2 2 2 5 2 4" xfId="26307"/>
    <cellStyle name="20% - 强调文字颜色 4 2 2 3 8 5" xfId="26308"/>
    <cellStyle name="20% - 强调文字颜色 5 3 3 2 2 3 2 4" xfId="26309"/>
    <cellStyle name="40% - 强调文字颜色 1 4 6 2 4 5" xfId="26310"/>
    <cellStyle name="20% - 强调文字颜色 4 3 2 2 2 5 2 5" xfId="26311"/>
    <cellStyle name="20% - 强调文字颜色 4 2 2 3 8 6" xfId="26312"/>
    <cellStyle name="20% - 强调文字颜色 5 3 3 2 2 3 2 5" xfId="26313"/>
    <cellStyle name="20% - 强调文字颜色 4 2 2 3 8 7" xfId="26314"/>
    <cellStyle name="20% - 强调文字颜色 5 3 3 2 2 3 2 6" xfId="26315"/>
    <cellStyle name="20% - 强调文字颜色 4 2 2 3 9" xfId="26316"/>
    <cellStyle name="40% - 强调文字颜色 1 4 6 2 5" xfId="26317"/>
    <cellStyle name="常规 2 3 3 7 2" xfId="26318"/>
    <cellStyle name="20% - 强调文字颜色 6 3 2 2 3 3 2 2 5" xfId="26319"/>
    <cellStyle name="20% - 强调文字颜色 4 2 2 3 9 2" xfId="26320"/>
    <cellStyle name="40% - 强调文字颜色 5 2 2 2 2 2 8 6" xfId="26321"/>
    <cellStyle name="20% - 强调文字颜色 4 3 2 2 2 5 3 2" xfId="26322"/>
    <cellStyle name="20% - 强调文字颜色 4 2 2 3 9 3" xfId="26323"/>
    <cellStyle name="20% - 强调文字颜色 5 3 3 2 2 3 3 2" xfId="26324"/>
    <cellStyle name="20% - 强调文字颜色 4 3 2 2 2 5 3 3" xfId="26325"/>
    <cellStyle name="20% - 强调文字颜色 4 2 2 3 9 4" xfId="26326"/>
    <cellStyle name="20% - 强调文字颜色 5 3 3 2 2 3 3 3" xfId="26327"/>
    <cellStyle name="40% - 强调文字颜色 2 2 4 2 2 2 6 2" xfId="26328"/>
    <cellStyle name="20% - 强调文字颜色 4 3 2 2 2 5 3 4" xfId="26329"/>
    <cellStyle name="20% - 强调文字颜色 4 2 2 3 9 5" xfId="26330"/>
    <cellStyle name="20% - 强调文字颜色 5 3 3 2 2 3 3 4" xfId="26331"/>
    <cellStyle name="20% - 强调文字颜色 4 3 2 2 2 5 3 5" xfId="26332"/>
    <cellStyle name="20% - 强调文字颜色 4 2 2 3 9 6" xfId="26333"/>
    <cellStyle name="20% - 强调文字颜色 5 3 3 2 2 3 3 5" xfId="26334"/>
    <cellStyle name="常规 2 3 3 2 3 7 2 3" xfId="26335"/>
    <cellStyle name="40% - 强调文字颜色 6 2 2 3 2 3 3 2 3" xfId="26336"/>
    <cellStyle name="40% - 强调文字颜色 1 3 9 2 3" xfId="26337"/>
    <cellStyle name="40% - 强调文字颜色 2 3 3 2 4 2 2" xfId="26338"/>
    <cellStyle name="20% - 强调文字颜色 4 2 2 4" xfId="26339"/>
    <cellStyle name="40% - 强调文字颜色 1 3 3 2 4 3 4" xfId="26340"/>
    <cellStyle name="20% - 强调文字颜色 4 2 2 4 2" xfId="26341"/>
    <cellStyle name="20% - 强调文字颜色 4 2 2 4 2 2 2" xfId="26342"/>
    <cellStyle name="20% - 强调文字颜色 4 2 2 4 2 2 3" xfId="26343"/>
    <cellStyle name="20% - 强调文字颜色 4 2 2 4 2 2 4" xfId="26344"/>
    <cellStyle name="40% - 强调文字颜色 1 4 2 3 3 3 2 5" xfId="26345"/>
    <cellStyle name="40% - 强调文字颜色 6 3 2 2 15" xfId="26346"/>
    <cellStyle name="20% - 强调文字颜色 5 2 2 6 4 2 2 2" xfId="26347"/>
    <cellStyle name="20% - 强调文字颜色 4 2 2 4 2 3" xfId="26348"/>
    <cellStyle name="40% - 强调文字颜色 6 3 2 2 15 2" xfId="26349"/>
    <cellStyle name="40% - 强调文字颜色 4 3 2 2 2 7 2 3" xfId="26350"/>
    <cellStyle name="20% - 强调文字颜色 4 2 2 4 2 3 2" xfId="26351"/>
    <cellStyle name="20% - 强调文字颜色 4 2 2 4 2 3 2 2" xfId="26352"/>
    <cellStyle name="40% - 强调文字颜色 1 2 2 3 2 3 3 2 2" xfId="26353"/>
    <cellStyle name="20% - 强调文字颜色 4 3 3 2 6 2 2" xfId="26354"/>
    <cellStyle name="20% - 强调文字颜色 4 2 2 4 2 3 2 3" xfId="26355"/>
    <cellStyle name="40% - 强调文字颜色 1 2 2 3 2 3 3 2 3" xfId="26356"/>
    <cellStyle name="20% - 强调文字颜色 4 3 3 2 6 2 3" xfId="26357"/>
    <cellStyle name="20% - 强调文字颜色 4 2 2 4 2 3 2 4" xfId="26358"/>
    <cellStyle name="40% - 强调文字颜色 1 2 2 3 2 3 3 2 4" xfId="26359"/>
    <cellStyle name="20% - 强调文字颜色 4 3 3 2 6 2 4" xfId="26360"/>
    <cellStyle name="20% - 强调文字颜色 4 2 2 4 2 3 2 5" xfId="26361"/>
    <cellStyle name="40% - 强调文字颜色 6 3 2 2 16" xfId="26362"/>
    <cellStyle name="20% - 强调文字颜色 5 2 2 6 4 2 2 3" xfId="26363"/>
    <cellStyle name="20% - 强调文字颜色 4 2 2 4 2 4" xfId="26364"/>
    <cellStyle name="40% - 强调文字颜色 1 3 3 2 4 3 5" xfId="26365"/>
    <cellStyle name="20% - 强调文字颜色 4 2 2 4 3" xfId="26366"/>
    <cellStyle name="40% - 强调文字颜色 5 2 3 2 3 3 2 4" xfId="26367"/>
    <cellStyle name="20% - 强调文字颜色 4 2 2 4 3 3" xfId="26368"/>
    <cellStyle name="20% - 强调文字颜色 4 2 2 4 4" xfId="26369"/>
    <cellStyle name="40% - 强调文字颜色 5 2 3 2 3 3 3 3" xfId="26370"/>
    <cellStyle name="20% - 强调文字颜色 4 2 2 4 4 2" xfId="26371"/>
    <cellStyle name="40% - 强调文字颜色 5 2 3 2 3 3 3 4" xfId="26372"/>
    <cellStyle name="20% - 强调文字颜色 4 2 2 4 4 3" xfId="26373"/>
    <cellStyle name="常规 2 3 3 2 3 7 2 4" xfId="26374"/>
    <cellStyle name="40% - 强调文字颜色 6 2 2 3 2 3 3 2 4" xfId="26375"/>
    <cellStyle name="40% - 强调文字颜色 1 3 9 2 4" xfId="26376"/>
    <cellStyle name="40% - 强调文字颜色 2 3 3 2 4 2 3" xfId="26377"/>
    <cellStyle name="20% - 强调文字颜色 4 2 2 5" xfId="26378"/>
    <cellStyle name="20% - 强调文字颜色 4 2 2 5 2" xfId="26379"/>
    <cellStyle name="40% - 强调文字颜色 2 2 2 7 3 2 3" xfId="26380"/>
    <cellStyle name="20% - 强调文字颜色 4 2 2 5 2 2 4" xfId="26381"/>
    <cellStyle name="20% - 强调文字颜色 4 2 2 5 2 3 2 2" xfId="26382"/>
    <cellStyle name="20% - 强调文字颜色 4 2 2 5 3" xfId="26383"/>
    <cellStyle name="40% - 强调文字颜色 2 2 2 7 3 2 4" xfId="26384"/>
    <cellStyle name="20% - 强调文字颜色 4 2 2 5 4" xfId="26385"/>
    <cellStyle name="40% - 强调文字颜色 2 2 2 7 3 2 5" xfId="26386"/>
    <cellStyle name="20% - 强调文字颜色 4 2 2 6 2 2 2" xfId="26387"/>
    <cellStyle name="20% - 强调文字颜色 4 2 2 6 2 2 3" xfId="26388"/>
    <cellStyle name="40% - 强调文字颜色 3 2 3 2 2 5 2" xfId="26389"/>
    <cellStyle name="20% - 强调文字颜色 4 2 2 6 2 2 4" xfId="26390"/>
    <cellStyle name="40% - 强调文字颜色 3 2 3 2 2 5 3" xfId="26391"/>
    <cellStyle name="40% - 强调文字颜色 1 2 2 3 12" xfId="26392"/>
    <cellStyle name="注释 2 2 4 2 3 3 2 2" xfId="26393"/>
    <cellStyle name="20% - 强调文字颜色 4 2 2 6 2 3 2" xfId="26394"/>
    <cellStyle name="40% - 强调文字颜色 4 5 7 7" xfId="26395"/>
    <cellStyle name="20% - 强调文字颜色 4 2 2 6 2 3 2 2 2" xfId="26396"/>
    <cellStyle name="20% - 强调文字颜色 4 2 2 6 2 3 2 2 3" xfId="26397"/>
    <cellStyle name="20% - 强调文字颜色 4 2 2 6 2 3 2 2 4" xfId="26398"/>
    <cellStyle name="20% - 强调文字颜色 4 2 2 6 2 3 2 2 5" xfId="26399"/>
    <cellStyle name="40% - 强调文字颜色 1 2 2 3 12 3" xfId="26400"/>
    <cellStyle name="注释 2 2 2 2 2 2 11 5" xfId="26401"/>
    <cellStyle name="20% - 强调文字颜色 4 2 2 6 2 3 2 3" xfId="26402"/>
    <cellStyle name="注释 2 2 4 2 3 3 2 3" xfId="26403"/>
    <cellStyle name="20% - 强调文字颜色 4 2 2 6 2 3 3" xfId="26404"/>
    <cellStyle name="40% - 强调文字颜色 3 2 3 2 2 6 2" xfId="26405"/>
    <cellStyle name="40% - 强调文字颜色 1 2 2 3 13" xfId="26406"/>
    <cellStyle name="注释 2 2 2 2 2 2 12 4" xfId="26407"/>
    <cellStyle name="20% - 强调文字颜色 4 2 2 6 2 3 3 2" xfId="26408"/>
    <cellStyle name="40% - 强调文字颜色 3 2 3 2 2 6 2 2" xfId="26409"/>
    <cellStyle name="40% - 强调文字颜色 1 2 2 3 13 2" xfId="26410"/>
    <cellStyle name="常规 2 3 3 3 2 2 3 5" xfId="26411"/>
    <cellStyle name="20% - 强调文字颜色 4 2 2 6 2 3 3 2 2" xfId="26412"/>
    <cellStyle name="40% - 强调文字颜色 2 2 4 3 5" xfId="26413"/>
    <cellStyle name="常规 2 3 3 3 2 2 3 6" xfId="26414"/>
    <cellStyle name="20% - 强调文字颜色 4 2 2 6 2 3 3 2 3" xfId="26415"/>
    <cellStyle name="常规 2 3 3 3 2 2 3 7" xfId="26416"/>
    <cellStyle name="20% - 强调文字颜色 4 2 2 6 2 3 3 2 4" xfId="26417"/>
    <cellStyle name="常规 2 3 3 3 2 2 3 8" xfId="26418"/>
    <cellStyle name="20% - 强调文字颜色 4 2 2 6 2 3 3 2 5" xfId="26419"/>
    <cellStyle name="注释 2 2 2 2 2 2 12 5" xfId="26420"/>
    <cellStyle name="20% - 强调文字颜色 4 2 2 6 2 3 3 3" xfId="26421"/>
    <cellStyle name="40% - 强调文字颜色 3 2 3 2 2 6 2 3" xfId="26422"/>
    <cellStyle name="40% - 强调文字颜色 1 2 2 3 13 3" xfId="26423"/>
    <cellStyle name="20% - 强调文字颜色 4 2 2 6 2 3 3 4" xfId="26424"/>
    <cellStyle name="40% - 强调文字颜色 3 2 3 2 2 6 2 4" xfId="26425"/>
    <cellStyle name="40% - 强调文字颜色 1 2 2 3 13 4" xfId="26426"/>
    <cellStyle name="20% - 强调文字颜色 4 2 2 6 2 3 3 5" xfId="26427"/>
    <cellStyle name="40% - 强调文字颜色 3 2 3 2 2 6 2 5" xfId="26428"/>
    <cellStyle name="40% - 强调文字颜色 1 2 2 3 13 5" xfId="26429"/>
    <cellStyle name="40% - 强调文字颜色 1 2 2 3 13 6" xfId="26430"/>
    <cellStyle name="20% - 强调文字颜色 4 2 2 6 2 3 3 6" xfId="26431"/>
    <cellStyle name="注释 2 2 4 2 3 3 2 4" xfId="26432"/>
    <cellStyle name="20% - 强调文字颜色 4 2 2 6 2 3 4" xfId="26433"/>
    <cellStyle name="40% - 强调文字颜色 3 2 3 2 2 6 3" xfId="26434"/>
    <cellStyle name="40% - 强调文字颜色 1 2 2 3 14" xfId="26435"/>
    <cellStyle name="注释 2 2 2 2 2 2 13 4" xfId="26436"/>
    <cellStyle name="常规 2 3 2 3 3 2 2 2 3" xfId="26437"/>
    <cellStyle name="20% - 强调文字颜色 4 2 2 6 2 3 4 2" xfId="26438"/>
    <cellStyle name="注释 2 2 2 2 2 2 13 5" xfId="26439"/>
    <cellStyle name="常规 2 3 2 3 3 2 2 2 4" xfId="26440"/>
    <cellStyle name="20% - 强调文字颜色 4 2 2 6 2 3 4 3" xfId="26441"/>
    <cellStyle name="常规 2 3 2 3 3 2 2 2 5" xfId="26442"/>
    <cellStyle name="20% - 强调文字颜色 4 2 2 6 2 3 4 4" xfId="26443"/>
    <cellStyle name="常规 2 3 2 3 3 2 2 2 6" xfId="26444"/>
    <cellStyle name="20% - 强调文字颜色 4 2 2 6 2 3 4 5" xfId="26445"/>
    <cellStyle name="注释 2 2 4 2 3 4 2" xfId="26446"/>
    <cellStyle name="40% - 强调文字颜色 6 2 3 2 2 3 2 6" xfId="26447"/>
    <cellStyle name="20% - 强调文字颜色 4 2 2 6 3 3" xfId="26448"/>
    <cellStyle name="40% - 强调文字颜色 6 2 3 2 2 3 3 5" xfId="26449"/>
    <cellStyle name="20% - 强调文字颜色 4 2 2 6 4 2" xfId="26450"/>
    <cellStyle name="20% - 强调文字颜色 4 5 5 8" xfId="26451"/>
    <cellStyle name="40% - 强调文字颜色 1 2 2 3 3 2 2 2 3" xfId="26452"/>
    <cellStyle name="20% - 强调文字颜色 4 2 2 6 4 2 2" xfId="26453"/>
    <cellStyle name="20% - 强调文字颜色 5 2 2 2 2 3" xfId="26454"/>
    <cellStyle name="常规 5 2 3 2 2 3 2 2" xfId="26455"/>
    <cellStyle name="40% - 强调文字颜色 2 7 2 3" xfId="26456"/>
    <cellStyle name="20% - 强调文字颜色 4 2 2 6 4 2 2 2" xfId="26457"/>
    <cellStyle name="20% - 强调文字颜色 5 2 2 2 2 4" xfId="26458"/>
    <cellStyle name="常规 5 2 3 2 2 3 2 3" xfId="26459"/>
    <cellStyle name="20% - 强调文字颜色 6 2 3 2 2 2" xfId="26460"/>
    <cellStyle name="40% - 强调文字颜色 2 7 2 4" xfId="26461"/>
    <cellStyle name="20% - 强调文字颜色 4 2 2 6 4 2 2 3" xfId="26462"/>
    <cellStyle name="20% - 强调文字颜色 5 2 2 2 2 5" xfId="26463"/>
    <cellStyle name="常规 5 2 3 2 2 3 2 4" xfId="26464"/>
    <cellStyle name="40% - 强调文字颜色 6 2 2 9 3 2" xfId="26465"/>
    <cellStyle name="20% - 强调文字颜色 6 2 3 2 2 3" xfId="26466"/>
    <cellStyle name="40% - 强调文字颜色 2 7 2 5" xfId="26467"/>
    <cellStyle name="20% - 强调文字颜色 4 2 2 6 4 2 2 4" xfId="26468"/>
    <cellStyle name="20% - 强调文字颜色 5 2 2 2 2 6" xfId="26469"/>
    <cellStyle name="常规 5 2 3 2 2 3 2 5" xfId="26470"/>
    <cellStyle name="40% - 强调文字颜色 6 2 2 9 3 3" xfId="26471"/>
    <cellStyle name="20% - 强调文字颜色 6 2 3 2 2 4" xfId="26472"/>
    <cellStyle name="40% - 强调文字颜色 2 7 2 6" xfId="26473"/>
    <cellStyle name="20% - 强调文字颜色 4 2 2 6 4 2 2 5" xfId="26474"/>
    <cellStyle name="20% - 强调文字颜色 4 2 2 6 4 2 3" xfId="26475"/>
    <cellStyle name="20% - 强调文字颜色 4 2 2 6 4 2 4" xfId="26476"/>
    <cellStyle name="20% - 强调文字颜色 5 11 2 2 2" xfId="26477"/>
    <cellStyle name="20% - 强调文字颜色 4 2 2 6 4 2 5" xfId="26478"/>
    <cellStyle name="20% - 强调文字颜色 5 11 2 2 3" xfId="26479"/>
    <cellStyle name="20% - 强调文字颜色 4 2 2 6 4 2 6" xfId="26480"/>
    <cellStyle name="注释 2 2 4 2 3 5 2" xfId="26481"/>
    <cellStyle name="40% - 强调文字颜色 6 2 3 2 2 3 3 6" xfId="26482"/>
    <cellStyle name="20% - 强调文字颜色 4 2 2 6 4 3" xfId="26483"/>
    <cellStyle name="20% - 强调文字颜色 4 5 6 8" xfId="26484"/>
    <cellStyle name="20% - 强调文字颜色 4 2 2 6 4 3 2" xfId="26485"/>
    <cellStyle name="20% - 强调文字颜色 5 2 2 3 2 4" xfId="26486"/>
    <cellStyle name="常规 5 2 3 2 2 4 2 3" xfId="26487"/>
    <cellStyle name="20% - 强调文字颜色 6 2 3 3 2 2" xfId="26488"/>
    <cellStyle name="40% - 强调文字颜色 2 8 2 4" xfId="26489"/>
    <cellStyle name="常规 2 3 5 2 12 4" xfId="26490"/>
    <cellStyle name="常规 2 3 3 2 2 2 5 4" xfId="26491"/>
    <cellStyle name="20% - 强调文字颜色 4 2 2 6 4 3 2 3" xfId="26492"/>
    <cellStyle name="40% - 强调文字颜色 1 2 4 5 4" xfId="26493"/>
    <cellStyle name="20% - 强调文字颜色 5 2 2 3 2 5" xfId="26494"/>
    <cellStyle name="常规 5 2 3 2 2 4 2 4" xfId="26495"/>
    <cellStyle name="20% - 强调文字颜色 6 2 3 3 2 3" xfId="26496"/>
    <cellStyle name="40% - 强调文字颜色 2 8 2 5" xfId="26497"/>
    <cellStyle name="常规 2 3 5 2 12 5" xfId="26498"/>
    <cellStyle name="常规 2 3 3 2 2 2 5 5" xfId="26499"/>
    <cellStyle name="20% - 强调文字颜色 4 2 2 6 4 3 2 4" xfId="26500"/>
    <cellStyle name="40% - 强调文字颜色 1 2 4 5 5" xfId="26501"/>
    <cellStyle name="20% - 强调文字颜色 5 2 2 3 2 6" xfId="26502"/>
    <cellStyle name="常规 5 2 3 2 2 4 2 5" xfId="26503"/>
    <cellStyle name="40% - 强调文字颜色 2 8 2 6" xfId="26504"/>
    <cellStyle name="常规 2 3 5 2 12 6" xfId="26505"/>
    <cellStyle name="常规 2 3 3 8 3 2 2 2" xfId="26506"/>
    <cellStyle name="常规 2 3 3 2 2 2 5 6" xfId="26507"/>
    <cellStyle name="20% - 强调文字颜色 4 2 2 6 4 3 2 5" xfId="26508"/>
    <cellStyle name="40% - 强调文字颜色 1 2 4 5 6" xfId="26509"/>
    <cellStyle name="20% - 强调文字颜色 4 2 2 6 4 3 3" xfId="26510"/>
    <cellStyle name="20% - 强调文字颜色 4 2 2 6 4 3 4" xfId="26511"/>
    <cellStyle name="注释 2 3 2 2 2 2 2 2" xfId="26512"/>
    <cellStyle name="20% - 强调文字颜色 4 2 2 6 4 3 5" xfId="26513"/>
    <cellStyle name="注释 2 3 2 2 2 2 2 3" xfId="26514"/>
    <cellStyle name="20% - 强调文字颜色 4 2 2 6 4 3 6" xfId="26515"/>
    <cellStyle name="注释 2 2 4 2 3 5 3" xfId="26516"/>
    <cellStyle name="20% - 强调文字颜色 4 2 2 6 4 4" xfId="26517"/>
    <cellStyle name="40% - 强调文字颜色 5 5 5 2 5" xfId="26518"/>
    <cellStyle name="20% - 强调文字颜色 4 2 2 6 4 4 2" xfId="26519"/>
    <cellStyle name="20% - 强调文字颜色 4 2 2 6 4 4 3" xfId="26520"/>
    <cellStyle name="40% - 强调文字颜色 3 10 3 2 2" xfId="26521"/>
    <cellStyle name="20% - 强调文字颜色 4 2 2 6 4 4 4" xfId="26522"/>
    <cellStyle name="40% - 强调文字颜色 3 10 3 2 3" xfId="26523"/>
    <cellStyle name="注释 2 2 4 2 3 5 4" xfId="26524"/>
    <cellStyle name="20% - 强调文字颜色 4 2 2 6 4 5" xfId="26525"/>
    <cellStyle name="注释 2 2 4 2 3 5 5" xfId="26526"/>
    <cellStyle name="20% - 强调文字颜色 4 2 2 6 4 6" xfId="26527"/>
    <cellStyle name="常规 5 2 3 2 2 8" xfId="26528"/>
    <cellStyle name="20% - 强调文字颜色 6 3 2 2 2 2 2 2 2 2" xfId="26529"/>
    <cellStyle name="20% - 强调文字颜色 4 2 2 6 4 7" xfId="26530"/>
    <cellStyle name="常规 5 2 3 2 2 9" xfId="26531"/>
    <cellStyle name="20% - 强调文字颜色 6 3 2 2 2 2 2 2 2 3" xfId="26532"/>
    <cellStyle name="20% - 强调文字颜色 4 2 2 6 4 8" xfId="26533"/>
    <cellStyle name="注释 2 2 10 3 4" xfId="26534"/>
    <cellStyle name="常规 2 3 2 4 2 7 2" xfId="26535"/>
    <cellStyle name="20% - 强调文字颜色 4 2 2 7 2 2 2 2 2" xfId="26536"/>
    <cellStyle name="常规 2 3 3 2 3 15 4" xfId="26537"/>
    <cellStyle name="20% - 强调文字颜色 6 2 2 3 10" xfId="26538"/>
    <cellStyle name="注释 2 2 10 3 5" xfId="26539"/>
    <cellStyle name="常规 2 3 2 4 2 7 3" xfId="26540"/>
    <cellStyle name="20% - 强调文字颜色 4 2 2 7 2 2 2 2 3" xfId="26541"/>
    <cellStyle name="常规 2 3 2 4 2 9" xfId="26542"/>
    <cellStyle name="20% - 强调文字颜色 4 2 2 7 2 2 2 4" xfId="26543"/>
    <cellStyle name="20% - 强调文字颜色 4 2 2 7 2 2 2 5" xfId="26544"/>
    <cellStyle name="20% - 强调文字颜色 4 2 2 7 2 2 2 6" xfId="26545"/>
    <cellStyle name="20% - 强调文字颜色 4 2 2 7 2 2 3 3" xfId="26546"/>
    <cellStyle name="20% - 强调文字颜色 4 2 2 7 2 2 3 4" xfId="26547"/>
    <cellStyle name="20% - 强调文字颜色 4 2 2 7 2 2 3 5" xfId="26548"/>
    <cellStyle name="20% - 强调文字颜色 4 2 2 7 2 2 3 6" xfId="26549"/>
    <cellStyle name="20% - 强调文字颜色 4 2 2 7 2 2 4 3" xfId="26550"/>
    <cellStyle name="20% - 强调文字颜色 4 2 2 7 2 2 4 4" xfId="26551"/>
    <cellStyle name="20% - 强调文字颜色 4 2 2 7 2 2 4 5" xfId="26552"/>
    <cellStyle name="20% - 强调文字颜色 4 2 2 7 2 2 6" xfId="26553"/>
    <cellStyle name="20% - 强调文字颜色 4 2 2 7 2 2 7" xfId="26554"/>
    <cellStyle name="20% - 强调文字颜色 4 2 2 7 2 2 8" xfId="26555"/>
    <cellStyle name="注释 2 2 4 2 4 3 2" xfId="26556"/>
    <cellStyle name="常规 2 3 2 2 3 2 10 6" xfId="26557"/>
    <cellStyle name="20% - 强调文字颜色 4 2 2 7 2 3" xfId="26558"/>
    <cellStyle name="注释 2 2 4 2 4 3 3" xfId="26559"/>
    <cellStyle name="20% - 强调文字颜色 4 2 2 7 2 4" xfId="26560"/>
    <cellStyle name="注释 2 2 4 2 4 3 4" xfId="26561"/>
    <cellStyle name="20% - 强调文字颜色 4 2 2 7 2 5" xfId="26562"/>
    <cellStyle name="40% - 强调文字颜色 2 3 3 2 3 5 2" xfId="26563"/>
    <cellStyle name="20% - 强调文字颜色 6 2 2 2 2 3 2 2 7" xfId="26564"/>
    <cellStyle name="常规 2 3 2 2 3 2 11 5" xfId="26565"/>
    <cellStyle name="40% - 强调文字颜色 6 2 3 2 2 4 2 5" xfId="26566"/>
    <cellStyle name="20% - 强调文字颜色 4 2 2 7 3 2" xfId="26567"/>
    <cellStyle name="20% - 强调文字颜色 4 2 2 7 3 2 2" xfId="26568"/>
    <cellStyle name="常规 2 3 3 4 2 7" xfId="26569"/>
    <cellStyle name="40% - 强调文字颜色 6 2 2 3 4 2 3" xfId="26570"/>
    <cellStyle name="40% - 强调文字颜色 3 5 9 5" xfId="26571"/>
    <cellStyle name="20% - 强调文字颜色 4 2 2 7 3 2 2 2" xfId="26572"/>
    <cellStyle name="40% - 强调文字颜色 3 2 9" xfId="26573"/>
    <cellStyle name="20% - 强调文字颜色 6 3 2 2 2 2" xfId="26574"/>
    <cellStyle name="常规 2 3 3 4 2 8" xfId="26575"/>
    <cellStyle name="40% - 强调文字颜色 6 2 2 3 4 2 4" xfId="26576"/>
    <cellStyle name="40% - 强调文字颜色 3 5 9 6" xfId="26577"/>
    <cellStyle name="20% - 强调文字颜色 4 2 2 7 3 2 2 3" xfId="26578"/>
    <cellStyle name="常规 2 3 3 4 2 9" xfId="26579"/>
    <cellStyle name="40% - 强调文字颜色 6 2 2 3 4 2 5" xfId="26580"/>
    <cellStyle name="20% - 强调文字颜色 4 2 2 7 3 2 2 4" xfId="26581"/>
    <cellStyle name="40% - 强调文字颜色 3 16 2" xfId="26582"/>
    <cellStyle name="20% - 强调文字颜色 6 3 2 2 2 3" xfId="26583"/>
    <cellStyle name="20% - 强调文字颜色 4 2 2 7 3 2 2 5" xfId="26584"/>
    <cellStyle name="40% - 强调文字颜色 3 16 3" xfId="26585"/>
    <cellStyle name="20% - 强调文字颜色 6 3 2 2 2 4" xfId="26586"/>
    <cellStyle name="20% - 强调文字颜色 4 2 2 7 3 2 3" xfId="26587"/>
    <cellStyle name="20% - 强调文字颜色 4 2 2 7 3 2 4" xfId="26588"/>
    <cellStyle name="20% - 强调文字颜色 4 2 2 7 3 2 5" xfId="26589"/>
    <cellStyle name="20% - 强调文字颜色 4 2 2 7 3 2 6" xfId="26590"/>
    <cellStyle name="20% - 强调文字颜色 6 2 2 2 2 3 2 2 8" xfId="26591"/>
    <cellStyle name="常规 2 3 2 2 3 2 11 6" xfId="26592"/>
    <cellStyle name="20% - 强调文字颜色 4 2 2 7 3 3" xfId="26593"/>
    <cellStyle name="20% - 强调文字颜色 4 2 2 7 3 3 2" xfId="26594"/>
    <cellStyle name="20% - 强调文字颜色 4 3 2 2 2 3 3 6" xfId="26595"/>
    <cellStyle name="40% - 强调文字颜色 2 2 3 2 2 17" xfId="26596"/>
    <cellStyle name="40% - 强调文字颜色 6 2 2 3 5 2 3" xfId="26597"/>
    <cellStyle name="40% - 强调文字颜色 4 2 9" xfId="26598"/>
    <cellStyle name="20% - 强调文字颜色 4 2 2 7 3 3 2 2" xfId="26599"/>
    <cellStyle name="20% - 强调文字颜色 6 3 2 3 2 2" xfId="26600"/>
    <cellStyle name="40% - 强调文字颜色 2 2 3 2 2 18" xfId="26601"/>
    <cellStyle name="40% - 强调文字颜色 6 2 2 3 5 2 4" xfId="26602"/>
    <cellStyle name="20% - 强调文字颜色 4 2 2 7 3 3 2 3" xfId="26603"/>
    <cellStyle name="20% - 强调文字颜色 6 3 2 3 2 3" xfId="26604"/>
    <cellStyle name="40% - 强调文字颜色 6 2 2 3 5 2 5" xfId="26605"/>
    <cellStyle name="20% - 强调文字颜色 4 2 2 7 3 3 2 4" xfId="26606"/>
    <cellStyle name="20% - 强调文字颜色 4 2 2 7 3 3 2 5" xfId="26607"/>
    <cellStyle name="20% - 强调文字颜色 4 2 2 7 3 3 3" xfId="26608"/>
    <cellStyle name="20% - 强调文字颜色 4 2 2 7 3 3 4" xfId="26609"/>
    <cellStyle name="20% - 强调文字颜色 4 2 2 7 3 3 5" xfId="26610"/>
    <cellStyle name="20% - 强调文字颜色 4 2 2 7 3 3 6" xfId="26611"/>
    <cellStyle name="20% - 强调文字颜色 4 2 2 7 3 4" xfId="26612"/>
    <cellStyle name="40% - 强调文字颜色 5 6 4 2 5" xfId="26613"/>
    <cellStyle name="20% - 强调文字颜色 5 2 2 2 2 2 10 4" xfId="26614"/>
    <cellStyle name="20% - 强调文字颜色 4 2 2 7 3 4 2" xfId="26615"/>
    <cellStyle name="20% - 强调文字颜色 5 2 2 2 2 2 10 5" xfId="26616"/>
    <cellStyle name="20% - 强调文字颜色 4 2 2 7 3 4 3" xfId="26617"/>
    <cellStyle name="40% - 强调文字颜色 3 11 2 2 2" xfId="26618"/>
    <cellStyle name="20% - 强调文字颜色 5 2 2 2 2 2 10 6" xfId="26619"/>
    <cellStyle name="20% - 强调文字颜色 4 2 2 7 3 4 4" xfId="26620"/>
    <cellStyle name="40% - 强调文字颜色 3 11 2 2 3" xfId="26621"/>
    <cellStyle name="20% - 强调文字颜色 4 3 2 2" xfId="26622"/>
    <cellStyle name="20% - 强调文字颜色 4 2 2 7 3 4 5" xfId="26623"/>
    <cellStyle name="40% - 强调文字颜色 3 11 2 2 4" xfId="26624"/>
    <cellStyle name="20% - 强调文字颜色 4 2 2 7 3 5" xfId="26625"/>
    <cellStyle name="40% - 强调文字颜色 2 3 3 2 3 6 2" xfId="26626"/>
    <cellStyle name="40% - 强调文字颜色 3 2 2 7 2 4 2" xfId="26627"/>
    <cellStyle name="20% - 强调文字颜色 4 2 2 7 3 6" xfId="26628"/>
    <cellStyle name="40% - 强调文字颜色 3 2 2 7 2 4 3" xfId="26629"/>
    <cellStyle name="20% - 强调文字颜色 4 2 2 7 3 7" xfId="26630"/>
    <cellStyle name="40% - 强调文字颜色 3 2 2 7 2 4 4" xfId="26631"/>
    <cellStyle name="20% - 强调文字颜色 4 2 2 7 3 8" xfId="26632"/>
    <cellStyle name="40% - 强调文字颜色 6 2 3 2 3 2 2 5" xfId="26633"/>
    <cellStyle name="20% - 强调文字颜色 4 2 2 7 4" xfId="26634"/>
    <cellStyle name="40% - 强调文字颜色 2 2 2 7 3 4 5" xfId="26635"/>
    <cellStyle name="20% - 强调文字颜色 4 2 2 9" xfId="26636"/>
    <cellStyle name="40% - 强调文字颜色 6 2 2 2 2 2 4 5" xfId="26637"/>
    <cellStyle name="20% - 强调文字颜色 4 3 6 2 3 2 2 5" xfId="26638"/>
    <cellStyle name="40% - 强调文字颜色 6 2 3 2 3 2 4 3" xfId="26639"/>
    <cellStyle name="20% - 强调文字颜色 4 2 2 9 2" xfId="26640"/>
    <cellStyle name="40% - 强调文字颜色 6 3 3 2 14" xfId="26641"/>
    <cellStyle name="20% - 强调文字颜色 4 2 2 9 2 2" xfId="26642"/>
    <cellStyle name="40% - 强调文字颜色 6 2 4 2 4 2 3" xfId="26643"/>
    <cellStyle name="20% - 强调文字颜色 4 2 2 9 2 2 2 2" xfId="26644"/>
    <cellStyle name="40% - 强调文字颜色 6 2 4 2 4 2 4" xfId="26645"/>
    <cellStyle name="20% - 强调文字颜色 4 2 2 9 2 2 2 3" xfId="26646"/>
    <cellStyle name="40% - 强调文字颜色 6 2 4 2 4 2 5" xfId="26647"/>
    <cellStyle name="20% - 强调文字颜色 4 2 2 9 2 2 2 4" xfId="26648"/>
    <cellStyle name="常规 5 2 3 2 2 2 2 4 3" xfId="26649"/>
    <cellStyle name="40% - 强调文字颜色 3 3 2 2 15 2" xfId="26650"/>
    <cellStyle name="20% - 强调文字颜色 4 2 2 9 2 2 2 5" xfId="26651"/>
    <cellStyle name="20% - 强调文字颜色 4 2 2 9 2 2 5" xfId="26652"/>
    <cellStyle name="40% - 强调文字颜色 1 2 2 3 4 2 2" xfId="26653"/>
    <cellStyle name="20% - 强调文字颜色 4 2 2 9 2 2 6" xfId="26654"/>
    <cellStyle name="40% - 强调文字颜色 1 2 2 3 4 2 3" xfId="26655"/>
    <cellStyle name="40% - 强调文字颜色 6 3 3 2 15" xfId="26656"/>
    <cellStyle name="20% - 强调文字颜色 4 2 2 9 2 3" xfId="26657"/>
    <cellStyle name="40% - 强调文字颜色 1 3 6 2 2 2 2 2" xfId="26658"/>
    <cellStyle name="常规 2 3 2 2 2 3 2 3 2 2 4" xfId="26659"/>
    <cellStyle name="20% - 强调文字颜色 4 3 5 2" xfId="26660"/>
    <cellStyle name="20% - 强调文字颜色 4 2 2 9 2 3 2" xfId="26661"/>
    <cellStyle name="20% - 强调文字颜色 4 3 5 2 2" xfId="26662"/>
    <cellStyle name="20% - 强调文字颜色 4 2 4 3 3 3 5" xfId="26663"/>
    <cellStyle name="40% - 强调文字颜色 6 2 4 2 5 2 5" xfId="26664"/>
    <cellStyle name="20% - 强调文字颜色 4 2 2 9 2 3 2 4" xfId="26665"/>
    <cellStyle name="常规 2 3 2 2 2 2 2 2 17" xfId="26666"/>
    <cellStyle name="20% - 强调文字颜色 4 3 5 2 2 4" xfId="26667"/>
    <cellStyle name="20% - 强调文字颜色 4 2 2 9 2 3 2 5" xfId="26668"/>
    <cellStyle name="40% - 强调文字颜色 6 3 3 2 16" xfId="26669"/>
    <cellStyle name="20% - 强调文字颜色 4 2 2 9 2 4" xfId="26670"/>
    <cellStyle name="40% - 强调文字颜色 1 3 6 2 2 2 2 3" xfId="26671"/>
    <cellStyle name="常规 2 3 2 2 2 3 2 3 2 2 5" xfId="26672"/>
    <cellStyle name="20% - 强调文字颜色 4 3 5 3" xfId="26673"/>
    <cellStyle name="40% - 强调文字颜色 5 8 3 2 5" xfId="26674"/>
    <cellStyle name="20% - 强调文字颜色 4 2 2 9 2 4 2" xfId="26675"/>
    <cellStyle name="20% - 强调文字颜色 4 3 5 3 2" xfId="26676"/>
    <cellStyle name="20% - 强调文字颜色 4 2 4 3 3 4 5" xfId="26677"/>
    <cellStyle name="常规 5 9 2 3 2" xfId="26678"/>
    <cellStyle name="40% - 强调文字颜色 6 3 3 2 17" xfId="26679"/>
    <cellStyle name="20% - 强调文字颜色 4 2 2 9 2 5" xfId="26680"/>
    <cellStyle name="40% - 强调文字颜色 1 3 6 2 2 2 2 4" xfId="26681"/>
    <cellStyle name="20% - 强调文字颜色 4 3 5 4" xfId="26682"/>
    <cellStyle name="常规 5 9 2 3 3" xfId="26683"/>
    <cellStyle name="40% - 强调文字颜色 6 3 3 2 18" xfId="26684"/>
    <cellStyle name="20% - 强调文字颜色 4 2 2 9 2 6" xfId="26685"/>
    <cellStyle name="40% - 强调文字颜色 1 3 6 2 2 2 2 5" xfId="26686"/>
    <cellStyle name="常规 5 9 2 3 4" xfId="26687"/>
    <cellStyle name="20% - 强调文字颜色 4 2 2 9 2 7" xfId="26688"/>
    <cellStyle name="常规 5 9 2 3 5" xfId="26689"/>
    <cellStyle name="20% - 强调文字颜色 4 2 2 9 2 8" xfId="26690"/>
    <cellStyle name="40% - 强调文字颜色 6 2 3 2 3 2 4 4" xfId="26691"/>
    <cellStyle name="20% - 强调文字颜色 4 2 2 9 3" xfId="26692"/>
    <cellStyle name="注释 2 2 4 3 3 2 2 2" xfId="26693"/>
    <cellStyle name="40% - 强调文字颜色 6 2 3 2 3 2 4 5" xfId="26694"/>
    <cellStyle name="20% - 强调文字颜色 4 2 2 9 4" xfId="26695"/>
    <cellStyle name="40% - 强调文字颜色 3 2 4 2 2 2 2 2" xfId="26696"/>
    <cellStyle name="40% - 强调文字颜色 1 2 2 2 2 6 2 2" xfId="26697"/>
    <cellStyle name="20% - 强调文字颜色 4 2 3 2" xfId="26698"/>
    <cellStyle name="20% - 强调文字颜色 4 2 3 2 10" xfId="26699"/>
    <cellStyle name="40% - 强调文字颜色 2 15 6" xfId="26700"/>
    <cellStyle name="常规 2 3 2 5 3" xfId="26701"/>
    <cellStyle name="40% - 强调文字颜色 6 7 3 4 4" xfId="26702"/>
    <cellStyle name="20% - 强调文字颜色 6 2 7 2 3 2 4" xfId="26703"/>
    <cellStyle name="注释 2 2 2 3 3 3 5 5" xfId="26704"/>
    <cellStyle name="20% - 强调文字颜色 4 2 3 2 10 2" xfId="26705"/>
    <cellStyle name="常规 2 3 2 5 4" xfId="26706"/>
    <cellStyle name="40% - 强调文字颜色 6 7 3 4 5" xfId="26707"/>
    <cellStyle name="20% - 强调文字颜色 6 2 7 2 3 2 5" xfId="26708"/>
    <cellStyle name="20% - 强调文字颜色 4 2 3 2 10 3" xfId="26709"/>
    <cellStyle name="常规 2 3 2 5 5" xfId="26710"/>
    <cellStyle name="20% - 强调文字颜色 6 2 7 2 3 2 6" xfId="26711"/>
    <cellStyle name="20% - 强调文字颜色 4 2 3 2 10 4" xfId="26712"/>
    <cellStyle name="20% - 强调文字颜色 4 2 3 2 11" xfId="26713"/>
    <cellStyle name="40% - 强调文字颜色 2 15 7" xfId="26714"/>
    <cellStyle name="常规 2 3 2 6 3" xfId="26715"/>
    <cellStyle name="20% - 强调文字颜色 6 2 7 2 3 3 4" xfId="26716"/>
    <cellStyle name="20% - 强调文字颜色 4 2 3 2 11 2" xfId="26717"/>
    <cellStyle name="常规 2 3 2 6 4" xfId="26718"/>
    <cellStyle name="20% - 强调文字颜色 6 2 7 2 3 3 5" xfId="26719"/>
    <cellStyle name="20% - 强调文字颜色 4 2 3 2 11 3" xfId="26720"/>
    <cellStyle name="20% - 强调文字颜色 6 2 7 2 3 3 6" xfId="26721"/>
    <cellStyle name="20% - 强调文字颜色 4 2 3 2 11 4" xfId="26722"/>
    <cellStyle name="20% - 强调文字颜色 4 2 3 2 12" xfId="26723"/>
    <cellStyle name="20% - 强调文字颜色 4 2 3 2 12 2" xfId="26724"/>
    <cellStyle name="40% - 强调文字颜色 1 4 5 2 6" xfId="26725"/>
    <cellStyle name="常规 2 3 2 7 3" xfId="26726"/>
    <cellStyle name="20% - 强调文字颜色 6 2 7 2 3 4 4" xfId="26727"/>
    <cellStyle name="20% - 强调文字颜色 4 2 3 2 13" xfId="26728"/>
    <cellStyle name="20% - 强调文字颜色 4 2 3 2 13 2" xfId="26729"/>
    <cellStyle name="40% - 强调文字颜色 1 4 5 3 6" xfId="26730"/>
    <cellStyle name="20% - 强调文字颜色 4 2 3 2 13 3" xfId="26731"/>
    <cellStyle name="40% - 强调文字颜色 6 3 2 2 4 2 2" xfId="26732"/>
    <cellStyle name="20% - 强调文字颜色 4 2 3 2 13 4" xfId="26733"/>
    <cellStyle name="40% - 强调文字颜色 6 3 2 2 4 2 3" xfId="26734"/>
    <cellStyle name="20% - 强调文字颜色 4 2 3 2 13 5" xfId="26735"/>
    <cellStyle name="40% - 强调文字颜色 6 3 2 2 4 2 4" xfId="26736"/>
    <cellStyle name="20% - 强调文字颜色 4 2 3 2 13 6" xfId="26737"/>
    <cellStyle name="20% - 强调文字颜色 4 2 3 2 14" xfId="26738"/>
    <cellStyle name="20% - 强调文字颜色 4 2 3 2 15" xfId="26739"/>
    <cellStyle name="20% - 强调文字颜色 4 2 3 2 15 2" xfId="26740"/>
    <cellStyle name="20% - 强调文字颜色 4 2 3 2 15 3" xfId="26741"/>
    <cellStyle name="20% - 强调文字颜色 4 2 3 2 15 4" xfId="26742"/>
    <cellStyle name="40% - 强调文字颜色 4 9 2 8" xfId="26743"/>
    <cellStyle name="20% - 强调文字颜色 5 2 2 2 2 8 2 2" xfId="26744"/>
    <cellStyle name="20% - 强调文字颜色 4 2 3 2 15 5" xfId="26745"/>
    <cellStyle name="40% - 强调文字颜色 4 9 2 9" xfId="26746"/>
    <cellStyle name="20% - 强调文字颜色 5 2 2 2 2 8 2 3" xfId="26747"/>
    <cellStyle name="20% - 强调文字颜色 4 2 3 2 16" xfId="26748"/>
    <cellStyle name="20% - 强调文字颜色 6 2 5 4 3 4" xfId="26749"/>
    <cellStyle name="20% - 强调文字颜色 4 2 3 2 16 2" xfId="26750"/>
    <cellStyle name="20% - 强调文字颜色 4 2 3 2 17" xfId="26751"/>
    <cellStyle name="20% - 强调文字颜色 4 2 3 2 18" xfId="26752"/>
    <cellStyle name="20% - 强调文字颜色 4 2 3 2 19" xfId="26753"/>
    <cellStyle name="20% - 强调文字颜色 4 2 3 2 2" xfId="26754"/>
    <cellStyle name="20% - 强调文字颜色 6 3 3 18" xfId="26755"/>
    <cellStyle name="40% - 强调文字颜色 6 2 2 3 6 2 3" xfId="26756"/>
    <cellStyle name="40% - 强调文字颜色 5 2 9" xfId="26757"/>
    <cellStyle name="20% - 强调文字颜色 5 2 2 7 2 2 2 4" xfId="26758"/>
    <cellStyle name="20% - 强调文字颜色 6 2 4 2 9 3" xfId="26759"/>
    <cellStyle name="20% - 强调文字颜色 5 5 17" xfId="26760"/>
    <cellStyle name="20% - 强调文字颜色 4 2 3 2 2 10" xfId="26761"/>
    <cellStyle name="20% - 强调文字颜色 5 2 3 2 9 5" xfId="26762"/>
    <cellStyle name="40% - 强调文字颜色 1 8 2 3 4" xfId="26763"/>
    <cellStyle name="20% - 强调文字颜色 4 2 3 2 2 10 2" xfId="26764"/>
    <cellStyle name="常规 5 5 2 2 2 2" xfId="26765"/>
    <cellStyle name="40% - 强调文字颜色 1 8 2 3 5" xfId="26766"/>
    <cellStyle name="20% - 强调文字颜色 4 2 3 2 2 10 3" xfId="26767"/>
    <cellStyle name="常规 5 5 2 2 2 3" xfId="26768"/>
    <cellStyle name="40% - 强调文字颜色 1 8 2 3 6" xfId="26769"/>
    <cellStyle name="20% - 强调文字颜色 4 2 3 2 2 10 4" xfId="26770"/>
    <cellStyle name="20% - 强调文字颜色 4 2 3 2 2 10 5" xfId="26771"/>
    <cellStyle name="20% - 强调文字颜色 4 2 3 2 2 10 6" xfId="26772"/>
    <cellStyle name="40% - 强调文字颜色 6 2 2 3 6 2 4" xfId="26773"/>
    <cellStyle name="20% - 强调文字颜色 5 2 2 7 2 2 2 5" xfId="26774"/>
    <cellStyle name="20% - 强调文字颜色 6 2 4 2 9 4" xfId="26775"/>
    <cellStyle name="20% - 强调文字颜色 4 2 3 2 2 11" xfId="26776"/>
    <cellStyle name="20% - 强调文字颜色 5 2 3 2 9 6" xfId="26777"/>
    <cellStyle name="20% - 强调文字颜色 4 2 3 2 2 11 4" xfId="26778"/>
    <cellStyle name="20% - 强调文字颜色 4 2 3 2 2 11 5" xfId="26779"/>
    <cellStyle name="40% - 强调文字颜色 6 2 2 3 6 2 5" xfId="26780"/>
    <cellStyle name="20% - 强调文字颜色 5 2 2 7 2 2 2 6" xfId="26781"/>
    <cellStyle name="20% - 强调文字颜色 6 2 4 2 9 5" xfId="26782"/>
    <cellStyle name="20% - 强调文字颜色 4 2 3 2 2 12" xfId="26783"/>
    <cellStyle name="20% - 强调文字颜色 6 2 2 3 2 3 5" xfId="26784"/>
    <cellStyle name="20% - 强调文字颜色 4 2 3 2 2 12 3" xfId="26785"/>
    <cellStyle name="20% - 强调文字颜色 6 2 2 3 2 3 6" xfId="26786"/>
    <cellStyle name="20% - 强调文字颜色 4 2 3 2 2 12 4" xfId="26787"/>
    <cellStyle name="20% - 强调文字颜色 6 2 2 3 2 3 7" xfId="26788"/>
    <cellStyle name="20% - 强调文字颜色 4 2 3 2 2 12 5" xfId="26789"/>
    <cellStyle name="20% - 强调文字颜色 4 2 3 2 2 13" xfId="26790"/>
    <cellStyle name="40% - 强调文字颜色 5 2 2 2 2 8" xfId="26791"/>
    <cellStyle name="20% - 强调文字颜色 6 2 2 3 2 4 4" xfId="26792"/>
    <cellStyle name="20% - 强调文字颜色 4 2 3 2 2 13 2" xfId="26793"/>
    <cellStyle name="40% - 强调文字颜色 5 2 2 2 2 9" xfId="26794"/>
    <cellStyle name="20% - 强调文字颜色 6 2 2 3 2 4 5" xfId="26795"/>
    <cellStyle name="20% - 强调文字颜色 4 2 3 2 2 13 3" xfId="26796"/>
    <cellStyle name="40% - 强调文字颜色 4 2 2 3 2 3 3 2 2" xfId="26797"/>
    <cellStyle name="20% - 强调文字颜色 6 2 2 3 2 4 6" xfId="26798"/>
    <cellStyle name="20% - 强调文字颜色 4 2 3 2 2 13 4" xfId="26799"/>
    <cellStyle name="40% - 强调文字颜色 4 2 2 3 2 3 3 2 3" xfId="26800"/>
    <cellStyle name="20% - 强调文字颜色 6 2 2 3 2 4 7" xfId="26801"/>
    <cellStyle name="20% - 强调文字颜色 4 2 3 2 2 13 5" xfId="26802"/>
    <cellStyle name="20% - 强调文字颜色 4 2 3 2 2 14" xfId="26803"/>
    <cellStyle name="20% - 强调文字颜色 6 2 2 3 2 5 4" xfId="26804"/>
    <cellStyle name="20% - 强调文字颜色 4 2 3 2 2 14 2" xfId="26805"/>
    <cellStyle name="20% - 强调文字颜色 4 2 3 2 2 15" xfId="26806"/>
    <cellStyle name="20% - 强调文字颜色 6 3 2 5" xfId="26807"/>
    <cellStyle name="20% - 强调文字颜色 4 2 3 2 2 2 2 3 2 2" xfId="26808"/>
    <cellStyle name="20% - 强调文字颜色 4 2 3 2 2 2 2 3 2 3" xfId="26809"/>
    <cellStyle name="20% - 强调文字颜色 4 2 3 2 2 2 2 3 2 4" xfId="26810"/>
    <cellStyle name="20% - 强调文字颜色 4 2 3 2 2 2 2 3 2 5" xfId="26811"/>
    <cellStyle name="20% - 强调文字颜色 6 3 6 2 3 3 2 2" xfId="26812"/>
    <cellStyle name="20% - 强调文字颜色 4 2 4 2 3 2 2 4" xfId="26813"/>
    <cellStyle name="40% - 强调文字颜色 1 6 2 2 2" xfId="26814"/>
    <cellStyle name="20% - 强调文字颜色 4 2 3 2 2 2 2 6" xfId="26815"/>
    <cellStyle name="20% - 强调文字颜色 4 2 4 2 3 2 2 5" xfId="26816"/>
    <cellStyle name="40% - 强调文字颜色 1 6 2 2 3" xfId="26817"/>
    <cellStyle name="20% - 强调文字颜色 4 2 3 2 2 2 2 7" xfId="26818"/>
    <cellStyle name="常规 2 3 3 4 2 6 2" xfId="26819"/>
    <cellStyle name="20% - 强调文字颜色 4 2 3 2 2 2 2 8" xfId="26820"/>
    <cellStyle name="40% - 强调文字颜色 3 2 8 2" xfId="26821"/>
    <cellStyle name="20% - 强调文字颜色 4 3 3 3 2 2 2 2" xfId="26822"/>
    <cellStyle name="20% - 强调文字颜色 4 2 3 2 2 2 4 2" xfId="26823"/>
    <cellStyle name="40% - 强调文字颜色 2 5 5 2 5" xfId="26824"/>
    <cellStyle name="20% - 强调文字颜色 4 3 3 3 2 2 2 3" xfId="26825"/>
    <cellStyle name="20% - 强调文字颜色 5 4 2 2 5 2 2" xfId="26826"/>
    <cellStyle name="20% - 强调文字颜色 4 2 3 2 2 2 4 3" xfId="26827"/>
    <cellStyle name="常规 8 2 2" xfId="26828"/>
    <cellStyle name="20% - 强调文字颜色 4 3 3 3 2 2 2 4" xfId="26829"/>
    <cellStyle name="20% - 强调文字颜色 5 4 2 2 5 2 3" xfId="26830"/>
    <cellStyle name="20% - 强调文字颜色 4 2 3 2 2 2 4 4" xfId="26831"/>
    <cellStyle name="40% - 强调文字颜色 4 2 4 8 2 2" xfId="26832"/>
    <cellStyle name="20% - 强调文字颜色 4 3 3 3 2 2 2 5" xfId="26833"/>
    <cellStyle name="20% - 强调文字颜色 5 4 2 2 5 2 4" xfId="26834"/>
    <cellStyle name="20% - 强调文字颜色 4 2 3 2 2 2 4 5" xfId="26835"/>
    <cellStyle name="20% - 强调文字颜色 4 2 4 2 3 3 2 4" xfId="26836"/>
    <cellStyle name="40% - 强调文字颜色 1 2 2 2 2 2 11 5" xfId="26837"/>
    <cellStyle name="40% - 强调文字颜色 1 6 3 2 2" xfId="26838"/>
    <cellStyle name="40% - 强调文字颜色 2 2 2 9 7" xfId="26839"/>
    <cellStyle name="20% - 强调文字颜色 4 2 3 2 2 3 2 6" xfId="26840"/>
    <cellStyle name="常规 2 3 3 2 2 2" xfId="26841"/>
    <cellStyle name="20% - 强调文字颜色 4 2 3 2 2 3 3 6" xfId="26842"/>
    <cellStyle name="40% - 强调文字颜色 1 2 4" xfId="26843"/>
    <cellStyle name="20% - 强调文字颜色 4 2 3 2 2 3 4 4" xfId="26844"/>
    <cellStyle name="40% - 强调文字颜色 1 3 2" xfId="26845"/>
    <cellStyle name="20% - 强调文字颜色 4 2 3 2 2 3 4 5" xfId="26846"/>
    <cellStyle name="40% - 强调文字颜色 1 3 3" xfId="26847"/>
    <cellStyle name="40% - 强调文字颜色 4 2 2 3 2 10 4" xfId="26848"/>
    <cellStyle name="20% - 强调文字颜色 4 2 3 2 2 5 3 3" xfId="26849"/>
    <cellStyle name="40% - 强调文字颜色 4 2 2 3 2 10 5" xfId="26850"/>
    <cellStyle name="20% - 强调文字颜色 4 2 3 2 2 5 3 4" xfId="26851"/>
    <cellStyle name="40% - 强调文字颜色 3 2 2" xfId="26852"/>
    <cellStyle name="40% - 强调文字颜色 4 2 2 3 2 10 6" xfId="26853"/>
    <cellStyle name="20% - 强调文字颜色 4 2 3 2 2 5 3 5" xfId="26854"/>
    <cellStyle name="40% - 强调文字颜色 3 2 3" xfId="26855"/>
    <cellStyle name="20% - 强调文字颜色 4 2 3 2 2 7 2 2" xfId="26856"/>
    <cellStyle name="20% - 强调文字颜色 4 2 3 2 2 7 2 3" xfId="26857"/>
    <cellStyle name="20% - 强调文字颜色 4 2 3 2 2 7 2 4" xfId="26858"/>
    <cellStyle name="20% - 强调文字颜色 4 2 3 2 2 7 2 5" xfId="26859"/>
    <cellStyle name="40% - 强调文字颜色 4 7 2 6" xfId="26860"/>
    <cellStyle name="20% - 强调文字颜色 6 2 5 2 2 4" xfId="26861"/>
    <cellStyle name="20% - 强调文字颜色 4 2 3 2 2 8" xfId="26862"/>
    <cellStyle name="20% - 强调文字颜色 4 4 4 3" xfId="26863"/>
    <cellStyle name="常规 2 3 2 2 2 9 4 4" xfId="26864"/>
    <cellStyle name="40% - 强调文字颜色 4 7 2 6 2" xfId="26865"/>
    <cellStyle name="40% - 强调文字颜色 3 4 2 2 2 2 3 3" xfId="26866"/>
    <cellStyle name="20% - 强调文字颜色 6 7 2 2 3 3" xfId="26867"/>
    <cellStyle name="20% - 强调文字颜色 4 2 3 2 2 8 2" xfId="26868"/>
    <cellStyle name="20% - 强调文字颜色 4 4 4 4" xfId="26869"/>
    <cellStyle name="常规 2 3 2 2 2 9 4 5" xfId="26870"/>
    <cellStyle name="40% - 强调文字颜色 3 4 2 2 2 2 3 4" xfId="26871"/>
    <cellStyle name="20% - 强调文字颜色 6 7 2 2 3 4" xfId="26872"/>
    <cellStyle name="20% - 强调文字颜色 4 2 3 2 2 8 3" xfId="26873"/>
    <cellStyle name="40% - 强调文字颜色 3 4 2 2 2 2 3 5" xfId="26874"/>
    <cellStyle name="20% - 强调文字颜色 6 7 2 2 3 5" xfId="26875"/>
    <cellStyle name="20% - 强调文字颜色 4 2 3 2 2 8 4" xfId="26876"/>
    <cellStyle name="20% - 强调文字颜色 4 2 3 2 2 9" xfId="26877"/>
    <cellStyle name="40% - 强调文字颜色 1 3 6 2 2 3 2 3" xfId="26878"/>
    <cellStyle name="常规 2 3 2 2 2 3 2 3 3 2 5" xfId="26879"/>
    <cellStyle name="20% - 强调文字颜色 4 4 5 3" xfId="26880"/>
    <cellStyle name="20% - 强调文字颜色 4 2 3 2 2 9 2" xfId="26881"/>
    <cellStyle name="40% - 强调文字颜色 3 2 4 18" xfId="26882"/>
    <cellStyle name="40% - 强调文字颜色 3 4 2 2 2 2 4 3" xfId="26883"/>
    <cellStyle name="20% - 强调文字颜色 6 7 2 2 4 3" xfId="26884"/>
    <cellStyle name="常规 5 9 3 3 2" xfId="26885"/>
    <cellStyle name="40% - 强调文字颜色 1 3 6 2 2 3 2 4" xfId="26886"/>
    <cellStyle name="20% - 强调文字颜色 4 4 5 4" xfId="26887"/>
    <cellStyle name="20% - 强调文字颜色 4 2 3 2 2 9 3" xfId="26888"/>
    <cellStyle name="40% - 强调文字颜色 3 2 4 19" xfId="26889"/>
    <cellStyle name="40% - 强调文字颜色 3 4 2 2 2 2 4 4" xfId="26890"/>
    <cellStyle name="20% - 强调文字颜色 6 7 2 2 4 4" xfId="26891"/>
    <cellStyle name="20% - 强调文字颜色 4 2 3 2 3" xfId="26892"/>
    <cellStyle name="20% - 强调文字颜色 6 3 3 19" xfId="26893"/>
    <cellStyle name="常规 2 3 2 2 4 12 5" xfId="26894"/>
    <cellStyle name="20% - 强调文字颜色 4 2 3 2 3 2" xfId="26895"/>
    <cellStyle name="20% - 强调文字颜色 4 2 3 2 3 2 2" xfId="26896"/>
    <cellStyle name="20% - 强调文字颜色 4 2 3 2 3 2 2 5" xfId="26897"/>
    <cellStyle name="20% - 强调文字颜色 6 4 5 5 3" xfId="26898"/>
    <cellStyle name="40% - 强调文字颜色 5 2 2 2 2 3 2 3 2 2" xfId="26899"/>
    <cellStyle name="20% - 强调文字颜色 4 2 3 2 3 2 3" xfId="26900"/>
    <cellStyle name="常规 2 3 2 2 4 12 6" xfId="26901"/>
    <cellStyle name="40% - 强调文字颜色 4 2 2 9 4 2" xfId="26902"/>
    <cellStyle name="20% - 强调文字颜色 4 2 3 2 3 3" xfId="26903"/>
    <cellStyle name="20% - 强调文字颜色 5 2 2 3 3 3 2 2 5" xfId="26904"/>
    <cellStyle name="20% - 强调文字颜色 4 2 3 2 3 3 2" xfId="26905"/>
    <cellStyle name="20% - 强调文字颜色 4 2 3 2 3 3 2 4" xfId="26906"/>
    <cellStyle name="20% - 强调文字颜色 6 4 6 5 2" xfId="26907"/>
    <cellStyle name="20% - 强调文字颜色 4 2 3 2 3 3 3" xfId="26908"/>
    <cellStyle name="20% - 强调文字颜色 4 3 3 3 3 3 2" xfId="26909"/>
    <cellStyle name="20% - 强调文字颜色 4 2 3 2 3 3 4" xfId="26910"/>
    <cellStyle name="20% - 强调文字颜色 4 3 3 3 3 3 2 2" xfId="26911"/>
    <cellStyle name="40% - 强调文字颜色 1 2 2 9 2 5" xfId="26912"/>
    <cellStyle name="20% - 强调文字颜色 4 2 3 2 3 3 4 2" xfId="26913"/>
    <cellStyle name="20% - 强调文字颜色 5 3 2 2 6 2 3" xfId="26914"/>
    <cellStyle name="20% - 强调文字颜色 4 3 3 3 3 3 2 3" xfId="26915"/>
    <cellStyle name="40% - 强调文字颜色 5 2 2 3 5 3 2" xfId="26916"/>
    <cellStyle name="40% - 强调文字颜色 1 2 2 9 2 6" xfId="26917"/>
    <cellStyle name="20% - 强调文字颜色 4 2 3 2 3 3 4 3" xfId="26918"/>
    <cellStyle name="20% - 强调文字颜色 5 3 2 2 6 2 4" xfId="26919"/>
    <cellStyle name="20% - 强调文字颜色 4 3 3 3 3 3 2 4" xfId="26920"/>
    <cellStyle name="20% - 强调文字颜色 4 2 3 2 3 3 4 4" xfId="26921"/>
    <cellStyle name="20% - 强调文字颜色 5 3 2 2 6 2 5" xfId="26922"/>
    <cellStyle name="40% - 强调文字颜色 4 2 2 9 4 3" xfId="26923"/>
    <cellStyle name="20% - 强调文字颜色 4 2 3 2 3 4" xfId="26924"/>
    <cellStyle name="40% - 强调文字颜色 4 2 2 9 4 4" xfId="26925"/>
    <cellStyle name="20% - 强调文字颜色 4 2 3 2 3 5" xfId="26926"/>
    <cellStyle name="20% - 强调文字颜色 4 2 3 2 4" xfId="26927"/>
    <cellStyle name="20% - 强调文字颜色 4 2 3 2 4 2 2" xfId="26928"/>
    <cellStyle name="常规 2 3 2 2 4 13 6" xfId="26929"/>
    <cellStyle name="40% - 强调文字颜色 4 2 2 9 5 2" xfId="26930"/>
    <cellStyle name="20% - 强调文字颜色 4 2 3 2 4 3" xfId="26931"/>
    <cellStyle name="20% - 强调文字颜色 4 2 3 2 4 4" xfId="26932"/>
    <cellStyle name="常规 2 3 2 2 2 2 2 12" xfId="26933"/>
    <cellStyle name="40% - 强调文字颜色 1 2 2 2 2 3 2 3 2" xfId="26934"/>
    <cellStyle name="20% - 强调文字颜色 4 2 3 2 5 3 2" xfId="26935"/>
    <cellStyle name="40% - 强调文字颜色 1 2 2 2 2 3 2 8" xfId="26936"/>
    <cellStyle name="40% - 强调文字颜色 1 2 3 2 2 11 2" xfId="26937"/>
    <cellStyle name="20% - 强调文字颜色 4 2 3 2 5 8" xfId="26938"/>
    <cellStyle name="40% - 强调文字颜色 1 2 2 2 2 3 3 3 2" xfId="26939"/>
    <cellStyle name="20% - 强调文字颜色 4 2 3 2 6 3 2" xfId="26940"/>
    <cellStyle name="40% - 强调文字颜色 1 2 2 2 2 3 3 3 3" xfId="26941"/>
    <cellStyle name="20% - 强调文字颜色 4 2 3 2 6 3 3" xfId="26942"/>
    <cellStyle name="40% - 强调文字颜色 1 2 2 2 2 3 3 3 4" xfId="26943"/>
    <cellStyle name="20% - 强调文字颜色 4 2 3 2 6 3 4" xfId="26944"/>
    <cellStyle name="20% - 强调文字颜色 5 2 3 2 3 3 2 2 2" xfId="26945"/>
    <cellStyle name="常规 2 3 3 3 2 3 2 3" xfId="26946"/>
    <cellStyle name="40% - 强调文字颜色 5 2 2 2 2 2 12" xfId="26947"/>
    <cellStyle name="40% - 强调文字颜色 1 2 2 2 2 3 3 7" xfId="26948"/>
    <cellStyle name="40% - 强调文字颜色 2 2 5 2 3" xfId="26949"/>
    <cellStyle name="20% - 强调文字颜色 4 2 3 2 6 7" xfId="26950"/>
    <cellStyle name="常规 2 3 3 3 2 3 2 4" xfId="26951"/>
    <cellStyle name="40% - 强调文字颜色 5 2 2 2 2 2 13" xfId="26952"/>
    <cellStyle name="40% - 强调文字颜色 4 2 2 3 2 2 2 2 2 2" xfId="26953"/>
    <cellStyle name="40% - 强调文字颜色 1 2 2 2 2 3 3 8" xfId="26954"/>
    <cellStyle name="40% - 强调文字颜色 1 2 3 2 2 12 2" xfId="26955"/>
    <cellStyle name="40% - 强调文字颜色 2 2 5 2 4" xfId="26956"/>
    <cellStyle name="20% - 强调文字颜色 4 2 3 2 6 8" xfId="26957"/>
    <cellStyle name="40% - 强调文字颜色 1 3 2 2 2 2 2 2 4" xfId="26958"/>
    <cellStyle name="40% - 强调文字颜色 2 9 2 2 2 3" xfId="26959"/>
    <cellStyle name="40% - 强调文字颜色 4 3 3 2 5 3" xfId="26960"/>
    <cellStyle name="20% - 强调文字颜色 4 2 3 2 7 2 2" xfId="26961"/>
    <cellStyle name="20% - 强调文字颜色 6 5 10 6" xfId="26962"/>
    <cellStyle name="常规 2 3 3 3 2 3 3 2" xfId="26963"/>
    <cellStyle name="40% - 强调文字颜色 2 2 5 3 2" xfId="26964"/>
    <cellStyle name="20% - 强调文字颜色 4 2 3 2 7 6" xfId="26965"/>
    <cellStyle name="40% - 强调文字颜色 1 3 3 3 3 3 2 4" xfId="26966"/>
    <cellStyle name="20% - 强调文字颜色 4 2 3 2 7 7" xfId="26967"/>
    <cellStyle name="40% - 强调文字颜色 1 3 3 3 3 3 2 5" xfId="26968"/>
    <cellStyle name="注释 2 6 3 3" xfId="26969"/>
    <cellStyle name="常规 2 3 3 2 2 2 2 12 5" xfId="26970"/>
    <cellStyle name="20% - 强调文字颜色 5 3 2 2 2 2 2 3 2" xfId="26971"/>
    <cellStyle name="40% - 强调文字颜色 1 2 4 2 12 5" xfId="26972"/>
    <cellStyle name="20% - 强调文字颜色 5 2 2 4 2 3 2 3" xfId="26973"/>
    <cellStyle name="40% - 强调文字颜色 2 9 2 3 2 3" xfId="26974"/>
    <cellStyle name="20% - 强调文字颜色 4 2 3 2 8 2 2" xfId="26975"/>
    <cellStyle name="注释 2 6 3 4" xfId="26976"/>
    <cellStyle name="20% - 强调文字颜色 5 3 2 2 2 2 2 3 3" xfId="26977"/>
    <cellStyle name="20% - 强调文字颜色 5 2 2 4 2 3 2 4" xfId="26978"/>
    <cellStyle name="40% - 强调文字颜色 2 9 2 3 2 4" xfId="26979"/>
    <cellStyle name="20% - 强调文字颜色 4 2 3 2 8 2 3" xfId="26980"/>
    <cellStyle name="20% - 强调文字颜色 5 3 2 2 2 2 2 3 4" xfId="26981"/>
    <cellStyle name="20% - 强调文字颜色 5 2 2 4 2 3 2 5" xfId="26982"/>
    <cellStyle name="40% - 强调文字颜色 2 9 2 3 2 5" xfId="26983"/>
    <cellStyle name="20% - 强调文字颜色 4 2 3 2 8 2 4" xfId="26984"/>
    <cellStyle name="20% - 强调文字颜色 4 2 3 2 8 2 5" xfId="26985"/>
    <cellStyle name="20% - 强调文字颜色 6 4 2 13 2" xfId="26986"/>
    <cellStyle name="20% - 强调文字颜色 4 2 3 2 8 5" xfId="26987"/>
    <cellStyle name="20% - 强调文字颜色 5 3 3 2 3 2 2 4" xfId="26988"/>
    <cellStyle name="40% - 强调文字颜色 2 2 5 4 2" xfId="26989"/>
    <cellStyle name="常规 2 3 2 3 3 10" xfId="26990"/>
    <cellStyle name="20% - 强调文字颜色 4 2 3 2 8 6" xfId="26991"/>
    <cellStyle name="20% - 强调文字颜色 5 3 3 2 3 2 2 5" xfId="26992"/>
    <cellStyle name="40% - 强调文字颜色 2 2 5 4 3" xfId="26993"/>
    <cellStyle name="常规 2 3 2 3 3 11" xfId="26994"/>
    <cellStyle name="20% - 强调文字颜色 4 2 3 2 8 7" xfId="26995"/>
    <cellStyle name="常规 2 3 4 6 2 2" xfId="26996"/>
    <cellStyle name="常规 2 3 2 5 3 3 9" xfId="26997"/>
    <cellStyle name="40% - 强调文字颜色 1 3 3 2 12 4" xfId="26998"/>
    <cellStyle name="20% - 强调文字颜色 4 2 3 2 9 2" xfId="26999"/>
    <cellStyle name="常规 2 3 4 6 2 3" xfId="27000"/>
    <cellStyle name="40% - 强调文字颜色 1 3 3 2 12 5" xfId="27001"/>
    <cellStyle name="20% - 强调文字颜色 4 2 3 2 9 3" xfId="27002"/>
    <cellStyle name="20% - 强调文字颜色 4 2 3 2 9 4" xfId="27003"/>
    <cellStyle name="20% - 强调文字颜色 4 2 3 2 9 5" xfId="27004"/>
    <cellStyle name="20% - 强调文字颜色 5 2 2 7 3 2 2 2" xfId="27005"/>
    <cellStyle name="20% - 强调文字颜色 4 2 3 2 9 6" xfId="27006"/>
    <cellStyle name="20% - 强调文字颜色 5 2 2 7 3 2 2 3" xfId="27007"/>
    <cellStyle name="40% - 强调文字颜色 1 3 9 3 2" xfId="27008"/>
    <cellStyle name="20% - 强调文字颜色 4 2 3 3" xfId="27009"/>
    <cellStyle name="40% - 强调文字颜色 1 3 3 2 5 2 4" xfId="27010"/>
    <cellStyle name="40% - 强调文字颜色 1 3 9 3 2 2" xfId="27011"/>
    <cellStyle name="20% - 强调文字颜色 4 2 3 3 2" xfId="27012"/>
    <cellStyle name="40% - 强调文字颜色 1 3 9 3 3" xfId="27013"/>
    <cellStyle name="40% - 强调文字颜色 2 3 3 2 4 3 2" xfId="27014"/>
    <cellStyle name="20% - 强调文字颜色 4 2 3 4" xfId="27015"/>
    <cellStyle name="40% - 强调文字颜色 1 3 3 2 5 3 4" xfId="27016"/>
    <cellStyle name="20% - 强调文字颜色 4 2 3 4 2" xfId="27017"/>
    <cellStyle name="40% - 强调文字颜色 1 3 3 2 5 3 5" xfId="27018"/>
    <cellStyle name="20% - 强调文字颜色 4 2 3 4 3" xfId="27019"/>
    <cellStyle name="20% - 强调文字颜色 4 2 3 4 4" xfId="27020"/>
    <cellStyle name="40% - 强调文字颜色 1 3 9 3 4" xfId="27021"/>
    <cellStyle name="40% - 强调文字颜色 2 3 3 2 4 3 3" xfId="27022"/>
    <cellStyle name="20% - 强调文字颜色 4 2 3 5" xfId="27023"/>
    <cellStyle name="20% - 强调文字颜色 4 2 4" xfId="27024"/>
    <cellStyle name="20% - 强调文字颜色 4 2 4 12 5" xfId="27025"/>
    <cellStyle name="20% - 强调文字颜色 4 5 10 4" xfId="27026"/>
    <cellStyle name="20% - 强调文字颜色 4 2 4 12 6" xfId="27027"/>
    <cellStyle name="20% - 强调文字颜色 4 5 10 5" xfId="27028"/>
    <cellStyle name="20% - 强调文字颜色 4 6 4 5" xfId="27029"/>
    <cellStyle name="20% - 强调文字颜色 4 2 4 18" xfId="27030"/>
    <cellStyle name="20% - 强调文字颜色 4 6 4 6" xfId="27031"/>
    <cellStyle name="20% - 强调文字颜色 4 2 4 19" xfId="27032"/>
    <cellStyle name="注释 2 2 4 2 5 2 2" xfId="27033"/>
    <cellStyle name="40% - 强调文字颜色 6 2 3 2 3 2 3 2 3" xfId="27034"/>
    <cellStyle name="40% - 强调文字颜色 3 2 2 7 2 3 2 5" xfId="27035"/>
    <cellStyle name="20% - 强调文字颜色 4 2 4 2" xfId="27036"/>
    <cellStyle name="40% - 强调文字颜色 1 2 2 2 2 2 3 2 2 3" xfId="27037"/>
    <cellStyle name="常规 2 3 2 2 2 2 2 3 2 8" xfId="27038"/>
    <cellStyle name="20% - 强调文字颜色 4 2 4 2 10 2" xfId="27039"/>
    <cellStyle name="40% - 强调文字颜色 1 2 2 2 2 2 3 2 2 4" xfId="27040"/>
    <cellStyle name="常规 2 3 2 2 2 2 2 3 2 9" xfId="27041"/>
    <cellStyle name="20% - 强调文字颜色 4 2 4 2 10 3" xfId="27042"/>
    <cellStyle name="40% - 强调文字颜色 1 2 2 2 2 2 3 2 2 5" xfId="27043"/>
    <cellStyle name="20% - 强调文字颜色 4 2 4 2 10 4" xfId="27044"/>
    <cellStyle name="20% - 强调文字颜色 4 2 4 2 10 5" xfId="27045"/>
    <cellStyle name="20% - 强调文字颜色 4 2 4 2 10 6" xfId="27046"/>
    <cellStyle name="常规 2 3 2 2 2 2 2 3 3 8" xfId="27047"/>
    <cellStyle name="20% - 强调文字颜色 4 2 4 2 11 2" xfId="27048"/>
    <cellStyle name="常规 2 3 2 2 2 2 2 3 3 9" xfId="27049"/>
    <cellStyle name="20% - 强调文字颜色 4 2 4 2 11 3" xfId="27050"/>
    <cellStyle name="20% - 强调文字颜色 4 2 4 2 11 4" xfId="27051"/>
    <cellStyle name="20% - 强调文字颜色 4 2 4 2 11 5" xfId="27052"/>
    <cellStyle name="20% - 强调文字颜色 4 2 4 2 11 6" xfId="27053"/>
    <cellStyle name="20% - 强调文字颜色 4 2 4 2 12 2" xfId="27054"/>
    <cellStyle name="20% - 强调文字颜色 4 2 4 2 12 3" xfId="27055"/>
    <cellStyle name="20% - 强调文字颜色 4 2 4 2 12 4" xfId="27056"/>
    <cellStyle name="20% - 强调文字颜色 4 2 4 2 2 3 2 2 4" xfId="27057"/>
    <cellStyle name="20% - 强调文字颜色 4 3 3 2 2 3 5 3" xfId="27058"/>
    <cellStyle name="20% - 强调文字颜色 4 2 4 2 2 3 2 2 5" xfId="27059"/>
    <cellStyle name="20% - 强调文字颜色 4 3 3 2 2 3 5 4" xfId="27060"/>
    <cellStyle name="20% - 强调文字颜色 6 2 2 3 2 13 2" xfId="27061"/>
    <cellStyle name="20% - 强调文字颜色 4 2 4 2 2 3 2 6" xfId="27062"/>
    <cellStyle name="20% - 强调文字颜色 4 2 4 2 2 3 3 2 5" xfId="27063"/>
    <cellStyle name="40% - 强调文字颜色 5 3 2 2 5 2 5" xfId="27064"/>
    <cellStyle name="20% - 强调文字颜色 6 2 2 3 2 14 2" xfId="27065"/>
    <cellStyle name="40% - 强调文字颜色 3 2 3 2 3 3 2 2 4" xfId="27066"/>
    <cellStyle name="20% - 强调文字颜色 4 2 4 2 2 3 3 6" xfId="27067"/>
    <cellStyle name="40% - 强调文字颜色 1 5 3 3 4" xfId="27068"/>
    <cellStyle name="20% - 强调文字颜色 4 2 4 2 2 3 4 2" xfId="27069"/>
    <cellStyle name="20% - 强调文字颜色 4 2 4 2 2 3 4 3" xfId="27070"/>
    <cellStyle name="20% - 强调文字颜色 4 2 4 2 2 3 4 4" xfId="27071"/>
    <cellStyle name="20% - 强调文字颜色 4 2 4 2 2 3 4 5" xfId="27072"/>
    <cellStyle name="常规 5 3 9 7" xfId="27073"/>
    <cellStyle name="20% - 强调文字颜色 4 2 4 2 3 2 2" xfId="27074"/>
    <cellStyle name="常规 5 3 9 8" xfId="27075"/>
    <cellStyle name="20% - 强调文字颜色 4 2 4 2 3 2 3" xfId="27076"/>
    <cellStyle name="20% - 强调文字颜色 4 2 4 2 3 3 2" xfId="27077"/>
    <cellStyle name="20% - 强调文字颜色 4 2 4 2 3 3 2 5" xfId="27078"/>
    <cellStyle name="40% - 强调文字颜色 1 2 2 2 2 2 11 6" xfId="27079"/>
    <cellStyle name="40% - 强调文字颜色 1 6 3 2 3" xfId="27080"/>
    <cellStyle name="40% - 强调文字颜色 2 2 2 9 8" xfId="27081"/>
    <cellStyle name="20% - 强调文字颜色 4 2 4 2 3 3 3" xfId="27082"/>
    <cellStyle name="常规 2 3 2 2 5 2" xfId="27083"/>
    <cellStyle name="40% - 强调文字颜色 6 3 3 2 5 3 3" xfId="27084"/>
    <cellStyle name="40% - 强调文字颜色 3 2 2 9 4 5" xfId="27085"/>
    <cellStyle name="20% - 强调文字颜色 5 2 2 3 2 2 3 3 2 3" xfId="27086"/>
    <cellStyle name="20% - 强调文字颜色 5 2 5 2 3 2" xfId="27087"/>
    <cellStyle name="20% - 强调文字颜色 4 2 4 2 3 4" xfId="27088"/>
    <cellStyle name="20% - 强调文字颜色 4 2 4 2 3 4 2" xfId="27089"/>
    <cellStyle name="40% - 强调文字颜色 5 7 3 2 3" xfId="27090"/>
    <cellStyle name="40% - 强调文字颜色 1 3 3 2 7 2 2" xfId="27091"/>
    <cellStyle name="20% - 强调文字颜色 4 2 4 2 3 4 3" xfId="27092"/>
    <cellStyle name="40% - 强调文字颜色 5 7 3 2 4" xfId="27093"/>
    <cellStyle name="40% - 强调文字颜色 1 3 3 2 7 2 3" xfId="27094"/>
    <cellStyle name="20% - 强调文字颜色 4 2 4 2 3 4 4" xfId="27095"/>
    <cellStyle name="20% - 强调文字颜色 5 2 2 3 2 2 3 3 2 4" xfId="27096"/>
    <cellStyle name="20% - 强调文字颜色 4 2 4 2 3 5" xfId="27097"/>
    <cellStyle name="20% - 强调文字颜色 4 2 4 2 3 5 2" xfId="27098"/>
    <cellStyle name="40% - 强调文字颜色 5 7 3 3 3" xfId="27099"/>
    <cellStyle name="40% - 强调文字颜色 3 3 3 2 3 3 2 2" xfId="27100"/>
    <cellStyle name="20% - 强调文字颜色 4 2 4 2 3 5 3" xfId="27101"/>
    <cellStyle name="40% - 强调文字颜色 5 7 3 3 4" xfId="27102"/>
    <cellStyle name="40% - 强调文字颜色 3 3 3 2 3 3 2 3" xfId="27103"/>
    <cellStyle name="20% - 强调文字颜色 4 2 4 2 3 5 4" xfId="27104"/>
    <cellStyle name="40% - 强调文字颜色 5 7 3 3 5" xfId="27105"/>
    <cellStyle name="40% - 强调文字颜色 3 3 3 2 3 3 2 4" xfId="27106"/>
    <cellStyle name="20% - 强调文字颜色 4 2 5 4 2" xfId="27107"/>
    <cellStyle name="20% - 强调文字颜色 4 2 4 2 3 5 5" xfId="27108"/>
    <cellStyle name="20% - 强调文字颜色 5 2 2 3 2 2 3 3 2 5" xfId="27109"/>
    <cellStyle name="40% - 强调文字颜色 5 7 3 4" xfId="27110"/>
    <cellStyle name="20% - 强调文字颜色 6 2 6 2 3 2" xfId="27111"/>
    <cellStyle name="20% - 强调文字颜色 4 2 4 2 3 6" xfId="27112"/>
    <cellStyle name="40% - 强调文字颜色 5 7 3 4 2" xfId="27113"/>
    <cellStyle name="20% - 强调文字颜色 6 2 6 2 3 2 2" xfId="27114"/>
    <cellStyle name="常规 2 3 2 3 3 2 2 2 9" xfId="27115"/>
    <cellStyle name="20% - 强调文字颜色 4 2 4 2 3 6 2" xfId="27116"/>
    <cellStyle name="常规 2 3 13" xfId="27117"/>
    <cellStyle name="20% - 强调文字颜色 4 2 4 2 4 2 2" xfId="27118"/>
    <cellStyle name="20% - 强调文字颜色 4 2 4 2 4 3" xfId="27119"/>
    <cellStyle name="20% - 强调文字颜色 4 2 4 2 4 3 2" xfId="27120"/>
    <cellStyle name="20% - 强调文字颜色 4 2 4 2 4 4" xfId="27121"/>
    <cellStyle name="20% - 强调文字颜色 4 2 4 2 4 5" xfId="27122"/>
    <cellStyle name="20% - 强调文字颜色 4 2 4 2 4 6" xfId="27123"/>
    <cellStyle name="20% - 强调文字颜色 4 2 4 2 4 7" xfId="27124"/>
    <cellStyle name="常规 5 2 2 3 9 5" xfId="27125"/>
    <cellStyle name="20% - 强调文字颜色 4 2 4 2 5 2 2" xfId="27126"/>
    <cellStyle name="常规 5 2 2 3 9 6" xfId="27127"/>
    <cellStyle name="20% - 强调文字颜色 4 2 4 2 5 2 3" xfId="27128"/>
    <cellStyle name="20% - 强调文字颜色 4 2 4 2 5 2 4" xfId="27129"/>
    <cellStyle name="20% - 强调文字颜色 4 2 4 2 5 2 5" xfId="27130"/>
    <cellStyle name="20% - 强调文字颜色 4 2 4 2 5 3 2" xfId="27131"/>
    <cellStyle name="20% - 强调文字颜色 4 2 4 2 5 3 3" xfId="27132"/>
    <cellStyle name="20% - 强调文字颜色 4 2 4 2 5 3 4" xfId="27133"/>
    <cellStyle name="20% - 强调文字颜色 4 2 7 2 2" xfId="27134"/>
    <cellStyle name="20% - 强调文字颜色 4 2 4 2 5 3 5" xfId="27135"/>
    <cellStyle name="20% - 强调文字颜色 4 2 4 2 5 7" xfId="27136"/>
    <cellStyle name="20% - 强调文字颜色 4 2 4 2 5 8" xfId="27137"/>
    <cellStyle name="20% - 强调文字颜色 4 2 4 2 6 2 2" xfId="27138"/>
    <cellStyle name="20% - 强调文字颜色 4 2 4 2 6 2 3" xfId="27139"/>
    <cellStyle name="20% - 强调文字颜色 4 2 4 2 6 2 4" xfId="27140"/>
    <cellStyle name="20% - 强调文字颜色 4 2 4 2 6 2 5" xfId="27141"/>
    <cellStyle name="40% - 强调文字颜色 2 3 5 2 3" xfId="27142"/>
    <cellStyle name="20% - 强调文字颜色 4 2 4 2 6 7" xfId="27143"/>
    <cellStyle name="40% - 强调文字颜色 1 3 2 2 3 2 2 2 4" xfId="27144"/>
    <cellStyle name="常规 2 3 2 3 2 2 11" xfId="27145"/>
    <cellStyle name="20% - 强调文字颜色 5 2 2 2 2 12 3" xfId="27146"/>
    <cellStyle name="20% - 强调文字颜色 4 2 4 2 7 2 2" xfId="27147"/>
    <cellStyle name="40% - 强调文字颜色 1 3 2 2 3 2 2 2 5" xfId="27148"/>
    <cellStyle name="常规 2 3 2 3 2 2 12" xfId="27149"/>
    <cellStyle name="20% - 强调文字颜色 5 2 2 2 2 12 4" xfId="27150"/>
    <cellStyle name="20% - 强调文字颜色 4 2 4 2 7 2 3" xfId="27151"/>
    <cellStyle name="常规 2 3 2 3 2 2 13" xfId="27152"/>
    <cellStyle name="20% - 强调文字颜色 5 2 2 2 2 12 5" xfId="27153"/>
    <cellStyle name="20% - 强调文字颜色 4 2 4 2 7 2 4" xfId="27154"/>
    <cellStyle name="常规 2 3 2 3 2 2 14" xfId="27155"/>
    <cellStyle name="20% - 强调文字颜色 5 2 2 2 2 12 6" xfId="27156"/>
    <cellStyle name="20% - 强调文字颜色 4 2 4 2 7 2 5" xfId="27157"/>
    <cellStyle name="40% - 强调文字颜色 2 3 5 3 2" xfId="27158"/>
    <cellStyle name="20% - 强调文字颜色 4 2 4 2 7 6" xfId="27159"/>
    <cellStyle name="20% - 强调文字颜色 4 2 4 2 7 7" xfId="27160"/>
    <cellStyle name="20% - 强调文字颜色 6 3 2 2 2 16" xfId="27161"/>
    <cellStyle name="20% - 强调文字颜色 4 2 4 2 8 6" xfId="27162"/>
    <cellStyle name="20% - 强调文字颜色 4 2 4 2 9 5" xfId="27163"/>
    <cellStyle name="20% - 强调文字颜色 4 2 4 2 9 6" xfId="27164"/>
    <cellStyle name="注释 2 2 4 2 5 2 3" xfId="27165"/>
    <cellStyle name="40% - 强调文字颜色 6 2 3 2 3 2 3 2 4" xfId="27166"/>
    <cellStyle name="40% - 强调文字颜色 1 3 9 4 2" xfId="27167"/>
    <cellStyle name="20% - 强调文字颜色 4 2 4 3" xfId="27168"/>
    <cellStyle name="20% - 强调文字颜色 4 2 4 3 2 2 2 6" xfId="27169"/>
    <cellStyle name="20% - 强调文字颜色 4 2 4 3 2 2 3 2" xfId="27170"/>
    <cellStyle name="20% - 强调文字颜色 4 2 4 3 2 2 3 2 4" xfId="27171"/>
    <cellStyle name="20% - 强调文字颜色 4 2 4 3 2 2 3 2 5" xfId="27172"/>
    <cellStyle name="20% - 强调文字颜色 4 2 4 3 2 2 3 3" xfId="27173"/>
    <cellStyle name="20% - 强调文字颜色 4 2 4 3 2 2 3 4" xfId="27174"/>
    <cellStyle name="40% - 强调文字颜色 2 5 2 3 2" xfId="27175"/>
    <cellStyle name="20% - 强调文字颜色 4 2 4 3 2 2 3 5" xfId="27176"/>
    <cellStyle name="40% - 强调文字颜色 2 5 2 3 3" xfId="27177"/>
    <cellStyle name="20% - 强调文字颜色 4 2 4 3 2 2 3 6" xfId="27178"/>
    <cellStyle name="40% - 强调文字颜色 2 5 2 3 4" xfId="27179"/>
    <cellStyle name="20% - 强调文字颜色 4 2 4 3 2 2 4 2" xfId="27180"/>
    <cellStyle name="40% - 强调文字颜色 4 3 3 8 2 2" xfId="27181"/>
    <cellStyle name="20% - 强调文字颜色 5 2 2 2 2 2 3 2 2 2" xfId="27182"/>
    <cellStyle name="20% - 强调文字颜色 4 2 4 3 2 2 4 3" xfId="27183"/>
    <cellStyle name="40% - 强调文字颜色 4 3 3 8 2 3" xfId="27184"/>
    <cellStyle name="20% - 强调文字颜色 5 2 2 2 2 2 3 2 2 3" xfId="27185"/>
    <cellStyle name="20% - 强调文字颜色 4 2 4 3 2 2 4 4" xfId="27186"/>
    <cellStyle name="40% - 强调文字颜色 2 5 2 4 2" xfId="27187"/>
    <cellStyle name="40% - 强调文字颜色 4 3 3 8 2 4" xfId="27188"/>
    <cellStyle name="20% - 强调文字颜色 5 2 2 2 2 2 3 2 2 4" xfId="27189"/>
    <cellStyle name="20% - 强调文字颜色 4 2 4 3 2 2 4 5" xfId="27190"/>
    <cellStyle name="40% - 强调文字颜色 2 5 2 4 3" xfId="27191"/>
    <cellStyle name="40% - 强调文字颜色 1 2 2 3 3 2 2" xfId="27192"/>
    <cellStyle name="20% - 强调文字颜色 4 2 4 3 2 2 8" xfId="27193"/>
    <cellStyle name="常规 2 3 5 2 3 2 3 5" xfId="27194"/>
    <cellStyle name="40% - 强调文字颜色 6 4 2 7 7" xfId="27195"/>
    <cellStyle name="40% - 强调文字颜色 3 2 2 3 2 10 5" xfId="27196"/>
    <cellStyle name="20% - 强调文字颜色 4 2 4 3 3 2 2" xfId="27197"/>
    <cellStyle name="常规 2 3 5 2 3 2 3 6" xfId="27198"/>
    <cellStyle name="40% - 强调文字颜色 3 2 2 3 2 10 6" xfId="27199"/>
    <cellStyle name="20% - 强调文字颜色 4 2 4 3 3 2 3" xfId="27200"/>
    <cellStyle name="常规 2 3 5 2 3 2 4 5" xfId="27201"/>
    <cellStyle name="40% - 强调文字颜色 6 4 2 8 7" xfId="27202"/>
    <cellStyle name="40% - 强调文字颜色 3 2 2 3 2 11 5" xfId="27203"/>
    <cellStyle name="20% - 强调文字颜色 4 2 4 3 3 3 2" xfId="27204"/>
    <cellStyle name="40% - 强调文字颜色 3 2 2 3 2 11 6" xfId="27205"/>
    <cellStyle name="20% - 强调文字颜色 4 2 4 3 3 3 3" xfId="27206"/>
    <cellStyle name="20% - 强调文字颜色 4 2 4 3 3 3 4" xfId="27207"/>
    <cellStyle name="40% - 强调文字颜色 5 8 3 2 2" xfId="27208"/>
    <cellStyle name="20% - 强调文字颜色 6 2 2 3 2 7" xfId="27209"/>
    <cellStyle name="40% - 强调文字颜色 1 8 2 9" xfId="27210"/>
    <cellStyle name="40% - 强调文字颜色 3 2 2 3 2 12 5" xfId="27211"/>
    <cellStyle name="常规 2 3 3 8 2 2 2 5" xfId="27212"/>
    <cellStyle name="20% - 强调文字颜色 4 2 4 3 3 4 2" xfId="27213"/>
    <cellStyle name="40% - 强调文字颜色 5 8 3 2 3" xfId="27214"/>
    <cellStyle name="20% - 强调文字颜色 6 2 2 3 2 8" xfId="27215"/>
    <cellStyle name="20% - 强调文字颜色 4 2 4 3 3 4 3" xfId="27216"/>
    <cellStyle name="40% - 强调文字颜色 5 8 3 2 4" xfId="27217"/>
    <cellStyle name="20% - 强调文字颜色 6 2 2 3 2 9" xfId="27218"/>
    <cellStyle name="20% - 强调文字颜色 4 2 4 3 3 4 4" xfId="27219"/>
    <cellStyle name="20% - 强调文字颜色 4 2 4 3 3 5" xfId="27220"/>
    <cellStyle name="40% - 强调文字颜色 5 8 3 3 2" xfId="27221"/>
    <cellStyle name="40% - 强调文字颜色 1 8 3 9" xfId="27222"/>
    <cellStyle name="40% - 强调文字颜色 3 2 2 3 2 13 5" xfId="27223"/>
    <cellStyle name="20% - 强调文字颜色 4 2 4 3 3 5 2" xfId="27224"/>
    <cellStyle name="20% - 强调文字颜色 4 2 4 3 3 5 3" xfId="27225"/>
    <cellStyle name="20% - 强调文字颜色 4 2 4 3 3 5 4" xfId="27226"/>
    <cellStyle name="20% - 强调文字颜色 4 2 4 3 3 5 5" xfId="27227"/>
    <cellStyle name="40% - 强调文字颜色 5 8 3 4" xfId="27228"/>
    <cellStyle name="20% - 强调文字颜色 6 2 6 3 3 2" xfId="27229"/>
    <cellStyle name="20% - 强调文字颜色 4 2 4 3 3 6" xfId="27230"/>
    <cellStyle name="注释 2 2 4 2 5 2 4" xfId="27231"/>
    <cellStyle name="40% - 强调文字颜色 6 2 3 2 3 2 3 2 5" xfId="27232"/>
    <cellStyle name="40% - 强调文字颜色 1 3 9 4 3" xfId="27233"/>
    <cellStyle name="20% - 强调文字颜色 4 2 4 4" xfId="27234"/>
    <cellStyle name="20% - 强调文字颜色 4 2 4 5" xfId="27235"/>
    <cellStyle name="40% - 强调文字颜色 3 2 2 7 3 2 2" xfId="27236"/>
    <cellStyle name="注释 2 2 4 2 5 2 5" xfId="27237"/>
    <cellStyle name="40% - 强调文字颜色 1 3 9 4 4" xfId="27238"/>
    <cellStyle name="40% - 强调文字颜色 6 2 3 2 3 3 2 2 2" xfId="27239"/>
    <cellStyle name="20% - 强调文字颜色 4 2 4 5 4" xfId="27240"/>
    <cellStyle name="20% - 强调文字颜色 5 2 4 2 11" xfId="27241"/>
    <cellStyle name="40% - 强调文字颜色 3 2 2 7 3 2 2 4" xfId="27242"/>
    <cellStyle name="20% - 强调文字颜色 4 3 3 7 7" xfId="27243"/>
    <cellStyle name="20% - 强调文字颜色 4 2 4 6 3 5" xfId="27244"/>
    <cellStyle name="40% - 强调文字颜色 3 2 4 2 16" xfId="27245"/>
    <cellStyle name="40% - 强调文字颜色 3 2 4 3 2 4 4" xfId="27246"/>
    <cellStyle name="40% - 强调文字颜色 1 2 2 3 2 8 4" xfId="27247"/>
    <cellStyle name="20% - 强调文字颜色 4 2 4 8 2" xfId="27248"/>
    <cellStyle name="20% - 强调文字颜色 4 2 4 8 2 2" xfId="27249"/>
    <cellStyle name="20% - 强调文字颜色 6 2 5 2" xfId="27250"/>
    <cellStyle name="20% - 强调文字颜色 4 2 4 8 2 3" xfId="27251"/>
    <cellStyle name="20% - 强调文字颜色 6 2 5 3" xfId="27252"/>
    <cellStyle name="20% - 强调文字颜色 4 2 4 8 2 4" xfId="27253"/>
    <cellStyle name="20% - 强调文字颜色 6 2 5 4" xfId="27254"/>
    <cellStyle name="20% - 强调文字颜色 4 2 4 8 2 5" xfId="27255"/>
    <cellStyle name="20% - 强调文字颜色 4 2 4 8 3" xfId="27256"/>
    <cellStyle name="20% - 强调文字颜色 4 2 4 9" xfId="27257"/>
    <cellStyle name="40% - 强调文字颜色 3 2 2 7 3 2 6" xfId="27258"/>
    <cellStyle name="20% - 强调文字颜色 4 2 4 9 2" xfId="27259"/>
    <cellStyle name="20% - 强调文字颜色 4 2 4 9 3" xfId="27260"/>
    <cellStyle name="20% - 强调文字颜色 4 2 5" xfId="27261"/>
    <cellStyle name="40% - 强调文字颜色 6 8 2 2" xfId="27262"/>
    <cellStyle name="40% - 强调文字颜色 6 2 3 2 6 2 5" xfId="27263"/>
    <cellStyle name="20% - 强调文字颜色 6 3 3 2 9 5" xfId="27264"/>
    <cellStyle name="20% - 强调文字颜色 4 2 5 3 2 4" xfId="27265"/>
    <cellStyle name="40% - 强调文字颜色 5 7 3 3 6" xfId="27266"/>
    <cellStyle name="40% - 强调文字颜色 3 3 3 2 3 3 2 5" xfId="27267"/>
    <cellStyle name="20% - 强调文字颜色 4 2 5 4 3" xfId="27268"/>
    <cellStyle name="20% - 强调文字颜色 4 2 5 4 3 2" xfId="27269"/>
    <cellStyle name="常规 2 3 2 11 3 2 2" xfId="27270"/>
    <cellStyle name="20% - 强调文字颜色 4 2 5 4 4" xfId="27271"/>
    <cellStyle name="20% - 强调文字颜色 5 2 3 2" xfId="27272"/>
    <cellStyle name="常规 2 3 2 11 3 2 3" xfId="27273"/>
    <cellStyle name="20% - 强调文字颜色 4 2 5 4 5" xfId="27274"/>
    <cellStyle name="20% - 强调文字颜色 4 2 6" xfId="27275"/>
    <cellStyle name="20% - 强调文字颜色 4 2 6 2" xfId="27276"/>
    <cellStyle name="20% - 强调文字颜色 4 2 6 2 3 2 3" xfId="27277"/>
    <cellStyle name="常规 5 3 6 2 2 2" xfId="27278"/>
    <cellStyle name="20% - 强调文字颜色 4 2 6 2 3 2 4" xfId="27279"/>
    <cellStyle name="常规 5 3 6 2 2 3" xfId="27280"/>
    <cellStyle name="20% - 强调文字颜色 4 2 6 2 3 2 5" xfId="27281"/>
    <cellStyle name="20% - 强调文字颜色 4 2 6 3" xfId="27282"/>
    <cellStyle name="20% - 强调文字颜色 5 3 2 2" xfId="27283"/>
    <cellStyle name="20% - 强调文字颜色 4 2 6 3 5" xfId="27284"/>
    <cellStyle name="20% - 强调文字颜色 4 2 6 4" xfId="27285"/>
    <cellStyle name="20% - 强调文字颜色 4 2 7" xfId="27286"/>
    <cellStyle name="注释 2 2 4 2 5 5" xfId="27287"/>
    <cellStyle name="20% - 强调文字颜色 4 3 3 2 10" xfId="27288"/>
    <cellStyle name="20% - 强调文字颜色 4 2 7 2" xfId="27289"/>
    <cellStyle name="20% - 强调文字颜色 4 3 3 2 10 2" xfId="27290"/>
    <cellStyle name="20% - 强调文字颜色 4 2 7 2 3" xfId="27291"/>
    <cellStyle name="20% - 强调文字颜色 5 3 2 2 3 3 4" xfId="27292"/>
    <cellStyle name="40% - 强调文字颜色 2 6 3 3 6" xfId="27293"/>
    <cellStyle name="40% - 强调文字颜色 3 2 4 6 3 2" xfId="27294"/>
    <cellStyle name="40% - 强调文字颜色 5 2 2 3 2 4 2" xfId="27295"/>
    <cellStyle name="20% - 强调文字颜色 4 2 7 2 3 2 2" xfId="27296"/>
    <cellStyle name="40% - 强调文字颜色 1 2 2 6 3 6" xfId="27297"/>
    <cellStyle name="20% - 强调文字颜色 4 6 4 5 5" xfId="27298"/>
    <cellStyle name="20% - 强调文字颜色 5 3 2 2 3 3 4 2" xfId="27299"/>
    <cellStyle name="40% - 强调文字颜色 5 2 2 3 2 4 2 2" xfId="27300"/>
    <cellStyle name="20% - 强调文字颜色 4 2 7 2 3 2 2 2" xfId="27301"/>
    <cellStyle name="20% - 强调文字颜色 5 3 2 2 3 3 4 3" xfId="27302"/>
    <cellStyle name="20% - 强调文字颜色 6 2 2 3 8 2 2" xfId="27303"/>
    <cellStyle name="40% - 强调文字颜色 5 2 2 3 2 4 2 3" xfId="27304"/>
    <cellStyle name="20% - 强调文字颜色 4 2 7 2 3 2 2 3" xfId="27305"/>
    <cellStyle name="40% - 强调文字颜色 6 2 4 3 3 2 2 2" xfId="27306"/>
    <cellStyle name="20% - 强调文字颜色 5 3 2 2 3 3 4 4" xfId="27307"/>
    <cellStyle name="20% - 强调文字颜色 6 2 2 3 8 2 3" xfId="27308"/>
    <cellStyle name="常规 2 3 9 2 2 3 2" xfId="27309"/>
    <cellStyle name="40% - 强调文字颜色 5 2 2 3 2 4 2 4" xfId="27310"/>
    <cellStyle name="20% - 强调文字颜色 4 2 7 2 3 2 2 4" xfId="27311"/>
    <cellStyle name="20% - 强调文字颜色 5 3 2 2 3 3 5" xfId="27312"/>
    <cellStyle name="40% - 强调文字颜色 3 2 4 6 3 3" xfId="27313"/>
    <cellStyle name="40% - 强调文字颜色 5 2 2 3 2 4 3" xfId="27314"/>
    <cellStyle name="20% - 强调文字颜色 4 2 7 2 3 2 3" xfId="27315"/>
    <cellStyle name="40% - 强调文字颜色 1 2 2 6 3 7" xfId="27316"/>
    <cellStyle name="20% - 强调文字颜色 5 4 2 3 3 3 4" xfId="27317"/>
    <cellStyle name="20% - 强调文字颜色 4 3 7 3 3 2 2" xfId="27318"/>
    <cellStyle name="20% - 强调文字颜色 5 3 2 2 3 3 6" xfId="27319"/>
    <cellStyle name="40% - 强调文字颜色 3 2 4 6 3 4" xfId="27320"/>
    <cellStyle name="40% - 强调文字颜色 5 2 2 3 2 4 4" xfId="27321"/>
    <cellStyle name="20% - 强调文字颜色 4 2 7 2 3 2 4" xfId="27322"/>
    <cellStyle name="40% - 强调文字颜色 1 2 2 6 3 8" xfId="27323"/>
    <cellStyle name="20% - 强调文字颜色 5 4 2 3 3 3 5" xfId="27324"/>
    <cellStyle name="20% - 强调文字颜色 4 3 7 3 3 2 3" xfId="27325"/>
    <cellStyle name="20% - 强调文字颜色 5 3 2 2 3 3 7" xfId="27326"/>
    <cellStyle name="40% - 强调文字颜色 3 2 4 6 3 5" xfId="27327"/>
    <cellStyle name="40% - 强调文字颜色 5 2 2 3 2 4 5" xfId="27328"/>
    <cellStyle name="20% - 强调文字颜色 4 2 7 2 3 2 5" xfId="27329"/>
    <cellStyle name="40% - 强调文字颜色 5 2 2 3 2 5 2" xfId="27330"/>
    <cellStyle name="20% - 强调文字颜色 4 2 7 2 3 3 2" xfId="27331"/>
    <cellStyle name="20% - 强调文字颜色 6 3 2 2 2 2 4 4" xfId="27332"/>
    <cellStyle name="40% - 强调文字颜色 5 2 2 3 2 5 2 2" xfId="27333"/>
    <cellStyle name="20% - 强调文字颜色 4 2 7 2 3 3 2 2" xfId="27334"/>
    <cellStyle name="20% - 强调文字颜色 6 3 2 2 2 2 4 5" xfId="27335"/>
    <cellStyle name="40% - 强调文字颜色 5 2 2 3 2 5 2 3" xfId="27336"/>
    <cellStyle name="20% - 强调文字颜色 4 2 7 2 3 3 2 3" xfId="27337"/>
    <cellStyle name="40% - 强调文字颜色 5 2 2 3 2 5 2 4" xfId="27338"/>
    <cellStyle name="20% - 强调文字颜色 4 2 7 2 3 3 2 4" xfId="27339"/>
    <cellStyle name="40% - 强调文字颜色 5 2 2 3 2 5 3" xfId="27340"/>
    <cellStyle name="20% - 强调文字颜色 4 2 7 2 3 3 3" xfId="27341"/>
    <cellStyle name="40% - 强调文字颜色 5 2 2 3 2 5 4" xfId="27342"/>
    <cellStyle name="20% - 强调文字颜色 4 2 7 2 3 3 4" xfId="27343"/>
    <cellStyle name="40% - 强调文字颜色 5 2 2 3 2 5 5" xfId="27344"/>
    <cellStyle name="20% - 强调文字颜色 4 2 7 2 3 3 5" xfId="27345"/>
    <cellStyle name="40% - 强调文字颜色 5 2 2 3 2 5 6" xfId="27346"/>
    <cellStyle name="20% - 强调文字颜色 4 2 7 2 3 3 6" xfId="27347"/>
    <cellStyle name="40% - 强调文字颜色 5 2 2 3 2 6 2" xfId="27348"/>
    <cellStyle name="20% - 强调文字颜色 4 2 7 2 3 4 2" xfId="27349"/>
    <cellStyle name="20% - 强调文字颜色 6 3 7 2 2 4" xfId="27350"/>
    <cellStyle name="40% - 强调文字颜色 5 2 2 3 2 6 3" xfId="27351"/>
    <cellStyle name="20% - 强调文字颜色 4 2 7 2 3 4 3" xfId="27352"/>
    <cellStyle name="20% - 强调文字颜色 6 3 7 2 2 5" xfId="27353"/>
    <cellStyle name="40% - 强调文字颜色 5 2 2 3 2 6 4" xfId="27354"/>
    <cellStyle name="20% - 强调文字颜色 4 2 7 2 3 4 4" xfId="27355"/>
    <cellStyle name="20% - 强调文字颜色 6 3 7 2 2 6" xfId="27356"/>
    <cellStyle name="40% - 强调文字颜色 5 2 2 3 2 6 5" xfId="27357"/>
    <cellStyle name="20% - 强调文字颜色 4 2 7 2 3 4 5" xfId="27358"/>
    <cellStyle name="20% - 强调文字颜色 6 3 7 2 2 7" xfId="27359"/>
    <cellStyle name="常规 5 5 2 3 5 3" xfId="27360"/>
    <cellStyle name="20% - 强调文字颜色 4 2 7 2 3 8" xfId="27361"/>
    <cellStyle name="20% - 强调文字颜色 4 2 7 2 4" xfId="27362"/>
    <cellStyle name="20% - 强调文字颜色 4 2 7 3 2" xfId="27363"/>
    <cellStyle name="20% - 强调文字颜色 4 2 7 3 3" xfId="27364"/>
    <cellStyle name="20% - 强调文字颜色 4 2 7 4 2" xfId="27365"/>
    <cellStyle name="20% - 强调文字颜色 5 2 2 3 2 3 7" xfId="27366"/>
    <cellStyle name="20% - 强调文字颜色 4 2 7 4 2 2 3" xfId="27367"/>
    <cellStyle name="20% - 强调文字颜色 5 2 2 3 2 3 8" xfId="27368"/>
    <cellStyle name="20% - 强调文字颜色 4 2 7 4 2 2 4" xfId="27369"/>
    <cellStyle name="20% - 强调文字颜色 5 2 2 3 2 3 9" xfId="27370"/>
    <cellStyle name="20% - 强调文字颜色 4 2 7 4 2 2 5" xfId="27371"/>
    <cellStyle name="注释 2 3 6 2 2 3 6" xfId="27372"/>
    <cellStyle name="20% - 强调文字颜色 4 3 2 2 4 2" xfId="27373"/>
    <cellStyle name="40% - 强调文字颜色 6 4 2 2 18" xfId="27374"/>
    <cellStyle name="20% - 强调文字颜色 4 2 7 4 2 6" xfId="27375"/>
    <cellStyle name="20% - 强调文字颜色 6 2 2 3 5 3 4" xfId="27376"/>
    <cellStyle name="20% - 强调文字颜色 5 7 2 2 2 2" xfId="27377"/>
    <cellStyle name="20% - 强调文字颜色 4 2 7 4 3" xfId="27378"/>
    <cellStyle name="20% - 强调文字颜色 5 2 2 3 3 3 6" xfId="27379"/>
    <cellStyle name="40% - 强调文字颜色 2 8 3 3 6" xfId="27380"/>
    <cellStyle name="20% - 强调文字颜色 4 2 7 4 3 2 2" xfId="27381"/>
    <cellStyle name="20% - 强调文字颜色 5 2 2 3 3 3 7" xfId="27382"/>
    <cellStyle name="20% - 强调文字颜色 4 2 7 4 3 2 3" xfId="27383"/>
    <cellStyle name="20% - 强调文字颜色 5 2 2 3 3 3 8" xfId="27384"/>
    <cellStyle name="20% - 强调文字颜色 4 2 7 4 3 2 4" xfId="27385"/>
    <cellStyle name="20% - 强调文字颜色 5 2 2 3 3 3 9" xfId="27386"/>
    <cellStyle name="20% - 强调文字颜色 4 2 7 4 3 2 5" xfId="27387"/>
    <cellStyle name="40% - 强调文字颜色 4 2 2 3 3 3 4 2" xfId="27388"/>
    <cellStyle name="20% - 强调文字颜色 5 7 2 2 2 2 5" xfId="27389"/>
    <cellStyle name="20% - 强调文字颜色 4 2 7 4 3 5" xfId="27390"/>
    <cellStyle name="20% - 强调文字颜色 5 7 2 2 2 3" xfId="27391"/>
    <cellStyle name="20% - 强调文字颜色 4 2 7 4 4" xfId="27392"/>
    <cellStyle name="20% - 强调文字颜色 4 2 7 4 4 5" xfId="27393"/>
    <cellStyle name="20% - 强调文字颜色 5 4 3 2" xfId="27394"/>
    <cellStyle name="20% - 强调文字颜色 5 7 2 2 2 4" xfId="27395"/>
    <cellStyle name="20% - 强调文字颜色 4 2 7 4 5" xfId="27396"/>
    <cellStyle name="20% - 强调文字颜色 4 2 8" xfId="27397"/>
    <cellStyle name="注释 2 2 4 2 5 6" xfId="27398"/>
    <cellStyle name="20% - 强调文字颜色 4 3 3 2 11" xfId="27399"/>
    <cellStyle name="20% - 强调文字颜色 4 2 8 2" xfId="27400"/>
    <cellStyle name="20% - 强调文字颜色 4 3 3 2 11 2" xfId="27401"/>
    <cellStyle name="20% - 强调文字颜色 4 2 8 2 2" xfId="27402"/>
    <cellStyle name="20% - 强调文字颜色 5 3 3 2 2 3 4 2" xfId="27403"/>
    <cellStyle name="常规 2 3 3 7 3 3" xfId="27404"/>
    <cellStyle name="40% - 强调文字颜色 6 3 5" xfId="27405"/>
    <cellStyle name="20% - 强调文字颜色 4 2 8 2 2 2 2 2" xfId="27406"/>
    <cellStyle name="20% - 强调文字颜色 4 3 2 2 2 5 8" xfId="27407"/>
    <cellStyle name="40% - 强调文字颜色 1 2 3 2 5 3" xfId="27408"/>
    <cellStyle name="常规 2 3 4 3 10 6" xfId="27409"/>
    <cellStyle name="40% - 强调文字颜色 6 14 5" xfId="27410"/>
    <cellStyle name="20% - 强调文字颜色 5 3 3 2 2 3 8" xfId="27411"/>
    <cellStyle name="20% - 强调文字颜色 4 2 8 2 2 2 6" xfId="27412"/>
    <cellStyle name="20% - 强调文字颜色 4 3 2 2 2 6 4" xfId="27413"/>
    <cellStyle name="注释 2 2 2 6 3 2 2 3" xfId="27414"/>
    <cellStyle name="20% - 强调文字颜色 4 2 8 2 2 3 2" xfId="27415"/>
    <cellStyle name="40% - 强调文字颜色 2 4 2 2 6 2 3" xfId="27416"/>
    <cellStyle name="20% - 强调文字颜色 4 3 2 2 2 6 5" xfId="27417"/>
    <cellStyle name="注释 2 2 2 6 3 2 2 4" xfId="27418"/>
    <cellStyle name="20% - 强调文字颜色 4 2 8 2 2 3 3" xfId="27419"/>
    <cellStyle name="40% - 强调文字颜色 2 4 2 2 6 2 4" xfId="27420"/>
    <cellStyle name="20% - 强调文字颜色 4 3 2 2 2 6 6" xfId="27421"/>
    <cellStyle name="注释 2 2 2 6 3 2 2 5" xfId="27422"/>
    <cellStyle name="注释 2 2 2 2 4 2 2" xfId="27423"/>
    <cellStyle name="20% - 强调文字颜色 4 2 8 2 2 3 4" xfId="27424"/>
    <cellStyle name="40% - 强调文字颜色 2 4 2 2 6 2 5" xfId="27425"/>
    <cellStyle name="20% - 强调文字颜色 4 3 2 2 2 6 7" xfId="27426"/>
    <cellStyle name="40% - 强调文字颜色 1 2 3 2 6 2" xfId="27427"/>
    <cellStyle name="注释 2 2 2 2 4 2 3" xfId="27428"/>
    <cellStyle name="20% - 强调文字颜色 4 2 8 2 2 3 5" xfId="27429"/>
    <cellStyle name="20% - 强调文字颜色 4 2 8 2 2 3 6" xfId="27430"/>
    <cellStyle name="20% - 强调文字颜色 4 3 2 2 2 7 5" xfId="27431"/>
    <cellStyle name="20% - 强调文字颜色 4 2 8 2 2 4 3" xfId="27432"/>
    <cellStyle name="20% - 强调文字颜色 4 3 2 2 2 7 6" xfId="27433"/>
    <cellStyle name="20% - 强调文字颜色 4 2 8 2 2 4 4" xfId="27434"/>
    <cellStyle name="20% - 强调文字颜色 4 3 2 2 2 7 7" xfId="27435"/>
    <cellStyle name="40% - 强调文字颜色 1 2 3 2 7 2" xfId="27436"/>
    <cellStyle name="20% - 强调文字颜色 4 2 8 2 2 4 5" xfId="27437"/>
    <cellStyle name="常规 5 5 3 3 4 2" xfId="27438"/>
    <cellStyle name="20% - 强调文字颜色 4 2 8 2 2 7" xfId="27439"/>
    <cellStyle name="常规 5 5 3 3 4 3" xfId="27440"/>
    <cellStyle name="20% - 强调文字颜色 4 2 8 2 2 8" xfId="27441"/>
    <cellStyle name="20% - 强调文字颜色 4 2 8 2 3" xfId="27442"/>
    <cellStyle name="20% - 强调文字颜色 4 2 8 2 4" xfId="27443"/>
    <cellStyle name="20% - 强调文字颜色 4 2 8 2 5" xfId="27444"/>
    <cellStyle name="20% - 强调文字颜色 4 3 3 2 11 3" xfId="27445"/>
    <cellStyle name="40% - 强调文字颜色 1 3 3 11 2" xfId="27446"/>
    <cellStyle name="40% - 强调文字颜色 6 4 2 3 2 2 2 2" xfId="27447"/>
    <cellStyle name="20% - 强调文字颜色 4 2 8 3" xfId="27448"/>
    <cellStyle name="常规 2 3 2 2 2 2 2 2 7" xfId="27449"/>
    <cellStyle name="20% - 强调文字颜色 4 2 8 3 2" xfId="27450"/>
    <cellStyle name="常规 2 3 2 2 2 2 2 2 7 2" xfId="27451"/>
    <cellStyle name="20% - 强调文字颜色 4 2 8 3 2 2" xfId="27452"/>
    <cellStyle name="常规 2 3 3 4 3 3 5 3" xfId="27453"/>
    <cellStyle name="20% - 强调文字颜色 4 4 2 4 2 5" xfId="27454"/>
    <cellStyle name="常规 2 3 2 2 2 2 2 2 7 2 5" xfId="27455"/>
    <cellStyle name="20% - 强调文字颜色 4 2 8 3 2 2 5" xfId="27456"/>
    <cellStyle name="常规 2 3 2 2 2 2 2 2 7 3" xfId="27457"/>
    <cellStyle name="20% - 强调文字颜色 4 2 8 3 2 3" xfId="27458"/>
    <cellStyle name="常规 2 3 2 2 2 2 2 2 7 4" xfId="27459"/>
    <cellStyle name="20% - 强调文字颜色 4 2 8 3 2 4" xfId="27460"/>
    <cellStyle name="常规 2 3 2 2 2 2 2 2 7 5" xfId="27461"/>
    <cellStyle name="20% - 强调文字颜色 4 2 8 3 2 5" xfId="27462"/>
    <cellStyle name="常规 2 3 2 2 2 2 2 2 7 6" xfId="27463"/>
    <cellStyle name="20% - 强调文字颜色 4 2 8 3 2 6" xfId="27464"/>
    <cellStyle name="常规 2 3 2 2 2 2 2 2 8" xfId="27465"/>
    <cellStyle name="20% - 强调文字颜色 4 2 8 3 3" xfId="27466"/>
    <cellStyle name="20% - 强调文字颜色 4 2 8 3 3 2 5" xfId="27467"/>
    <cellStyle name="常规 2 3 2 2 2 2 2 2 8 4" xfId="27468"/>
    <cellStyle name="20% - 强调文字颜色 4 2 8 3 3 4" xfId="27469"/>
    <cellStyle name="常规 2 3 2 2 2 2 2 2 8 5" xfId="27470"/>
    <cellStyle name="20% - 强调文字颜色 4 2 8 3 3 5" xfId="27471"/>
    <cellStyle name="常规 2 3 2 2 2 2 2 2 8 6" xfId="27472"/>
    <cellStyle name="20% - 强调文字颜色 4 2 8 3 3 6" xfId="27473"/>
    <cellStyle name="常规 2 3 2 2 2 2 2 2 9" xfId="27474"/>
    <cellStyle name="20% - 强调文字颜色 4 2 8 3 4" xfId="27475"/>
    <cellStyle name="常规 2 3 2 2 2 2 2 2 9 4" xfId="27476"/>
    <cellStyle name="20% - 强调文字颜色 4 2 8 3 4 4" xfId="27477"/>
    <cellStyle name="20% - 强调文字颜色 5 5 2 2" xfId="27478"/>
    <cellStyle name="20% - 强调文字颜色 4 2 8 3 5" xfId="27479"/>
    <cellStyle name="20% - 强调文字颜色 5 2 4 3 3 4 2" xfId="27480"/>
    <cellStyle name="20% - 强调文字颜色 5 5 2 3" xfId="27481"/>
    <cellStyle name="20% - 强调文字颜色 4 2 8 3 6" xfId="27482"/>
    <cellStyle name="20% - 强调文字颜色 5 2 4 3 3 4 4" xfId="27483"/>
    <cellStyle name="20% - 强调文字颜色 5 5 2 5" xfId="27484"/>
    <cellStyle name="20% - 强调文字颜色 4 2 8 3 8" xfId="27485"/>
    <cellStyle name="20% - 强调文字颜色 4 2 9" xfId="27486"/>
    <cellStyle name="注释 2 2 4 2 5 7" xfId="27487"/>
    <cellStyle name="20% - 强调文字颜色 4 3 3 2 12" xfId="27488"/>
    <cellStyle name="20% - 强调文字颜色 4 2 9 2" xfId="27489"/>
    <cellStyle name="40% - 强调文字颜色 6 4 5 2 6" xfId="27490"/>
    <cellStyle name="20% - 强调文字颜色 4 3 3 2 12 2" xfId="27491"/>
    <cellStyle name="20% - 强调文字颜色 5 2 2 2 2 13 6" xfId="27492"/>
    <cellStyle name="20% - 强调文字颜色 4 2 9 2 2" xfId="27493"/>
    <cellStyle name="20% - 强调文字颜色 4 2 9 2 3" xfId="27494"/>
    <cellStyle name="40% - 强调文字颜色 6 4 5 2 7" xfId="27495"/>
    <cellStyle name="20% - 强调文字颜色 4 3 3 2 12 3" xfId="27496"/>
    <cellStyle name="40% - 强调文字颜色 1 3 3 12 2" xfId="27497"/>
    <cellStyle name="20% - 强调文字颜色 4 2 9 3" xfId="27498"/>
    <cellStyle name="20% - 强调文字颜色 4 3" xfId="27499"/>
    <cellStyle name="常规 5 3 3 2 4 3 5" xfId="27500"/>
    <cellStyle name="20% - 强调文字颜色 4 3 2 2 12 2" xfId="27501"/>
    <cellStyle name="20% - 强调文字颜色 4 3 2 2 12 3" xfId="27502"/>
    <cellStyle name="20% - 强调文字颜色 4 3 2 2 12 4" xfId="27503"/>
    <cellStyle name="40% - 强调文字颜色 5 2 4 2 3 3 2" xfId="27504"/>
    <cellStyle name="20% - 强调文字颜色 4 3 2 2 12 5" xfId="27505"/>
    <cellStyle name="40% - 强调文字颜色 5 2 4 2 3 3 3" xfId="27506"/>
    <cellStyle name="20% - 强调文字颜色 4 3 2 2 12 6" xfId="27507"/>
    <cellStyle name="20% - 强调文字颜色 4 3 2 2 13 4" xfId="27508"/>
    <cellStyle name="40% - 强调文字颜色 5 2 4 2 3 4 2" xfId="27509"/>
    <cellStyle name="20% - 强调文字颜色 4 3 2 2 13 5" xfId="27510"/>
    <cellStyle name="40% - 强调文字颜色 5 2 4 2 3 4 3" xfId="27511"/>
    <cellStyle name="20% - 强调文字颜色 4 3 2 2 13 6" xfId="27512"/>
    <cellStyle name="20% - 强调文字颜色 4 3 2 2 15" xfId="27513"/>
    <cellStyle name="40% - 强调文字颜色 5 2 4 2 3 6 2" xfId="27514"/>
    <cellStyle name="20% - 强调文字颜色 4 3 2 2 15 5" xfId="27515"/>
    <cellStyle name="20% - 强调文字颜色 4 3 2 2 16" xfId="27516"/>
    <cellStyle name="40% - 强调文字颜色 5 19 2" xfId="27517"/>
    <cellStyle name="20% - 强调文字颜色 4 3 2 2 17" xfId="27518"/>
    <cellStyle name="20% - 强调文字颜色 4 3 2 2 18" xfId="27519"/>
    <cellStyle name="20% - 强调文字颜色 4 3 2 2 19" xfId="27520"/>
    <cellStyle name="40% - 强调文字颜色 5 5 9" xfId="27521"/>
    <cellStyle name="20% - 强调文字颜色 4 3 2 2 2" xfId="27522"/>
    <cellStyle name="40% - 强调文字颜色 5 3 3 3" xfId="27523"/>
    <cellStyle name="20% - 强调文字颜色 4 3 2 2 2 14 2" xfId="27524"/>
    <cellStyle name="40% - 强调文字颜色 1 2 3 2 13 2" xfId="27525"/>
    <cellStyle name="20% - 强调文字颜色 4 3 2 2 2 16" xfId="27526"/>
    <cellStyle name="20% - 强调文字颜色 5 6 2 3 2 6" xfId="27527"/>
    <cellStyle name="40% - 强调文字颜色 1 2 3 2 15" xfId="27528"/>
    <cellStyle name="20% - 强调文字颜色 4 3 2 2 2 17" xfId="27529"/>
    <cellStyle name="40% - 强调文字颜色 1 2 3 2 16" xfId="27530"/>
    <cellStyle name="20% - 强调文字颜色 4 3 2 2 2 18" xfId="27531"/>
    <cellStyle name="40% - 强调文字颜色 1 2 3 2 17" xfId="27532"/>
    <cellStyle name="20% - 强调文字颜色 4 3 2 2 2 2 2" xfId="27533"/>
    <cellStyle name="常规 2 3 3 2 6 3 2 3" xfId="27534"/>
    <cellStyle name="20% - 强调文字颜色 4 3 2 2 3 2 2 3 2 4" xfId="27535"/>
    <cellStyle name="20% - 强调文字颜色 4 3 2 2 2 2 2 2" xfId="27536"/>
    <cellStyle name="20% - 强调文字颜色 4 3 2 2 6 7" xfId="27537"/>
    <cellStyle name="20% - 强调文字颜色 5 2 4 2 3 2 2 4" xfId="27538"/>
    <cellStyle name="40% - 强调文字颜色 2 3 3 9 5" xfId="27539"/>
    <cellStyle name="40% - 强调文字颜色 4 7 3 2 2 4" xfId="27540"/>
    <cellStyle name="20% - 强调文字颜色 5 3 3 2 6 5" xfId="27541"/>
    <cellStyle name="常规 2 3 2 2 6 2 2 2" xfId="27542"/>
    <cellStyle name="20% - 强调文字颜色 4 3 2 2 2 2 2 2 2 3" xfId="27543"/>
    <cellStyle name="20% - 强调文字颜色 5 2 3 2 2 2 2 6" xfId="27544"/>
    <cellStyle name="20% - 强调文字颜色 4 3 2 2 6 8" xfId="27545"/>
    <cellStyle name="20% - 强调文字颜色 5 2 4 2 3 2 2 5" xfId="27546"/>
    <cellStyle name="40% - 强调文字颜色 2 3 3 9 6" xfId="27547"/>
    <cellStyle name="40% - 强调文字颜色 4 7 3 2 2 5" xfId="27548"/>
    <cellStyle name="20% - 强调文字颜色 5 3 3 2 6 6" xfId="27549"/>
    <cellStyle name="20% - 强调文字颜色 4 3 2 2 2 2 2 2 2 4" xfId="27550"/>
    <cellStyle name="20% - 强调文字颜色 5 2 3 2 2 2 2 7" xfId="27551"/>
    <cellStyle name="20% - 强调文字颜色 5 3 3 2 6 7" xfId="27552"/>
    <cellStyle name="20% - 强调文字颜色 4 3 2 2 2 2 2 2 2 5" xfId="27553"/>
    <cellStyle name="20% - 强调文字颜色 5 2 3 2 2 2 2 8" xfId="27554"/>
    <cellStyle name="常规 2 3 3 2 2 2 3 3 3 6" xfId="27555"/>
    <cellStyle name="20% - 强调文字颜色 4 9 3 2 6" xfId="27556"/>
    <cellStyle name="40% - 强调文字颜色 1 2 4 3 3 3 6" xfId="27557"/>
    <cellStyle name="20% - 强调文字颜色 4 3 2 2 2 2 2 2 5" xfId="27558"/>
    <cellStyle name="常规 2 3 3 2 6 3 2 4" xfId="27559"/>
    <cellStyle name="20% - 强调文字颜色 4 3 2 2 3 2 2 3 2 5" xfId="27560"/>
    <cellStyle name="20% - 强调文字颜色 4 3 2 2 2 2 2 3" xfId="27561"/>
    <cellStyle name="常规 2 3 2 2 6 3 2 2" xfId="27562"/>
    <cellStyle name="20% - 强调文字颜色 4 3 2 2 2 2 2 3 2 3" xfId="27563"/>
    <cellStyle name="20% - 强调文字颜色 5 2 3 2 2 3 2 6" xfId="27564"/>
    <cellStyle name="常规 2 3 2 2 6 3 2 3" xfId="27565"/>
    <cellStyle name="20% - 强调文字颜色 4 3 2 2 2 2 2 3 2 4" xfId="27566"/>
    <cellStyle name="常规 2 3 2 2 6 3 2 4" xfId="27567"/>
    <cellStyle name="20% - 强调文字颜色 4 3 2 2 2 2 2 3 2 5" xfId="27568"/>
    <cellStyle name="20% - 强调文字颜色 4 9 3 3 6" xfId="27569"/>
    <cellStyle name="20% - 强调文字颜色 4 3 2 2 2 2 2 3 5" xfId="27570"/>
    <cellStyle name="20% - 强调文字颜色 4 3 2 2 2 2 2 3 6" xfId="27571"/>
    <cellStyle name="20% - 强调文字颜色 4 3 2 2 2 2 2 8" xfId="27572"/>
    <cellStyle name="20% - 强调文字颜色 4 3 2 2 2 2 3" xfId="27573"/>
    <cellStyle name="常规 5 2 2 2 2 2 2 2 4" xfId="27574"/>
    <cellStyle name="20% - 强调文字颜色 4 3 2 2 2 3 2" xfId="27575"/>
    <cellStyle name="常规 5 2 2 2 2 2 2 2 4 2" xfId="27576"/>
    <cellStyle name="20% - 强调文字颜色 4 3 2 2 2 3 2 2" xfId="27577"/>
    <cellStyle name="20% - 强调文字颜色 4 3 2 2 2 3 2 2 2" xfId="27578"/>
    <cellStyle name="常规 5 2 2 2 2 2 2 2 4 3" xfId="27579"/>
    <cellStyle name="20% - 强调文字颜色 4 3 2 2 2 3 2 3" xfId="27580"/>
    <cellStyle name="常规 5 2 2 2 2 2 2 2 5" xfId="27581"/>
    <cellStyle name="20% - 强调文字颜色 4 3 2 2 2 3 3" xfId="27582"/>
    <cellStyle name="20% - 强调文字颜色 4 3 2 2 2 3 3 5" xfId="27583"/>
    <cellStyle name="20% - 强调文字颜色 4 4 2 6 8" xfId="27584"/>
    <cellStyle name="20% - 强调文字颜色 4 3 2 2 2 3 5 3" xfId="27585"/>
    <cellStyle name="20% - 强调文字颜色 4 3 2 2 2 3 5 4" xfId="27586"/>
    <cellStyle name="20% - 强调文字颜色 4 3 2 2 2 3 5 5" xfId="27587"/>
    <cellStyle name="20% - 强调文字颜色 4 3 2 2 2 4 2" xfId="27588"/>
    <cellStyle name="40% - 强调文字颜色 2 3 3 5 2 2" xfId="27589"/>
    <cellStyle name="20% - 强调文字颜色 4 3 2 2 2 4 2 2" xfId="27590"/>
    <cellStyle name="20% - 强调文字颜色 4 3 2 2 2 4 2 3" xfId="27591"/>
    <cellStyle name="40% - 强调文字颜色 1 2 3 2 2 3 5 2" xfId="27592"/>
    <cellStyle name="20% - 强调文字颜色 5 2 3 2 8 2" xfId="27593"/>
    <cellStyle name="20% - 强调文字颜色 4 3 2 2 2 4 2 4" xfId="27594"/>
    <cellStyle name="40% - 强调文字颜色 1 2 3 2 2 3 5 3" xfId="27595"/>
    <cellStyle name="20% - 强调文字颜色 5 2 3 2 8 3" xfId="27596"/>
    <cellStyle name="20% - 强调文字颜色 4 3 2 2 2 4 2 5" xfId="27597"/>
    <cellStyle name="40% - 强调文字颜色 1 2 3 2 2 3 5 4" xfId="27598"/>
    <cellStyle name="20% - 强调文字颜色 5 2 3 2 8 4" xfId="27599"/>
    <cellStyle name="20% - 强调文字颜色 4 3 2 2 2 4 3" xfId="27600"/>
    <cellStyle name="40% - 强调文字颜色 2 3 3 5 2 3" xfId="27601"/>
    <cellStyle name="20% - 强调文字颜色 4 3 2 2 2 4 8" xfId="27602"/>
    <cellStyle name="40% - 强调文字颜色 1 2 3 2 4 3" xfId="27603"/>
    <cellStyle name="40% - 强调文字颜色 5 5 9 5" xfId="27604"/>
    <cellStyle name="20% - 强调文字颜色 4 3 2 2 2 5" xfId="27605"/>
    <cellStyle name="40% - 强调文字颜色 2 3 3 5 3" xfId="27606"/>
    <cellStyle name="常规 5 2 2 2 2 2 2 4 4" xfId="27607"/>
    <cellStyle name="20% - 强调文字颜色 4 3 2 2 2 5 2" xfId="27608"/>
    <cellStyle name="40% - 强调文字颜色 2 3 3 5 3 2" xfId="27609"/>
    <cellStyle name="常规 5 2 2 2 2 2 2 4 5" xfId="27610"/>
    <cellStyle name="20% - 强调文字颜色 4 3 2 2 2 5 3" xfId="27611"/>
    <cellStyle name="40% - 强调文字颜色 2 3 3 5 3 3" xfId="27612"/>
    <cellStyle name="40% - 强调文字颜色 5 5 9 6" xfId="27613"/>
    <cellStyle name="20% - 强调文字颜色 4 3 2 2 2 6" xfId="27614"/>
    <cellStyle name="20% - 强调文字颜色 6 2 2 2 2 2 9 2" xfId="27615"/>
    <cellStyle name="40% - 强调文字颜色 2 3 3 5 4" xfId="27616"/>
    <cellStyle name="20% - 强调文字颜色 6 3 4 2 2 2" xfId="27617"/>
    <cellStyle name="20% - 强调文字颜色 4 3 2 2 2 6 2" xfId="27618"/>
    <cellStyle name="20% - 强调文字颜色 4 3 2 2 2 6 2 2" xfId="27619"/>
    <cellStyle name="20% - 强调文字颜色 4 3 2 2 2 6 3" xfId="27620"/>
    <cellStyle name="20% - 强调文字颜色 4 3 2 2 2 7" xfId="27621"/>
    <cellStyle name="20% - 强调文字颜色 6 2 2 2 2 2 9 3" xfId="27622"/>
    <cellStyle name="40% - 强调文字颜色 2 3 3 5 5" xfId="27623"/>
    <cellStyle name="20% - 强调文字颜色 6 3 4 2 2 3" xfId="27624"/>
    <cellStyle name="40% - 强调文字颜色 1 10" xfId="27625"/>
    <cellStyle name="20% - 强调文字颜色 4 3 2 2 2 7 2 2" xfId="27626"/>
    <cellStyle name="20% - 强调文字颜色 4 3 2 2 2 8" xfId="27627"/>
    <cellStyle name="20% - 强调文字颜色 6 2 2 2 2 2 9 4" xfId="27628"/>
    <cellStyle name="40% - 强调文字颜色 2 3 3 5 6" xfId="27629"/>
    <cellStyle name="20% - 强调文字颜色 6 3 4 2 2 4" xfId="27630"/>
    <cellStyle name="20% - 强调文字颜色 4 3 2 2 2 8 2" xfId="27631"/>
    <cellStyle name="20% - 强调文字颜色 4 3 2 2 2 8 3" xfId="27632"/>
    <cellStyle name="20% - 强调文字颜色 4 3 2 2 2 8 4" xfId="27633"/>
    <cellStyle name="40% - 强调文字颜色 6 2 4 2 2 2 2 2 2" xfId="27634"/>
    <cellStyle name="20% - 强调文字颜色 4 3 2 2 2 8 5" xfId="27635"/>
    <cellStyle name="40% - 强调文字颜色 6 2 4 2 2 2 2 2 3" xfId="27636"/>
    <cellStyle name="20% - 强调文字颜色 4 3 2 2 2 8 6" xfId="27637"/>
    <cellStyle name="20% - 强调文字颜色 4 3 2 2 2 9" xfId="27638"/>
    <cellStyle name="20% - 强调文字颜色 6 2 2 2 2 2 9 5" xfId="27639"/>
    <cellStyle name="40% - 强调文字颜色 2 3 3 5 7" xfId="27640"/>
    <cellStyle name="40% - 强调文字颜色 4 11 3 2 3" xfId="27641"/>
    <cellStyle name="20% - 强调文字颜色 4 3 2 2 2 9 2" xfId="27642"/>
    <cellStyle name="40% - 强调文字颜色 4 11 3 2 4" xfId="27643"/>
    <cellStyle name="20% - 强调文字颜色 4 3 2 2 2 9 3" xfId="27644"/>
    <cellStyle name="40% - 强调文字颜色 4 11 3 2 5" xfId="27645"/>
    <cellStyle name="20% - 强调文字颜色 4 3 2 2 2 9 4" xfId="27646"/>
    <cellStyle name="20% - 强调文字颜色 4 3 2 2 2 9 5" xfId="27647"/>
    <cellStyle name="20% - 强调文字颜色 4 3 2 2 2 9 6" xfId="27648"/>
    <cellStyle name="20% - 强调文字颜色 4 3 2 2 3 2 2 2 2" xfId="27649"/>
    <cellStyle name="20% - 强调文字颜色 4 3 2 2 3 2 2 2 3" xfId="27650"/>
    <cellStyle name="20% - 强调文字颜色 4 3 2 2 3 2 2 2 4" xfId="27651"/>
    <cellStyle name="20% - 强调文字颜色 4 3 2 2 3 2 2 2 5" xfId="27652"/>
    <cellStyle name="20% - 强调文字颜色 4 3 2 2 3 2 2 3 2" xfId="27653"/>
    <cellStyle name="常规 2 3 3 2 6 3 2 2" xfId="27654"/>
    <cellStyle name="20% - 强调文字颜色 4 3 2 2 3 2 2 3 2 3" xfId="27655"/>
    <cellStyle name="20% - 强调文字颜色 5 2 4 2 2 3 2 6" xfId="27656"/>
    <cellStyle name="20% - 强调文字颜色 4 3 2 2 3 2 2 3 3" xfId="27657"/>
    <cellStyle name="20% - 强调文字颜色 4 3 2 2 3 2 2 3 4" xfId="27658"/>
    <cellStyle name="20% - 强调文字颜色 4 3 2 2 3 2 2 3 5" xfId="27659"/>
    <cellStyle name="常规 2 3 4 2 2 2 10 5" xfId="27660"/>
    <cellStyle name="20% - 强调文字颜色 4 3 2 2 3 2 2 6" xfId="27661"/>
    <cellStyle name="常规 2 3 4 2 2 2 10 6" xfId="27662"/>
    <cellStyle name="20% - 强调文字颜色 4 3 2 2 3 2 2 7" xfId="27663"/>
    <cellStyle name="20% - 强调文字颜色 4 3 2 2 3 2 2 8" xfId="27664"/>
    <cellStyle name="20% - 强调文字颜色 4 3 2 2 3 3 2 2 2" xfId="27665"/>
    <cellStyle name="20% - 强调文字颜色 4 3 2 2 3 3 2 2 3" xfId="27666"/>
    <cellStyle name="20% - 强调文字颜色 4 3 2 2 3 3 2 2 4" xfId="27667"/>
    <cellStyle name="20% - 强调文字颜色 4 3 2 2 3 3 2 2 5" xfId="27668"/>
    <cellStyle name="20% - 强调文字颜色 4 3 2 2 3 3 2 6" xfId="27669"/>
    <cellStyle name="20% - 强调文字颜色 4 3 2 2 3 3 3 2 2" xfId="27670"/>
    <cellStyle name="20% - 强调文字颜色 4 3 2 2 3 3 3 2 3" xfId="27671"/>
    <cellStyle name="20% - 强调文字颜色 4 3 2 2 3 3 3 2 4" xfId="27672"/>
    <cellStyle name="20% - 强调文字颜色 4 3 2 2 3 3 3 2 5" xfId="27673"/>
    <cellStyle name="20% - 强调文字颜色 6 5 2 4 2" xfId="27674"/>
    <cellStyle name="20% - 强调文字颜色 4 3 2 2 3 3 3 3" xfId="27675"/>
    <cellStyle name="40% - 强调文字颜色 1 2 3 2 3 2 6 2" xfId="27676"/>
    <cellStyle name="20% - 强调文字颜色 4 3 2 2 3 3 3 4" xfId="27677"/>
    <cellStyle name="20% - 强调文字颜色 4 3 2 2 3 3 3 5" xfId="27678"/>
    <cellStyle name="20% - 强调文字颜色 5 3 2 3 2 2" xfId="27679"/>
    <cellStyle name="20% - 强调文字颜色 4 3 2 2 3 3 3 6" xfId="27680"/>
    <cellStyle name="20% - 强调文字颜色 5 3 2 3 2 3" xfId="27681"/>
    <cellStyle name="40% - 强调文字颜色 5 6 2 2 2 2 4" xfId="27682"/>
    <cellStyle name="20% - 强调文字颜色 4 3 2 2 3 3 5 3" xfId="27683"/>
    <cellStyle name="20% - 强调文字颜色 6 4 2 6 2 5" xfId="27684"/>
    <cellStyle name="40% - 强调文字颜色 3 3 2 2 2 2 2 3 2 2" xfId="27685"/>
    <cellStyle name="40% - 强调文字颜色 5 6 2 2 2 2 5" xfId="27686"/>
    <cellStyle name="20% - 强调文字颜色 4 3 2 2 3 3 5 4" xfId="27687"/>
    <cellStyle name="40% - 强调文字颜色 3 3 2 2 2 2 2 3 2 3" xfId="27688"/>
    <cellStyle name="40% - 强调文字颜色 6 3 3 2 3 8" xfId="27689"/>
    <cellStyle name="20% - 强调文字颜色 4 3 2 2 4 2 2" xfId="27690"/>
    <cellStyle name="20% - 强调文字颜色 5 2 2 3 2 7 6" xfId="27691"/>
    <cellStyle name="20% - 强调文字颜色 4 3 2 2 4 3" xfId="27692"/>
    <cellStyle name="20% - 强调文字颜色 4 3 2 2 4 4" xfId="27693"/>
    <cellStyle name="40% - 强调文字颜色 2 3 3 7 2" xfId="27694"/>
    <cellStyle name="常规 2 3 3 2 2 2 3 3 3 2 3" xfId="27695"/>
    <cellStyle name="20% - 强调文字颜色 4 9 3 2 2 3" xfId="27696"/>
    <cellStyle name="20% - 强调文字颜色 4 3 2 2 5 7" xfId="27697"/>
    <cellStyle name="40% - 强调文字颜色 1 2 4 3 3 3 2 3" xfId="27698"/>
    <cellStyle name="40% - 强调文字颜色 2 3 3 8 5" xfId="27699"/>
    <cellStyle name="常规 2 3 3 2 2 2 3 3 3 2 4" xfId="27700"/>
    <cellStyle name="20% - 强调文字颜色 4 9 3 2 2 4" xfId="27701"/>
    <cellStyle name="20% - 强调文字颜色 4 3 2 2 5 8" xfId="27702"/>
    <cellStyle name="40% - 强调文字颜色 1 2 4 3 3 3 2 4" xfId="27703"/>
    <cellStyle name="40% - 强调文字颜色 2 3 3 8 6" xfId="27704"/>
    <cellStyle name="20% - 强调文字颜色 4 3 2 2 7 6" xfId="27705"/>
    <cellStyle name="20% - 强调文字颜色 4 3 2 2 7 7" xfId="27706"/>
    <cellStyle name="20% - 强调文字颜色 5 2 4 3 3 3 2 4" xfId="27707"/>
    <cellStyle name="20% - 强调文字颜色 4 3 2 2 8 2 5" xfId="27708"/>
    <cellStyle name="20% - 强调文字颜色 4 3 2 2 8 5" xfId="27709"/>
    <cellStyle name="20% - 强调文字颜色 5 3 3 3 2 2 2 4" xfId="27710"/>
    <cellStyle name="20% - 强调文字颜色 4 3 2 2 8 6" xfId="27711"/>
    <cellStyle name="20% - 强调文字颜色 5 3 3 3 2 2 2 5" xfId="27712"/>
    <cellStyle name="20% - 强调文字颜色 4 3 2 2 8 7" xfId="27713"/>
    <cellStyle name="20% - 强调文字颜色 5 3 3 3 2 2 2 6" xfId="27714"/>
    <cellStyle name="20% - 强调文字颜色 4 3 2 3" xfId="27715"/>
    <cellStyle name="40% - 强调文字颜色 3 11 2 2 5" xfId="27716"/>
    <cellStyle name="20% - 强调文字颜色 4 3 2 3 2" xfId="27717"/>
    <cellStyle name="常规 2 3 3 2 3 8 2 3" xfId="27718"/>
    <cellStyle name="40% - 强调文字颜色 2 3 3 2 5 2 2" xfId="27719"/>
    <cellStyle name="20% - 强调文字颜色 4 3 2 4" xfId="27720"/>
    <cellStyle name="20% - 强调文字颜色 4 3 2 4 2" xfId="27721"/>
    <cellStyle name="常规 2 3 3 2 3 8 2 4" xfId="27722"/>
    <cellStyle name="40% - 强调文字颜色 2 3 3 2 5 2 3" xfId="27723"/>
    <cellStyle name="20% - 强调文字颜色 4 3 2 5" xfId="27724"/>
    <cellStyle name="20% - 强调文字颜色 4 3 3 10 4" xfId="27725"/>
    <cellStyle name="20% - 强调文字颜色 4 3 3 10 5" xfId="27726"/>
    <cellStyle name="20% - 强调文字颜色 4 3 3 10 6" xfId="27727"/>
    <cellStyle name="常规 5 2 2 3 2 11 2" xfId="27728"/>
    <cellStyle name="20% - 强调文字颜色 4 3 3 12 4" xfId="27729"/>
    <cellStyle name="常规 5 2 2 3 2 11 3" xfId="27730"/>
    <cellStyle name="20% - 强调文字颜色 4 3 3 12 5" xfId="27731"/>
    <cellStyle name="常规 5 2 2 3 2 11 4" xfId="27732"/>
    <cellStyle name="20% - 强调文字颜色 4 3 3 12 6" xfId="27733"/>
    <cellStyle name="注释 2 9 4" xfId="27734"/>
    <cellStyle name="20% - 强调文字颜色 4 3 3 13 2" xfId="27735"/>
    <cellStyle name="40% - 强调文字颜色 3 2 2 3 6 2 4" xfId="27736"/>
    <cellStyle name="20% - 强调文字颜色 4 3 3 13 3" xfId="27737"/>
    <cellStyle name="40% - 强调文字颜色 3 2 2 3 6 2 5" xfId="27738"/>
    <cellStyle name="常规 5 2 2 3 2 12 2" xfId="27739"/>
    <cellStyle name="20% - 强调文字颜色 4 3 3 13 4" xfId="27740"/>
    <cellStyle name="常规 5 2 2 3 2 12 3" xfId="27741"/>
    <cellStyle name="20% - 强调文字颜色 4 3 3 13 5" xfId="27742"/>
    <cellStyle name="常规 5 2 2 3 2 12 4" xfId="27743"/>
    <cellStyle name="20% - 强调文字颜色 4 3 3 13 6" xfId="27744"/>
    <cellStyle name="常规 5 3 2 2 2 2 2 2 3" xfId="27745"/>
    <cellStyle name="20% - 强调文字颜色 4 3 3 15 2" xfId="27746"/>
    <cellStyle name="常规 5 2 2 3 4 2 5" xfId="27747"/>
    <cellStyle name="20% - 强调文字颜色 5 2 2 3 2 3 3 2 4" xfId="27748"/>
    <cellStyle name="40% - 强调文字颜色 4 3 3 8 6" xfId="27749"/>
    <cellStyle name="20% - 强调文字颜色 5 2 2 2 2 2 3 2 6" xfId="27750"/>
    <cellStyle name="常规 5 3 2 2 2 2 2 2 4" xfId="27751"/>
    <cellStyle name="20% - 强调文字颜色 4 3 3 15 3" xfId="27752"/>
    <cellStyle name="20% - 强调文字颜色 5 2 2 3 2 3 3 2 5" xfId="27753"/>
    <cellStyle name="常规 5 3 2 2 2 2 2 2 5" xfId="27754"/>
    <cellStyle name="常规 5 2 2 3 2 14 2" xfId="27755"/>
    <cellStyle name="20% - 强调文字颜色 4 3 3 15 4" xfId="27756"/>
    <cellStyle name="常规 5 3 2 2 2 2 2 2 6" xfId="27757"/>
    <cellStyle name="20% - 强调文字颜色 4 3 3 15 5" xfId="27758"/>
    <cellStyle name="40% - 强调文字颜色 4 3 3 9 6" xfId="27759"/>
    <cellStyle name="20% - 强调文字颜色 5 2 2 2 2 2 3 3 6" xfId="27760"/>
    <cellStyle name="常规 5 3 2 2 2 2 2 3 3" xfId="27761"/>
    <cellStyle name="20% - 强调文字颜色 4 3 3 16 2" xfId="27762"/>
    <cellStyle name="20% - 强调文字颜色 4 3 3 18" xfId="27763"/>
    <cellStyle name="20% - 强调文字颜色 4 3 3 19" xfId="27764"/>
    <cellStyle name="20% - 强调文字颜色 4 3 3 2" xfId="27765"/>
    <cellStyle name="注释 2 2 4 2 5 8" xfId="27766"/>
    <cellStyle name="20% - 强调文字颜色 4 3 3 2 13" xfId="27767"/>
    <cellStyle name="20% - 强调文字颜色 4 3 3 2 14" xfId="27768"/>
    <cellStyle name="20% - 强调文字颜色 4 3 3 2 15" xfId="27769"/>
    <cellStyle name="常规 2 3 4 3 15 2" xfId="27770"/>
    <cellStyle name="20% - 强调文字颜色 4 3 3 2 16" xfId="27771"/>
    <cellStyle name="常规 2 3 4 3 15 3" xfId="27772"/>
    <cellStyle name="40% - 强调文字颜色 6 19 2" xfId="27773"/>
    <cellStyle name="20% - 强调文字颜色 4 3 3 2 17" xfId="27774"/>
    <cellStyle name="常规 2 3 4 3 15 4" xfId="27775"/>
    <cellStyle name="20% - 强调文字颜色 4 3 3 2 18" xfId="27776"/>
    <cellStyle name="注释 2 2 4 2 16" xfId="27777"/>
    <cellStyle name="40% - 强调文字颜色 6 5 9" xfId="27778"/>
    <cellStyle name="20% - 强调文字颜色 4 3 3 2 2" xfId="27779"/>
    <cellStyle name="20% - 强调文字颜色 4 3 3 2 2 3 2 2 2" xfId="27780"/>
    <cellStyle name="20% - 强调文字颜色 4 3 3 2 2 3 2 6" xfId="27781"/>
    <cellStyle name="常规 2 3 2 5 2 5 2" xfId="27782"/>
    <cellStyle name="20% - 强调文字颜色 5 4 5 4 6" xfId="27783"/>
    <cellStyle name="20% - 强调文字颜色 4 3 3 2 2 3 3 2 2" xfId="27784"/>
    <cellStyle name="20% - 强调文字颜色 4 3 3 2 2 3 3 6" xfId="27785"/>
    <cellStyle name="20% - 强调文字颜色 4 3 3 2 2 3 5 5" xfId="27786"/>
    <cellStyle name="20% - 强调文字颜色 4 3 3 2 3 10" xfId="27787"/>
    <cellStyle name="注释 2 3 2 2 2 3 2 5" xfId="27788"/>
    <cellStyle name="20% - 强调文字颜色 4 3 3 2 3 5 2" xfId="27789"/>
    <cellStyle name="注释 2 3 2 2 2 3 2 6" xfId="27790"/>
    <cellStyle name="20% - 强调文字颜色 4 3 3 2 3 5 3" xfId="27791"/>
    <cellStyle name="20% - 强调文字颜色 4 3 3 2 3 5 4" xfId="27792"/>
    <cellStyle name="20% - 强调文字颜色 4 3 3 2 3 5 5" xfId="27793"/>
    <cellStyle name="20% - 强调文字颜色 4 3 3 2 4 2 3" xfId="27794"/>
    <cellStyle name="20% - 强调文字颜色 4 3 3 2 4 2 4" xfId="27795"/>
    <cellStyle name="20% - 强调文字颜色 6 2 2 2 2 2 14 2" xfId="27796"/>
    <cellStyle name="20% - 强调文字颜色 4 3 3 2 4 2 5" xfId="27797"/>
    <cellStyle name="20% - 强调文字颜色 4 3 3 2 4 3" xfId="27798"/>
    <cellStyle name="20% - 强调文字颜色 4 3 3 2 4 3 2" xfId="27799"/>
    <cellStyle name="20% - 强调文字颜色 4 3 3 2 4 3 3" xfId="27800"/>
    <cellStyle name="20% - 强调文字颜色 4 3 3 2 4 3 4" xfId="27801"/>
    <cellStyle name="20% - 强调文字颜色 4 3 3 2 4 3 5" xfId="27802"/>
    <cellStyle name="20% - 强调文字颜色 4 3 3 2 4 4" xfId="27803"/>
    <cellStyle name="20% - 强调文字颜色 4 3 3 2 4 5" xfId="27804"/>
    <cellStyle name="20% - 强调文字颜色 4 3 3 2 4 6" xfId="27805"/>
    <cellStyle name="20% - 强调文字颜色 4 3 3 2 4 7" xfId="27806"/>
    <cellStyle name="20% - 强调文字颜色 4 3 3 2 4 8" xfId="27807"/>
    <cellStyle name="40% - 强调文字颜色 1 2 2 3 2 3 2 2 2" xfId="27808"/>
    <cellStyle name="20% - 强调文字颜色 4 3 3 2 5 2 2" xfId="27809"/>
    <cellStyle name="40% - 强调文字颜色 1 2 2 3 2 3 2 2 3" xfId="27810"/>
    <cellStyle name="20% - 强调文字颜色 4 3 3 2 5 2 3" xfId="27811"/>
    <cellStyle name="40% - 强调文字颜色 1 2 2 3 2 3 2 2 4" xfId="27812"/>
    <cellStyle name="20% - 强调文字颜色 4 3 3 2 5 2 4" xfId="27813"/>
    <cellStyle name="40% - 强调文字颜色 1 2 2 3 2 3 2 2 5" xfId="27814"/>
    <cellStyle name="20% - 强调文字颜色 4 3 3 2 5 2 5" xfId="27815"/>
    <cellStyle name="20% - 强调文字颜色 4 3 3 2 5 3 2" xfId="27816"/>
    <cellStyle name="20% - 强调文字颜色 4 3 3 2 5 3 3" xfId="27817"/>
    <cellStyle name="20% - 强调文字颜色 4 3 3 2 5 3 4" xfId="27818"/>
    <cellStyle name="20% - 强调文字颜色 4 3 3 2 5 3 5" xfId="27819"/>
    <cellStyle name="20% - 强调文字颜色 4 3 3 2 5 8" xfId="27820"/>
    <cellStyle name="40% - 强调文字颜色 1 2 2 3 2 3 3 2 5" xfId="27821"/>
    <cellStyle name="20% - 强调文字颜色 4 3 3 2 6 2 5" xfId="27822"/>
    <cellStyle name="注释 2 2 5 3 4" xfId="27823"/>
    <cellStyle name="常规 2 3 3 4 2 3 2 3" xfId="27824"/>
    <cellStyle name="40% - 强调文字颜色 3 2 5 2 3" xfId="27825"/>
    <cellStyle name="20% - 强调文字颜色 4 3 3 2 6 7" xfId="27826"/>
    <cellStyle name="40% - 强调文字颜色 5 3 3 2 5 3" xfId="27827"/>
    <cellStyle name="20% - 强调文字颜色 4 3 3 2 7 2 2" xfId="27828"/>
    <cellStyle name="40% - 强调文字颜色 4 3 3 9 2" xfId="27829"/>
    <cellStyle name="40% - 强调文字颜色 3 9 2 2 2 3" xfId="27830"/>
    <cellStyle name="20% - 强调文字颜色 5 2 2 2 2 2 3 3 2" xfId="27831"/>
    <cellStyle name="40% - 强调文字颜色 5 3 3 2 5 4" xfId="27832"/>
    <cellStyle name="20% - 强调文字颜色 4 3 3 2 7 2 3" xfId="27833"/>
    <cellStyle name="40% - 强调文字颜色 4 3 3 9 3" xfId="27834"/>
    <cellStyle name="40% - 强调文字颜色 3 9 2 2 2 4" xfId="27835"/>
    <cellStyle name="20% - 强调文字颜色 5 2 2 2 2 2 3 3 3" xfId="27836"/>
    <cellStyle name="40% - 强调文字颜色 5 3 3 2 5 5" xfId="27837"/>
    <cellStyle name="20% - 强调文字颜色 4 3 3 2 7 2 4" xfId="27838"/>
    <cellStyle name="40% - 强调文字颜色 4 3 3 9 4" xfId="27839"/>
    <cellStyle name="40% - 强调文字颜色 3 9 2 2 2 5" xfId="27840"/>
    <cellStyle name="20% - 强调文字颜色 5 2 2 2 2 2 3 3 4" xfId="27841"/>
    <cellStyle name="40% - 强调文字颜色 5 3 3 2 5 6" xfId="27842"/>
    <cellStyle name="20% - 强调文字颜色 4 3 3 2 7 2 5" xfId="27843"/>
    <cellStyle name="40% - 强调文字颜色 4 3 3 9 5" xfId="27844"/>
    <cellStyle name="20% - 强调文字颜色 5 2 2 2 2 2 3 3 5" xfId="27845"/>
    <cellStyle name="20% - 强调文字颜色 4 3 3 3" xfId="27846"/>
    <cellStyle name="20% - 强调文字颜色 4 3 3 3 2" xfId="27847"/>
    <cellStyle name="20% - 强调文字颜色 4 3 3 3 2 2 2 2 4" xfId="27848"/>
    <cellStyle name="40% - 强调文字颜色 1 3 3 3 3 5 5" xfId="27849"/>
    <cellStyle name="40% - 强调文字颜色 4 2 4 8 2 3" xfId="27850"/>
    <cellStyle name="20% - 强调文字颜色 4 3 3 3 2 2 2 6" xfId="27851"/>
    <cellStyle name="20% - 强调文字颜色 5 4 2 2 5 2 5" xfId="27852"/>
    <cellStyle name="20% - 强调文字颜色 4 3 3 3 2 2 3 2" xfId="27853"/>
    <cellStyle name="20% - 强调文字颜色 4 3 3 3 2 2 3 3" xfId="27854"/>
    <cellStyle name="20% - 强调文字颜色 5 4 2 2 5 3 2" xfId="27855"/>
    <cellStyle name="20% - 强调文字颜色 4 3 3 3 2 2 4 4" xfId="27856"/>
    <cellStyle name="20% - 强调文字颜色 4 3 3 3 2 2 4 5" xfId="27857"/>
    <cellStyle name="常规 2 3 3 2 3 2 2 2 3" xfId="27858"/>
    <cellStyle name="20% - 强调文字颜色 4 3 3 3 2 2 8" xfId="27859"/>
    <cellStyle name="20% - 强调文字颜色 4 3 3 3 2 5" xfId="27860"/>
    <cellStyle name="20% - 强调文字颜色 4 3 3 3 3 2 6" xfId="27861"/>
    <cellStyle name="40% - 强调文字颜色 2 2 2 2 2 3 2 2 2 3" xfId="27862"/>
    <cellStyle name="常规 2 3 4 7 2 2 2 5" xfId="27863"/>
    <cellStyle name="20% - 强调文字颜色 4 3 3 3 3 4 2" xfId="27864"/>
    <cellStyle name="20% - 强调文字颜色 5 2 4 2 3 2 4" xfId="27865"/>
    <cellStyle name="20% - 强调文字颜色 6 2 10 2 2 4" xfId="27866"/>
    <cellStyle name="20% - 强调文字颜色 4 3 3 3 3 4 5" xfId="27867"/>
    <cellStyle name="注释 2 3 2 2 3 3 2 5" xfId="27868"/>
    <cellStyle name="20% - 强调文字颜色 4 3 3 3 3 5 2" xfId="27869"/>
    <cellStyle name="20% - 强调文字颜色 5 2 4 2 3 3 4" xfId="27870"/>
    <cellStyle name="20% - 强调文字颜色 4 3 3 3 3 7" xfId="27871"/>
    <cellStyle name="20% - 强调文字颜色 4 3 3 3 3 8" xfId="27872"/>
    <cellStyle name="20% - 强调文字颜色 4 3 3 3 3 9" xfId="27873"/>
    <cellStyle name="40% - 强调文字颜色 2 3 3 2 5 3 2" xfId="27874"/>
    <cellStyle name="20% - 强调文字颜色 4 3 3 4" xfId="27875"/>
    <cellStyle name="20% - 强调文字颜色 4 3 3 4 2" xfId="27876"/>
    <cellStyle name="常规 2 3 6 6 2 5" xfId="27877"/>
    <cellStyle name="20% - 强调文字颜色 4 3 3 4 2 3" xfId="27878"/>
    <cellStyle name="20% - 强调文字颜色 4 3 3 4 2 4" xfId="27879"/>
    <cellStyle name="40% - 强调文字颜色 2 4 5 5 2" xfId="27880"/>
    <cellStyle name="20% - 强调文字颜色 4 3 3 4 2 5" xfId="27881"/>
    <cellStyle name="40% - 强调文字颜色 2 4 5 5 3" xfId="27882"/>
    <cellStyle name="40% - 强调文字颜色 2 3 3 2 5 3 3" xfId="27883"/>
    <cellStyle name="20% - 强调文字颜色 4 3 3 5" xfId="27884"/>
    <cellStyle name="20% - 强调文字颜色 4 3 3 5 2" xfId="27885"/>
    <cellStyle name="常规 2 3 6 7 2 4" xfId="27886"/>
    <cellStyle name="20% - 强调文字颜色 5 2 2 6 4" xfId="27887"/>
    <cellStyle name="20% - 强调文字颜色 4 3 3 5 2 2" xfId="27888"/>
    <cellStyle name="40% - 强调文字颜色 2 3 3 2 5 3 4" xfId="27889"/>
    <cellStyle name="20% - 强调文字颜色 4 3 3 6" xfId="27890"/>
    <cellStyle name="常规 2 3 6 8 2 4" xfId="27891"/>
    <cellStyle name="20% - 强调文字颜色 4 3 3 6 2 2" xfId="27892"/>
    <cellStyle name="常规 2 3 2 3 2 2 2 12 5" xfId="27893"/>
    <cellStyle name="40% - 强调文字颜色 1 2 3 2 2 8 3" xfId="27894"/>
    <cellStyle name="20% - 强调文字颜色 4 3 3 6 3 4" xfId="27895"/>
    <cellStyle name="40% - 强调文字颜色 2 3 3 2 5 3 5" xfId="27896"/>
    <cellStyle name="20% - 强调文字颜色 4 3 3 7" xfId="27897"/>
    <cellStyle name="20% - 强调文字颜色 4 3 3 7 2" xfId="27898"/>
    <cellStyle name="40% - 强调文字颜色 3 2 4 2 11" xfId="27899"/>
    <cellStyle name="20% - 强调文字颜色 4 3 3 7 2 2" xfId="27900"/>
    <cellStyle name="20% - 强调文字颜色 5 2 4 6 4" xfId="27901"/>
    <cellStyle name="40% - 强调文字颜色 3 2 4 2 11 2" xfId="27902"/>
    <cellStyle name="20% - 强调文字颜色 4 3 3 7 2 3" xfId="27903"/>
    <cellStyle name="20% - 强调文字颜色 5 2 4 6 5" xfId="27904"/>
    <cellStyle name="40% - 强调文字颜色 3 2 4 2 11 3" xfId="27905"/>
    <cellStyle name="20% - 强调文字颜色 4 3 3 7 2 4" xfId="27906"/>
    <cellStyle name="20% - 强调文字颜色 5 2 4 6 6" xfId="27907"/>
    <cellStyle name="40% - 强调文字颜色 3 2 4 2 11 4" xfId="27908"/>
    <cellStyle name="20% - 强调文字颜色 4 3 3 8" xfId="27909"/>
    <cellStyle name="40% - 强调文字颜色 1 2 2 3 2 9 4" xfId="27910"/>
    <cellStyle name="20% - 强调文字颜色 4 3 3 8 7" xfId="27911"/>
    <cellStyle name="20% - 强调文字颜色 4 3 3 9 5" xfId="27912"/>
    <cellStyle name="40% - 强调文字颜色 3 2 4 2 3 3 2 3" xfId="27913"/>
    <cellStyle name="40% - 强调文字颜色 3 2 4 3 2 6 2" xfId="27914"/>
    <cellStyle name="常规 5 2 5 2 3 4" xfId="27915"/>
    <cellStyle name="40% - 强调文字颜色 2 2 2 2 2 5 2 5" xfId="27916"/>
    <cellStyle name="20% - 强调文字颜色 4 3 3 9 6" xfId="27917"/>
    <cellStyle name="40% - 强调文字颜色 3 2 4 2 3 3 2 4" xfId="27918"/>
    <cellStyle name="20% - 强调文字颜色 4 3 4 2" xfId="27919"/>
    <cellStyle name="20% - 强调文字颜色 4 3 4 3" xfId="27920"/>
    <cellStyle name="20% - 强调文字颜色 6 4 2 2 9 5" xfId="27921"/>
    <cellStyle name="20% - 强调文字颜色 4 3 4 3 2 4" xfId="27922"/>
    <cellStyle name="20% - 强调文字颜色 4 3 4 4" xfId="27923"/>
    <cellStyle name="注释 2 2 4 2 6 3" xfId="27924"/>
    <cellStyle name="40% - 强调文字颜色 1 3 6 2 2 2 2" xfId="27925"/>
    <cellStyle name="20% - 强调文字颜色 4 3 5" xfId="27926"/>
    <cellStyle name="注释 2 2 4 2 6 4" xfId="27927"/>
    <cellStyle name="40% - 强调文字颜色 1 3 6 2 2 2 3" xfId="27928"/>
    <cellStyle name="20% - 强调文字颜色 4 3 6" xfId="27929"/>
    <cellStyle name="20% - 强调文字颜色 4 3 6 2" xfId="27930"/>
    <cellStyle name="20% - 强调文字颜色 4 3 6 2 2" xfId="27931"/>
    <cellStyle name="20% - 强调文字颜色 4 3 6 2 2 3" xfId="27932"/>
    <cellStyle name="20% - 强调文字颜色 6 5 2 3 2 2" xfId="27933"/>
    <cellStyle name="20% - 强调文字颜色 4 3 6 2 2 4" xfId="27934"/>
    <cellStyle name="20% - 强调文字颜色 6 2 3 2 3 3 2" xfId="27935"/>
    <cellStyle name="20% - 强调文字颜色 6 5 2 3 2 3" xfId="27936"/>
    <cellStyle name="常规 2 3 2 2 2 8" xfId="27937"/>
    <cellStyle name="40% - 强调文字颜色 6 2 2 3 3 3 3 6" xfId="27938"/>
    <cellStyle name="40% - 强调文字颜色 6 2 2 2 2 2 4" xfId="27939"/>
    <cellStyle name="20% - 强调文字颜色 4 3 6 2 3 2 2" xfId="27940"/>
    <cellStyle name="40% - 强调文字颜色 2 3 9 6" xfId="27941"/>
    <cellStyle name="常规 2 3 2 2 2 8 2" xfId="27942"/>
    <cellStyle name="40% - 强调文字颜色 6 2 2 2 2 2 4 2" xfId="27943"/>
    <cellStyle name="20% - 强调文字颜色 4 3 6 2 3 2 2 2" xfId="27944"/>
    <cellStyle name="40% - 强调文字颜色 6 2 2 2 2 2 4 3" xfId="27945"/>
    <cellStyle name="20% - 强调文字颜色 4 3 6 2 3 2 2 3" xfId="27946"/>
    <cellStyle name="40% - 强调文字颜色 6 2 2 2 2 2 4 4" xfId="27947"/>
    <cellStyle name="20% - 强调文字颜色 4 3 6 2 3 2 2 4" xfId="27948"/>
    <cellStyle name="20% - 强调文字颜色 4 3 6 2 3 3 2 2" xfId="27949"/>
    <cellStyle name="20% - 强调文字颜色 4 3 6 2 3 3 2 3" xfId="27950"/>
    <cellStyle name="常规 2 3 6 12 2" xfId="27951"/>
    <cellStyle name="20% - 强调文字颜色 4 3 6 2 3 3 2 4" xfId="27952"/>
    <cellStyle name="常规 2 3 6 12 3" xfId="27953"/>
    <cellStyle name="20% - 强调文字颜色 4 3 6 2 3 3 2 5" xfId="27954"/>
    <cellStyle name="20% - 强调文字颜色 4 3 6 2 3 4" xfId="27955"/>
    <cellStyle name="40% - 强调文字颜色 3 3 2 2 7 2 2" xfId="27956"/>
    <cellStyle name="20% - 强调文字颜色 4 3 6 2 3 5" xfId="27957"/>
    <cellStyle name="40% - 强调文字颜色 3 3 2 2 7 2 3" xfId="27958"/>
    <cellStyle name="20% - 强调文字颜色 4 3 6 2 3 6" xfId="27959"/>
    <cellStyle name="40% - 强调文字颜色 3 3 2 2 7 2 4" xfId="27960"/>
    <cellStyle name="20% - 强调文字颜色 4 3 6 2 3 7" xfId="27961"/>
    <cellStyle name="40% - 强调文字颜色 3 3 2 2 7 2 5" xfId="27962"/>
    <cellStyle name="20% - 强调文字颜色 4 3 6 2 3 8" xfId="27963"/>
    <cellStyle name="20% - 强调文字颜色 4 3 6 3" xfId="27964"/>
    <cellStyle name="常规 5 3 3 2 2 2 2 4" xfId="27965"/>
    <cellStyle name="20% - 强调文字颜色 4 3 6 3 2" xfId="27966"/>
    <cellStyle name="20% - 强调文字颜色 4 3 6 4" xfId="27967"/>
    <cellStyle name="常规 5 3 3 2 2 2 3 4" xfId="27968"/>
    <cellStyle name="20% - 强调文字颜色 4 3 6 4 2" xfId="27969"/>
    <cellStyle name="20% - 强调文字颜色 5 2 2 9 2 3 2 4" xfId="27970"/>
    <cellStyle name="20% - 强调文字颜色 4 3 6 4 2 2" xfId="27971"/>
    <cellStyle name="20% - 强调文字颜色 4 3 6 4 2 2 2" xfId="27972"/>
    <cellStyle name="20% - 强调文字颜色 4 3 6 4 2 2 3" xfId="27973"/>
    <cellStyle name="20% - 强调文字颜色 5 2 2 9 2 3 2 5" xfId="27974"/>
    <cellStyle name="20% - 强调文字颜色 4 3 6 4 2 3" xfId="27975"/>
    <cellStyle name="20% - 强调文字颜色 4 3 6 4 2 4" xfId="27976"/>
    <cellStyle name="20% - 强调文字颜色 6 2 3 2 5 3 2" xfId="27977"/>
    <cellStyle name="20% - 强调文字颜色 4 3 6 4 2 5" xfId="27978"/>
    <cellStyle name="20% - 强调文字颜色 6 2 3 2 5 3 3" xfId="27979"/>
    <cellStyle name="40% - 强调文字颜色 2 2 2 2 2 2 2 2 2 2 2" xfId="27980"/>
    <cellStyle name="20% - 强调文字颜色 4 3 6 4 2 6" xfId="27981"/>
    <cellStyle name="20% - 强调文字颜色 6 2 3 2 5 3 4" xfId="27982"/>
    <cellStyle name="40% - 强调文字颜色 2 2 2 2 2 2 2 2 2 2 3" xfId="27983"/>
    <cellStyle name="20% - 强调文字颜色 4 3 6 4 3 2" xfId="27984"/>
    <cellStyle name="常规 2 3 4 2 2 8" xfId="27985"/>
    <cellStyle name="40% - 强调文字颜色 4 3 9 6" xfId="27986"/>
    <cellStyle name="20% - 强调文字颜色 4 3 6 4 3 2 2" xfId="27987"/>
    <cellStyle name="常规 5 3 9 3 2" xfId="27988"/>
    <cellStyle name="常规 2 3 4 2 2 9" xfId="27989"/>
    <cellStyle name="40% - 强调文字颜色 4 3 9 7" xfId="27990"/>
    <cellStyle name="20% - 强调文字颜色 4 3 6 4 3 2 3" xfId="27991"/>
    <cellStyle name="常规 5 3 9 3 3" xfId="27992"/>
    <cellStyle name="40% - 强调文字颜色 4 3 9 8" xfId="27993"/>
    <cellStyle name="20% - 强调文字颜色 5 2 2 2 2 2 9 2" xfId="27994"/>
    <cellStyle name="20% - 强调文字颜色 4 3 6 4 3 2 4" xfId="27995"/>
    <cellStyle name="常规 5 3 9 3 4" xfId="27996"/>
    <cellStyle name="20% - 强调文字颜色 5 2 2 2 2 2 9 3" xfId="27997"/>
    <cellStyle name="20% - 强调文字颜色 4 3 6 4 3 2 5" xfId="27998"/>
    <cellStyle name="20% - 强调文字颜色 4 3 6 4 3 3" xfId="27999"/>
    <cellStyle name="20% - 强调文字颜色 4 3 6 4 3 4" xfId="28000"/>
    <cellStyle name="20% - 强调文字颜色 4 3 6 4 3 5" xfId="28001"/>
    <cellStyle name="20% - 强调文字颜色 4 3 6 4 3 6" xfId="28002"/>
    <cellStyle name="20% - 强调文字颜色 4 3 6 4 4 2" xfId="28003"/>
    <cellStyle name="20% - 强调文字颜色 6 3 3 4" xfId="28004"/>
    <cellStyle name="20% - 强调文字颜色 4 3 6 4 7" xfId="28005"/>
    <cellStyle name="注释 2 2 4 2 6 5" xfId="28006"/>
    <cellStyle name="40% - 强调文字颜色 1 3 6 2 2 2 4" xfId="28007"/>
    <cellStyle name="20% - 强调文字颜色 4 3 7" xfId="28008"/>
    <cellStyle name="40% - 强调文字颜色 3 2 4 2 2 2 2 2 3" xfId="28009"/>
    <cellStyle name="20% - 强调文字颜色 4 3 7 2" xfId="28010"/>
    <cellStyle name="20% - 强调文字颜色 4 3 7 2 2" xfId="28011"/>
    <cellStyle name="20% - 强调文字颜色 4 3 7 2 2 2 2 2" xfId="28012"/>
    <cellStyle name="20% - 强调文字颜色 4 3 7 2 2 2 2 3" xfId="28013"/>
    <cellStyle name="20% - 强调文字颜色 4 3 7 2 2 2 2 4" xfId="28014"/>
    <cellStyle name="20% - 强调文字颜色 4 3 7 2 2 2 2 5" xfId="28015"/>
    <cellStyle name="20% - 强调文字颜色 4 3 7 2 2 3" xfId="28016"/>
    <cellStyle name="20% - 强调文字颜色 6 5 3 3 2 2" xfId="28017"/>
    <cellStyle name="常规 5 4 3" xfId="28018"/>
    <cellStyle name="20% - 强调文字颜色 5 4 2 2 2 4 4" xfId="28019"/>
    <cellStyle name="常规 2 3 4 3 2 8 6" xfId="28020"/>
    <cellStyle name="20% - 强调文字颜色 4 3 7 2 2 3 2" xfId="28021"/>
    <cellStyle name="20% - 强调文字颜色 4 3 7 2 2 3 2 2" xfId="28022"/>
    <cellStyle name="20% - 强调文字颜色 4 3 7 2 2 3 2 3" xfId="28023"/>
    <cellStyle name="20% - 强调文字颜色 4 3 7 2 2 3 2 4" xfId="28024"/>
    <cellStyle name="20% - 强调文字颜色 4 3 7 2 2 3 2 5" xfId="28025"/>
    <cellStyle name="常规 5 4 4" xfId="28026"/>
    <cellStyle name="20% - 强调文字颜色 5 4 2 2 2 4 5" xfId="28027"/>
    <cellStyle name="40% - 强调文字颜色 6 3 3 2" xfId="28028"/>
    <cellStyle name="20% - 强调文字颜色 4 3 7 2 2 3 3" xfId="28029"/>
    <cellStyle name="20% - 强调文字颜色 4 3 7 2 2 4" xfId="28030"/>
    <cellStyle name="20% - 强调文字颜色 6 5 3 3 2 3" xfId="28031"/>
    <cellStyle name="40% - 强调文字颜色 2 8 3 5 2" xfId="28032"/>
    <cellStyle name="常规 2 3 4 3 2 9 6" xfId="28033"/>
    <cellStyle name="20% - 强调文字颜色 4 3 7 2 2 4 2" xfId="28034"/>
    <cellStyle name="常规 2 3 3 7 3 2 2" xfId="28035"/>
    <cellStyle name="40% - 强调文字颜色 6 3 4 2" xfId="28036"/>
    <cellStyle name="20% - 强调文字颜色 4 3 7 2 2 4 3" xfId="28037"/>
    <cellStyle name="20% - 强调文字颜色 4 3 7 2 2 5" xfId="28038"/>
    <cellStyle name="20% - 强调文字颜色 6 5 3 3 2 4" xfId="28039"/>
    <cellStyle name="40% - 强调文字颜色 2 8 3 5 3" xfId="28040"/>
    <cellStyle name="20% - 强调文字颜色 4 3 7 2 2 6" xfId="28041"/>
    <cellStyle name="20% - 强调文字颜色 6 5 3 3 2 5" xfId="28042"/>
    <cellStyle name="40% - 强调文字颜色 2 8 3 5 4" xfId="28043"/>
    <cellStyle name="40% - 强调文字颜色 4 2 4 5 7" xfId="28044"/>
    <cellStyle name="20% - 强调文字颜色 6 3 9 2 2 2" xfId="28045"/>
    <cellStyle name="20% - 强调文字颜色 4 3 7 2 2 7" xfId="28046"/>
    <cellStyle name="40% - 强调文字颜色 2 8 3 5 5" xfId="28047"/>
    <cellStyle name="40% - 强调文字颜色 4 2 4 5 8" xfId="28048"/>
    <cellStyle name="20% - 强调文字颜色 6 3 9 2 2 3" xfId="28049"/>
    <cellStyle name="20% - 强调文字颜色 6 3 9 2 2 4" xfId="28050"/>
    <cellStyle name="20% - 强调文字颜色 4 3 7 2 2 8" xfId="28051"/>
    <cellStyle name="常规 5 3 3 2 2 3 2 4" xfId="28052"/>
    <cellStyle name="20% - 强调文字颜色 4 3 7 3 2" xfId="28053"/>
    <cellStyle name="常规 2 3 3 2 2 2 15 4" xfId="28054"/>
    <cellStyle name="40% - 强调文字颜色 1 2 4 15 4" xfId="28055"/>
    <cellStyle name="20% - 强调文字颜色 5 15" xfId="28056"/>
    <cellStyle name="20% - 强调文字颜色 4 3 7 3 2 2 2" xfId="28057"/>
    <cellStyle name="20% - 强调文字颜色 5 20" xfId="28058"/>
    <cellStyle name="常规 2 3 3 2 2 2 15 5" xfId="28059"/>
    <cellStyle name="40% - 强调文字颜色 1 2 4 15 5" xfId="28060"/>
    <cellStyle name="20% - 强调文字颜色 5 16" xfId="28061"/>
    <cellStyle name="20% - 强调文字颜色 4 3 7 3 2 2 3" xfId="28062"/>
    <cellStyle name="20% - 强调文字颜色 5 21" xfId="28063"/>
    <cellStyle name="20% - 强调文字颜色 4 3 7 3 2 6" xfId="28064"/>
    <cellStyle name="常规 5 3 3 2 2 3 2 5" xfId="28065"/>
    <cellStyle name="20% - 强调文字颜色 4 3 7 3 3" xfId="28066"/>
    <cellStyle name="20% - 强调文字颜色 4 3 7 3 3 5" xfId="28067"/>
    <cellStyle name="20% - 强调文字颜色 4 3 7 3 3 6" xfId="28068"/>
    <cellStyle name="20% - 强调文字颜色 4 3 7 3 4" xfId="28069"/>
    <cellStyle name="20% - 强调文字颜色 4 3 7 3 4 2" xfId="28070"/>
    <cellStyle name="20% - 强调文字颜色 4 3 7 3 4 3" xfId="28071"/>
    <cellStyle name="20% - 强调文字颜色 4 3 7 3 4 4" xfId="28072"/>
    <cellStyle name="20% - 强调文字颜色 4 3 7 3 4 5" xfId="28073"/>
    <cellStyle name="20% - 强调文字颜色 6 4 2 2" xfId="28074"/>
    <cellStyle name="20% - 强调文字颜色 4 3 7 3 5" xfId="28075"/>
    <cellStyle name="20% - 强调文字颜色 6 4 2 3" xfId="28076"/>
    <cellStyle name="20% - 强调文字颜色 4 3 7 3 6" xfId="28077"/>
    <cellStyle name="20% - 强调文字颜色 6 4 2 4" xfId="28078"/>
    <cellStyle name="20% - 强调文字颜色 4 3 7 3 7" xfId="28079"/>
    <cellStyle name="20% - 强调文字颜色 6 4 2 5" xfId="28080"/>
    <cellStyle name="20% - 强调文字颜色 4 3 7 3 8" xfId="28081"/>
    <cellStyle name="注释 2 2 4 2 6 6" xfId="28082"/>
    <cellStyle name="40% - 强调文字颜色 1 3 6 2 2 2 5" xfId="28083"/>
    <cellStyle name="20% - 强调文字颜色 4 3 8" xfId="28084"/>
    <cellStyle name="20% - 强调文字颜色 4 3 8 2" xfId="28085"/>
    <cellStyle name="40% - 强调文字颜色 2 2 2 2 2 2 3 5 5" xfId="28086"/>
    <cellStyle name="20% - 强调文字颜色 4 3 8 2 2" xfId="28087"/>
    <cellStyle name="20% - 强调文字颜色 6 2 3 2 3 2 2 4 3" xfId="28088"/>
    <cellStyle name="40% - 强调文字颜色 6 4 2 3 2 3 2 2" xfId="28089"/>
    <cellStyle name="20% - 强调文字颜色 4 3 8 3" xfId="28090"/>
    <cellStyle name="注释 2 2 4 2 6 7" xfId="28091"/>
    <cellStyle name="40% - 强调文字颜色 1 3 6 2 2 2 6" xfId="28092"/>
    <cellStyle name="20% - 强调文字颜色 4 3 9" xfId="28093"/>
    <cellStyle name="20% - 强调文字颜色 4 3 9 2" xfId="28094"/>
    <cellStyle name="20% - 强调文字颜色 4 3 9 2 2" xfId="28095"/>
    <cellStyle name="20% - 强调文字颜色 4 3 9 2 2 2 2" xfId="28096"/>
    <cellStyle name="20% - 强调文字颜色 4 3 9 2 2 2 3" xfId="28097"/>
    <cellStyle name="40% - 强调文字颜色 1 3 2 2 5 2" xfId="28098"/>
    <cellStyle name="40% - 强调文字颜色 2 2 2 2 2 2 7 2 2" xfId="28099"/>
    <cellStyle name="20% - 强调文字颜色 4 3 9 2 2 2 4" xfId="28100"/>
    <cellStyle name="40% - 强调文字颜色 1 3 2 2 5 3" xfId="28101"/>
    <cellStyle name="40% - 强调文字颜色 2 2 2 2 2 2 7 2 3" xfId="28102"/>
    <cellStyle name="20% - 强调文字颜色 4 3 9 2 2 2 5" xfId="28103"/>
    <cellStyle name="40% - 强调文字颜色 1 3 2 2 5 4" xfId="28104"/>
    <cellStyle name="40% - 强调文字颜色 2 2 2 2 2 2 7 2 4" xfId="28105"/>
    <cellStyle name="40% - 强调文字颜色 1 2 2 3 2 11 3" xfId="28106"/>
    <cellStyle name="20% - 强调文字颜色 4 3 9 2 2 5" xfId="28107"/>
    <cellStyle name="40% - 强调文字颜色 1 2 2 3 2 11 4" xfId="28108"/>
    <cellStyle name="20% - 强调文字颜色 4 3 9 2 2 6" xfId="28109"/>
    <cellStyle name="20% - 强调文字颜色 4 3 9 2 3" xfId="28110"/>
    <cellStyle name="20% - 强调文字颜色 4 3 9 2 4" xfId="28111"/>
    <cellStyle name="20% - 强调文字颜色 4 3 9 2 4 3" xfId="28112"/>
    <cellStyle name="40% - 强调文字颜色 1 2 2 3 2 13 2" xfId="28113"/>
    <cellStyle name="20% - 强调文字颜色 4 3 9 2 4 4" xfId="28114"/>
    <cellStyle name="40% - 强调文字颜色 1 2 2 3 2 13 3" xfId="28115"/>
    <cellStyle name="40% - 强调文字颜色 5 2 3 2 2 2 2 3 2 2" xfId="28116"/>
    <cellStyle name="20% - 强调文字颜色 4 3 9 2 4 5" xfId="28117"/>
    <cellStyle name="20% - 强调文字颜色 4 3 9 2 5" xfId="28118"/>
    <cellStyle name="20% - 强调文字颜色 4 3 9 2 6" xfId="28119"/>
    <cellStyle name="20% - 强调文字颜色 4 3 9 2 7" xfId="28120"/>
    <cellStyle name="20% - 强调文字颜色 4 3 9 2 8" xfId="28121"/>
    <cellStyle name="20% - 强调文字颜色 4 3 9 3" xfId="28122"/>
    <cellStyle name="20% - 强调文字颜色 4 3 9 4" xfId="28123"/>
    <cellStyle name="注释 2 3 2 2 3 2 3" xfId="28124"/>
    <cellStyle name="20% - 强调文字颜色 5 12 2 4" xfId="28125"/>
    <cellStyle name="20% - 强调文字颜色 4 4 2" xfId="28126"/>
    <cellStyle name="常规 5 4 2 2 6 2 3" xfId="28127"/>
    <cellStyle name="20% - 强调文字颜色 4 4 2 10" xfId="28128"/>
    <cellStyle name="注释 2 2 3 2 3 2 3 2 3" xfId="28129"/>
    <cellStyle name="20% - 强调文字颜色 4 4 2 10 4" xfId="28130"/>
    <cellStyle name="20% - 强调文字颜色 5 8 2 2 4 2" xfId="28131"/>
    <cellStyle name="注释 2 2 3 2 3 2 3 2 4" xfId="28132"/>
    <cellStyle name="20% - 强调文字颜色 4 4 2 10 5" xfId="28133"/>
    <cellStyle name="20% - 强调文字颜色 5 8 2 2 4 3" xfId="28134"/>
    <cellStyle name="注释 2 2 3 2 3 2 3 2 5" xfId="28135"/>
    <cellStyle name="20% - 强调文字颜色 4 4 2 10 6" xfId="28136"/>
    <cellStyle name="20% - 强调文字颜色 5 8 2 2 4 4" xfId="28137"/>
    <cellStyle name="40% - 强调文字颜色 3 3 2 2 3 2 6 2" xfId="28138"/>
    <cellStyle name="20% - 强调文字颜色 5 2 10 2 3 3" xfId="28139"/>
    <cellStyle name="40% - 强调文字颜色 6 3 2 2 6 3 4" xfId="28140"/>
    <cellStyle name="40% - 强调文字颜色 2 5 10 6" xfId="28141"/>
    <cellStyle name="常规 2 3 4 9 7" xfId="28142"/>
    <cellStyle name="20% - 强调文字颜色 4 4 2 13 6" xfId="28143"/>
    <cellStyle name="40% - 强调文字颜色 2 5 13 2" xfId="28144"/>
    <cellStyle name="20% - 强调文字颜色 4 4 2 16 2" xfId="28145"/>
    <cellStyle name="40% - 强调文字颜色 2 5 15" xfId="28146"/>
    <cellStyle name="40% - 强调文字颜色 2 5 3 3 4" xfId="28147"/>
    <cellStyle name="40% - 强调文字颜色 5 3 3 2 5 2 5" xfId="28148"/>
    <cellStyle name="40% - 强调文字颜色 4 2 2 3 2 2 2 6 2" xfId="28149"/>
    <cellStyle name="20% - 强调文字颜色 4 4 2 18" xfId="28150"/>
    <cellStyle name="注释 2 3 2 2 3 2 3 2" xfId="28151"/>
    <cellStyle name="20% - 强调文字颜色 4 4 2 2" xfId="28152"/>
    <cellStyle name="40% - 强调文字颜色 3 11 3 2 4" xfId="28153"/>
    <cellStyle name="20% - 强调文字颜色 4 4 2 2 10 2" xfId="28154"/>
    <cellStyle name="20% - 强调文字颜色 4 4 2 2 10 3" xfId="28155"/>
    <cellStyle name="20% - 强调文字颜色 4 4 2 2 11 2" xfId="28156"/>
    <cellStyle name="20% - 强调文字颜色 4 4 2 2 11 3" xfId="28157"/>
    <cellStyle name="20% - 强调文字颜色 4 4 2 2 12 3" xfId="28158"/>
    <cellStyle name="40% - 强调文字颜色 5 2 4 3 2 8" xfId="28159"/>
    <cellStyle name="20% - 强调文字颜色 4 4 2 2 13 2" xfId="28160"/>
    <cellStyle name="20% - 强调文字颜色 5 2 2 3 10 5" xfId="28161"/>
    <cellStyle name="40% - 强调文字颜色 5 2 4 3 2 9" xfId="28162"/>
    <cellStyle name="20% - 强调文字颜色 4 4 2 2 13 3" xfId="28163"/>
    <cellStyle name="20% - 强调文字颜色 5 2 2 3 10 6" xfId="28164"/>
    <cellStyle name="40% - 强调文字颜色 5 2 4 3 3 8" xfId="28165"/>
    <cellStyle name="20% - 强调文字颜色 4 4 2 2 14 2" xfId="28166"/>
    <cellStyle name="20% - 强调文字颜色 5 2 2 3 11 5" xfId="28167"/>
    <cellStyle name="20% - 强调文字颜色 5 2 2 3 5 3" xfId="28168"/>
    <cellStyle name="注释 2 3 2 2 2 2 2 2 2" xfId="28169"/>
    <cellStyle name="常规 2 3 5 2 15 3" xfId="28170"/>
    <cellStyle name="常规 2 3 3 2 2 2 8 3" xfId="28171"/>
    <cellStyle name="20% - 强调文字颜色 4 4 2 2 17" xfId="28172"/>
    <cellStyle name="40% - 强调文字颜色 1 2 4 8 3" xfId="28173"/>
    <cellStyle name="20% - 强调文字颜色 4 4 2 2 2 2 2 2 3" xfId="28174"/>
    <cellStyle name="20% - 强调文字颜色 4 4 2 2 2 2 2 2 4" xfId="28175"/>
    <cellStyle name="20% - 强调文字颜色 4 4 2 2 2 2 2 2 5" xfId="28176"/>
    <cellStyle name="20% - 强调文字颜色 4 4 2 2 2 2 3 2 3" xfId="28177"/>
    <cellStyle name="40% - 强调文字颜色 1 11 2 2 3" xfId="28178"/>
    <cellStyle name="40% - 强调文字颜色 2 3 3 6 8" xfId="28179"/>
    <cellStyle name="20% - 强调文字颜色 4 4 2 2 2 2 3 2 4" xfId="28180"/>
    <cellStyle name="40% - 强调文字颜色 1 11 2 2 4" xfId="28181"/>
    <cellStyle name="20% - 强调文字颜色 4 4 2 2 2 2 3 2 5" xfId="28182"/>
    <cellStyle name="40% - 强调文字颜色 1 11 2 2 5" xfId="28183"/>
    <cellStyle name="20% - 强调文字颜色 4 4 2 2 2 2 4 2" xfId="28184"/>
    <cellStyle name="40% - 强调文字颜色 1 11 3 2" xfId="28185"/>
    <cellStyle name="20% - 强调文字颜色 5 2 2 3 2 13 4" xfId="28186"/>
    <cellStyle name="20% - 强调文字颜色 4 4 2 2 2 2 4 3" xfId="28187"/>
    <cellStyle name="40% - 强调文字颜色 1 11 3 3" xfId="28188"/>
    <cellStyle name="20% - 强调文字颜色 5 2 2 3 2 13 5" xfId="28189"/>
    <cellStyle name="20% - 强调文字颜色 4 4 2 2 2 2 4 4" xfId="28190"/>
    <cellStyle name="40% - 强调文字颜色 1 11 3 4" xfId="28191"/>
    <cellStyle name="常规 2 3 3 2 7 3 2" xfId="28192"/>
    <cellStyle name="20% - 强调文字颜色 4 4 2 2 2 2 4 5" xfId="28193"/>
    <cellStyle name="40% - 强调文字颜色 1 11 3 5" xfId="28194"/>
    <cellStyle name="40% - 强调文字颜色 1 7 5 2" xfId="28195"/>
    <cellStyle name="20% - 强调文字颜色 4 4 2 2 3 2 2 2" xfId="28196"/>
    <cellStyle name="20% - 强调文字颜色 4 4 2 2 3 2 2 3" xfId="28197"/>
    <cellStyle name="20% - 强调文字颜色 4 4 2 2 3 2 2 4" xfId="28198"/>
    <cellStyle name="20% - 强调文字颜色 5 2 2 2 3 2" xfId="28199"/>
    <cellStyle name="20% - 强调文字颜色 4 4 2 2 3 2 2 5" xfId="28200"/>
    <cellStyle name="40% - 强调文字颜色 2 7 3 2" xfId="28201"/>
    <cellStyle name="注释 2 5 3 3 7" xfId="28202"/>
    <cellStyle name="40% - 强调文字颜色 3 3 3 6 2 2" xfId="28203"/>
    <cellStyle name="20% - 强调文字颜色 4 4 2 2 3 4 2" xfId="28204"/>
    <cellStyle name="40% - 强调文字颜色 3 3 3 6 3 2" xfId="28205"/>
    <cellStyle name="20% - 强调文字颜色 4 4 2 2 3 5 2" xfId="28206"/>
    <cellStyle name="常规 2 3 2 2 2 2 2 2 2 2 3 2 2" xfId="28207"/>
    <cellStyle name="40% - 强调文字颜色 3 3 3 6 3 3" xfId="28208"/>
    <cellStyle name="20% - 强调文字颜色 4 4 2 2 3 5 3" xfId="28209"/>
    <cellStyle name="常规 2 3 2 2 2 2 2 2 2 2 3 2 3" xfId="28210"/>
    <cellStyle name="40% - 强调文字颜色 3 3 3 6 3 4" xfId="28211"/>
    <cellStyle name="20% - 强调文字颜色 4 4 2 2 3 5 4" xfId="28212"/>
    <cellStyle name="常规 2 3 2 2 2 2 2 2 2 2 3 2 4" xfId="28213"/>
    <cellStyle name="40% - 强调文字颜色 3 3 3 6 3 5" xfId="28214"/>
    <cellStyle name="20% - 强调文字颜色 4 4 2 2 3 5 5" xfId="28215"/>
    <cellStyle name="40% - 强调文字颜色 3 3 3 6 7" xfId="28216"/>
    <cellStyle name="20% - 强调文字颜色 4 4 2 2 3 9" xfId="28217"/>
    <cellStyle name="20% - 强调文字颜色 4 4 2 2 5 3 5" xfId="28218"/>
    <cellStyle name="40% - 强调文字颜色 4 2 2 3 6 2 4" xfId="28219"/>
    <cellStyle name="40% - 强调文字颜色 3 3 3 8 6" xfId="28220"/>
    <cellStyle name="20% - 强调文字颜色 4 4 2 2 5 8" xfId="28221"/>
    <cellStyle name="常规 5 3 3 2 2 2 2 2 2" xfId="28222"/>
    <cellStyle name="20% - 强调文字颜色 4 4 2 2 7 7" xfId="28223"/>
    <cellStyle name="常规 5 2 2 2 2 2 2 2 3 4" xfId="28224"/>
    <cellStyle name="20% - 强调文字颜色 4 4 2 2 9" xfId="28225"/>
    <cellStyle name="40% - 强调文字颜色 1 2 3 2 2 2 4 3" xfId="28226"/>
    <cellStyle name="40% - 强调文字颜色 5 2 3 2 8 5" xfId="28227"/>
    <cellStyle name="20% - 强调文字颜色 5 2 2 9 2 2 2 3" xfId="28228"/>
    <cellStyle name="20% - 强调文字颜色 4 4 2 2 9 6" xfId="28229"/>
    <cellStyle name="20% - 强调文字颜色 4 4 2 3 2 2 2 2 2" xfId="28230"/>
    <cellStyle name="20% - 强调文字颜色 4 4 2 3 2 2 2 2 3" xfId="28231"/>
    <cellStyle name="40% - 强调文字颜色 6 11 2 2" xfId="28232"/>
    <cellStyle name="20% - 强调文字颜色 4 4 2 3 2 2 3 2" xfId="28233"/>
    <cellStyle name="40% - 强调文字颜色 6 11 2 2 2" xfId="28234"/>
    <cellStyle name="40% - 强调文字颜色 5 3 3 2 10 4" xfId="28235"/>
    <cellStyle name="20% - 强调文字颜色 4 4 2 3 2 2 3 2 2" xfId="28236"/>
    <cellStyle name="40% - 强调文字颜色 6 11 2 2 3" xfId="28237"/>
    <cellStyle name="40% - 强调文字颜色 5 3 3 2 10 5" xfId="28238"/>
    <cellStyle name="20% - 强调文字颜色 4 4 2 3 2 2 3 2 3" xfId="28239"/>
    <cellStyle name="40% - 强调文字颜色 6 11 2 3" xfId="28240"/>
    <cellStyle name="20% - 强调文字颜色 4 4 2 3 2 2 3 3" xfId="28241"/>
    <cellStyle name="20% - 强调文字颜色 6 3 2 2 5 3 2" xfId="28242"/>
    <cellStyle name="40% - 强调文字颜色 6 11 2 4" xfId="28243"/>
    <cellStyle name="20% - 强调文字颜色 4 4 2 3 2 2 3 4" xfId="28244"/>
    <cellStyle name="20% - 强调文字颜色 6 3 2 2 5 3 3" xfId="28245"/>
    <cellStyle name="40% - 强调文字颜色 6 11 2 5" xfId="28246"/>
    <cellStyle name="20% - 强调文字颜色 4 4 2 3 2 2 3 5" xfId="28247"/>
    <cellStyle name="20% - 强调文字颜色 6 3 2 2 5 3 4" xfId="28248"/>
    <cellStyle name="40% - 强调文字颜色 6 11 2 6" xfId="28249"/>
    <cellStyle name="20% - 强调文字颜色 4 4 2 3 2 2 3 6" xfId="28250"/>
    <cellStyle name="20% - 强调文字颜色 6 3 2 2 5 3 5" xfId="28251"/>
    <cellStyle name="40% - 强调文字颜色 6 11 3 5" xfId="28252"/>
    <cellStyle name="20% - 强调文字颜色 4 4 2 3 2 2 4 5" xfId="28253"/>
    <cellStyle name="20% - 强调文字颜色 4 4 2 3 3 2" xfId="28254"/>
    <cellStyle name="20% - 强调文字颜色 4 4 2 4 2 3" xfId="28255"/>
    <cellStyle name="常规 2 3 3 4 3 3 5 2" xfId="28256"/>
    <cellStyle name="20% - 强调文字颜色 4 4 2 4 2 4" xfId="28257"/>
    <cellStyle name="20% - 强调文字颜色 4 4 2 6 3 2" xfId="28258"/>
    <cellStyle name="20% - 强调文字颜色 6 2 2 2 2 2 6 7" xfId="28259"/>
    <cellStyle name="40% - 强调文字颜色 2 3 3 2 9" xfId="28260"/>
    <cellStyle name="20% - 强调文字颜色 4 4 2 6 3 3" xfId="28261"/>
    <cellStyle name="20% - 强调文字颜色 4 4 2 6 3 4" xfId="28262"/>
    <cellStyle name="20% - 强调文字颜色 4 4 2 6 3 5" xfId="28263"/>
    <cellStyle name="20% - 强调文字颜色 4 4 2 8 2 2" xfId="28264"/>
    <cellStyle name="40% - 强调文字颜色 5 4 2 2 4 2 2" xfId="28265"/>
    <cellStyle name="20% - 强调文字颜色 4 4 2 8 2 3" xfId="28266"/>
    <cellStyle name="40% - 强调文字颜色 6 2 2 3 2 2 3 2" xfId="28267"/>
    <cellStyle name="40% - 强调文字颜色 5 4 2 2 4 2 3" xfId="28268"/>
    <cellStyle name="40% - 强调文字颜色 3 3 9 5 2" xfId="28269"/>
    <cellStyle name="20% - 强调文字颜色 4 4 2 8 2 4" xfId="28270"/>
    <cellStyle name="40% - 强调文字颜色 1 2 9 2" xfId="28271"/>
    <cellStyle name="40% - 强调文字颜色 5 4 2 2 4 2 4" xfId="28272"/>
    <cellStyle name="20% - 强调文字颜色 4 4 2 8 2 5" xfId="28273"/>
    <cellStyle name="注释 2 3 2 2 3 2 4" xfId="28274"/>
    <cellStyle name="20% - 强调文字颜色 5 12 2 5" xfId="28275"/>
    <cellStyle name="20% - 强调文字颜色 4 4 3" xfId="28276"/>
    <cellStyle name="20% - 强调文字颜色 4 4 3 2 3" xfId="28277"/>
    <cellStyle name="注释 2 3 2 2 3 2 5" xfId="28278"/>
    <cellStyle name="20% - 强调文字颜色 4 4 4" xfId="28279"/>
    <cellStyle name="20% - 强调文字颜色 4 4 4 2" xfId="28280"/>
    <cellStyle name="注释 2 2 4 2 7 3" xfId="28281"/>
    <cellStyle name="40% - 强调文字颜色 1 3 6 2 2 3 2" xfId="28282"/>
    <cellStyle name="注释 2 3 2 2 3 2 6" xfId="28283"/>
    <cellStyle name="20% - 强调文字颜色 4 4 5" xfId="28284"/>
    <cellStyle name="40% - 强调文字颜色 1 3 6 2 2 3 2 2" xfId="28285"/>
    <cellStyle name="注释 2 3 2 2 3 2 6 2" xfId="28286"/>
    <cellStyle name="常规 2 3 2 2 2 3 2 3 3 2 4" xfId="28287"/>
    <cellStyle name="20% - 强调文字颜色 4 4 5 2" xfId="28288"/>
    <cellStyle name="20% - 强调文字颜色 4 4 5 2 2" xfId="28289"/>
    <cellStyle name="注释 2 2 4 3 2 5" xfId="28290"/>
    <cellStyle name="20% - 强调文字颜色 4 4 5 2 2 2" xfId="28291"/>
    <cellStyle name="40% - 强调文字颜色 6 2 3 2 3 2 3 6" xfId="28292"/>
    <cellStyle name="20% - 强调文字颜色 4 4 5 2 2 2 2" xfId="28293"/>
    <cellStyle name="20% - 强调文字颜色 4 4 5 2 2 2 3" xfId="28294"/>
    <cellStyle name="20% - 强调文字颜色 4 4 5 2 2 2 4" xfId="28295"/>
    <cellStyle name="20% - 强调文字颜色 4 4 5 2 2 2 5" xfId="28296"/>
    <cellStyle name="注释 2 2 4 3 2 6" xfId="28297"/>
    <cellStyle name="20% - 强调文字颜色 4 4 5 2 2 3" xfId="28298"/>
    <cellStyle name="注释 2 2 4 3 2 7" xfId="28299"/>
    <cellStyle name="20% - 强调文字颜色 4 4 5 2 2 4" xfId="28300"/>
    <cellStyle name="20% - 强调文字颜色 4 4 5 2 3" xfId="28301"/>
    <cellStyle name="20% - 强调文字颜色 4 4 5 2 4" xfId="28302"/>
    <cellStyle name="20% - 强调文字颜色 4 4 5 2 4 4" xfId="28303"/>
    <cellStyle name="40% - 强调文字颜色 3 2 4 2 3 7" xfId="28304"/>
    <cellStyle name="20% - 强调文字颜色 4 4 5 2 4 5" xfId="28305"/>
    <cellStyle name="40% - 强调文字颜色 3 2 4 2 3 8" xfId="28306"/>
    <cellStyle name="20% - 强调文字颜色 4 4 5 2 5" xfId="28307"/>
    <cellStyle name="20% - 强调文字颜色 4 4 5 2 6" xfId="28308"/>
    <cellStyle name="20% - 强调文字颜色 4 4 5 2 7" xfId="28309"/>
    <cellStyle name="20% - 强调文字颜色 4 4 5 3 2" xfId="28310"/>
    <cellStyle name="20% - 强调文字颜色 4 4 5 3 3" xfId="28311"/>
    <cellStyle name="20% - 强调文字颜色 4 4 5 3 4" xfId="28312"/>
    <cellStyle name="20% - 强调文字颜色 4 4 5 3 5" xfId="28313"/>
    <cellStyle name="20% - 强调文字颜色 4 4 5 3 6" xfId="28314"/>
    <cellStyle name="20% - 强调文字颜色 4 4 5 4 5" xfId="28315"/>
    <cellStyle name="20% - 强调文字颜色 4 4 5 4 6" xfId="28316"/>
    <cellStyle name="20% - 强调文字颜色 4 4 5 5 5" xfId="28317"/>
    <cellStyle name="注释 2 2 4 2 7 4" xfId="28318"/>
    <cellStyle name="40% - 强调文字颜色 1 3 6 2 2 3 3" xfId="28319"/>
    <cellStyle name="注释 2 3 2 2 3 2 7" xfId="28320"/>
    <cellStyle name="20% - 强调文字颜色 4 4 6" xfId="28321"/>
    <cellStyle name="20% - 强调文字颜色 4 4 6 2" xfId="28322"/>
    <cellStyle name="40% - 强调文字颜色 5 3 2 2 10 3" xfId="28323"/>
    <cellStyle name="20% - 强调文字颜色 4 4 6 2 2" xfId="28324"/>
    <cellStyle name="注释 2 4 2 2 3 3 2 4" xfId="28325"/>
    <cellStyle name="40% - 强调文字颜色 6 2 3 2 13" xfId="28326"/>
    <cellStyle name="20% - 强调文字颜色 4 4 6 2 2 5" xfId="28327"/>
    <cellStyle name="20% - 强调文字颜色 6 2 4 2 3 3 3" xfId="28328"/>
    <cellStyle name="20% - 强调文字颜色 6 6 2 3 2 4" xfId="28329"/>
    <cellStyle name="注释 2 4 2 2 3 3 2 5" xfId="28330"/>
    <cellStyle name="40% - 强调文字颜色 6 2 3 2 14" xfId="28331"/>
    <cellStyle name="20% - 强调文字颜色 4 4 6 2 2 6" xfId="28332"/>
    <cellStyle name="20% - 强调文字颜色 5 3 3 3 3 5 2" xfId="28333"/>
    <cellStyle name="20% - 强调文字颜色 6 2 4 2 3 3 4" xfId="28334"/>
    <cellStyle name="20% - 强调文字颜色 6 6 2 3 2 5" xfId="28335"/>
    <cellStyle name="40% - 强调文字颜色 5 3 2 2 10 4" xfId="28336"/>
    <cellStyle name="20% - 强调文字颜色 4 4 6 2 3" xfId="28337"/>
    <cellStyle name="20% - 强调文字颜色 4 4 6 2 3 5" xfId="28338"/>
    <cellStyle name="20% - 强调文字颜色 6 2 4 2 3 4 3" xfId="28339"/>
    <cellStyle name="20% - 强调文字颜色 6 6 2 3 3 4" xfId="28340"/>
    <cellStyle name="20% - 强调文字颜色 4 4 6 2 3 6" xfId="28341"/>
    <cellStyle name="20% - 强调文字颜色 6 2 4 2 3 4 4" xfId="28342"/>
    <cellStyle name="20% - 强调文字颜色 6 6 2 3 3 5" xfId="28343"/>
    <cellStyle name="40% - 强调文字颜色 5 3 2 2 10 5" xfId="28344"/>
    <cellStyle name="20% - 强调文字颜色 4 4 6 2 4" xfId="28345"/>
    <cellStyle name="20% - 强调文字颜色 4 4 6 2 4 4" xfId="28346"/>
    <cellStyle name="20% - 强调文字颜色 6 2 4 2 3 5 2" xfId="28347"/>
    <cellStyle name="20% - 强调文字颜色 6 6 2 3 4 3" xfId="28348"/>
    <cellStyle name="20% - 强调文字颜色 4 4 6 2 4 5" xfId="28349"/>
    <cellStyle name="20% - 强调文字颜色 6 2 4 2 3 5 3" xfId="28350"/>
    <cellStyle name="20% - 强调文字颜色 6 6 2 3 4 4" xfId="28351"/>
    <cellStyle name="40% - 强调文字颜色 5 3 2 2 10 6" xfId="28352"/>
    <cellStyle name="20% - 强调文字颜色 4 4 6 2 5" xfId="28353"/>
    <cellStyle name="20% - 强调文字颜色 4 4 6 2 6" xfId="28354"/>
    <cellStyle name="20% - 强调文字颜色 4 4 6 2 7" xfId="28355"/>
    <cellStyle name="20% - 强调文字颜色 4 4 6 3" xfId="28356"/>
    <cellStyle name="常规 5 3 3 2 3 2 2 4" xfId="28357"/>
    <cellStyle name="40% - 强调文字颜色 5 3 2 2 11 3" xfId="28358"/>
    <cellStyle name="20% - 强调文字颜色 4 4 6 3 2" xfId="28359"/>
    <cellStyle name="20% - 强调文字颜色 4 4 6 3 2 4" xfId="28360"/>
    <cellStyle name="20% - 强调文字颜色 6 2 4 2 4 3 2" xfId="28361"/>
    <cellStyle name="20% - 强调文字颜色 4 4 6 3 2 5" xfId="28362"/>
    <cellStyle name="20% - 强调文字颜色 6 2 4 2 4 3 3" xfId="28363"/>
    <cellStyle name="常规 5 3 3 2 3 2 2 5" xfId="28364"/>
    <cellStyle name="40% - 强调文字颜色 5 3 2 2 11 4" xfId="28365"/>
    <cellStyle name="20% - 强调文字颜色 4 4 6 3 3" xfId="28366"/>
    <cellStyle name="40% - 强调文字颜色 5 3 2 2 11 5" xfId="28367"/>
    <cellStyle name="20% - 强调文字颜色 4 4 6 3 4" xfId="28368"/>
    <cellStyle name="40% - 强调文字颜色 5 3 2 2 11 6" xfId="28369"/>
    <cellStyle name="20% - 强调文字颜色 4 4 6 3 5" xfId="28370"/>
    <cellStyle name="20% - 强调文字颜色 4 4 6 3 6" xfId="28371"/>
    <cellStyle name="20% - 强调文字颜色 4 4 6 4" xfId="28372"/>
    <cellStyle name="40% - 强调文字颜色 5 3 2 2 12 6" xfId="28373"/>
    <cellStyle name="20% - 强调文字颜色 4 4 6 4 5" xfId="28374"/>
    <cellStyle name="20% - 强调文字颜色 4 4 6 4 6" xfId="28375"/>
    <cellStyle name="20% - 强调文字颜色 4 4 6 5" xfId="28376"/>
    <cellStyle name="20% - 强调文字颜色 6 2 2 3 3 2 2 2 2" xfId="28377"/>
    <cellStyle name="常规 2 3 4 2 2 2 2 4" xfId="28378"/>
    <cellStyle name="40% - 强调文字颜色 5 3 2 2 13 6" xfId="28379"/>
    <cellStyle name="20% - 强调文字颜色 4 4 6 5 5" xfId="28380"/>
    <cellStyle name="20% - 强调文字颜色 4 5 10 6" xfId="28381"/>
    <cellStyle name="20% - 强调文字颜色 4 5 12" xfId="28382"/>
    <cellStyle name="40% - 强调文字颜色 1 6 2 3 2" xfId="28383"/>
    <cellStyle name="20% - 强调文字颜色 4 5 13" xfId="28384"/>
    <cellStyle name="20% - 强调文字颜色 4 5 14" xfId="28385"/>
    <cellStyle name="20% - 强调文字颜色 4 5 15" xfId="28386"/>
    <cellStyle name="注释 2 3 2 2 3 3 3 2" xfId="28387"/>
    <cellStyle name="常规 2 3 2 4 2 3 2 2 6" xfId="28388"/>
    <cellStyle name="20% - 强调文字颜色 4 5 2 2" xfId="28389"/>
    <cellStyle name="注释 2 3 2 2 3 3 3 3" xfId="28390"/>
    <cellStyle name="20% - 强调文字颜色 4 5 2 3" xfId="28391"/>
    <cellStyle name="20% - 强调文字颜色 5 2 4 2 3 4 2" xfId="28392"/>
    <cellStyle name="40% - 强调文字颜色 2 3 3 2 7 2 2" xfId="28393"/>
    <cellStyle name="注释 2 3 2 2 3 3 3 4" xfId="28394"/>
    <cellStyle name="20% - 强调文字颜色 4 5 2 4" xfId="28395"/>
    <cellStyle name="20% - 强调文字颜色 5 2 4 2 3 4 3" xfId="28396"/>
    <cellStyle name="40% - 强调文字颜色 2 3 3 2 7 2 3" xfId="28397"/>
    <cellStyle name="注释 2 3 2 2 3 3 3 5" xfId="28398"/>
    <cellStyle name="20% - 强调文字颜色 4 5 2 5" xfId="28399"/>
    <cellStyle name="20% - 强调文字颜色 5 2 4 2 3 4 4" xfId="28400"/>
    <cellStyle name="注释 2 3 2 2 3 3 4" xfId="28401"/>
    <cellStyle name="常规 2 3 4 7 2 2 5" xfId="28402"/>
    <cellStyle name="20% - 强调文字颜色 5 12 3 5" xfId="28403"/>
    <cellStyle name="20% - 强调文字颜色 4 5 3" xfId="28404"/>
    <cellStyle name="注释 2 3 2 2 3 3 4 2" xfId="28405"/>
    <cellStyle name="常规 2 3 2 4 2 3 2 3 6" xfId="28406"/>
    <cellStyle name="20% - 强调文字颜色 4 5 3 2" xfId="28407"/>
    <cellStyle name="注释 2 3 2 2 3 3 4 3" xfId="28408"/>
    <cellStyle name="20% - 强调文字颜色 4 5 3 3" xfId="28409"/>
    <cellStyle name="20% - 强调文字颜色 5 2 4 2 3 5 2" xfId="28410"/>
    <cellStyle name="注释 2 3 2 2 3 3 4 4" xfId="28411"/>
    <cellStyle name="20% - 强调文字颜色 4 5 3 4" xfId="28412"/>
    <cellStyle name="20% - 强调文字颜色 5 2 4 2 3 5 3" xfId="28413"/>
    <cellStyle name="注释 2 3 2 2 3 3 5" xfId="28414"/>
    <cellStyle name="常规 2 3 4 7 2 2 6" xfId="28415"/>
    <cellStyle name="20% - 强调文字颜色 4 5 4" xfId="28416"/>
    <cellStyle name="注释 2 3 2 2 3 3 5 2" xfId="28417"/>
    <cellStyle name="20% - 强调文字颜色 4 5 4 2" xfId="28418"/>
    <cellStyle name="注释 2 3 2 2 3 3 5 3" xfId="28419"/>
    <cellStyle name="20% - 强调文字颜色 4 5 4 3" xfId="28420"/>
    <cellStyle name="20% - 强调文字颜色 5 2 4 2 3 6 2" xfId="28421"/>
    <cellStyle name="注释 2 3 2 2 3 3 5 4" xfId="28422"/>
    <cellStyle name="20% - 强调文字颜色 4 5 4 4" xfId="28423"/>
    <cellStyle name="注释 2 2 4 2 8 3" xfId="28424"/>
    <cellStyle name="40% - 强调文字颜色 1 3 6 2 2 4 2" xfId="28425"/>
    <cellStyle name="注释 2 3 2 2 3 3 6" xfId="28426"/>
    <cellStyle name="20% - 强调文字颜色 4 5 5" xfId="28427"/>
    <cellStyle name="20% - 强调文字颜色 4 5 5 2" xfId="28428"/>
    <cellStyle name="20% - 强调文字颜色 4 5 5 3" xfId="28429"/>
    <cellStyle name="20% - 强调文字颜色 4 5 5 3 5" xfId="28430"/>
    <cellStyle name="20% - 强调文字颜色 5 3 2 2 2 4 2 2" xfId="28431"/>
    <cellStyle name="20% - 强调文字颜色 4 5 5 4" xfId="28432"/>
    <cellStyle name="20% - 强调文字颜色 4 5 5 5" xfId="28433"/>
    <cellStyle name="20% - 强调文字颜色 4 5 5 6" xfId="28434"/>
    <cellStyle name="20% - 强调文字颜色 4 5 5 7" xfId="28435"/>
    <cellStyle name="40% - 强调文字颜色 1 2 2 3 3 2 2 2 2" xfId="28436"/>
    <cellStyle name="注释 2 2 4 2 8 4" xfId="28437"/>
    <cellStyle name="40% - 强调文字颜色 1 3 6 2 2 4 3" xfId="28438"/>
    <cellStyle name="注释 2 3 2 2 3 3 7" xfId="28439"/>
    <cellStyle name="20% - 强调文字颜色 4 5 6" xfId="28440"/>
    <cellStyle name="40% - 强调文字颜色 2 3 2 2 3 2 9" xfId="28441"/>
    <cellStyle name="20% - 强调文字颜色 4 5 6 2" xfId="28442"/>
    <cellStyle name="20% - 强调文字颜色 4 5 6 3" xfId="28443"/>
    <cellStyle name="40% - 强调文字颜色 6 2 2 2 2 2 7 6" xfId="28444"/>
    <cellStyle name="20% - 强调文字颜色 4 5 6 3 5" xfId="28445"/>
    <cellStyle name="20% - 强调文字颜色 5 3 2 2 2 5 2 2" xfId="28446"/>
    <cellStyle name="20% - 强调文字颜色 4 5 6 4" xfId="28447"/>
    <cellStyle name="20% - 强调文字颜色 4 5 6 5" xfId="28448"/>
    <cellStyle name="20% - 强调文字颜色 4 5 6 6" xfId="28449"/>
    <cellStyle name="20% - 强调文字颜色 4 5 6 7" xfId="28450"/>
    <cellStyle name="注释 2 2 4 2 8 5" xfId="28451"/>
    <cellStyle name="40% - 强调文字颜色 1 3 6 2 2 4 4" xfId="28452"/>
    <cellStyle name="注释 2 3 2 2 3 3 8" xfId="28453"/>
    <cellStyle name="20% - 强调文字颜色 4 5 7" xfId="28454"/>
    <cellStyle name="40% - 强调文字颜色 2 3 2 2 3 3 9" xfId="28455"/>
    <cellStyle name="20% - 强调文字颜色 4 5 7 2" xfId="28456"/>
    <cellStyle name="20% - 强调文字颜色 4 5 7 3" xfId="28457"/>
    <cellStyle name="20% - 强调文字颜色 4 5 7 4" xfId="28458"/>
    <cellStyle name="20% - 强调文字颜色 4 5 7 5" xfId="28459"/>
    <cellStyle name="20% - 强调文字颜色 4 5 7 6" xfId="28460"/>
    <cellStyle name="20% - 强调文字颜色 4 5 7 7" xfId="28461"/>
    <cellStyle name="注释 2 2 4 2 8 6" xfId="28462"/>
    <cellStyle name="40% - 强调文字颜色 1 3 6 2 2 4 5" xfId="28463"/>
    <cellStyle name="注释 2 3 2 2 3 3 9" xfId="28464"/>
    <cellStyle name="20% - 强调文字颜色 4 5 8" xfId="28465"/>
    <cellStyle name="20% - 强调文字颜色 4 5 8 2 5" xfId="28466"/>
    <cellStyle name="20% - 强调文字颜色 4 5 9 6" xfId="28467"/>
    <cellStyle name="常规 2 3 4 7 2 3 4" xfId="28468"/>
    <cellStyle name="20% - 强调文字颜色 4 6 2" xfId="28469"/>
    <cellStyle name="常规 2 3 2 4 2 3 3 2 6" xfId="28470"/>
    <cellStyle name="20% - 强调文字颜色 4 6 2 2" xfId="28471"/>
    <cellStyle name="20% - 强调文字颜色 4 6 2 2 4" xfId="28472"/>
    <cellStyle name="40% - 强调文字颜色 2 2 4 3 3 3 2 5" xfId="28473"/>
    <cellStyle name="20% - 强调文字颜色 4 6 2 3" xfId="28474"/>
    <cellStyle name="注释 2 2 7 3 3 6" xfId="28475"/>
    <cellStyle name="40% - 强调文字颜色 3 2 7 2 2 6" xfId="28476"/>
    <cellStyle name="20% - 强调文字颜色 4 6 2 3 3 6" xfId="28477"/>
    <cellStyle name="20% - 强调文字颜色 6 2 2 2 2 2 3 10" xfId="28478"/>
    <cellStyle name="注释 2 2 7 3 4" xfId="28479"/>
    <cellStyle name="常规 2 3 3 4 2 5 2 3" xfId="28480"/>
    <cellStyle name="40% - 强调文字颜色 4 3 2 2 2 17" xfId="28481"/>
    <cellStyle name="40% - 强调文字颜色 3 2 7 2 3" xfId="28482"/>
    <cellStyle name="20% - 强调文字颜色 4 6 2 3 4" xfId="28483"/>
    <cellStyle name="20% - 强调文字颜色 4 6 2 3 5" xfId="28484"/>
    <cellStyle name="40% - 强调文字颜色 5 5 10 4" xfId="28485"/>
    <cellStyle name="20% - 强调文字颜色 4 6 2 3 5 5" xfId="28486"/>
    <cellStyle name="20% - 强调文字颜色 4 6 2 3 6" xfId="28487"/>
    <cellStyle name="20% - 强调文字颜色 4 6 2 3 7" xfId="28488"/>
    <cellStyle name="20% - 强调文字颜色 4 6 2 3 8" xfId="28489"/>
    <cellStyle name="20% - 强调文字颜色 4 6 2 3 9" xfId="28490"/>
    <cellStyle name="20% - 强调文字颜色 4 6 2 4" xfId="28491"/>
    <cellStyle name="20% - 强调文字颜色 4 6 2 5" xfId="28492"/>
    <cellStyle name="常规 2 3 4 7 2 3 5" xfId="28493"/>
    <cellStyle name="20% - 强调文字颜色 4 6 3" xfId="28494"/>
    <cellStyle name="20% - 强调文字颜色 4 6 3 3" xfId="28495"/>
    <cellStyle name="20% - 强调文字颜色 4 6 3 4" xfId="28496"/>
    <cellStyle name="常规 2 3 4 7 2 3 6" xfId="28497"/>
    <cellStyle name="20% - 强调文字颜色 4 6 4" xfId="28498"/>
    <cellStyle name="40% - 强调文字颜色 6 3 2 2 2 6 6" xfId="28499"/>
    <cellStyle name="20% - 强调文字颜色 4 6 4 5 2" xfId="28500"/>
    <cellStyle name="40% - 强调文字颜色 6 3 2 2 2 6 7" xfId="28501"/>
    <cellStyle name="20% - 强调文字颜色 4 6 4 5 3" xfId="28502"/>
    <cellStyle name="20% - 强调文字颜色 4 6 4 5 4" xfId="28503"/>
    <cellStyle name="40% - 强调文字颜色 5 2 2 8 2" xfId="28504"/>
    <cellStyle name="20% - 强调文字颜色 4 6 4 7" xfId="28505"/>
    <cellStyle name="20% - 强调文字颜色 4 6 4 8" xfId="28506"/>
    <cellStyle name="常规 5 2 3 2 3 2 3" xfId="28507"/>
    <cellStyle name="20% - 强调文字颜色 5 2 2 3 3 2 2 2 2" xfId="28508"/>
    <cellStyle name="40% - 强调文字颜色 4 2 4 2 5 2 2" xfId="28509"/>
    <cellStyle name="20% - 强调文字颜色 4 6 4 9" xfId="28510"/>
    <cellStyle name="20% - 强调文字颜色 4 6 5" xfId="28511"/>
    <cellStyle name="20% - 强调文字颜色 4 6 5 2" xfId="28512"/>
    <cellStyle name="40% - 强调文字颜色 6 3 2 2 3 3 6" xfId="28513"/>
    <cellStyle name="20% - 强调文字颜色 4 6 5 2 2" xfId="28514"/>
    <cellStyle name="40% - 强调文字颜色 6 3 2 2 3 3 7" xfId="28515"/>
    <cellStyle name="20% - 强调文字颜色 4 6 5 2 3" xfId="28516"/>
    <cellStyle name="40% - 强调文字颜色 6 3 2 2 3 3 8" xfId="28517"/>
    <cellStyle name="20% - 强调文字颜色 4 6 5 2 4" xfId="28518"/>
    <cellStyle name="40% - 强调文字颜色 6 3 2 2 3 3 9" xfId="28519"/>
    <cellStyle name="20% - 强调文字颜色 4 6 5 2 5" xfId="28520"/>
    <cellStyle name="常规 2 3 4 7 2 4 4" xfId="28521"/>
    <cellStyle name="20% - 强调文字颜色 4 7 2" xfId="28522"/>
    <cellStyle name="20% - 强调文字颜色 4 7 2 2 3 2" xfId="28523"/>
    <cellStyle name="20% - 强调文字颜色 4 7 2 2 3 2 2" xfId="28524"/>
    <cellStyle name="20% - 强调文字颜色 4 7 2 2 3 2 4" xfId="28525"/>
    <cellStyle name="20% - 强调文字颜色 4 7 2 2 3 3" xfId="28526"/>
    <cellStyle name="40% - 强调文字颜色 6 3 3 6 2" xfId="28527"/>
    <cellStyle name="20% - 强调文字颜色 4 7 2 2 3 4" xfId="28528"/>
    <cellStyle name="40% - 强调文字颜色 6 3 3 6 3" xfId="28529"/>
    <cellStyle name="20% - 强调文字颜色 4 7 2 2 3 5" xfId="28530"/>
    <cellStyle name="常规 2 3 5 2 2 3 2 2" xfId="28531"/>
    <cellStyle name="40% - 强调文字颜色 6 3 3 6 4" xfId="28532"/>
    <cellStyle name="20% - 强调文字颜色 4 7 2 2 3 6" xfId="28533"/>
    <cellStyle name="20% - 强调文字颜色 4 7 2 2 4" xfId="28534"/>
    <cellStyle name="20% - 强调文字颜色 4 7 2 2 4 2" xfId="28535"/>
    <cellStyle name="20% - 强调文字颜色 4 7 2 2 4 3" xfId="28536"/>
    <cellStyle name="40% - 强调文字颜色 6 3 3 7 2" xfId="28537"/>
    <cellStyle name="20% - 强调文字颜色 4 7 2 2 4 4" xfId="28538"/>
    <cellStyle name="40% - 强调文字颜色 6 3 3 7 3" xfId="28539"/>
    <cellStyle name="20% - 强调文字颜色 4 7 2 2 4 5" xfId="28540"/>
    <cellStyle name="20% - 强调文字颜色 4 7 2 2 5" xfId="28541"/>
    <cellStyle name="20% - 强调文字颜色 4 7 2 2 6" xfId="28542"/>
    <cellStyle name="20% - 强调文字颜色 4 7 2 3" xfId="28543"/>
    <cellStyle name="20% - 强调文字颜色 4 7 2 4" xfId="28544"/>
    <cellStyle name="20% - 强调文字颜色 6 2 2 2 2 2 3 8" xfId="28545"/>
    <cellStyle name="20% - 强调文字颜色 4 7 2 4 2" xfId="28546"/>
    <cellStyle name="40% - 强调文字颜色 3 3 7 3 2" xfId="28547"/>
    <cellStyle name="20% - 强调文字颜色 6 2 2 2 2 2 3 9" xfId="28548"/>
    <cellStyle name="20% - 强调文字颜色 4 7 2 4 3" xfId="28549"/>
    <cellStyle name="20% - 强调文字颜色 4 7 2 4 4" xfId="28550"/>
    <cellStyle name="20% - 强调文字颜色 4 7 2 4 5" xfId="28551"/>
    <cellStyle name="20% - 强调文字颜色 4 7 2 5" xfId="28552"/>
    <cellStyle name="20% - 强调文字颜色 4 7 2 6" xfId="28553"/>
    <cellStyle name="常规 2 3 4 7 2 4 5" xfId="28554"/>
    <cellStyle name="20% - 强调文字颜色 4 7 3" xfId="28555"/>
    <cellStyle name="20% - 强调文字颜色 4 7 3 5" xfId="28556"/>
    <cellStyle name="20% - 强调文字颜色 4 7 3 6" xfId="28557"/>
    <cellStyle name="20% - 强调文字颜色 4 7 3 7" xfId="28558"/>
    <cellStyle name="20% - 强调文字颜色 4 7 3 8" xfId="28559"/>
    <cellStyle name="常规 2 6 2 2" xfId="28560"/>
    <cellStyle name="20% - 强调文字颜色 4 7 3 9" xfId="28561"/>
    <cellStyle name="20% - 强调文字颜色 4 7 4" xfId="28562"/>
    <cellStyle name="20% - 强调文字颜色 4 7 4 2" xfId="28563"/>
    <cellStyle name="20% - 强调文字颜色 4 7 4 3" xfId="28564"/>
    <cellStyle name="20% - 强调文字颜色 4 7 4 4" xfId="28565"/>
    <cellStyle name="40% - 强调文字颜色 1 3 6 2 2 6 2" xfId="28566"/>
    <cellStyle name="20% - 强调文字颜色 4 7 5" xfId="28567"/>
    <cellStyle name="20% - 强调文字颜色 4 7 5 2" xfId="28568"/>
    <cellStyle name="20% - 强调文字颜色 4 7 5 3" xfId="28569"/>
    <cellStyle name="20% - 强调文字颜色 4 7 5 4" xfId="28570"/>
    <cellStyle name="20% - 强调文字颜色 4 7 5 5" xfId="28571"/>
    <cellStyle name="20% - 强调文字颜色 4 8" xfId="28572"/>
    <cellStyle name="20% - 强调文字颜色 4 8 2" xfId="28573"/>
    <cellStyle name="常规 2 3 3 2 2 2 2 2 3" xfId="28574"/>
    <cellStyle name="20% - 强调文字颜色 4 8 2 2" xfId="28575"/>
    <cellStyle name="40% - 强调文字颜色 1 2 4 2 2 3" xfId="28576"/>
    <cellStyle name="常规 5 2 3 2 2 3 5 3" xfId="28577"/>
    <cellStyle name="20% - 强调文字颜色 6 2 3 2 5 2" xfId="28578"/>
    <cellStyle name="40% - 强调文字颜色 2 7 5 4" xfId="28579"/>
    <cellStyle name="40% - 强调文字颜色 4 2 3 2 3 3 4 5" xfId="28580"/>
    <cellStyle name="20% - 强调文字颜色 4 8 2 2 2 2" xfId="28581"/>
    <cellStyle name="40% - 强调文字颜色 1 2 4 2 2 3 2 2" xfId="28582"/>
    <cellStyle name="20% - 强调文字颜色 6 2 3 2 5 2 2" xfId="28583"/>
    <cellStyle name="20% - 强调文字颜色 4 8 2 2 2 2 2" xfId="28584"/>
    <cellStyle name="20% - 强调文字颜色 6 2 3 2 5 2 3" xfId="28585"/>
    <cellStyle name="20% - 强调文字颜色 4 8 2 2 2 2 3" xfId="28586"/>
    <cellStyle name="20% - 强调文字颜色 6 2 3 2 5 2 4" xfId="28587"/>
    <cellStyle name="20% - 强调文字颜色 4 8 2 2 2 2 4" xfId="28588"/>
    <cellStyle name="20% - 强调文字颜色 6 2 3 2 5 2 5" xfId="28589"/>
    <cellStyle name="20% - 强调文字颜色 4 8 2 2 2 2 5" xfId="28590"/>
    <cellStyle name="常规 5 2 3 2 2 3 5 4" xfId="28591"/>
    <cellStyle name="20% - 强调文字颜色 6 2 3 2 5 3" xfId="28592"/>
    <cellStyle name="40% - 强调文字颜色 2 7 5 5" xfId="28593"/>
    <cellStyle name="注释 2 2 2 2 2 3 3 2 2" xfId="28594"/>
    <cellStyle name="20% - 强调文字颜色 4 8 2 2 2 3" xfId="28595"/>
    <cellStyle name="40% - 强调文字颜色 1 2 4 2 2 3 2 3" xfId="28596"/>
    <cellStyle name="注释 2 2 2 2 2 3 3 2 3" xfId="28597"/>
    <cellStyle name="20% - 强调文字颜色 4 8 2 2 2 4" xfId="28598"/>
    <cellStyle name="40% - 强调文字颜色 1 2 4 2 2 3 2 4" xfId="28599"/>
    <cellStyle name="常规 5 2 3 2 2 3 5 5" xfId="28600"/>
    <cellStyle name="20% - 强调文字颜色 6 2 3 2 5 4" xfId="28601"/>
    <cellStyle name="注释 2 2 2 2 2 3 3 2 4" xfId="28602"/>
    <cellStyle name="20% - 强调文字颜色 4 8 2 2 2 5" xfId="28603"/>
    <cellStyle name="40% - 强调文字颜色 1 2 4 2 2 3 2 5" xfId="28604"/>
    <cellStyle name="20% - 强调文字颜色 6 2 3 2 5 5" xfId="28605"/>
    <cellStyle name="20% - 强调文字颜色 6 2 3 2 6 2" xfId="28606"/>
    <cellStyle name="40% - 强调文字颜色 4 2 3 2 3 3 5 5" xfId="28607"/>
    <cellStyle name="20% - 强调文字颜色 4 8 2 2 3 2" xfId="28608"/>
    <cellStyle name="40% - 强调文字颜色 5 6 3 2 2 2" xfId="28609"/>
    <cellStyle name="20% - 强调文字颜色 6 2 3 2 6 3" xfId="28610"/>
    <cellStyle name="注释 2 2 2 2 2 3 3 3 2" xfId="28611"/>
    <cellStyle name="20% - 强调文字颜色 4 8 2 2 3 3" xfId="28612"/>
    <cellStyle name="40% - 强调文字颜色 5 6 3 2 2 3" xfId="28613"/>
    <cellStyle name="20% - 强调文字颜色 6 2 3 2 6 4" xfId="28614"/>
    <cellStyle name="注释 2 2 2 2 2 3 3 3 3" xfId="28615"/>
    <cellStyle name="20% - 强调文字颜色 4 8 2 2 3 4" xfId="28616"/>
    <cellStyle name="40% - 强调文字颜色 5 6 3 2 2 4" xfId="28617"/>
    <cellStyle name="20% - 强调文字颜色 6 2 3 2 6 5" xfId="28618"/>
    <cellStyle name="注释 2 2 2 2 2 3 3 3 4" xfId="28619"/>
    <cellStyle name="20% - 强调文字颜色 4 8 2 2 3 5" xfId="28620"/>
    <cellStyle name="20% - 强调文字颜色 6 2 3 2 7" xfId="28621"/>
    <cellStyle name="20% - 强调文字颜色 4 8 2 2 4" xfId="28622"/>
    <cellStyle name="20% - 强调文字颜色 6 2 3 2 7 2" xfId="28623"/>
    <cellStyle name="20% - 强调文字颜色 4 8 2 2 4 2" xfId="28624"/>
    <cellStyle name="20% - 强调文字颜色 6 2 3 2 7 3" xfId="28625"/>
    <cellStyle name="注释 2 2 2 2 2 3 3 4 2" xfId="28626"/>
    <cellStyle name="20% - 强调文字颜色 4 8 2 2 4 3" xfId="28627"/>
    <cellStyle name="20% - 强调文字颜色 6 2 3 2 7 4" xfId="28628"/>
    <cellStyle name="注释 2 2 2 2 2 3 3 4 3" xfId="28629"/>
    <cellStyle name="20% - 强调文字颜色 4 8 2 2 4 4" xfId="28630"/>
    <cellStyle name="20% - 强调文字颜色 6 2 3 2 7 5" xfId="28631"/>
    <cellStyle name="注释 2 2 2 2 2 3 3 4 4" xfId="28632"/>
    <cellStyle name="20% - 强调文字颜色 4 8 2 2 4 5" xfId="28633"/>
    <cellStyle name="常规 2 3 3 2 2 2 2 2 4" xfId="28634"/>
    <cellStyle name="20% - 强调文字颜色 4 8 2 3" xfId="28635"/>
    <cellStyle name="40% - 强调文字颜色 1 2 4 2 2 4" xfId="28636"/>
    <cellStyle name="20% - 强调文字颜色 4 8 3" xfId="28637"/>
    <cellStyle name="20% - 强调文字颜色 4 8 3 3 2 5" xfId="28638"/>
    <cellStyle name="20% - 强调文字颜色 6 2 4 5 8" xfId="28639"/>
    <cellStyle name="20% - 强调文字颜色 4 8 3 5 5" xfId="28640"/>
    <cellStyle name="20% - 强调文字颜色 4 8 4" xfId="28641"/>
    <cellStyle name="20% - 强调文字颜色 4 8 5" xfId="28642"/>
    <cellStyle name="20% - 强调文字颜色 5 4 2 6 2 2" xfId="28643"/>
    <cellStyle name="20% - 强调文字颜色 4 9" xfId="28644"/>
    <cellStyle name="40% - 强调文字颜色 4 4 2 6 2 3" xfId="28645"/>
    <cellStyle name="20% - 强调文字颜色 4 9 2" xfId="28646"/>
    <cellStyle name="注释 2 5 7 2" xfId="28647"/>
    <cellStyle name="40% - 强调文字颜色 3 3 2 2 9 4" xfId="28648"/>
    <cellStyle name="常规 2 3 3 2 2 2 3 2 3" xfId="28649"/>
    <cellStyle name="20% - 强调文字颜色 4 9 2 2" xfId="28650"/>
    <cellStyle name="40% - 强调文字颜色 1 2 4 3 2 3" xfId="28651"/>
    <cellStyle name="40% - 强调文字颜色 2 2 2 2 2 2 2 2 2 5" xfId="28652"/>
    <cellStyle name="注释 2 5 7 3" xfId="28653"/>
    <cellStyle name="40% - 强调文字颜色 3 3 2 2 9 5" xfId="28654"/>
    <cellStyle name="常规 2 3 3 2 2 2 3 2 4" xfId="28655"/>
    <cellStyle name="20% - 强调文字颜色 4 9 2 3" xfId="28656"/>
    <cellStyle name="40% - 强调文字颜色 1 2 4 3 2 4" xfId="28657"/>
    <cellStyle name="40% - 强调文字颜色 2 2 2 2 2 2 2 2 2 6" xfId="28658"/>
    <cellStyle name="40% - 强调文字颜色 4 4 2 6 2 4" xfId="28659"/>
    <cellStyle name="20% - 强调文字颜色 4 9 3" xfId="28660"/>
    <cellStyle name="常规 2 3 3 2 2 2 3 3 3" xfId="28661"/>
    <cellStyle name="20% - 强调文字颜色 4 9 3 2" xfId="28662"/>
    <cellStyle name="40% - 强调文字颜色 1 2 4 3 3 3" xfId="28663"/>
    <cellStyle name="40% - 强调文字颜色 2 2 2 2 2 2 2 2 3 5" xfId="28664"/>
    <cellStyle name="常规 2 3 3 2 2 2 3 3 3 2 5" xfId="28665"/>
    <cellStyle name="20% - 强调文字颜色 4 9 3 2 2 5" xfId="28666"/>
    <cellStyle name="40% - 强调文字颜色 1 2 4 3 3 3 2 5" xfId="28667"/>
    <cellStyle name="40% - 强调文字颜色 2 3 3 8 7" xfId="28668"/>
    <cellStyle name="常规 2 3 3 2 2 2 3 3 4" xfId="28669"/>
    <cellStyle name="20% - 强调文字颜色 4 9 3 3" xfId="28670"/>
    <cellStyle name="40% - 强调文字颜色 1 2 4 3 3 4" xfId="28671"/>
    <cellStyle name="40% - 强调文字颜色 2 2 2 2 2 2 2 2 3 6" xfId="28672"/>
    <cellStyle name="注释 2 3 2 2 3 3 2 2 3" xfId="28673"/>
    <cellStyle name="20% - 强调文字颜色 4 9 3 3 2 2" xfId="28674"/>
    <cellStyle name="40% - 强调文字颜色 2 2 4 3 2 2 2 4" xfId="28675"/>
    <cellStyle name="注释 2 3 2 2 3 3 2 2 4" xfId="28676"/>
    <cellStyle name="20% - 强调文字颜色 4 9 3 3 2 3" xfId="28677"/>
    <cellStyle name="40% - 强调文字颜色 2 2 4 3 2 2 2 5" xfId="28678"/>
    <cellStyle name="注释 2 3 2 2 3 3 2 2 5" xfId="28679"/>
    <cellStyle name="20% - 强调文字颜色 4 9 3 3 2 4" xfId="28680"/>
    <cellStyle name="20% - 强调文字颜色 4 9 3 3 2 5" xfId="28681"/>
    <cellStyle name="20% - 强调文字颜色 4 9 3 5 4" xfId="28682"/>
    <cellStyle name="20% - 强调文字颜色 4 9 3 5 5" xfId="28683"/>
    <cellStyle name="常规 2 3 3 2 2 2 3 3 8" xfId="28684"/>
    <cellStyle name="20% - 强调文字颜色 4 9 3 7" xfId="28685"/>
    <cellStyle name="40% - 强调文字颜色 1 2 4 3 3 8" xfId="28686"/>
    <cellStyle name="常规 2 3 3 2 2 2 3 3 9" xfId="28687"/>
    <cellStyle name="20% - 强调文字颜色 4 9 3 8" xfId="28688"/>
    <cellStyle name="40% - 强调文字颜色 1 2 4 3 3 9" xfId="28689"/>
    <cellStyle name="40% - 强调文字颜色 5 2 8 3 3 2" xfId="28690"/>
    <cellStyle name="20% - 强调文字颜色 4 9 3 9" xfId="28691"/>
    <cellStyle name="40% - 强调文字颜色 4 4 2 6 2 5" xfId="28692"/>
    <cellStyle name="20% - 强调文字颜色 4 9 4" xfId="28693"/>
    <cellStyle name="20% - 强调文字颜色 4 9 5" xfId="28694"/>
    <cellStyle name="20% - 强调文字颜色 5 10" xfId="28695"/>
    <cellStyle name="20% - 强调文字颜色 5 10 2 2" xfId="28696"/>
    <cellStyle name="20% - 强调文字颜色 5 10 3 2" xfId="28697"/>
    <cellStyle name="40% - 强调文字颜色 1 3 2 2 2 3 2 2 4" xfId="28698"/>
    <cellStyle name="40% - 强调文字颜色 2 3 2 2 5 7" xfId="28699"/>
    <cellStyle name="20% - 强调文字颜色 5 10 3 2 2" xfId="28700"/>
    <cellStyle name="20% - 强调文字颜色 5 10 3 2 3" xfId="28701"/>
    <cellStyle name="40% - 强调文字颜色 6 2 2 6 3 3 2 2" xfId="28702"/>
    <cellStyle name="20% - 强调文字颜色 5 10 3 2 5" xfId="28703"/>
    <cellStyle name="40% - 强调文字颜色 2 4 2 6 2 2" xfId="28704"/>
    <cellStyle name="40% - 强调文字颜色 6 2 2 6 3 3 2 3" xfId="28705"/>
    <cellStyle name="20% - 强调文字颜色 5 10 3 2 6" xfId="28706"/>
    <cellStyle name="40% - 强调文字颜色 2 4 2 6 2 3" xfId="28707"/>
    <cellStyle name="20% - 强调文字颜色 5 2 2 6 2 2 2" xfId="28708"/>
    <cellStyle name="注释 2 5 2 4 2 4" xfId="28709"/>
    <cellStyle name="40% - 强调文字颜色 5 3 2 2 2 2 2 8" xfId="28710"/>
    <cellStyle name="20% - 强调文字颜色 5 10 3 3 2 2" xfId="28711"/>
    <cellStyle name="20% - 强调文字颜色 5 10 3 3 6" xfId="28712"/>
    <cellStyle name="40% - 强调文字颜色 2 4 2 6 3 3" xfId="28713"/>
    <cellStyle name="20% - 强调文字颜色 5 2 2 6 2 3 2" xfId="28714"/>
    <cellStyle name="20% - 强调文字颜色 5 10 3 5 5" xfId="28715"/>
    <cellStyle name="20% - 强调文字颜色 5 11" xfId="28716"/>
    <cellStyle name="20% - 强调文字颜色 5 11 2 2" xfId="28717"/>
    <cellStyle name="20% - 强调文字颜色 5 11 2 2 4" xfId="28718"/>
    <cellStyle name="20% - 强调文字颜色 5 11 3 2" xfId="28719"/>
    <cellStyle name="40% - 强调文字颜色 1 3 2 2 2 3 3 2 4" xfId="28720"/>
    <cellStyle name="20% - 强调文字颜色 5 11 3 2 2" xfId="28721"/>
    <cellStyle name="常规 5 2 3 2 3 3 5" xfId="28722"/>
    <cellStyle name="20% - 强调文字颜色 5 2 2 3 3 2 2 3 4" xfId="28723"/>
    <cellStyle name="20% - 强调文字颜色 5 11 3 2 3" xfId="28724"/>
    <cellStyle name="常规 5 2 3 2 3 3 6" xfId="28725"/>
    <cellStyle name="20% - 强调文字颜色 5 2 2 3 3 2 2 3 5" xfId="28726"/>
    <cellStyle name="20% - 强调文字颜色 5 11 3 2 4" xfId="28727"/>
    <cellStyle name="常规 5 2 3 2 3 3 7" xfId="28728"/>
    <cellStyle name="20% - 强调文字颜色 5 2 2 3 3 2 2 3 6" xfId="28729"/>
    <cellStyle name="40% - 强调文字颜色 4 13 3 4" xfId="28730"/>
    <cellStyle name="40% - 强调文字颜色 2 2 2 3 19" xfId="28731"/>
    <cellStyle name="20% - 强调文字颜色 5 11 4 2" xfId="28732"/>
    <cellStyle name="注释 2 3 2 2 2 4 2" xfId="28733"/>
    <cellStyle name="20% - 强调文字颜色 5 11 4 3" xfId="28734"/>
    <cellStyle name="40% - 强调文字颜色 5 2 4 2 16" xfId="28735"/>
    <cellStyle name="20% - 强调文字颜色 5 11 5 2" xfId="28736"/>
    <cellStyle name="20% - 强调文字颜色 5 3 3 2 3 3 2 5" xfId="28737"/>
    <cellStyle name="20% - 强调文字颜色 5 11 7" xfId="28738"/>
    <cellStyle name="20% - 强调文字颜色 5 12" xfId="28739"/>
    <cellStyle name="注释 2 3 2 2 3 2 2" xfId="28740"/>
    <cellStyle name="20% - 强调文字颜色 5 12 2 3" xfId="28741"/>
    <cellStyle name="常规 2 3 4 7 2 5" xfId="28742"/>
    <cellStyle name="20% - 强调文字颜色 5 2 2 7 3 3 2 2" xfId="28743"/>
    <cellStyle name="20% - 强调文字颜色 5 12 6" xfId="28744"/>
    <cellStyle name="常规 2 3 4 7 2 6" xfId="28745"/>
    <cellStyle name="20% - 强调文字颜色 5 2 2 7 3 3 2 3" xfId="28746"/>
    <cellStyle name="20% - 强调文字颜色 5 12 7" xfId="28747"/>
    <cellStyle name="常规 2 3 3 2 2 2 15 2" xfId="28748"/>
    <cellStyle name="40% - 强调文字颜色 1 2 4 15 2" xfId="28749"/>
    <cellStyle name="20% - 强调文字颜色 5 13" xfId="28750"/>
    <cellStyle name="20% - 强调文字颜色 5 13 2 2" xfId="28751"/>
    <cellStyle name="常规 2 3 4 7 3 2 2" xfId="28752"/>
    <cellStyle name="20% - 强调文字颜色 5 13 3 2" xfId="28753"/>
    <cellStyle name="常规 2 3 4 7 3 6" xfId="28754"/>
    <cellStyle name="20% - 强调文字颜色 5 13 7" xfId="28755"/>
    <cellStyle name="常规 2 3 3 2 2 2 15 3" xfId="28756"/>
    <cellStyle name="40% - 强调文字颜色 1 2 4 15 3" xfId="28757"/>
    <cellStyle name="20% - 强调文字颜色 5 14" xfId="28758"/>
    <cellStyle name="20% - 强调文字颜色 5 14 2" xfId="28759"/>
    <cellStyle name="40% - 强调文字颜色 1 2 2 3 6" xfId="28760"/>
    <cellStyle name="20% - 强调文字颜色 5 14 2 2" xfId="28761"/>
    <cellStyle name="40% - 强调文字颜色 1 2 2 3 6 2" xfId="28762"/>
    <cellStyle name="注释 2 3 2 2 5 2 2" xfId="28763"/>
    <cellStyle name="20% - 强调文字颜色 5 14 2 3" xfId="28764"/>
    <cellStyle name="40% - 强调文字颜色 1 2 2 3 6 3" xfId="28765"/>
    <cellStyle name="注释 2 3 2 2 5 2 3" xfId="28766"/>
    <cellStyle name="常规 5 2 4 13 2" xfId="28767"/>
    <cellStyle name="20% - 强调文字颜色 5 14 2 4" xfId="28768"/>
    <cellStyle name="20% - 强调文字颜色 6 4 2" xfId="28769"/>
    <cellStyle name="40% - 强调文字颜色 1 2 2 3 6 4" xfId="28770"/>
    <cellStyle name="注释 2 3 2 2 5 2 4" xfId="28771"/>
    <cellStyle name="常规 5 2 4 13 3" xfId="28772"/>
    <cellStyle name="20% - 强调文字颜色 5 14 2 5" xfId="28773"/>
    <cellStyle name="20% - 强调文字颜色 6 4 3" xfId="28774"/>
    <cellStyle name="40% - 强调文字颜色 1 2 2 3 6 5" xfId="28775"/>
    <cellStyle name="20% - 强调文字颜色 5 14 3" xfId="28776"/>
    <cellStyle name="40% - 强调文字颜色 1 2 2 3 7" xfId="28777"/>
    <cellStyle name="20% - 强调文字颜色 5 14 4" xfId="28778"/>
    <cellStyle name="40% - 强调文字颜色 1 2 2 3 8" xfId="28779"/>
    <cellStyle name="20% - 强调文字颜色 5 14 5" xfId="28780"/>
    <cellStyle name="40% - 强调文字颜色 1 2 2 3 9" xfId="28781"/>
    <cellStyle name="20% - 强调文字颜色 5 14 6" xfId="28782"/>
    <cellStyle name="20% - 强调文字颜色 5 14 7" xfId="28783"/>
    <cellStyle name="20% - 强调文字颜色 5 15 2" xfId="28784"/>
    <cellStyle name="40% - 强调文字颜色 6 2 4 2 3 3 5" xfId="28785"/>
    <cellStyle name="40% - 强调文字颜色 5 3 3 3 3 5 3" xfId="28786"/>
    <cellStyle name="20% - 强调文字颜色 5 15 2 2" xfId="28787"/>
    <cellStyle name="注释 2 3 2 2 6 2 2" xfId="28788"/>
    <cellStyle name="40% - 强调文字颜色 6 2 4 2 3 3 6" xfId="28789"/>
    <cellStyle name="40% - 强调文字颜色 5 3 3 3 3 5 4" xfId="28790"/>
    <cellStyle name="20% - 强调文字颜色 5 15 2 3" xfId="28791"/>
    <cellStyle name="注释 2 3 2 2 6 2 3" xfId="28792"/>
    <cellStyle name="40% - 强调文字颜色 5 3 3 3 3 5 5" xfId="28793"/>
    <cellStyle name="20% - 强调文字颜色 5 15 2 4" xfId="28794"/>
    <cellStyle name="注释 2 3 2 2 6 2 4" xfId="28795"/>
    <cellStyle name="20% - 强调文字颜色 5 15 2 5" xfId="28796"/>
    <cellStyle name="20% - 强调文字颜色 5 15 3" xfId="28797"/>
    <cellStyle name="20% - 强调文字颜色 5 15 4" xfId="28798"/>
    <cellStyle name="20% - 强调文字颜色 5 15 5" xfId="28799"/>
    <cellStyle name="20% - 强调文字颜色 5 15 6" xfId="28800"/>
    <cellStyle name="20% - 强调文字颜色 5 16 2" xfId="28801"/>
    <cellStyle name="20% - 强调文字颜色 5 16 3" xfId="28802"/>
    <cellStyle name="20% - 强调文字颜色 5 16 4" xfId="28803"/>
    <cellStyle name="20% - 强调文字颜色 5 16 5" xfId="28804"/>
    <cellStyle name="20% - 强调文字颜色 5 16 6" xfId="28805"/>
    <cellStyle name="20% - 强调文字颜色 5 18 3" xfId="28806"/>
    <cellStyle name="20% - 强调文字颜色 5 18 4" xfId="28807"/>
    <cellStyle name="20% - 强调文字颜色 5 18 5" xfId="28808"/>
    <cellStyle name="注释 2 2 2 2 2 3 2 2 3" xfId="28809"/>
    <cellStyle name="常规 2 3 3 2 2 2 2 2 2 2 4" xfId="28810"/>
    <cellStyle name="20% - 强调文字颜色 5 19 2" xfId="28811"/>
    <cellStyle name="40% - 强调文字颜色 1 2 4 2 2 2 2 4" xfId="28812"/>
    <cellStyle name="20% - 强调文字颜色 5 2" xfId="28813"/>
    <cellStyle name="20% - 强调文字颜色 5 2 2 2 2 7" xfId="28814"/>
    <cellStyle name="20% - 强调文字颜色 5 2 10 2 2 2 2" xfId="28815"/>
    <cellStyle name="20% - 强调文字颜色 5 2 2 2 2 8" xfId="28816"/>
    <cellStyle name="20% - 强调文字颜色 5 2 10 2 2 2 3" xfId="28817"/>
    <cellStyle name="20% - 强调文字颜色 5 2 2 2 2 9" xfId="28818"/>
    <cellStyle name="20% - 强调文字颜色 5 2 10 2 2 2 4" xfId="28819"/>
    <cellStyle name="20% - 强调文字颜色 5 2 10 2 2 2 5" xfId="28820"/>
    <cellStyle name="20% - 强调文字颜色 5 2 10 2 2 4" xfId="28821"/>
    <cellStyle name="注释 2 2 2 3 2 4 3 2" xfId="28822"/>
    <cellStyle name="20% - 强调文字颜色 5 2 10 2 2 5" xfId="28823"/>
    <cellStyle name="注释 2 2 2 3 2 4 3 3" xfId="28824"/>
    <cellStyle name="20% - 强调文字颜色 5 2 10 2 2 6" xfId="28825"/>
    <cellStyle name="20% - 强调文字颜色 5 2 10 2 3" xfId="28826"/>
    <cellStyle name="40% - 强调文字颜色 3 2 3 2 2 3 3 5" xfId="28827"/>
    <cellStyle name="20% - 强调文字颜色 5 2 2 3 2 7" xfId="28828"/>
    <cellStyle name="20% - 强调文字颜色 5 2 10 2 3 2 2" xfId="28829"/>
    <cellStyle name="20% - 强调文字颜色 5 2 2 3 2 8" xfId="28830"/>
    <cellStyle name="20% - 强调文字颜色 5 2 10 2 3 2 3" xfId="28831"/>
    <cellStyle name="20% - 强调文字颜色 5 2 2 3 2 9" xfId="28832"/>
    <cellStyle name="20% - 强调文字颜色 5 2 10 2 3 2 4" xfId="28833"/>
    <cellStyle name="20% - 强调文字颜色 5 2 10 2 3 2 5" xfId="28834"/>
    <cellStyle name="20% - 强调文字颜色 5 2 10 2 3 4" xfId="28835"/>
    <cellStyle name="20% - 强调文字颜色 5 2 10 2 4" xfId="28836"/>
    <cellStyle name="40% - 强调文字颜色 3 2 3 2 2 3 3 6" xfId="28837"/>
    <cellStyle name="20% - 强调文字颜色 5 2 10 2 4 2" xfId="28838"/>
    <cellStyle name="20% - 强调文字颜色 5 2 10 2 4 3" xfId="28839"/>
    <cellStyle name="20% - 强调文字颜色 5 2 10 2 4 4" xfId="28840"/>
    <cellStyle name="20% - 强调文字颜色 5 2 10 2 4 5" xfId="28841"/>
    <cellStyle name="20% - 强调文字颜色 5 2 10 2 5" xfId="28842"/>
    <cellStyle name="20% - 强调文字颜色 5 2 10 2 6" xfId="28843"/>
    <cellStyle name="20% - 强调文字颜色 5 2 10 2 7" xfId="28844"/>
    <cellStyle name="20% - 强调文字颜色 5 2 10 2 8" xfId="28845"/>
    <cellStyle name="40% - 强调文字颜色 2 2 2 7 3 2 2" xfId="28846"/>
    <cellStyle name="40% - 强调文字颜色 4 4 3 2 3" xfId="28847"/>
    <cellStyle name="20% - 强调文字颜色 5 2 2 2 2 10" xfId="28848"/>
    <cellStyle name="20% - 强调文字颜色 5 2 2 2 2 10 2" xfId="28849"/>
    <cellStyle name="20% - 强调文字颜色 5 2 2 2 2 11" xfId="28850"/>
    <cellStyle name="20% - 强调文字颜色 5 2 2 2 2 11 2" xfId="28851"/>
    <cellStyle name="20% - 强调文字颜色 5 2 2 2 2 11 3" xfId="28852"/>
    <cellStyle name="20% - 强调文字颜色 5 2 2 2 2 11 4" xfId="28853"/>
    <cellStyle name="20% - 强调文字颜色 5 2 2 2 2 11 5" xfId="28854"/>
    <cellStyle name="20% - 强调文字颜色 5 2 2 2 2 11 6" xfId="28855"/>
    <cellStyle name="20% - 强调文字颜色 5 2 2 5 2 2 2" xfId="28856"/>
    <cellStyle name="20% - 强调文字颜色 5 2 2 2 2 12" xfId="28857"/>
    <cellStyle name="40% - 强调文字颜色 1 3 2 2 3 2 2 2 3" xfId="28858"/>
    <cellStyle name="常规 2 3 2 3 2 2 10" xfId="28859"/>
    <cellStyle name="20% - 强调文字颜色 5 2 2 2 2 12 2" xfId="28860"/>
    <cellStyle name="20% - 强调文字颜色 5 2 2 5 2 2 3" xfId="28861"/>
    <cellStyle name="40% - 强调文字颜色 3 4 2 6 2 2" xfId="28862"/>
    <cellStyle name="20% - 强调文字颜色 5 2 2 2 2 13" xfId="28863"/>
    <cellStyle name="20% - 强调文字颜色 5 2 2 2 2 13 4" xfId="28864"/>
    <cellStyle name="20% - 强调文字颜色 5 2 2 2 2 13 5" xfId="28865"/>
    <cellStyle name="20% - 强调文字颜色 5 2 2 5 2 2 4" xfId="28866"/>
    <cellStyle name="40% - 强调文字颜色 3 4 2 6 2 3" xfId="28867"/>
    <cellStyle name="20% - 强调文字颜色 5 2 2 2 2 14" xfId="28868"/>
    <cellStyle name="40% - 强调文字颜色 3 4 2 6 2 4" xfId="28869"/>
    <cellStyle name="20% - 强调文字颜色 5 2 2 2 2 15" xfId="28870"/>
    <cellStyle name="20% - 强调文字颜色 5 2 2 2 2 15 2" xfId="28871"/>
    <cellStyle name="20% - 强调文字颜色 5 2 2 2 2 15 3" xfId="28872"/>
    <cellStyle name="40% - 强调文字颜色 3 4 2 6 2 5" xfId="28873"/>
    <cellStyle name="20% - 强调文字颜色 5 2 2 2 2 16" xfId="28874"/>
    <cellStyle name="20% - 强调文字颜色 5 2 2 2 2 16 2" xfId="28875"/>
    <cellStyle name="20% - 强调文字颜色 5 2 2 2 2 17" xfId="28876"/>
    <cellStyle name="20% - 强调文字颜色 5 2 2 2 2 18" xfId="28877"/>
    <cellStyle name="20% - 强调文字颜色 5 2 2 2 2 19" xfId="28878"/>
    <cellStyle name="20% - 强调文字颜色 5 2 2 2 2 2" xfId="28879"/>
    <cellStyle name="20% - 强调文字颜色 5 2 2 2 2 2 10" xfId="28880"/>
    <cellStyle name="40% - 强调文字颜色 5 6 4 2 3" xfId="28881"/>
    <cellStyle name="20% - 强调文字颜色 5 2 2 2 2 2 10 2" xfId="28882"/>
    <cellStyle name="40% - 强调文字颜色 5 6 4 2 4" xfId="28883"/>
    <cellStyle name="20% - 强调文字颜色 5 2 2 2 2 2 10 3" xfId="28884"/>
    <cellStyle name="注释 2 3 3 3 3 4 2" xfId="28885"/>
    <cellStyle name="常规 2 3 3 4 2 3 10" xfId="28886"/>
    <cellStyle name="20% - 强调文字颜色 5 2 2 2 2 2 11" xfId="28887"/>
    <cellStyle name="20% - 强调文字颜色 5 2 2 2 2 2 11 2" xfId="28888"/>
    <cellStyle name="20% - 强调文字颜色 5 2 2 2 2 2 11 3" xfId="28889"/>
    <cellStyle name="20% - 强调文字颜色 5 2 2 2 2 2 11 4" xfId="28890"/>
    <cellStyle name="20% - 强调文字颜色 5 2 2 2 2 2 11 5" xfId="28891"/>
    <cellStyle name="20% - 强调文字颜色 5 2 2 2 2 2 11 6" xfId="28892"/>
    <cellStyle name="注释 2 3 3 3 3 4 3" xfId="28893"/>
    <cellStyle name="20% - 强调文字颜色 5 2 2 2 2 2 12" xfId="28894"/>
    <cellStyle name="20% - 强调文字颜色 5 2 2 2 2 2 12 2" xfId="28895"/>
    <cellStyle name="20% - 强调文字颜色 5 2 2 2 2 2 12 3" xfId="28896"/>
    <cellStyle name="20% - 强调文字颜色 5 2 2 2 2 2 12 4" xfId="28897"/>
    <cellStyle name="20% - 强调文字颜色 5 2 2 2 2 2 12 5" xfId="28898"/>
    <cellStyle name="20% - 强调文字颜色 5 2 2 2 2 2 13 2" xfId="28899"/>
    <cellStyle name="20% - 强调文字颜色 5 2 2 2 2 2 13 3" xfId="28900"/>
    <cellStyle name="20% - 强调文字颜色 5 2 2 2 2 2 13 4" xfId="28901"/>
    <cellStyle name="常规 2 3 2 2 2 3 2 3 2 2 2" xfId="28902"/>
    <cellStyle name="20% - 强调文字颜色 5 2 2 2 2 2 13 5" xfId="28903"/>
    <cellStyle name="20% - 强调文字颜色 5 2 2 2 2 2 14 2" xfId="28904"/>
    <cellStyle name="20% - 强调文字颜色 6 3 2 2 2 2 2 2 5" xfId="28905"/>
    <cellStyle name="20% - 强调文字颜色 5 2 2 2 2 2 2" xfId="28906"/>
    <cellStyle name="40% - 强调文字颜色 6 2 3 2 2 8 6" xfId="28907"/>
    <cellStyle name="20% - 强调文字颜色 5 2 2 2 2 2 2 2 2 2" xfId="28908"/>
    <cellStyle name="常规 2 3 6 3 2 5" xfId="28909"/>
    <cellStyle name="40% - 强调文字颜色 6 2 3 2 2 9 6" xfId="28910"/>
    <cellStyle name="20% - 强调文字颜色 5 2 2 2 2 2 2 2 3 2" xfId="28911"/>
    <cellStyle name="20% - 强调文字颜色 5 2 2 2 2 2 2 2 3 2 4" xfId="28912"/>
    <cellStyle name="20% - 强调文字颜色 5 2 2 2 2 2 2 2 3 2 5" xfId="28913"/>
    <cellStyle name="常规 2 3 6 3 2 7" xfId="28914"/>
    <cellStyle name="40% - 强调文字颜色 6 2 2 6 3 2 3" xfId="28915"/>
    <cellStyle name="20% - 强调文字颜色 5 2 2 2 2 2 2 2 3 4" xfId="28916"/>
    <cellStyle name="40% - 强调文字颜色 2 4 2 5 3" xfId="28917"/>
    <cellStyle name="常规 2 3 6 3 2 8" xfId="28918"/>
    <cellStyle name="40% - 强调文字颜色 6 2 2 6 3 2 4" xfId="28919"/>
    <cellStyle name="20% - 强调文字颜色 5 2 2 2 2 2 2 2 3 5" xfId="28920"/>
    <cellStyle name="40% - 强调文字颜色 2 4 2 5 4" xfId="28921"/>
    <cellStyle name="常规 2 3 6 3 2 9" xfId="28922"/>
    <cellStyle name="40% - 强调文字颜色 6 2 2 6 3 2 5" xfId="28923"/>
    <cellStyle name="20% - 强调文字颜色 5 2 2 2 2 2 2 2 3 6" xfId="28924"/>
    <cellStyle name="40% - 强调文字颜色 2 4 2 5 5" xfId="28925"/>
    <cellStyle name="常规 2 3 6 3 3 5" xfId="28926"/>
    <cellStyle name="20% - 强调文字颜色 5 2 2 2 2 2 2 2 4 2" xfId="28927"/>
    <cellStyle name="40% - 强调文字颜色 2 2 3 2 2 3 10" xfId="28928"/>
    <cellStyle name="常规 2 3 6 3 3 6" xfId="28929"/>
    <cellStyle name="40% - 强调文字颜色 6 2 2 6 3 3 2" xfId="28930"/>
    <cellStyle name="20% - 强调文字颜色 5 2 2 2 2 2 2 2 4 3" xfId="28931"/>
    <cellStyle name="40% - 强调文字颜色 2 4 2 6 2" xfId="28932"/>
    <cellStyle name="常规 2 3 6 3 3 7" xfId="28933"/>
    <cellStyle name="40% - 强调文字颜色 6 2 2 6 3 3 3" xfId="28934"/>
    <cellStyle name="20% - 强调文字颜色 5 2 2 2 2 2 2 2 4 4" xfId="28935"/>
    <cellStyle name="40% - 强调文字颜色 2 4 2 6 3" xfId="28936"/>
    <cellStyle name="常规 2 3 6 3 3 8" xfId="28937"/>
    <cellStyle name="常规 2 3 4 2 2 2 2 2 2 2 2" xfId="28938"/>
    <cellStyle name="40% - 强调文字颜色 6 2 2 6 3 3 4" xfId="28939"/>
    <cellStyle name="20% - 强调文字颜色 5 2 2 2 2 2 2 2 4 5" xfId="28940"/>
    <cellStyle name="40% - 强调文字颜色 2 4 2 6 4" xfId="28941"/>
    <cellStyle name="常规 5 2 2 3 3 2 5" xfId="28942"/>
    <cellStyle name="20% - 强调文字颜色 5 2 2 3 2 3 2 2 4" xfId="28943"/>
    <cellStyle name="注释 2 7 3 2 2" xfId="28944"/>
    <cellStyle name="20% - 强调文字颜色 5 2 2 2 2 2 2 2 6" xfId="28945"/>
    <cellStyle name="常规 5 2 2 3 3 2 6" xfId="28946"/>
    <cellStyle name="20% - 强调文字颜色 5 2 2 3 2 3 2 2 5" xfId="28947"/>
    <cellStyle name="注释 2 7 3 2 3" xfId="28948"/>
    <cellStyle name="20% - 强调文字颜色 5 2 2 2 2 2 2 2 7" xfId="28949"/>
    <cellStyle name="注释 2 7 3 2 4" xfId="28950"/>
    <cellStyle name="20% - 强调文字颜色 5 2 2 2 2 2 2 2 8" xfId="28951"/>
    <cellStyle name="20% - 强调文字颜色 5 2 2 2 2 2 2 4 2" xfId="28952"/>
    <cellStyle name="20% - 强调文字颜色 5 2 2 2 2 2 2 4 3" xfId="28953"/>
    <cellStyle name="20% - 强调文字颜色 5 2 2 2 2 2 2 4 4" xfId="28954"/>
    <cellStyle name="20% - 强调文字颜色 5 2 2 2 2 2 2 4 5" xfId="28955"/>
    <cellStyle name="40% - 强调文字颜色 5 2 2 3 2 2 2 2 2 2" xfId="28956"/>
    <cellStyle name="20% - 强调文字颜色 5 2 2 2 2 2 3" xfId="28957"/>
    <cellStyle name="40% - 强调文字颜色 5 3 3 2 4 3" xfId="28958"/>
    <cellStyle name="20% - 强调文字颜色 5 3 2 2 19" xfId="28959"/>
    <cellStyle name="注释 2 9 2 3 2 3" xfId="28960"/>
    <cellStyle name="40% - 强调文字颜色 4 3 3 8 2" xfId="28961"/>
    <cellStyle name="20% - 强调文字颜色 5 2 2 2 2 2 3 2 2" xfId="28962"/>
    <cellStyle name="40% - 强调文字颜色 4 3 3 8 2 5" xfId="28963"/>
    <cellStyle name="20% - 强调文字颜色 5 2 2 2 2 2 3 2 2 5" xfId="28964"/>
    <cellStyle name="40% - 强调文字颜色 2 5 2 4 4" xfId="28965"/>
    <cellStyle name="注释 2 9 2 3 2 4" xfId="28966"/>
    <cellStyle name="40% - 强调文字颜色 4 3 3 8 3" xfId="28967"/>
    <cellStyle name="20% - 强调文字颜色 5 2 2 2 2 2 3 2 3" xfId="28968"/>
    <cellStyle name="常规 5 2 2 3 4 2 3" xfId="28969"/>
    <cellStyle name="20% - 强调文字颜色 5 2 2 3 2 3 3 2 2" xfId="28970"/>
    <cellStyle name="注释 2 9 2 3 2 5" xfId="28971"/>
    <cellStyle name="40% - 强调文字颜色 4 3 3 8 4" xfId="28972"/>
    <cellStyle name="20% - 强调文字颜色 5 2 2 2 2 2 3 2 4" xfId="28973"/>
    <cellStyle name="常规 5 2 2 3 4 2 4" xfId="28974"/>
    <cellStyle name="20% - 强调文字颜色 5 2 2 3 2 3 3 2 3" xfId="28975"/>
    <cellStyle name="40% - 强调文字颜色 4 3 3 8 5" xfId="28976"/>
    <cellStyle name="20% - 强调文字颜色 5 2 2 2 2 2 3 2 5" xfId="28977"/>
    <cellStyle name="20% - 强调文字颜色 5 2 2 2 2 2 3 3 2 2" xfId="28978"/>
    <cellStyle name="40% - 强调文字颜色 5 3 3 2 5 3 3" xfId="28979"/>
    <cellStyle name="40% - 强调文字颜色 1 2 2 2 2 10 2" xfId="28980"/>
    <cellStyle name="20% - 强调文字颜色 5 2 2 2 2 2 3 3 2 3" xfId="28981"/>
    <cellStyle name="40% - 强调文字颜色 5 3 3 2 5 3 4" xfId="28982"/>
    <cellStyle name="40% - 强调文字颜色 1 2 2 2 2 10 3" xfId="28983"/>
    <cellStyle name="20% - 强调文字颜色 5 2 2 2 2 2 3 3 2 4" xfId="28984"/>
    <cellStyle name="常规 5 3 7 3 3 2 2" xfId="28985"/>
    <cellStyle name="40% - 强调文字颜色 5 3 3 2 5 3 5" xfId="28986"/>
    <cellStyle name="40% - 强调文字颜色 1 2 2 2 2 10 4" xfId="28987"/>
    <cellStyle name="20% - 强调文字颜色 5 2 2 2 2 2 3 3 2 5" xfId="28988"/>
    <cellStyle name="20% - 强调文字颜色 5 2 2 2 2 2 3 4 2" xfId="28989"/>
    <cellStyle name="20% - 强调文字颜色 5 2 2 2 2 2 3 4 3" xfId="28990"/>
    <cellStyle name="20% - 强调文字颜色 5 2 2 2 2 2 3 4 4" xfId="28991"/>
    <cellStyle name="20% - 强调文字颜色 5 2 2 2 2 2 3 5 2" xfId="28992"/>
    <cellStyle name="20% - 强调文字颜色 5 2 2 2 2 2 3 5 3" xfId="28993"/>
    <cellStyle name="20% - 强调文字颜色 5 2 2 2 2 2 3 5 4" xfId="28994"/>
    <cellStyle name="20% - 强调文字颜色 5 2 2 2 2 2 3 5 5" xfId="28995"/>
    <cellStyle name="注释 2 2 5 4 5" xfId="28996"/>
    <cellStyle name="常规 2 3 3 4 2 3 3 4" xfId="28997"/>
    <cellStyle name="20% - 强调文字颜色 5 2 2 2 2 2 3 9" xfId="28998"/>
    <cellStyle name="常规 2 3 3 3 2 2 5 2 2" xfId="28999"/>
    <cellStyle name="40% - 强调文字颜色 5 2 2 3 2 2 2 2 2 3" xfId="29000"/>
    <cellStyle name="20% - 强调文字颜色 5 2 2 2 2 2 4" xfId="29001"/>
    <cellStyle name="40% - 强调文字颜色 2 2 4 5 2 2" xfId="29002"/>
    <cellStyle name="20% - 强调文字颜色 5 2 2 2 2 2 4 2 2" xfId="29003"/>
    <cellStyle name="20% - 强调文字颜色 5 2 2 2 2 2 4 2 3" xfId="29004"/>
    <cellStyle name="20% - 强调文字颜色 5 2 2 2 2 2 4 2 4" xfId="29005"/>
    <cellStyle name="20% - 强调文字颜色 5 2 2 2 2 2 4 2 5" xfId="29006"/>
    <cellStyle name="40% - 强调文字颜色 3 9 2 3 2 3" xfId="29007"/>
    <cellStyle name="20% - 强调文字颜色 5 2 2 2 2 2 4 3 2" xfId="29008"/>
    <cellStyle name="40% - 强调文字颜色 3 9 2 3 2 4" xfId="29009"/>
    <cellStyle name="20% - 强调文字颜色 5 2 2 2 2 2 4 3 3" xfId="29010"/>
    <cellStyle name="40% - 强调文字颜色 3 9 2 3 2 5" xfId="29011"/>
    <cellStyle name="20% - 强调文字颜色 5 2 2 2 2 2 4 3 4" xfId="29012"/>
    <cellStyle name="20% - 强调文字颜色 5 2 2 2 2 2 4 3 5" xfId="29013"/>
    <cellStyle name="20% - 强调文字颜色 5 2 2 2 2 2 5 3 2" xfId="29014"/>
    <cellStyle name="20% - 强调文字颜色 5 2 2 2 2 2 5 3 3" xfId="29015"/>
    <cellStyle name="20% - 强调文字颜色 6 5 2 3 2" xfId="29016"/>
    <cellStyle name="20% - 强调文字颜色 5 2 2 2 2 2 5 3 4" xfId="29017"/>
    <cellStyle name="20% - 强调文字颜色 6 5 2 3 3" xfId="29018"/>
    <cellStyle name="20% - 强调文字颜色 5 2 2 2 2 2 5 3 5" xfId="29019"/>
    <cellStyle name="20% - 强调文字颜色 6 5 2 3 4" xfId="29020"/>
    <cellStyle name="20% - 强调文字颜色 5 2 2 2 2 2 7 2 2" xfId="29021"/>
    <cellStyle name="20% - 强调文字颜色 5 2 2 2 2 2 7 2 3" xfId="29022"/>
    <cellStyle name="20% - 强调文字颜色 6 5 4 2 2" xfId="29023"/>
    <cellStyle name="20% - 强调文字颜色 5 2 2 2 2 2 7 2 4" xfId="29024"/>
    <cellStyle name="20% - 强调文字颜色 6 5 4 2 3" xfId="29025"/>
    <cellStyle name="20% - 强调文字颜色 5 2 2 2 2 2 7 2 5" xfId="29026"/>
    <cellStyle name="20% - 强调文字颜色 6 5 4 2 4" xfId="29027"/>
    <cellStyle name="20% - 强调文字颜色 5 2 2 2 2 2 7 5" xfId="29028"/>
    <cellStyle name="20% - 强调文字颜色 5 2 2 2 2 2 7 6" xfId="29029"/>
    <cellStyle name="20% - 强调文字颜色 5 2 2 2 2 2 7 7" xfId="29030"/>
    <cellStyle name="常规 5 3 9 2 3" xfId="29031"/>
    <cellStyle name="20% - 强调文字颜色 5 2 2 2 2 2 8 2" xfId="29032"/>
    <cellStyle name="常规 5 3 9 2 4" xfId="29033"/>
    <cellStyle name="20% - 强调文字颜色 5 2 2 2 2 2 8 3" xfId="29034"/>
    <cellStyle name="常规 5 3 9 2 5" xfId="29035"/>
    <cellStyle name="20% - 强调文字颜色 5 2 2 2 2 2 8 4" xfId="29036"/>
    <cellStyle name="常规 5 3 9 2 6" xfId="29037"/>
    <cellStyle name="20% - 强调文字颜色 5 2 2 2 2 2 8 5" xfId="29038"/>
    <cellStyle name="20% - 强调文字颜色 5 2 2 2 2 2 8 6" xfId="29039"/>
    <cellStyle name="20% - 强调文字颜色 5 2 2 2 2 2 9" xfId="29040"/>
    <cellStyle name="常规 5 3 9 3 5" xfId="29041"/>
    <cellStyle name="20% - 强调文字颜色 5 2 2 2 2 2 9 4" xfId="29042"/>
    <cellStyle name="常规 5 3 9 3 6" xfId="29043"/>
    <cellStyle name="常规 2 3 3 2 6 3 3 2 2" xfId="29044"/>
    <cellStyle name="20% - 强调文字颜色 5 2 2 2 2 2 9 5" xfId="29045"/>
    <cellStyle name="常规 2 3 3 2 6 3 3 2 3" xfId="29046"/>
    <cellStyle name="20% - 强调文字颜色 5 2 2 2 2 2 9 6" xfId="29047"/>
    <cellStyle name="40% - 强调文字颜色 6 2 4 6 3 5" xfId="29048"/>
    <cellStyle name="40% - 强调文字颜色 4 4 2 8" xfId="29049"/>
    <cellStyle name="20% - 强调文字颜色 5 2 2 2 2 3 2 2" xfId="29050"/>
    <cellStyle name="20% - 强调文字颜色 5 2 2 2 2 3 3 2" xfId="29051"/>
    <cellStyle name="20% - 强调文字颜色 5 2 2 2 2 3 3 3" xfId="29052"/>
    <cellStyle name="20% - 强调文字颜色 5 2 2 2 2 3 3 3 2 2" xfId="29053"/>
    <cellStyle name="20% - 强调文字颜色 5 2 2 2 2 3 3 3 2 3" xfId="29054"/>
    <cellStyle name="20% - 强调文字颜色 5 2 2 2 2 3 3 3 2 4" xfId="29055"/>
    <cellStyle name="20% - 强调文字颜色 5 2 2 2 2 3 3 3 2 5" xfId="29056"/>
    <cellStyle name="20% - 强调文字颜色 5 2 2 2 2 3 3 4" xfId="29057"/>
    <cellStyle name="20% - 强调文字颜色 5 2 2 2 2 3 3 5" xfId="29058"/>
    <cellStyle name="20% - 强调文字颜色 5 2 2 2 2 3 3 6" xfId="29059"/>
    <cellStyle name="常规 2 3 3 4 2 4 3 2" xfId="29060"/>
    <cellStyle name="40% - 强调文字颜色 5 2 4 10" xfId="29061"/>
    <cellStyle name="20% - 强调文字颜色 5 2 2 2 2 3 3 7" xfId="29062"/>
    <cellStyle name="40% - 强调文字颜色 3 2 6 3 2" xfId="29063"/>
    <cellStyle name="常规 2 3 3 4 2 4 3 3" xfId="29064"/>
    <cellStyle name="40% - 强调文字颜色 5 2 4 11" xfId="29065"/>
    <cellStyle name="20% - 强调文字颜色 5 2 2 2 2 3 3 8" xfId="29066"/>
    <cellStyle name="40% - 强调文字颜色 3 2 6 3 3" xfId="29067"/>
    <cellStyle name="常规 2 3 3 4 2 4 3 4" xfId="29068"/>
    <cellStyle name="40% - 强调文字颜色 5 2 4 12" xfId="29069"/>
    <cellStyle name="20% - 强调文字颜色 5 2 2 2 2 3 3 9" xfId="29070"/>
    <cellStyle name="40% - 强调文字颜色 3 2 6 3 4" xfId="29071"/>
    <cellStyle name="常规 2 3 3 3 2 2 5 3 2" xfId="29072"/>
    <cellStyle name="20% - 强调文字颜色 5 2 2 2 2 3 4" xfId="29073"/>
    <cellStyle name="40% - 强调文字颜色 2 2 4 5 3 2" xfId="29074"/>
    <cellStyle name="40% - 强调文字颜色 6 2 3 2 12 3" xfId="29075"/>
    <cellStyle name="20% - 强调文字颜色 6 2 4 2 3 3 2 3" xfId="29076"/>
    <cellStyle name="20% - 强调文字颜色 5 2 2 2 2 5 2 5" xfId="29077"/>
    <cellStyle name="40% - 强调文字颜色 1 4 2 6 8" xfId="29078"/>
    <cellStyle name="40% - 强调文字颜色 4 6 3 8" xfId="29079"/>
    <cellStyle name="20% - 强调文字颜色 5 2 2 2 2 5 3 2" xfId="29080"/>
    <cellStyle name="40% - 强调文字颜色 4 6 3 9" xfId="29081"/>
    <cellStyle name="20% - 强调文字颜色 5 2 2 2 2 5 3 3" xfId="29082"/>
    <cellStyle name="20% - 强调文字颜色 5 2 2 2 2 5 3 4" xfId="29083"/>
    <cellStyle name="20% - 强调文字颜色 5 2 2 2 2 5 3 5" xfId="29084"/>
    <cellStyle name="40% - 强调文字颜色 4 7 2 8" xfId="29085"/>
    <cellStyle name="20% - 强调文字颜色 5 2 2 2 2 6 2 2" xfId="29086"/>
    <cellStyle name="40% - 强调文字颜色 4 7 3 8" xfId="29087"/>
    <cellStyle name="20% - 强调文字颜色 5 2 2 2 2 6 3 2" xfId="29088"/>
    <cellStyle name="40% - 强调文字颜色 4 7 3 9" xfId="29089"/>
    <cellStyle name="20% - 强调文字颜色 5 2 2 2 2 6 3 3" xfId="29090"/>
    <cellStyle name="40% - 强调文字颜色 5 2 7 2 2 4 2" xfId="29091"/>
    <cellStyle name="20% - 强调文字颜色 5 2 2 2 2 6 3 4" xfId="29092"/>
    <cellStyle name="40% - 强调文字颜色 5 2 7 2 2 4 3" xfId="29093"/>
    <cellStyle name="20% - 强调文字颜色 5 2 2 2 2 6 3 5" xfId="29094"/>
    <cellStyle name="20% - 强调文字颜色 5 2 2 2 2 7 2" xfId="29095"/>
    <cellStyle name="20% - 强调文字颜色 5 2 2 2 2 7 2 5" xfId="29096"/>
    <cellStyle name="40% - 强调文字颜色 6 3 2 2 3 5" xfId="29097"/>
    <cellStyle name="40% - 强调文字颜色 1 3 2 2 2 2 2 3 2 2" xfId="29098"/>
    <cellStyle name="20% - 强调文字颜色 5 2 2 2 2 7 3" xfId="29099"/>
    <cellStyle name="40% - 强调文字颜色 1 3 2 2 2 2 2 3 2 3" xfId="29100"/>
    <cellStyle name="20% - 强调文字颜色 5 2 2 2 2 7 4" xfId="29101"/>
    <cellStyle name="20% - 强调文字颜色 5 2 2 2 2 8 2" xfId="29102"/>
    <cellStyle name="20% - 强调文字颜色 5 2 2 2 2 8 2 4" xfId="29103"/>
    <cellStyle name="20% - 强调文字颜色 5 2 2 2 2 8 2 5" xfId="29104"/>
    <cellStyle name="40% - 强调文字颜色 4 3 3 2 6 2 2" xfId="29105"/>
    <cellStyle name="20% - 强调文字颜色 5 2 2 2 2 8 3" xfId="29106"/>
    <cellStyle name="40% - 强调文字颜色 4 3 3 2 6 2 3" xfId="29107"/>
    <cellStyle name="20% - 强调文字颜色 5 2 2 2 2 8 4" xfId="29108"/>
    <cellStyle name="20% - 强调文字颜色 5 2 2 2 2 9 2" xfId="29109"/>
    <cellStyle name="20% - 强调文字颜色 5 2 2 2 2 9 3" xfId="29110"/>
    <cellStyle name="20% - 强调文字颜色 5 2 2 2 2 9 4" xfId="29111"/>
    <cellStyle name="20% - 强调文字颜色 5 2 2 2 2 9 5" xfId="29112"/>
    <cellStyle name="20% - 强调文字颜色 5 2 2 2 2 9 6" xfId="29113"/>
    <cellStyle name="20% - 强调文字颜色 5 2 2 2 3 2 2" xfId="29114"/>
    <cellStyle name="40% - 强调文字颜色 5 2 2 3 2 2 2 3 2 2" xfId="29115"/>
    <cellStyle name="20% - 强调文字颜色 5 2 2 2 3 2 3" xfId="29116"/>
    <cellStyle name="40% - 强调文字颜色 3 3 3 11 2" xfId="29117"/>
    <cellStyle name="20% - 强调文字颜色 5 2 2 2 4" xfId="29118"/>
    <cellStyle name="40% - 强调文字颜色 2 12 3 5" xfId="29119"/>
    <cellStyle name="20% - 强调文字颜色 5 2 2 2 4 2" xfId="29120"/>
    <cellStyle name="20% - 强调文字颜色 5 2 2 2 4 3" xfId="29121"/>
    <cellStyle name="20% - 强调文字颜色 5 2 2 2 4 4" xfId="29122"/>
    <cellStyle name="20% - 强调文字颜色 5 2 2 2 5" xfId="29123"/>
    <cellStyle name="20% - 强调文字颜色 5 2 2 3 10 4" xfId="29124"/>
    <cellStyle name="20% - 强调文字颜色 5 2 2 3 11 2" xfId="29125"/>
    <cellStyle name="20% - 强调文字颜色 5 2 2 3 11 3" xfId="29126"/>
    <cellStyle name="20% - 强调文字颜色 5 2 2 3 11 4" xfId="29127"/>
    <cellStyle name="20% - 强调文字颜色 5 2 2 3 11 6" xfId="29128"/>
    <cellStyle name="20% - 强调文字颜色 5 2 2 3 12 2" xfId="29129"/>
    <cellStyle name="20% - 强调文字颜色 5 2 2 3 12 3" xfId="29130"/>
    <cellStyle name="20% - 强调文字颜色 5 2 2 3 12 4" xfId="29131"/>
    <cellStyle name="20% - 强调文字颜色 5 2 2 3 12 5" xfId="29132"/>
    <cellStyle name="20% - 强调文字颜色 5 2 2 3 12 6" xfId="29133"/>
    <cellStyle name="40% - 强调文字颜色 3 8 3 3 2 5" xfId="29134"/>
    <cellStyle name="20% - 强调文字颜色 5 2 2 3 13 2" xfId="29135"/>
    <cellStyle name="20% - 强调文字颜色 5 2 2 3 15 2" xfId="29136"/>
    <cellStyle name="20% - 强调文字颜色 5 2 2 3 16" xfId="29137"/>
    <cellStyle name="20% - 强调文字颜色 5 2 2 3 17" xfId="29138"/>
    <cellStyle name="20% - 强调文字颜色 5 2 2 3 18" xfId="29139"/>
    <cellStyle name="20% - 强调文字颜色 5 2 2 3 7 6" xfId="29140"/>
    <cellStyle name="40% - 强调文字颜色 1 2 2 3 3 3 9" xfId="29141"/>
    <cellStyle name="40% - 强调文字颜色 2 4 6 2 3 6" xfId="29142"/>
    <cellStyle name="20% - 强调文字颜色 5 2 2 3 2 10 2" xfId="29143"/>
    <cellStyle name="20% - 强调文字颜色 5 2 2 3 2 10 3" xfId="29144"/>
    <cellStyle name="20% - 强调文字颜色 5 2 2 3 7 7" xfId="29145"/>
    <cellStyle name="20% - 强调文字颜色 5 2 2 3 2 11" xfId="29146"/>
    <cellStyle name="40% - 强调文字颜色 2 3 6 3 3 2 3" xfId="29147"/>
    <cellStyle name="20% - 强调文字颜色 5 8 3 3 5" xfId="29148"/>
    <cellStyle name="20% - 强调文字颜色 5 2 2 3 2 12" xfId="29149"/>
    <cellStyle name="40% - 强调文字颜色 2 3 6 3 3 2 4" xfId="29150"/>
    <cellStyle name="20% - 强调文字颜色 5 8 3 3 6" xfId="29151"/>
    <cellStyle name="常规 2 3 2 4 2 2 10" xfId="29152"/>
    <cellStyle name="20% - 强调文字颜色 5 2 2 3 2 12 2" xfId="29153"/>
    <cellStyle name="20% - 强调文字颜色 5 2 2 3 9 6" xfId="29154"/>
    <cellStyle name="常规 2 3 2 4 2 2 11" xfId="29155"/>
    <cellStyle name="20% - 强调文字颜色 5 2 2 3 2 12 3" xfId="29156"/>
    <cellStyle name="20% - 强调文字颜色 5 2 2 3 2 13" xfId="29157"/>
    <cellStyle name="40% - 强调文字颜色 2 3 6 3 3 2 5" xfId="29158"/>
    <cellStyle name="20% - 强调文字颜色 5 2 2 3 2 13 2" xfId="29159"/>
    <cellStyle name="20% - 强调文字颜色 5 2 2 3 2 13 3" xfId="29160"/>
    <cellStyle name="20% - 强调文字颜色 5 2 2 3 2 14" xfId="29161"/>
    <cellStyle name="常规 2 3 2 2 2 7 3 2 3" xfId="29162"/>
    <cellStyle name="40% - 强调文字颜色 6 2 2 2 2 2 3 3 2 3" xfId="29163"/>
    <cellStyle name="20% - 强调文字颜色 5 2 2 3 2 14 2" xfId="29164"/>
    <cellStyle name="20% - 强调文字颜色 5 2 2 3 2 15" xfId="29165"/>
    <cellStyle name="20% - 强调文字颜色 5 2 2 3 2 16" xfId="29166"/>
    <cellStyle name="20% - 强调文字颜色 5 2 2 3 2 17" xfId="29167"/>
    <cellStyle name="20% - 强调文字颜色 5 2 2 3 2 18" xfId="29168"/>
    <cellStyle name="20% - 强调文字颜色 5 2 2 3 2 2 3" xfId="29169"/>
    <cellStyle name="40% - 强调文字颜色 1 2 10 3 6" xfId="29170"/>
    <cellStyle name="20% - 强调文字颜色 5 2 2 3 2 2 3 2 2" xfId="29171"/>
    <cellStyle name="20% - 强调文字颜色 5 2 2 3 2 2 3 2 2 3" xfId="29172"/>
    <cellStyle name="常规 2 7 3 2 2" xfId="29173"/>
    <cellStyle name="20% - 强调文字颜色 5 2 2 3 2 2 3 2 2 4" xfId="29174"/>
    <cellStyle name="常规 2 7 3 2 3" xfId="29175"/>
    <cellStyle name="20% - 强调文字颜色 5 2 2 3 2 2 3 2 2 5" xfId="29176"/>
    <cellStyle name="20% - 强调文字颜色 5 2 2 3 2 8 2" xfId="29177"/>
    <cellStyle name="20% - 强调文字颜色 5 2 2 3 2 2 3 2 3" xfId="29178"/>
    <cellStyle name="20% - 强调文字颜色 5 2 2 3 2 8 3" xfId="29179"/>
    <cellStyle name="20% - 强调文字颜色 5 2 2 3 2 2 3 2 4" xfId="29180"/>
    <cellStyle name="20% - 强调文字颜色 5 2 2 3 2 8 4" xfId="29181"/>
    <cellStyle name="20% - 强调文字颜色 5 2 2 3 2 2 3 2 5" xfId="29182"/>
    <cellStyle name="20% - 强调文字颜色 5 2 2 3 2 8 5" xfId="29183"/>
    <cellStyle name="20% - 强调文字颜色 5 2 2 3 2 2 3 2 6" xfId="29184"/>
    <cellStyle name="40% - 强调文字颜色 4 9 2 2 2 3" xfId="29185"/>
    <cellStyle name="20% - 强调文字颜色 5 2 2 3 2 2 3 3 2" xfId="29186"/>
    <cellStyle name="40% - 强调文字颜色 4 9 2 2 2 4" xfId="29187"/>
    <cellStyle name="20% - 强调文字颜色 5 2 2 3 2 9 2" xfId="29188"/>
    <cellStyle name="20% - 强调文字颜色 5 2 2 3 2 2 3 3 3" xfId="29189"/>
    <cellStyle name="40% - 强调文字颜色 4 9 2 2 2 5" xfId="29190"/>
    <cellStyle name="20% - 强调文字颜色 5 2 2 3 2 9 3" xfId="29191"/>
    <cellStyle name="20% - 强调文字颜色 5 2 2 3 2 2 3 3 4" xfId="29192"/>
    <cellStyle name="20% - 强调文字颜色 5 2 2 3 2 9 4" xfId="29193"/>
    <cellStyle name="20% - 强调文字颜色 5 2 2 3 2 2 3 3 5" xfId="29194"/>
    <cellStyle name="20% - 强调文字颜色 5 2 2 3 2 9 5" xfId="29195"/>
    <cellStyle name="20% - 强调文字颜色 5 2 2 3 2 2 3 3 6" xfId="29196"/>
    <cellStyle name="40% - 强调文字颜色 5 2 4 2 6 2 2" xfId="29197"/>
    <cellStyle name="20% - 强调文字颜色 5 2 2 3 2 2 3 4 2" xfId="29198"/>
    <cellStyle name="40% - 强调文字颜色 5 2 4 2 6 2 3" xfId="29199"/>
    <cellStyle name="20% - 强调文字颜色 5 2 2 3 2 2 3 4 3" xfId="29200"/>
    <cellStyle name="40% - 强调文字颜色 5 2 4 2 6 2 4" xfId="29201"/>
    <cellStyle name="20% - 强调文字颜色 5 2 2 3 2 2 3 4 4" xfId="29202"/>
    <cellStyle name="40% - 强调文字颜色 5 2 4 2 6 2 5" xfId="29203"/>
    <cellStyle name="20% - 强调文字颜色 5 2 2 3 2 2 3 4 5" xfId="29204"/>
    <cellStyle name="20% - 强调文字颜色 5 2 2 3 2 2 3 5 2" xfId="29205"/>
    <cellStyle name="20% - 强调文字颜色 5 2 2 3 2 2 3 5 3" xfId="29206"/>
    <cellStyle name="20% - 强调文字颜色 5 2 2 3 2 2 3 5 4" xfId="29207"/>
    <cellStyle name="20% - 强调文字颜色 5 2 2 3 2 2 3 5 5" xfId="29208"/>
    <cellStyle name="40% - 强调文字颜色 5 2 4 2 6 7" xfId="29209"/>
    <cellStyle name="20% - 强调文字颜色 5 2 2 3 2 2 3 9" xfId="29210"/>
    <cellStyle name="20% - 强调文字颜色 5 2 2 3 2 2 4" xfId="29211"/>
    <cellStyle name="20% - 强调文字颜色 5 2 2 3 2 3 2" xfId="29212"/>
    <cellStyle name="40% - 强调文字颜色 1 2 10 4 5" xfId="29213"/>
    <cellStyle name="40% - 强调文字颜色 3 2 2 3 5 4" xfId="29214"/>
    <cellStyle name="20% - 强调文字颜色 5 2 2 3 2 3 2 2" xfId="29215"/>
    <cellStyle name="40% - 强调文字颜色 3 2 2 3 5 5" xfId="29216"/>
    <cellStyle name="20% - 强调文字颜色 5 2 2 3 2 3 2 3" xfId="29217"/>
    <cellStyle name="40% - 强调文字颜色 3 8 3 3 2 2" xfId="29218"/>
    <cellStyle name="40% - 强调文字颜色 3 2 2 3 5 6" xfId="29219"/>
    <cellStyle name="20% - 强调文字颜色 5 2 2 3 2 3 2 4" xfId="29220"/>
    <cellStyle name="40% - 强调文字颜色 3 8 3 3 2 3" xfId="29221"/>
    <cellStyle name="40% - 强调文字颜色 3 2 2 3 5 7" xfId="29222"/>
    <cellStyle name="20% - 强调文字颜色 5 2 2 3 2 3 2 5" xfId="29223"/>
    <cellStyle name="40% - 强调文字颜色 3 8 3 3 2 4" xfId="29224"/>
    <cellStyle name="40% - 强调文字颜色 3 2 2 3 5 8" xfId="29225"/>
    <cellStyle name="20% - 强调文字颜色 5 2 2 3 2 3 2 6" xfId="29226"/>
    <cellStyle name="20% - 强调文字颜色 5 2 2 3 2 3 3" xfId="29227"/>
    <cellStyle name="常规 5 2 2 3 8 2 5" xfId="29228"/>
    <cellStyle name="40% - 强调文字颜色 3 2 2 3 6 4" xfId="29229"/>
    <cellStyle name="20% - 强调文字颜色 5 2 2 3 2 3 3 2" xfId="29230"/>
    <cellStyle name="40% - 强调文字颜色 3 2 2 3 6 5" xfId="29231"/>
    <cellStyle name="20% - 强调文字颜色 5 2 2 3 2 3 3 3" xfId="29232"/>
    <cellStyle name="40% - 强调文字颜色 3 2 2 3 6 6" xfId="29233"/>
    <cellStyle name="20% - 强调文字颜色 5 2 2 3 2 3 3 4" xfId="29234"/>
    <cellStyle name="40% - 强调文字颜色 3 2 2 3 6 7" xfId="29235"/>
    <cellStyle name="20% - 强调文字颜色 5 2 2 3 2 3 3 5" xfId="29236"/>
    <cellStyle name="40% - 强调文字颜色 3 2 2 3 6 8" xfId="29237"/>
    <cellStyle name="20% - 强调文字颜色 5 2 2 3 2 3 3 6" xfId="29238"/>
    <cellStyle name="20% - 强调文字颜色 5 2 2 3 2 3 4" xfId="29239"/>
    <cellStyle name="40% - 强调文字颜色 1 3 3 2 2 2 3 2 3" xfId="29240"/>
    <cellStyle name="40% - 强调文字颜色 3 2 2 3 7 4" xfId="29241"/>
    <cellStyle name="20% - 强调文字颜色 5 2 2 3 2 3 4 2" xfId="29242"/>
    <cellStyle name="40% - 强调文字颜色 1 3 3 2 2 2 3 2 4" xfId="29243"/>
    <cellStyle name="40% - 强调文字颜色 3 2 2 3 7 5" xfId="29244"/>
    <cellStyle name="20% - 强调文字颜色 5 2 2 3 2 3 4 3" xfId="29245"/>
    <cellStyle name="20% - 强调文字颜色 5 2 3 2 8 2 2" xfId="29246"/>
    <cellStyle name="40% - 强调文字颜色 1 3 3 2 2 2 3 2 5" xfId="29247"/>
    <cellStyle name="40% - 强调文字颜色 3 2 2 3 7 6" xfId="29248"/>
    <cellStyle name="20% - 强调文字颜色 5 2 2 3 2 3 4 4" xfId="29249"/>
    <cellStyle name="20% - 强调文字颜色 5 2 3 2 8 2 3" xfId="29250"/>
    <cellStyle name="40% - 强调文字颜色 3 2 2 3 7 7" xfId="29251"/>
    <cellStyle name="20% - 强调文字颜色 5 2 2 3 2 3 4 5" xfId="29252"/>
    <cellStyle name="20% - 强调文字颜色 5 2 3 2 8 2 4" xfId="29253"/>
    <cellStyle name="40% - 强调文字颜色 3 2 2 3 8 4" xfId="29254"/>
    <cellStyle name="20% - 强调文字颜色 5 2 2 3 2 3 5 2" xfId="29255"/>
    <cellStyle name="40% - 强调文字颜色 3 2 2 3 8 5" xfId="29256"/>
    <cellStyle name="20% - 强调文字颜色 5 2 2 3 2 3 5 3" xfId="29257"/>
    <cellStyle name="40% - 强调文字颜色 3 2 2 3 8 6" xfId="29258"/>
    <cellStyle name="20% - 强调文字颜色 5 2 2 3 2 3 5 4" xfId="29259"/>
    <cellStyle name="40% - 强调文字颜色 3 2 2 3 8 7" xfId="29260"/>
    <cellStyle name="20% - 强调文字颜色 5 2 2 3 2 3 5 5" xfId="29261"/>
    <cellStyle name="40% - 强调文字颜色 3 2 2 3 9 4" xfId="29262"/>
    <cellStyle name="注释 2 2 2 3 7" xfId="29263"/>
    <cellStyle name="20% - 强调文字颜色 5 2 2 3 2 3 6 2" xfId="29264"/>
    <cellStyle name="20% - 强调文字颜色 5 2 2 3 2 4 5" xfId="29265"/>
    <cellStyle name="20% - 强调文字颜色 5 2 2 3 2 4 6" xfId="29266"/>
    <cellStyle name="20% - 强调文字颜色 5 2 2 3 2 4 7" xfId="29267"/>
    <cellStyle name="20% - 强调文字颜色 5 2 2 3 2 4 8" xfId="29268"/>
    <cellStyle name="40% - 强调文字颜色 2 4 2 5 8" xfId="29269"/>
    <cellStyle name="20% - 强调文字颜色 5 2 2 3 2 5 2 2" xfId="29270"/>
    <cellStyle name="20% - 强调文字颜色 5 2 2 3 2 5 2 3" xfId="29271"/>
    <cellStyle name="20% - 强调文字颜色 6 2 4 3 3 3 2 2" xfId="29272"/>
    <cellStyle name="20% - 强调文字颜色 5 2 2 3 2 5 2 4" xfId="29273"/>
    <cellStyle name="20% - 强调文字颜色 6 2 4 3 3 3 2 3" xfId="29274"/>
    <cellStyle name="20% - 强调文字颜色 5 2 2 3 2 5 2 5" xfId="29275"/>
    <cellStyle name="40% - 强调文字颜色 2 4 2 6 8" xfId="29276"/>
    <cellStyle name="20% - 强调文字颜色 5 2 2 3 2 5 3 2" xfId="29277"/>
    <cellStyle name="20% - 强调文字颜色 5 2 2 3 2 5 3 3" xfId="29278"/>
    <cellStyle name="20% - 强调文字颜色 5 2 2 3 2 5 3 4" xfId="29279"/>
    <cellStyle name="20% - 强调文字颜色 5 2 2 3 2 5 3 5" xfId="29280"/>
    <cellStyle name="20% - 强调文字颜色 5 2 2 3 2 5 5" xfId="29281"/>
    <cellStyle name="20% - 强调文字颜色 5 2 2 3 2 5 6" xfId="29282"/>
    <cellStyle name="20% - 强调文字颜色 5 2 2 3 2 5 7" xfId="29283"/>
    <cellStyle name="20% - 强调文字颜色 5 2 2 3 2 5 8" xfId="29284"/>
    <cellStyle name="20% - 强调文字颜色 5 2 2 3 2 6 2" xfId="29285"/>
    <cellStyle name="20% - 强调文字颜色 5 2 2 3 2 6 2 4" xfId="29286"/>
    <cellStyle name="20% - 强调文字颜色 5 2 2 3 2 6 2 5" xfId="29287"/>
    <cellStyle name="20% - 强调文字颜色 5 2 2 3 2 6 3" xfId="29288"/>
    <cellStyle name="20% - 强调文字颜色 5 2 2 3 2 6 4" xfId="29289"/>
    <cellStyle name="20% - 强调文字颜色 5 2 2 3 2 6 5" xfId="29290"/>
    <cellStyle name="20% - 强调文字颜色 5 2 2 3 2 6 6" xfId="29291"/>
    <cellStyle name="20% - 强调文字颜色 5 2 2 3 2 6 7" xfId="29292"/>
    <cellStyle name="20% - 强调文字颜色 5 2 2 3 2 7 2 2" xfId="29293"/>
    <cellStyle name="20% - 强调文字颜色 5 2 2 3 2 7 2 3" xfId="29294"/>
    <cellStyle name="20% - 强调文字颜色 5 2 2 3 2 7 2 4" xfId="29295"/>
    <cellStyle name="20% - 强调文字颜色 5 2 2 3 2 7 2 5" xfId="29296"/>
    <cellStyle name="20% - 强调文字颜色 5 2 2 3 2 7 5" xfId="29297"/>
    <cellStyle name="20% - 强调文字颜色 5 2 2 3 2 8 6" xfId="29298"/>
    <cellStyle name="常规 5 2 2 2 2 2 4 3 4" xfId="29299"/>
    <cellStyle name="40% - 强调文字颜色 6 3 3 2 5 8" xfId="29300"/>
    <cellStyle name="40% - 强调文字颜色 2 3 3 7 2 2" xfId="29301"/>
    <cellStyle name="20% - 强调文字颜色 5 2 2 3 2 9 6" xfId="29302"/>
    <cellStyle name="20% - 强调文字颜色 5 4 2 2 10 5" xfId="29303"/>
    <cellStyle name="20% - 强调文字颜色 5 2 2 3 3" xfId="29304"/>
    <cellStyle name="20% - 强调文字颜色 5 2 2 3 3 2 2" xfId="29305"/>
    <cellStyle name="常规 5 2 3 2 3 2 4" xfId="29306"/>
    <cellStyle name="20% - 强调文字颜色 5 2 2 3 3 2 2 2 3" xfId="29307"/>
    <cellStyle name="常规 5 2 3 2 3 2 5" xfId="29308"/>
    <cellStyle name="20% - 强调文字颜色 5 2 2 3 3 2 2 2 4" xfId="29309"/>
    <cellStyle name="常规 5 2 3 2 3 2 6" xfId="29310"/>
    <cellStyle name="20% - 强调文字颜色 5 2 2 3 3 2 2 2 5" xfId="29311"/>
    <cellStyle name="常规 5 2 3 2 3 3 3" xfId="29312"/>
    <cellStyle name="20% - 强调文字颜色 5 2 2 3 3 2 2 3 2" xfId="29313"/>
    <cellStyle name="40% - 强调文字颜色 1 3 3 6 3" xfId="29314"/>
    <cellStyle name="常规 5 2 3 2 3 3 3 2" xfId="29315"/>
    <cellStyle name="40% - 强调文字颜色 3 7 3 3" xfId="29316"/>
    <cellStyle name="20% - 强调文字颜色 5 2 2 3 3 2 2 3 2 2" xfId="29317"/>
    <cellStyle name="常规 5 2 3 2 3 3 4" xfId="29318"/>
    <cellStyle name="20% - 强调文字颜色 5 2 2 3 3 2 2 3 3" xfId="29319"/>
    <cellStyle name="20% - 强调文字颜色 5 2 2 3 3 2 2 4 2" xfId="29320"/>
    <cellStyle name="40% - 强调文字颜色 6 4 2 2 3 3 2 2" xfId="29321"/>
    <cellStyle name="20% - 强调文字颜色 5 2 2 3 3 2 2 4 3" xfId="29322"/>
    <cellStyle name="40% - 强调文字颜色 6 4 2 2 3 3 2 3" xfId="29323"/>
    <cellStyle name="20% - 强调文字颜色 5 2 2 3 3 2 2 4 4" xfId="29324"/>
    <cellStyle name="40% - 强调文字颜色 6 4 2 2 3 3 2 4" xfId="29325"/>
    <cellStyle name="20% - 强调文字颜色 5 2 2 3 3 2 2 4 5" xfId="29326"/>
    <cellStyle name="40% - 强调文字颜色 4 3 5 2 2" xfId="29327"/>
    <cellStyle name="20% - 强调文字颜色 5 2 2 3 3 2 2 7" xfId="29328"/>
    <cellStyle name="40% - 强调文字颜色 4 3 5 2 3" xfId="29329"/>
    <cellStyle name="20% - 强调文字颜色 5 2 2 3 3 2 2 8" xfId="29330"/>
    <cellStyle name="20% - 强调文字颜色 5 2 2 3 3 2 3" xfId="29331"/>
    <cellStyle name="20% - 强调文字颜色 5 2 2 3 3 3 2" xfId="29332"/>
    <cellStyle name="20% - 强调文字颜色 6 2 4 3 2 2 2 2 5" xfId="29333"/>
    <cellStyle name="20% - 强调文字颜色 5 2 2 3 3 3 2 2" xfId="29334"/>
    <cellStyle name="40% - 强调文字颜色 1 8 2 3 2 4" xfId="29335"/>
    <cellStyle name="20% - 强调文字颜色 5 2 2 3 3 3 3" xfId="29336"/>
    <cellStyle name="20% - 强调文字颜色 5 2 2 3 3 3 3 2" xfId="29337"/>
    <cellStyle name="40% - 强调文字颜色 4 4 2 2 4 7" xfId="29338"/>
    <cellStyle name="20% - 强调文字颜色 5 2 2 3 3 3 3 2 2" xfId="29339"/>
    <cellStyle name="40% - 强调文字颜色 4 4 2 2 4 8" xfId="29340"/>
    <cellStyle name="20% - 强调文字颜色 5 2 2 3 3 3 3 2 3" xfId="29341"/>
    <cellStyle name="注释 2 2 4 2" xfId="29342"/>
    <cellStyle name="20% - 强调文字颜色 5 2 2 3 3 3 3 2 4" xfId="29343"/>
    <cellStyle name="注释 2 2 4 3" xfId="29344"/>
    <cellStyle name="20% - 强调文字颜色 5 2 2 3 3 3 3 2 5" xfId="29345"/>
    <cellStyle name="20% - 强调文字颜色 5 2 2 3 3 3 3 3" xfId="29346"/>
    <cellStyle name="20% - 强调文字颜色 5 2 2 3 3 3 3 4" xfId="29347"/>
    <cellStyle name="40% - 强调文字颜色 3 11 5 2" xfId="29348"/>
    <cellStyle name="20% - 强调文字颜色 5 2 2 3 3 3 3 5" xfId="29349"/>
    <cellStyle name="40% - 强调文字颜色 3 11 5 3" xfId="29350"/>
    <cellStyle name="20% - 强调文字颜色 5 2 2 3 3 3 3 6" xfId="29351"/>
    <cellStyle name="20% - 强调文字颜色 5 2 2 3 3 3 4" xfId="29352"/>
    <cellStyle name="20% - 强调文字颜色 5 2 2 3 3 3 4 2" xfId="29353"/>
    <cellStyle name="20% - 强调文字颜色 5 2 2 3 3 3 4 3" xfId="29354"/>
    <cellStyle name="20% - 强调文字颜色 5 2 2 3 3 3 4 4" xfId="29355"/>
    <cellStyle name="20% - 强调文字颜色 5 2 2 3 3 3 5" xfId="29356"/>
    <cellStyle name="注释 2 3 2 2 7" xfId="29357"/>
    <cellStyle name="常规 5 5 2 2 2 2 4" xfId="29358"/>
    <cellStyle name="20% - 强调文字颜色 5 2 2 3 3 3 5 2" xfId="29359"/>
    <cellStyle name="注释 2 3 2 2 8" xfId="29360"/>
    <cellStyle name="常规 5 5 2 2 2 2 5" xfId="29361"/>
    <cellStyle name="20% - 强调文字颜色 5 2 2 3 3 3 5 3" xfId="29362"/>
    <cellStyle name="40% - 强调文字颜色 5 2 4 2 3 2 2 5" xfId="29363"/>
    <cellStyle name="20% - 强调文字颜色 5 2 2 3 3 4" xfId="29364"/>
    <cellStyle name="常规 2 3 2 8 2 2 3 3" xfId="29365"/>
    <cellStyle name="20% - 强调文字颜色 5 3 8 2 2" xfId="29366"/>
    <cellStyle name="20% - 强调文字颜色 5 2 2 3 3 5" xfId="29367"/>
    <cellStyle name="20% - 强调文字颜色 5 4 2 2 10 6" xfId="29368"/>
    <cellStyle name="20% - 强调文字颜色 5 2 2 3 4" xfId="29369"/>
    <cellStyle name="常规 2 3 2 3 7 2 2 4" xfId="29370"/>
    <cellStyle name="20% - 强调文字颜色 5 2 2 3 4 2 2" xfId="29371"/>
    <cellStyle name="常规 2 3 2 3 7 2 2 5" xfId="29372"/>
    <cellStyle name="20% - 强调文字颜色 5 2 2 3 4 2 3" xfId="29373"/>
    <cellStyle name="常规 2 3 2 3 7 2 2 6" xfId="29374"/>
    <cellStyle name="20% - 强调文字颜色 5 2 2 3 4 2 4" xfId="29375"/>
    <cellStyle name="20% - 强调文字颜色 5 2 2 3 4 3" xfId="29376"/>
    <cellStyle name="20% - 强调文字颜色 5 2 2 3 5" xfId="29377"/>
    <cellStyle name="20% - 强调文字颜色 5 2 2 3 6" xfId="29378"/>
    <cellStyle name="40% - 强调文字颜色 2 4 6 2 2" xfId="29379"/>
    <cellStyle name="20% - 强调文字颜色 5 2 2 3 6 2" xfId="29380"/>
    <cellStyle name="40% - 强调文字颜色 1 2 2 3 3 2 5" xfId="29381"/>
    <cellStyle name="40% - 强调文字颜色 2 4 6 2 2 2" xfId="29382"/>
    <cellStyle name="40% - 强调文字颜色 5 2 4 9" xfId="29383"/>
    <cellStyle name="20% - 强调文字颜色 5 2 2 3 6 2 2" xfId="29384"/>
    <cellStyle name="40% - 强调文字颜色 2 4 6 2 2 2 2" xfId="29385"/>
    <cellStyle name="20% - 强调文字颜色 5 2 2 3 6 2 3" xfId="29386"/>
    <cellStyle name="40% - 强调文字颜色 2 4 6 2 2 2 3" xfId="29387"/>
    <cellStyle name="40% - 强调文字颜色 4 6 2 3 2 2" xfId="29388"/>
    <cellStyle name="20% - 强调文字颜色 5 2 2 3 6 3" xfId="29389"/>
    <cellStyle name="40% - 强调文字颜色 1 2 2 3 3 2 6" xfId="29390"/>
    <cellStyle name="40% - 强调文字颜色 2 4 6 2 2 3" xfId="29391"/>
    <cellStyle name="20% - 强调文字颜色 5 2 2 3 6 8" xfId="29392"/>
    <cellStyle name="20% - 强调文字颜色 5 2 2 3 7" xfId="29393"/>
    <cellStyle name="40% - 强调文字颜色 2 4 6 2 3" xfId="29394"/>
    <cellStyle name="20% - 强调文字颜色 5 2 2 3 7 4" xfId="29395"/>
    <cellStyle name="40% - 强调文字颜色 1 2 2 3 3 3 7" xfId="29396"/>
    <cellStyle name="40% - 强调文字颜色 2 4 6 2 3 4" xfId="29397"/>
    <cellStyle name="20% - 强调文字颜色 5 2 2 3 7 5" xfId="29398"/>
    <cellStyle name="40% - 强调文字颜色 1 2 2 3 3 3 8" xfId="29399"/>
    <cellStyle name="40% - 强调文字颜色 2 4 6 2 3 5" xfId="29400"/>
    <cellStyle name="20% - 强调文字颜色 5 2 2 3 8" xfId="29401"/>
    <cellStyle name="40% - 强调文字颜色 2 4 6 2 4" xfId="29402"/>
    <cellStyle name="常规 5 2 4 2 3 10" xfId="29403"/>
    <cellStyle name="20% - 强调文字颜色 5 2 2 3 8 2 2" xfId="29404"/>
    <cellStyle name="20% - 强调文字颜色 5 2 2 3 8 2 3" xfId="29405"/>
    <cellStyle name="20% - 强调文字颜色 5 2 2 3 9" xfId="29406"/>
    <cellStyle name="40% - 强调文字颜色 2 4 6 2 5" xfId="29407"/>
    <cellStyle name="20% - 强调文字颜色 5 2 2 3 9 3" xfId="29408"/>
    <cellStyle name="20% - 强调文字颜色 5 2 2 3 9 4" xfId="29409"/>
    <cellStyle name="20% - 强调文字颜色 5 2 2 3 9 5" xfId="29410"/>
    <cellStyle name="20% - 强调文字颜色 5 4 2 2 11 4" xfId="29411"/>
    <cellStyle name="20% - 强调文字颜色 5 2 2 4 2" xfId="29412"/>
    <cellStyle name="20% - 强调文字颜色 5 2 2 4 2 2" xfId="29413"/>
    <cellStyle name="20% - 强调文字颜色 5 2 2 4 2 3" xfId="29414"/>
    <cellStyle name="注释 2 6 3 2" xfId="29415"/>
    <cellStyle name="常规 2 3 3 2 2 2 2 12 4" xfId="29416"/>
    <cellStyle name="40% - 强调文字颜色 1 2 4 2 12 4" xfId="29417"/>
    <cellStyle name="20% - 强调文字颜色 5 2 2 4 2 3 2 2" xfId="29418"/>
    <cellStyle name="20% - 强调文字颜色 5 2 2 4 2 4" xfId="29419"/>
    <cellStyle name="20% - 强调文字颜色 5 4 2 2 11 5" xfId="29420"/>
    <cellStyle name="20% - 强调文字颜色 5 2 2 4 3" xfId="29421"/>
    <cellStyle name="40% - 强调文字颜色 5 2 4 2 3 3 2 3" xfId="29422"/>
    <cellStyle name="20% - 强调文字颜色 5 2 2 4 3 2" xfId="29423"/>
    <cellStyle name="20% - 强调文字颜色 5 2 2 4 3 2 2" xfId="29424"/>
    <cellStyle name="20% - 强调文字颜色 5 2 2 4 3 2 3" xfId="29425"/>
    <cellStyle name="20% - 强调文字颜色 5 2 2 4 3 2 4" xfId="29426"/>
    <cellStyle name="40% - 强调文字颜色 5 2 4 2 3 3 2 4" xfId="29427"/>
    <cellStyle name="20% - 强调文字颜色 5 2 2 4 3 3" xfId="29428"/>
    <cellStyle name="20% - 强调文字颜色 5 4 2 2 11 6" xfId="29429"/>
    <cellStyle name="20% - 强调文字颜色 5 2 2 4 4" xfId="29430"/>
    <cellStyle name="20% - 强调文字颜色 5 2 2 4 4 2" xfId="29431"/>
    <cellStyle name="20% - 强调文字颜色 5 2 2 4 4 3" xfId="29432"/>
    <cellStyle name="常规 2 3 2 3 2 2 2 2 2 3 2 4" xfId="29433"/>
    <cellStyle name="20% - 强调文字颜色 5 4 2 2 12 4" xfId="29434"/>
    <cellStyle name="20% - 强调文字颜色 5 2 2 5 2" xfId="29435"/>
    <cellStyle name="20% - 强调文字颜色 5 2 2 5 2 2" xfId="29436"/>
    <cellStyle name="20% - 强调文字颜色 5 2 2 5 2 3" xfId="29437"/>
    <cellStyle name="20% - 强调文字颜色 5 2 2 5 2 3 2" xfId="29438"/>
    <cellStyle name="20% - 强调文字颜色 5 2 2 5 2 3 2 2" xfId="29439"/>
    <cellStyle name="20% - 强调文字颜色 5 3 2 2 3 2 2 3 2" xfId="29440"/>
    <cellStyle name="20% - 强调文字颜色 6 2 4 11 2" xfId="29441"/>
    <cellStyle name="20% - 强调文字颜色 5 2 2 5 2 3 2 3" xfId="29442"/>
    <cellStyle name="20% - 强调文字颜色 5 3 2 2 3 2 2 3 3" xfId="29443"/>
    <cellStyle name="20% - 强调文字颜色 6 2 4 11 3" xfId="29444"/>
    <cellStyle name="20% - 强调文字颜色 5 2 2 5 2 3 2 4" xfId="29445"/>
    <cellStyle name="20% - 强调文字颜色 5 3 2 2 3 2 2 3 4" xfId="29446"/>
    <cellStyle name="20% - 强调文字颜色 6 2 4 11 4" xfId="29447"/>
    <cellStyle name="20% - 强调文字颜色 5 2 2 5 2 3 2 5" xfId="29448"/>
    <cellStyle name="常规 2 3 2 3 2 2 2 2 2 3 2 5" xfId="29449"/>
    <cellStyle name="20% - 强调文字颜色 5 4 2 2 12 5" xfId="29450"/>
    <cellStyle name="20% - 强调文字颜色 5 2 2 5 3" xfId="29451"/>
    <cellStyle name="40% - 强调文字颜色 6 2 4 2 2 2 2 5" xfId="29452"/>
    <cellStyle name="20% - 强调文字颜色 5 2 2 5 3 2" xfId="29453"/>
    <cellStyle name="40% - 强调文字颜色 6 2 4 2 2 2 2 6" xfId="29454"/>
    <cellStyle name="20% - 强调文字颜色 5 2 2 5 3 3" xfId="29455"/>
    <cellStyle name="20% - 强调文字颜色 5 2 2 5 4" xfId="29456"/>
    <cellStyle name="常规 2 3 6 7 2" xfId="29457"/>
    <cellStyle name="20% - 强调文字颜色 5 2 2 6" xfId="29458"/>
    <cellStyle name="20% - 强调文字颜色 5 4 2 2 13 4" xfId="29459"/>
    <cellStyle name="常规 2 3 6 7 2 2" xfId="29460"/>
    <cellStyle name="20% - 强调文字颜色 5 2 2 6 2" xfId="29461"/>
    <cellStyle name="20% - 强调文字颜色 5 2 2 6 2 3" xfId="29462"/>
    <cellStyle name="20% - 强调文字颜色 5 2 2 6 2 3 2 2" xfId="29463"/>
    <cellStyle name="20% - 强调文字颜色 5 2 2 6 2 3 2 3" xfId="29464"/>
    <cellStyle name="20% - 强调文字颜色 5 2 2 6 2 3 2 4" xfId="29465"/>
    <cellStyle name="20% - 强调文字颜色 5 2 2 6 2 3 3 2 2" xfId="29466"/>
    <cellStyle name="20% - 强调文字颜色 6 2 2 3 3 3 5 3" xfId="29467"/>
    <cellStyle name="20% - 强调文字颜色 5 3 2 2 2 8 5" xfId="29468"/>
    <cellStyle name="20% - 强调文字颜色 5 2 2 6 2 3 3 2 3" xfId="29469"/>
    <cellStyle name="20% - 强调文字颜色 6 2 2 3 3 3 5 4" xfId="29470"/>
    <cellStyle name="20% - 强调文字颜色 5 3 2 2 2 8 6" xfId="29471"/>
    <cellStyle name="20% - 强调文字颜色 5 2 2 6 2 3 3 6" xfId="29472"/>
    <cellStyle name="40% - 强调文字颜色 3 10 2 3 2 4" xfId="29473"/>
    <cellStyle name="20% - 强调文字颜色 6 2 2 5 3 3" xfId="29474"/>
    <cellStyle name="20% - 强调文字颜色 5 2 2 6 2 4" xfId="29475"/>
    <cellStyle name="20% - 强调文字颜色 5 4 2 2 13 5" xfId="29476"/>
    <cellStyle name="常规 2 3 6 7 2 3" xfId="29477"/>
    <cellStyle name="20% - 强调文字颜色 5 2 2 6 3" xfId="29478"/>
    <cellStyle name="40% - 强调文字颜色 4 2 2 2 2 7 2 5" xfId="29479"/>
    <cellStyle name="40% - 强调文字颜色 1 3 2 2 15 4" xfId="29480"/>
    <cellStyle name="常规 5 2 2 3 18" xfId="29481"/>
    <cellStyle name="40% - 强调文字颜色 6 2 4 2 2 3 2 5" xfId="29482"/>
    <cellStyle name="20% - 强调文字颜色 5 2 2 6 3 2" xfId="29483"/>
    <cellStyle name="40% - 强调文字颜色 1 3 2 2 15 5" xfId="29484"/>
    <cellStyle name="常规 5 2 2 3 19" xfId="29485"/>
    <cellStyle name="20% - 强调文字颜色 5 2 2 6 3 3" xfId="29486"/>
    <cellStyle name="20% - 强调文字颜色 5 2 2 6 4 2" xfId="29487"/>
    <cellStyle name="40% - 强调文字颜色 2 4 2 8 2 3" xfId="29488"/>
    <cellStyle name="20% - 强调文字颜色 5 2 2 6 4 2 2" xfId="29489"/>
    <cellStyle name="40% - 强调文字颜色 1 2 2 3 2 2 2 4 3" xfId="29490"/>
    <cellStyle name="常规 2 3 2 4 2 2 2 2 3 2" xfId="29491"/>
    <cellStyle name="40% - 强调文字颜色 6 3 2 2 17" xfId="29492"/>
    <cellStyle name="20% - 强调文字颜色 5 2 2 6 4 2 2 4" xfId="29493"/>
    <cellStyle name="40% - 强调文字颜色 3 9 2 4" xfId="29494"/>
    <cellStyle name="20% - 强调文字颜色 6 2 4 4 2 2" xfId="29495"/>
    <cellStyle name="常规 2 3 2 4 2 2 2 2 3 3" xfId="29496"/>
    <cellStyle name="40% - 强调文字颜色 6 3 2 2 18" xfId="29497"/>
    <cellStyle name="20% - 强调文字颜色 5 2 2 6 4 2 2 5" xfId="29498"/>
    <cellStyle name="40% - 强调文字颜色 2 4 2 8 2 4" xfId="29499"/>
    <cellStyle name="20% - 强调文字颜色 5 2 2 6 4 2 3" xfId="29500"/>
    <cellStyle name="40% - 强调文字颜色 1 2 2 3 2 2 2 4 4" xfId="29501"/>
    <cellStyle name="40% - 强调文字颜色 2 4 2 8 2 5" xfId="29502"/>
    <cellStyle name="20% - 强调文字颜色 5 2 2 6 4 2 4" xfId="29503"/>
    <cellStyle name="40% - 强调文字颜色 1 2 2 3 2 2 2 4 5" xfId="29504"/>
    <cellStyle name="20% - 强调文字颜色 5 2 2 6 4 2 5" xfId="29505"/>
    <cellStyle name="常规 5 5 2 3 10" xfId="29506"/>
    <cellStyle name="20% - 强调文字颜色 5 2 2 6 4 2 6" xfId="29507"/>
    <cellStyle name="20% - 强调文字颜色 5 2 2 6 4 3" xfId="29508"/>
    <cellStyle name="20% - 强调文字颜色 5 2 2 6 4 4" xfId="29509"/>
    <cellStyle name="注释 2 2 4 2 3 4" xfId="29510"/>
    <cellStyle name="20% - 强调文字颜色 5 2 2 6 4 4 3" xfId="29511"/>
    <cellStyle name="注释 2 2 4 2 3 5" xfId="29512"/>
    <cellStyle name="20% - 强调文字颜色 5 2 2 6 4 4 4" xfId="29513"/>
    <cellStyle name="注释 2 4 2 2 2 2 3 2" xfId="29514"/>
    <cellStyle name="注释 2 2 4 2 3 6" xfId="29515"/>
    <cellStyle name="20% - 强调文字颜色 5 2 2 6 4 4 5" xfId="29516"/>
    <cellStyle name="20% - 强调文字颜色 5 2 2 6 4 5" xfId="29517"/>
    <cellStyle name="20% - 强调文字颜色 5 2 2 6 4 6" xfId="29518"/>
    <cellStyle name="20% - 强调文字颜色 5 2 2 6 4 7" xfId="29519"/>
    <cellStyle name="40% - 强调文字颜色 1 3 6 2 2 2" xfId="29520"/>
    <cellStyle name="20% - 强调文字颜色 6 3 2 2 3 2 2 2 2 2" xfId="29521"/>
    <cellStyle name="注释 2 5 2 4 3 2" xfId="29522"/>
    <cellStyle name="20% - 强调文字颜色 5 2 2 6 4 8" xfId="29523"/>
    <cellStyle name="40% - 强调文字颜色 1 3 6 2 2 3" xfId="29524"/>
    <cellStyle name="20% - 强调文字颜色 6 3 2 2 3 2 2 2 2 3" xfId="29525"/>
    <cellStyle name="20% - 强调文字颜色 6 3 2 2 7 2 3" xfId="29526"/>
    <cellStyle name="40% - 强调文字颜色 5 3 7" xfId="29527"/>
    <cellStyle name="20% - 强调文字颜色 5 2 2 7 2 2 3 2" xfId="29528"/>
    <cellStyle name="40% - 强调文字颜色 5 3 7 2" xfId="29529"/>
    <cellStyle name="40% - 强调文字颜色 5 2 4 2 2 2 2 2 4" xfId="29530"/>
    <cellStyle name="20% - 强调文字颜色 5 2 2 7 2 2 3 2 2" xfId="29531"/>
    <cellStyle name="40% - 强调文字颜色 5 3 7 3" xfId="29532"/>
    <cellStyle name="40% - 强调文字颜色 5 2 4 2 2 2 2 2 5" xfId="29533"/>
    <cellStyle name="20% - 强调文字颜色 5 2 2 7 2 2 3 2 3" xfId="29534"/>
    <cellStyle name="40% - 强调文字颜色 5 3 7 4" xfId="29535"/>
    <cellStyle name="20% - 强调文字颜色 5 2 2 7 2 2 3 2 4" xfId="29536"/>
    <cellStyle name="20% - 强调文字颜色 5 2 2 7 2 2 3 2 5" xfId="29537"/>
    <cellStyle name="20% - 强调文字颜色 6 3 2 2 7 2 4" xfId="29538"/>
    <cellStyle name="40% - 强调文字颜色 6 2 2 3 6 3 2" xfId="29539"/>
    <cellStyle name="40% - 强调文字颜色 5 3 8" xfId="29540"/>
    <cellStyle name="20% - 强调文字颜色 5 2 2 7 2 2 3 3" xfId="29541"/>
    <cellStyle name="20% - 强调文字颜色 6 3 2 2 7 2 5" xfId="29542"/>
    <cellStyle name="40% - 强调文字颜色 6 2 2 3 6 3 3" xfId="29543"/>
    <cellStyle name="40% - 强调文字颜色 5 3 9" xfId="29544"/>
    <cellStyle name="20% - 强调文字颜色 5 2 2 7 2 2 3 4" xfId="29545"/>
    <cellStyle name="40% - 强调文字颜色 6 2 2 3 6 3 4" xfId="29546"/>
    <cellStyle name="20% - 强调文字颜色 5 2 2 7 2 2 3 5" xfId="29547"/>
    <cellStyle name="40% - 强调文字颜色 6 2 2 3 6 3 5" xfId="29548"/>
    <cellStyle name="20% - 强调文字颜色 5 2 2 7 2 2 3 6" xfId="29549"/>
    <cellStyle name="20% - 强调文字颜色 5 2 2 7 2 2 4 2" xfId="29550"/>
    <cellStyle name="20% - 强调文字颜色 5 2 2 7 2 2 4 3" xfId="29551"/>
    <cellStyle name="20% - 强调文字颜色 5 2 2 7 2 2 4 4" xfId="29552"/>
    <cellStyle name="20% - 强调文字颜色 5 2 2 7 2 2 4 5" xfId="29553"/>
    <cellStyle name="20% - 强调文字颜色 5 2 2 7 2 2 5" xfId="29554"/>
    <cellStyle name="40% - 强调文字颜色 1 4 2 2 7 2 5" xfId="29555"/>
    <cellStyle name="20% - 强调文字颜色 5 2 2 7 2 2 6" xfId="29556"/>
    <cellStyle name="20% - 强调文字颜色 6 4 2 3 2 2 3 2 2" xfId="29557"/>
    <cellStyle name="20% - 强调文字颜色 5 2 2 7 2 2 7" xfId="29558"/>
    <cellStyle name="20% - 强调文字颜色 6 4 2 3 2 2 3 2 3" xfId="29559"/>
    <cellStyle name="20% - 强调文字颜色 5 2 2 7 2 2 8" xfId="29560"/>
    <cellStyle name="20% - 强调文字颜色 6 4 2 3 2 2 3 2 4" xfId="29561"/>
    <cellStyle name="20% - 强调文字颜色 5 2 2 7 3 2" xfId="29562"/>
    <cellStyle name="40% - 强调文字颜色 1 4 2 2 8 2" xfId="29563"/>
    <cellStyle name="20% - 强调文字颜色 5 2 2 7 3 2 2" xfId="29564"/>
    <cellStyle name="20% - 强调文字颜色 5 2 2 7 3 2 2 4" xfId="29565"/>
    <cellStyle name="20% - 强调文字颜色 6 3 3 4 2 2" xfId="29566"/>
    <cellStyle name="20% - 强调文字颜色 5 2 2 7 3 2 2 5" xfId="29567"/>
    <cellStyle name="20% - 强调文字颜色 5 2 2 7 3 2 3" xfId="29568"/>
    <cellStyle name="20% - 强调文字颜色 5 2 2 7 3 2 4" xfId="29569"/>
    <cellStyle name="20% - 强调文字颜色 5 2 2 7 3 2 5" xfId="29570"/>
    <cellStyle name="20% - 强调文字颜色 5 2 2 7 3 2 6" xfId="29571"/>
    <cellStyle name="20% - 强调文字颜色 5 2 2 7 3 3" xfId="29572"/>
    <cellStyle name="40% - 强调文字颜色 1 4 2 2 8 3" xfId="29573"/>
    <cellStyle name="20% - 强调文字颜色 5 2 2 7 3 3 2" xfId="29574"/>
    <cellStyle name="20% - 强调文字颜色 5 2 2 7 3 3 3" xfId="29575"/>
    <cellStyle name="20% - 强调文字颜色 5 2 2 7 3 3 4" xfId="29576"/>
    <cellStyle name="20% - 强调文字颜色 5 2 2 7 3 3 5" xfId="29577"/>
    <cellStyle name="20% - 强调文字颜色 5 2 2 7 3 3 6" xfId="29578"/>
    <cellStyle name="40% - 强调文字颜色 5 3 2 2 2 3 2 2" xfId="29579"/>
    <cellStyle name="20% - 强调文字颜色 5 2 2 7 3 4" xfId="29580"/>
    <cellStyle name="40% - 强调文字颜色 1 4 2 2 8 4" xfId="29581"/>
    <cellStyle name="40% - 强调文字颜色 5 3 2 2 2 3 2 2 2" xfId="29582"/>
    <cellStyle name="20% - 强调文字颜色 5 2 2 7 3 4 2" xfId="29583"/>
    <cellStyle name="40% - 强调文字颜色 5 3 2 2 2 3 2 2 3" xfId="29584"/>
    <cellStyle name="20% - 强调文字颜色 5 2 2 7 3 4 3" xfId="29585"/>
    <cellStyle name="40% - 强调文字颜色 5 3 2 2 2 3 2 2 4" xfId="29586"/>
    <cellStyle name="20% - 强调文字颜色 5 2 2 7 3 4 4" xfId="29587"/>
    <cellStyle name="40% - 强调文字颜色 5 3 2 2 2 3 2 2 5" xfId="29588"/>
    <cellStyle name="20% - 强调文字颜色 5 2 2 7 3 4 5" xfId="29589"/>
    <cellStyle name="40% - 强调文字颜色 5 3 2 2 2 3 2 3" xfId="29590"/>
    <cellStyle name="20% - 强调文字颜色 5 2 2 7 3 5" xfId="29591"/>
    <cellStyle name="40% - 强调文字颜色 1 4 2 2 8 5" xfId="29592"/>
    <cellStyle name="40% - 强调文字颜色 5 3 2 2 2 3 2 4" xfId="29593"/>
    <cellStyle name="20% - 强调文字颜色 5 2 2 7 3 6" xfId="29594"/>
    <cellStyle name="40% - 强调文字颜色 1 4 2 2 8 6" xfId="29595"/>
    <cellStyle name="20% - 强调文字颜色 5 2 4 3 3 2 5" xfId="29596"/>
    <cellStyle name="20% - 强调文字颜色 5 2 2 9 2 2 2" xfId="29597"/>
    <cellStyle name="40% - 强调文字颜色 5 2 3 2 8 6" xfId="29598"/>
    <cellStyle name="20% - 强调文字颜色 5 2 2 9 2 2 2 4" xfId="29599"/>
    <cellStyle name="40% - 强调文字颜色 5 2 3 2 8 7" xfId="29600"/>
    <cellStyle name="20% - 强调文字颜色 5 2 2 9 2 2 2 5" xfId="29601"/>
    <cellStyle name="20% - 强调文字颜色 5 2 4 3 3 2 6" xfId="29602"/>
    <cellStyle name="20% - 强调文字颜色 5 2 2 9 2 2 3" xfId="29603"/>
    <cellStyle name="20% - 强调文字颜色 5 2 2 9 2 2 4" xfId="29604"/>
    <cellStyle name="20% - 强调文字颜色 5 2 2 9 2 2 5" xfId="29605"/>
    <cellStyle name="40% - 强调文字颜色 2 2 2 3 4 2 2" xfId="29606"/>
    <cellStyle name="40% - 强调文字颜色 4 2 4 15 2" xfId="29607"/>
    <cellStyle name="20% - 强调文字颜色 5 2 2 9 2 2 6" xfId="29608"/>
    <cellStyle name="40% - 强调文字颜色 2 2 2 3 4 2 3" xfId="29609"/>
    <cellStyle name="20% - 强调文字颜色 5 2 4 3 3 3 5" xfId="29610"/>
    <cellStyle name="20% - 强调文字颜色 5 2 2 9 2 3 2" xfId="29611"/>
    <cellStyle name="20% - 强调文字颜色 5 2 2 9 2 3 2 2" xfId="29612"/>
    <cellStyle name="20% - 强调文字颜色 5 2 2 9 2 3 2 3" xfId="29613"/>
    <cellStyle name="20% - 强调文字颜色 5 2 2 9 2 4" xfId="29614"/>
    <cellStyle name="20% - 强调文字颜色 5 2 4 3 3 4 5" xfId="29615"/>
    <cellStyle name="20% - 强调文字颜色 5 2 2 9 2 4 2" xfId="29616"/>
    <cellStyle name="20% - 强调文字颜色 5 2 2 9 2 5" xfId="29617"/>
    <cellStyle name="20% - 强调文字颜色 5 2 2 9 2 6" xfId="29618"/>
    <cellStyle name="20% - 强调文字颜色 5 2 3" xfId="29619"/>
    <cellStyle name="常规 2 3 2 2 4 10 4" xfId="29620"/>
    <cellStyle name="20% - 强调文字颜色 5 2 3 2 10" xfId="29621"/>
    <cellStyle name="常规 2 3 2 2 4 10 5" xfId="29622"/>
    <cellStyle name="20% - 强调文字颜色 5 2 3 2 11" xfId="29623"/>
    <cellStyle name="20% - 强调文字颜色 5 2 3 2 11 2" xfId="29624"/>
    <cellStyle name="20% - 强调文字颜色 5 2 3 2 11 3" xfId="29625"/>
    <cellStyle name="常规 2 3 2 3 3 2 4 2 2" xfId="29626"/>
    <cellStyle name="20% - 强调文字颜色 5 2 3 2 11 4" xfId="29627"/>
    <cellStyle name="常规 2 3 2 3 3 2 4 2 3" xfId="29628"/>
    <cellStyle name="20% - 强调文字颜色 5 2 3 2 11 5" xfId="29629"/>
    <cellStyle name="常规 2 3 2 2 4 10 6" xfId="29630"/>
    <cellStyle name="40% - 强调文字颜色 4 2 2 9 2 2" xfId="29631"/>
    <cellStyle name="20% - 强调文字颜色 5 2 3 2 12" xfId="29632"/>
    <cellStyle name="40% - 强调文字颜色 4 2 2 9 2 3" xfId="29633"/>
    <cellStyle name="20% - 强调文字颜色 5 2 3 2 13" xfId="29634"/>
    <cellStyle name="20% - 强调文字颜色 5 2 3 2 13 2" xfId="29635"/>
    <cellStyle name="40% - 强调文字颜色 4 2 4 3 3 3 6" xfId="29636"/>
    <cellStyle name="40% - 强调文字颜色 1 3 2 2 5 2 2" xfId="29637"/>
    <cellStyle name="20% - 强调文字颜色 5 2 3 2 13 3" xfId="29638"/>
    <cellStyle name="40% - 强调文字颜色 1 3 2 2 5 2 3" xfId="29639"/>
    <cellStyle name="20% - 强调文字颜色 5 2 3 2 13 4" xfId="29640"/>
    <cellStyle name="40% - 强调文字颜色 4 2 2 9 2 4" xfId="29641"/>
    <cellStyle name="20% - 强调文字颜色 5 2 3 2 14" xfId="29642"/>
    <cellStyle name="40% - 强调文字颜色 4 2 2 9 2 5" xfId="29643"/>
    <cellStyle name="20% - 强调文字颜色 5 2 3 2 15" xfId="29644"/>
    <cellStyle name="20% - 强调文字颜色 5 2 3 2 15 2" xfId="29645"/>
    <cellStyle name="20% - 强调文字颜色 5 2 3 2 15 3" xfId="29646"/>
    <cellStyle name="20% - 强调文字颜色 5 2 3 2 15 4" xfId="29647"/>
    <cellStyle name="20% - 强调文字颜色 5 2 3 2 15 5" xfId="29648"/>
    <cellStyle name="40% - 强调文字颜色 4 2 2 9 2 6" xfId="29649"/>
    <cellStyle name="20% - 强调文字颜色 5 2 3 2 16" xfId="29650"/>
    <cellStyle name="20% - 强调文字颜色 5 2 3 2 16 2" xfId="29651"/>
    <cellStyle name="20% - 强调文字颜色 5 2 3 2 17" xfId="29652"/>
    <cellStyle name="20% - 强调文字颜色 5 2 3 2 18" xfId="29653"/>
    <cellStyle name="40% - 强调文字颜色 6 3 2 2 2 3 2" xfId="29654"/>
    <cellStyle name="20% - 强调文字颜色 5 2 3 2 19" xfId="29655"/>
    <cellStyle name="20% - 强调文字颜色 5 2 3 2 2" xfId="29656"/>
    <cellStyle name="40% - 强调文字颜色 2 13 3 3" xfId="29657"/>
    <cellStyle name="常规 5 2 2 3 4 4" xfId="29658"/>
    <cellStyle name="40% - 强调文字颜色 4 9 3 2 3" xfId="29659"/>
    <cellStyle name="20% - 强调文字颜色 5 2 3 2 2 10" xfId="29660"/>
    <cellStyle name="40% - 强调文字颜色 1 2 2 2 2 2 4 3 5" xfId="29661"/>
    <cellStyle name="40% - 强调文字颜色 4 3 2 2 6 6" xfId="29662"/>
    <cellStyle name="20% - 强调文字颜色 5 2 3 2 2 10 2" xfId="29663"/>
    <cellStyle name="40% - 强调文字颜色 4 3 2 2 6 7" xfId="29664"/>
    <cellStyle name="20% - 强调文字颜色 5 2 3 2 2 10 3" xfId="29665"/>
    <cellStyle name="40% - 强调文字颜色 4 9 3 2 4" xfId="29666"/>
    <cellStyle name="20% - 强调文字颜色 5 2 3 2 2 11" xfId="29667"/>
    <cellStyle name="40% - 强调文字颜色 4 3 2 2 7 6" xfId="29668"/>
    <cellStyle name="20% - 强调文字颜色 5 2 3 2 2 11 2" xfId="29669"/>
    <cellStyle name="40% - 强调文字颜色 4 3 2 2 7 7" xfId="29670"/>
    <cellStyle name="20% - 强调文字颜色 5 2 3 2 2 11 3" xfId="29671"/>
    <cellStyle name="20% - 强调文字颜色 5 2 3 2 2 11 4" xfId="29672"/>
    <cellStyle name="20% - 强调文字颜色 5 2 3 2 2 11 5" xfId="29673"/>
    <cellStyle name="20% - 强调文字颜色 5 2 3 2 2 11 6" xfId="29674"/>
    <cellStyle name="常规 2 3 3 3 2 2 3 2 5" xfId="29675"/>
    <cellStyle name="40% - 强调文字颜色 2 2 4 3 2 5" xfId="29676"/>
    <cellStyle name="40% - 强调文字颜色 4 3 2 2 9 6" xfId="29677"/>
    <cellStyle name="20% - 强调文字颜色 5 2 3 2 2 13 2" xfId="29678"/>
    <cellStyle name="常规 2 3 3 3 2 2 3 2 6" xfId="29679"/>
    <cellStyle name="40% - 强调文字颜色 2 2 4 3 2 6" xfId="29680"/>
    <cellStyle name="40% - 强调文字颜色 4 2 6 3 2 2" xfId="29681"/>
    <cellStyle name="20% - 强调文字颜色 5 2 3 2 2 13 3" xfId="29682"/>
    <cellStyle name="40% - 强调文字颜色 2 2 4 3 2 7" xfId="29683"/>
    <cellStyle name="40% - 强调文字颜色 6 4 2 4 2 2" xfId="29684"/>
    <cellStyle name="40% - 强调文字颜色 4 2 6 3 2 3" xfId="29685"/>
    <cellStyle name="20% - 强调文字颜色 5 2 3 2 2 13 4" xfId="29686"/>
    <cellStyle name="40% - 强调文字颜色 2 2 4 3 2 8" xfId="29687"/>
    <cellStyle name="40% - 强调文字颜色 6 4 2 4 2 3" xfId="29688"/>
    <cellStyle name="40% - 强调文字颜色 4 2 6 3 2 4" xfId="29689"/>
    <cellStyle name="20% - 强调文字颜色 5 2 3 2 2 13 5" xfId="29690"/>
    <cellStyle name="常规 2 3 3 3 2 2 3 3 5" xfId="29691"/>
    <cellStyle name="40% - 强调文字颜色 2 2 4 3 3 5" xfId="29692"/>
    <cellStyle name="20% - 强调文字颜色 5 2 3 2 2 14 2" xfId="29693"/>
    <cellStyle name="20% - 强调文字颜色 5 2 3 2 2 17" xfId="29694"/>
    <cellStyle name="20% - 强调文字颜色 6 2 2 2 2 3 3 3 2 5" xfId="29695"/>
    <cellStyle name="20% - 强调文字颜色 5 2 3 2 2 18" xfId="29696"/>
    <cellStyle name="40% - 强调文字颜色 2 3 7 3 4 2" xfId="29697"/>
    <cellStyle name="常规 5 2 2 2 2 3 2 3 2" xfId="29698"/>
    <cellStyle name="20% - 强调文字颜色 5 2 3 2 2 2 2" xfId="29699"/>
    <cellStyle name="20% - 强调文字颜色 6 4 2 2 8" xfId="29700"/>
    <cellStyle name="20% - 强调文字颜色 5 2 3 2 2 2 2 2 2" xfId="29701"/>
    <cellStyle name="20% - 强调文字颜色 6 2 2 2 2 9 4" xfId="29702"/>
    <cellStyle name="20% - 强调文字颜色 6 4 2 2 8 5" xfId="29703"/>
    <cellStyle name="20% - 强调文字颜色 5 2 3 2 2 2 2 2 2 5" xfId="29704"/>
    <cellStyle name="20% - 强调文字颜色 6 4 2 2 9" xfId="29705"/>
    <cellStyle name="20% - 强调文字颜色 5 2 3 2 2 2 2 2 3" xfId="29706"/>
    <cellStyle name="20% - 强调文字颜色 5 2 3 2 2 2 2 2 4" xfId="29707"/>
    <cellStyle name="20% - 强调文字颜色 5 2 3 2 2 2 2 2 5" xfId="29708"/>
    <cellStyle name="20% - 强调文字颜色 5 2 3 2 2 2 2 2 6" xfId="29709"/>
    <cellStyle name="20% - 强调文字颜色 5 3 3 2 6 2 2" xfId="29710"/>
    <cellStyle name="20% - 强调文字颜色 5 2 3 2 2 2 2 3 2" xfId="29711"/>
    <cellStyle name="20% - 强调文字颜色 5 2 3 2 2 2 2 3 2 4" xfId="29712"/>
    <cellStyle name="20% - 强调文字颜色 5 2 3 2 2 2 2 3 2 5" xfId="29713"/>
    <cellStyle name="20% - 强调文字颜色 5 3 3 2 6 2 3" xfId="29714"/>
    <cellStyle name="20% - 强调文字颜色 5 2 3 2 2 2 2 3 3" xfId="29715"/>
    <cellStyle name="20% - 强调文字颜色 5 3 3 2 6 2 4" xfId="29716"/>
    <cellStyle name="20% - 强调文字颜色 5 2 3 2 2 2 2 3 4" xfId="29717"/>
    <cellStyle name="20% - 强调文字颜色 5 3 3 2 6 2 5" xfId="29718"/>
    <cellStyle name="20% - 强调文字颜色 5 2 3 2 2 2 2 3 5" xfId="29719"/>
    <cellStyle name="20% - 强调文字颜色 5 2 3 2 2 2 2 3 6" xfId="29720"/>
    <cellStyle name="常规 5 2 2 2 2 3 2 3 3" xfId="29721"/>
    <cellStyle name="20% - 强调文字颜色 5 2 3 2 2 2 3" xfId="29722"/>
    <cellStyle name="常规 5 2 2 2 2 3 2 3 4" xfId="29723"/>
    <cellStyle name="20% - 强调文字颜色 5 2 3 2 2 2 4" xfId="29724"/>
    <cellStyle name="20% - 强调文字颜色 5 3 3 2 8 2" xfId="29725"/>
    <cellStyle name="20% - 强调文字颜色 5 2 3 2 2 2 4 3" xfId="29726"/>
    <cellStyle name="20% - 强调文字颜色 5 3 2 2 7 2 2" xfId="29727"/>
    <cellStyle name="20% - 强调文字颜色 5 3 3 2 8 3" xfId="29728"/>
    <cellStyle name="20% - 强调文字颜色 5 2 3 2 2 2 4 4" xfId="29729"/>
    <cellStyle name="20% - 强调文字颜色 5 3 2 2 7 2 3" xfId="29730"/>
    <cellStyle name="40% - 强调文字颜色 5 2 2 3 6 3 2" xfId="29731"/>
    <cellStyle name="20% - 强调文字颜色 5 3 3 2 8 4" xfId="29732"/>
    <cellStyle name="20% - 强调文字颜色 5 2 3 2 2 2 4 5" xfId="29733"/>
    <cellStyle name="20% - 强调文字颜色 5 3 2 2 7 2 4" xfId="29734"/>
    <cellStyle name="常规 5 2 2 2 2 3 2 3 5" xfId="29735"/>
    <cellStyle name="20% - 强调文字颜色 5 2 3 2 2 2 5" xfId="29736"/>
    <cellStyle name="常规 5 2 2 2 2 3 2 3 6" xfId="29737"/>
    <cellStyle name="20% - 强调文字颜色 5 2 3 2 2 2 6" xfId="29738"/>
    <cellStyle name="常规 5 4 2 5 2 4" xfId="29739"/>
    <cellStyle name="常规 5 2 2 2 2 3 2 4" xfId="29740"/>
    <cellStyle name="常规 2 3 2 2 2 7 2 3 2 5" xfId="29741"/>
    <cellStyle name="40% - 强调文字颜色 5 2 2 9 3 2" xfId="29742"/>
    <cellStyle name="20% - 强调文字颜色 5 2 3 2 2 3" xfId="29743"/>
    <cellStyle name="常规 5 2 2 2 2 3 2 4 2" xfId="29744"/>
    <cellStyle name="40% - 强调文字颜色 5 2 2 9 3 2 2" xfId="29745"/>
    <cellStyle name="20% - 强调文字颜色 5 2 3 2 2 3 2" xfId="29746"/>
    <cellStyle name="常规 2 3 2 3 2 2 9 3" xfId="29747"/>
    <cellStyle name="20% - 强调文字颜色 5 2 3 2 2 3 2 2" xfId="29748"/>
    <cellStyle name="40% - 强调文字颜色 3 6 2 2 2 2 4" xfId="29749"/>
    <cellStyle name="20% - 强调文字颜色 5 2 3 2 2 3 2 2 2" xfId="29750"/>
    <cellStyle name="常规 2 3 2 3 2 2 9 4" xfId="29751"/>
    <cellStyle name="20% - 强调文字颜色 5 2 3 2 2 3 2 3" xfId="29752"/>
    <cellStyle name="常规 2 3 2 3 2 2 9 5" xfId="29753"/>
    <cellStyle name="20% - 强调文字颜色 5 2 3 2 2 3 2 4" xfId="29754"/>
    <cellStyle name="常规 5 2 2 2 2 3 2 4 3" xfId="29755"/>
    <cellStyle name="40% - 强调文字颜色 5 2 2 9 3 2 3" xfId="29756"/>
    <cellStyle name="20% - 强调文字颜色 5 2 3 2 2 3 3" xfId="29757"/>
    <cellStyle name="20% - 强调文字颜色 5 2 3 2 2 3 3 2" xfId="29758"/>
    <cellStyle name="20% - 强调文字颜色 5 2 3 2 2 3 3 3" xfId="29759"/>
    <cellStyle name="20% - 强调文字颜色 5 2 3 2 2 3 3 4" xfId="29760"/>
    <cellStyle name="20% - 强调文字颜色 5 2 3 2 2 3 3 5" xfId="29761"/>
    <cellStyle name="20% - 强调文字颜色 5 2 3 2 2 3 3 6" xfId="29762"/>
    <cellStyle name="常规 5 2 2 2 2 3 2 4 4" xfId="29763"/>
    <cellStyle name="40% - 强调文字颜色 5 2 2 9 3 2 4" xfId="29764"/>
    <cellStyle name="20% - 强调文字颜色 5 2 3 2 2 3 4" xfId="29765"/>
    <cellStyle name="20% - 强调文字颜色 5 2 3 2 2 3 4 2" xfId="29766"/>
    <cellStyle name="20% - 强调文字颜色 5 2 3 2 2 3 4 3" xfId="29767"/>
    <cellStyle name="20% - 强调文字颜色 5 3 2 2 8 2 2" xfId="29768"/>
    <cellStyle name="20% - 强调文字颜色 5 2 3 2 2 3 4 4" xfId="29769"/>
    <cellStyle name="20% - 强调文字颜色 5 3 2 2 8 2 3" xfId="29770"/>
    <cellStyle name="20% - 强调文字颜色 5 2 3 2 2 3 4 5" xfId="29771"/>
    <cellStyle name="20% - 强调文字颜色 5 3 2 2 8 2 4" xfId="29772"/>
    <cellStyle name="常规 5 2 2 2 2 3 2 4 5" xfId="29773"/>
    <cellStyle name="40% - 强调文字颜色 5 2 2 9 3 2 5" xfId="29774"/>
    <cellStyle name="20% - 强调文字颜色 5 2 3 2 2 3 5" xfId="29775"/>
    <cellStyle name="20% - 强调文字颜色 5 2 3 2 2 3 5 5" xfId="29776"/>
    <cellStyle name="20% - 强调文字颜色 5 2 3 2 2 3 6" xfId="29777"/>
    <cellStyle name="常规 5 2 2 3 12 2" xfId="29778"/>
    <cellStyle name="20% - 强调文字颜色 5 2 3 2 2 3 7" xfId="29779"/>
    <cellStyle name="常规 5 2 2 3 12 3" xfId="29780"/>
    <cellStyle name="20% - 强调文字颜色 5 2 3 2 2 3 8" xfId="29781"/>
    <cellStyle name="常规 5 2 2 3 12 4" xfId="29782"/>
    <cellStyle name="常规 2 3 3 2 2 2 2 5 2" xfId="29783"/>
    <cellStyle name="20% - 强调文字颜色 5 2 3 2 2 3 9" xfId="29784"/>
    <cellStyle name="40% - 强调文字颜色 1 2 4 2 5 2" xfId="29785"/>
    <cellStyle name="常规 5 4 2 5 2 5" xfId="29786"/>
    <cellStyle name="常规 5 2 2 2 2 3 2 5" xfId="29787"/>
    <cellStyle name="40% - 强调文字颜色 5 2 2 9 3 3" xfId="29788"/>
    <cellStyle name="20% - 强调文字颜色 5 2 3 2 2 4" xfId="29789"/>
    <cellStyle name="20% - 强调文字颜色 5 2 3 2 2 4 2" xfId="29790"/>
    <cellStyle name="常规 2 3 2 5 2 2 3" xfId="29791"/>
    <cellStyle name="20% - 强调文字颜色 5 2 3 2 2 4 2 2" xfId="29792"/>
    <cellStyle name="常规 5 5 2 7 7" xfId="29793"/>
    <cellStyle name="常规 5 2 2 3 2 5 7" xfId="29794"/>
    <cellStyle name="40% - 强调文字颜色 2 3 2 2 6 2 2" xfId="29795"/>
    <cellStyle name="注释 2 3 2 2 10 2" xfId="29796"/>
    <cellStyle name="20% - 强调文字颜色 5 2 3 2 2 4 3" xfId="29797"/>
    <cellStyle name="常规 2 3 2 5 2 3 3" xfId="29798"/>
    <cellStyle name="20% - 强调文字颜色 5 2 3 2 2 4 3 2" xfId="29799"/>
    <cellStyle name="20% - 强调文字颜色 5 4 5 2 7" xfId="29800"/>
    <cellStyle name="常规 5 2 2 3 2 5 8" xfId="29801"/>
    <cellStyle name="40% - 强调文字颜色 2 3 2 2 6 2 3" xfId="29802"/>
    <cellStyle name="注释 2 3 2 2 10 3" xfId="29803"/>
    <cellStyle name="20% - 强调文字颜色 5 2 3 2 2 4 4" xfId="29804"/>
    <cellStyle name="40% - 强调文字颜色 2 3 2 2 6 2 4" xfId="29805"/>
    <cellStyle name="注释 2 3 2 2 10 4" xfId="29806"/>
    <cellStyle name="20% - 强调文字颜色 5 2 3 2 2 4 5" xfId="29807"/>
    <cellStyle name="40% - 强调文字颜色 2 3 2 2 6 2 5" xfId="29808"/>
    <cellStyle name="注释 2 3 2 2 10 5" xfId="29809"/>
    <cellStyle name="20% - 强调文字颜色 5 2 3 2 2 4 6" xfId="29810"/>
    <cellStyle name="注释 2 3 2 2 10 6" xfId="29811"/>
    <cellStyle name="常规 5 2 2 3 13 2" xfId="29812"/>
    <cellStyle name="20% - 强调文字颜色 5 2 3 2 2 4 7" xfId="29813"/>
    <cellStyle name="常规 5 2 2 3 13 3" xfId="29814"/>
    <cellStyle name="20% - 强调文字颜色 5 2 3 2 2 4 8" xfId="29815"/>
    <cellStyle name="常规 5 2 2 2 2 3 2 6" xfId="29816"/>
    <cellStyle name="40% - 强调文字颜色 5 2 2 9 3 4" xfId="29817"/>
    <cellStyle name="20% - 强调文字颜色 5 2 3 2 2 5" xfId="29818"/>
    <cellStyle name="常规 5 2 2 2 2 3 2 6 2" xfId="29819"/>
    <cellStyle name="20% - 强调文字颜色 5 2 3 2 2 5 2" xfId="29820"/>
    <cellStyle name="常规 5 2 2 3 2 6 7" xfId="29821"/>
    <cellStyle name="40% - 强调文字颜色 2 3 2 2 6 3 2" xfId="29822"/>
    <cellStyle name="注释 2 3 2 2 11 2" xfId="29823"/>
    <cellStyle name="20% - 强调文字颜色 5 2 3 2 2 5 3" xfId="29824"/>
    <cellStyle name="常规 2 3 2 5 3 3 4" xfId="29825"/>
    <cellStyle name="20% - 强调文字颜色 5 2 3 2 2 5 3 3" xfId="29826"/>
    <cellStyle name="20% - 强调文字颜色 5 4 6 2 8" xfId="29827"/>
    <cellStyle name="常规 2 3 2 5 3 3 5" xfId="29828"/>
    <cellStyle name="20% - 强调文字颜色 5 2 3 2 2 5 3 4" xfId="29829"/>
    <cellStyle name="常规 2 3 2 5 3 3 6" xfId="29830"/>
    <cellStyle name="20% - 强调文字颜色 5 2 3 2 2 5 3 5" xfId="29831"/>
    <cellStyle name="40% - 强调文字颜色 2 3 2 2 6 3 3" xfId="29832"/>
    <cellStyle name="注释 2 3 2 2 11 3" xfId="29833"/>
    <cellStyle name="20% - 强调文字颜色 5 2 3 2 2 5 4" xfId="29834"/>
    <cellStyle name="40% - 强调文字颜色 2 3 2 2 6 3 4" xfId="29835"/>
    <cellStyle name="注释 2 3 2 2 11 4" xfId="29836"/>
    <cellStyle name="20% - 强调文字颜色 5 2 3 2 2 5 5" xfId="29837"/>
    <cellStyle name="40% - 强调文字颜色 2 3 2 2 6 3 5" xfId="29838"/>
    <cellStyle name="注释 2 3 2 2 11 5" xfId="29839"/>
    <cellStyle name="20% - 强调文字颜色 5 2 3 2 2 5 6" xfId="29840"/>
    <cellStyle name="注释 2 3 2 2 11 6" xfId="29841"/>
    <cellStyle name="20% - 强调文字颜色 5 2 3 2 2 5 7" xfId="29842"/>
    <cellStyle name="常规 5 2 2 2 2 3 2 7" xfId="29843"/>
    <cellStyle name="40% - 强调文字颜色 5 2 2 9 3 5" xfId="29844"/>
    <cellStyle name="20% - 强调文字颜色 5 2 3 2 2 6" xfId="29845"/>
    <cellStyle name="20% - 强调文字颜色 5 2 3 2 2 6 2" xfId="29846"/>
    <cellStyle name="常规 2 3 2 5 4 2 3" xfId="29847"/>
    <cellStyle name="20% - 强调文字颜色 5 2 3 2 2 6 2 2" xfId="29848"/>
    <cellStyle name="注释 2 3 2 2 12 2" xfId="29849"/>
    <cellStyle name="20% - 强调文字颜色 5 2 3 2 2 6 3" xfId="29850"/>
    <cellStyle name="注释 2 3 2 2 12 3" xfId="29851"/>
    <cellStyle name="20% - 强调文字颜色 5 2 3 2 2 6 4" xfId="29852"/>
    <cellStyle name="注释 2 3 2 2 12 4" xfId="29853"/>
    <cellStyle name="20% - 强调文字颜色 5 2 3 2 2 6 5" xfId="29854"/>
    <cellStyle name="注释 2 3 2 2 12 5" xfId="29855"/>
    <cellStyle name="20% - 强调文字颜色 5 2 3 2 2 6 6" xfId="29856"/>
    <cellStyle name="注释 2 3 2 2 12 6" xfId="29857"/>
    <cellStyle name="常规 5 2 2 3 15 2" xfId="29858"/>
    <cellStyle name="20% - 强调文字颜色 5 2 3 2 2 6 7" xfId="29859"/>
    <cellStyle name="常规 5 2 2 2 2 3 2 8" xfId="29860"/>
    <cellStyle name="40% - 强调文字颜色 5 2 2 9 3 6" xfId="29861"/>
    <cellStyle name="20% - 强调文字颜色 5 2 3 2 2 7" xfId="29862"/>
    <cellStyle name="20% - 强调文字颜色 5 2 3 2 2 7 2" xfId="29863"/>
    <cellStyle name="常规 2 3 2 5 5 2 3" xfId="29864"/>
    <cellStyle name="20% - 强调文字颜色 5 2 3 2 2 7 2 2" xfId="29865"/>
    <cellStyle name="注释 2 3 2 2 13 2" xfId="29866"/>
    <cellStyle name="20% - 强调文字颜色 5 2 3 2 2 7 3" xfId="29867"/>
    <cellStyle name="注释 2 3 2 2 13 3" xfId="29868"/>
    <cellStyle name="20% - 强调文字颜色 5 2 3 2 2 7 4" xfId="29869"/>
    <cellStyle name="注释 2 3 2 2 13 4" xfId="29870"/>
    <cellStyle name="20% - 强调文字颜色 5 2 3 2 2 7 5" xfId="29871"/>
    <cellStyle name="注释 2 3 2 2 13 5" xfId="29872"/>
    <cellStyle name="20% - 强调文字颜色 5 2 3 2 2 7 6" xfId="29873"/>
    <cellStyle name="常规 5 2 2 2 2 3 2 9" xfId="29874"/>
    <cellStyle name="20% - 强调文字颜色 5 2 3 2 2 8" xfId="29875"/>
    <cellStyle name="20% - 强调文字颜色 5 2 3 2 2 8 2" xfId="29876"/>
    <cellStyle name="20% - 强调文字颜色 5 2 3 2 2 8 3" xfId="29877"/>
    <cellStyle name="20% - 强调文字颜色 5 2 3 2 2 8 4" xfId="29878"/>
    <cellStyle name="20% - 强调文字颜色 5 2 3 2 2 8 5" xfId="29879"/>
    <cellStyle name="20% - 强调文字颜色 5 2 3 2 2 8 6" xfId="29880"/>
    <cellStyle name="20% - 强调文字颜色 5 2 3 2 2 9" xfId="29881"/>
    <cellStyle name="20% - 强调文字颜色 5 2 3 2 2 9 2" xfId="29882"/>
    <cellStyle name="注释 2 3 2 2 15 2" xfId="29883"/>
    <cellStyle name="20% - 强调文字颜色 5 2 3 2 2 9 3" xfId="29884"/>
    <cellStyle name="注释 2 3 2 2 15 3" xfId="29885"/>
    <cellStyle name="20% - 强调文字颜色 5 2 3 2 2 9 4" xfId="29886"/>
    <cellStyle name="注释 2 3 2 2 15 4" xfId="29887"/>
    <cellStyle name="20% - 强调文字颜色 5 2 3 2 2 9 5" xfId="29888"/>
    <cellStyle name="40% - 强调文字颜色 6 4 2 2 5 8" xfId="29889"/>
    <cellStyle name="40% - 强调文字颜色 2 4 2 7 2 2" xfId="29890"/>
    <cellStyle name="注释 2 3 2 2 15 5" xfId="29891"/>
    <cellStyle name="20% - 强调文字颜色 5 2 3 2 2 9 6" xfId="29892"/>
    <cellStyle name="常规 5 4 2 5 3 3" xfId="29893"/>
    <cellStyle name="常规 5 2 2 2 2 3 3 3" xfId="29894"/>
    <cellStyle name="20% - 强调文字颜色 5 2 3 2 3 2" xfId="29895"/>
    <cellStyle name="常规 5 2 2 2 2 3 3 3 2" xfId="29896"/>
    <cellStyle name="常规 2 3 4 6 2 2 2 3" xfId="29897"/>
    <cellStyle name="20% - 强调文字颜色 5 2 3 2 3 2 2" xfId="29898"/>
    <cellStyle name="40% - 强调文字颜色 1 2 2 2 2 2 3 3 4" xfId="29899"/>
    <cellStyle name="20% - 强调文字颜色 5 2 3 2 3 2 2 2 2" xfId="29900"/>
    <cellStyle name="常规 2 3 2 3 3 2 4 6" xfId="29901"/>
    <cellStyle name="20% - 强调文字颜色 6 3 2 2 2 9 4" xfId="29902"/>
    <cellStyle name="20% - 强调文字颜色 5 2 3 2 3 2 2 2 2 5" xfId="29903"/>
    <cellStyle name="40% - 强调文字颜色 1 2 2 2 2 2 3 3 5" xfId="29904"/>
    <cellStyle name="20% - 强调文字颜色 5 2 3 2 3 2 2 2 3" xfId="29905"/>
    <cellStyle name="40% - 强调文字颜色 1 2 2 2 2 2 3 3 6" xfId="29906"/>
    <cellStyle name="20% - 强调文字颜色 5 2 3 2 3 2 2 2 4" xfId="29907"/>
    <cellStyle name="20% - 强调文字颜色 5 2 3 2 3 2 2 2 5" xfId="29908"/>
    <cellStyle name="20% - 强调文字颜色 5 2 3 2 3 2 2 2 6" xfId="29909"/>
    <cellStyle name="40% - 强调文字颜色 1 2 2 2 2 2 3 4 4" xfId="29910"/>
    <cellStyle name="20% - 强调文字颜色 5 2 3 2 3 2 2 3 2" xfId="29911"/>
    <cellStyle name="20% - 强调文字颜色 5 2 3 2 3 2 2 3 2 2" xfId="29912"/>
    <cellStyle name="20% - 强调文字颜色 5 2 3 2 3 2 2 3 2 3" xfId="29913"/>
    <cellStyle name="20% - 强调文字颜色 5 2 3 2 3 2 2 3 2 4" xfId="29914"/>
    <cellStyle name="20% - 强调文字颜色 5 2 3 2 3 2 2 3 2 5" xfId="29915"/>
    <cellStyle name="40% - 强调文字颜色 3 2 3 2 10" xfId="29916"/>
    <cellStyle name="40% - 强调文字颜色 1 2 2 2 2 2 3 4 5" xfId="29917"/>
    <cellStyle name="20% - 强调文字颜色 5 2 3 2 3 2 2 3 3" xfId="29918"/>
    <cellStyle name="20% - 强调文字颜色 5 2 3 2 3 2 2 3 4" xfId="29919"/>
    <cellStyle name="20% - 强调文字颜色 5 2 3 2 3 2 2 3 5" xfId="29920"/>
    <cellStyle name="20% - 强调文字颜色 5 2 3 2 3 2 2 3 6" xfId="29921"/>
    <cellStyle name="40% - 强调文字颜色 1 2 2 2 2 2 3 5 4" xfId="29922"/>
    <cellStyle name="20% - 强调文字颜色 5 2 3 2 3 2 2 4 2" xfId="29923"/>
    <cellStyle name="常规 2 3 2 2 7 2 2 2" xfId="29924"/>
    <cellStyle name="20% - 强调文字颜色 5 2 3 2 3 2 2 6" xfId="29925"/>
    <cellStyle name="常规 2 3 2 2 7 2 2 3" xfId="29926"/>
    <cellStyle name="20% - 强调文字颜色 5 2 3 2 3 2 2 7" xfId="29927"/>
    <cellStyle name="常规 2 3 2 2 7 2 2 4" xfId="29928"/>
    <cellStyle name="20% - 强调文字颜色 5 2 3 2 3 2 2 8" xfId="29929"/>
    <cellStyle name="常规 5 2 2 2 2 3 3 3 3" xfId="29930"/>
    <cellStyle name="常规 2 3 4 6 2 2 2 4" xfId="29931"/>
    <cellStyle name="20% - 强调文字颜色 5 2 3 2 3 2 3" xfId="29932"/>
    <cellStyle name="常规 5 2 2 2 2 3 3 3 4" xfId="29933"/>
    <cellStyle name="常规 2 3 4 6 2 2 2 5" xfId="29934"/>
    <cellStyle name="20% - 强调文字颜色 5 2 3 2 3 2 4" xfId="29935"/>
    <cellStyle name="常规 5 2 2 2 2 3 3 3 5" xfId="29936"/>
    <cellStyle name="常规 2 3 4 6 2 2 2 6" xfId="29937"/>
    <cellStyle name="20% - 强调文字颜色 5 2 3 2 3 2 5" xfId="29938"/>
    <cellStyle name="常规 5 4 2 5 3 4" xfId="29939"/>
    <cellStyle name="常规 5 2 2 2 2 3 3 4" xfId="29940"/>
    <cellStyle name="40% - 强调文字颜色 5 2 2 9 4 2" xfId="29941"/>
    <cellStyle name="20% - 强调文字颜色 5 2 3 2 3 3" xfId="29942"/>
    <cellStyle name="常规 5 2 2 2 2 3 3 4 2" xfId="29943"/>
    <cellStyle name="常规 2 3 4 6 2 2 3 3" xfId="29944"/>
    <cellStyle name="20% - 强调文字颜色 5 2 3 2 3 3 2" xfId="29945"/>
    <cellStyle name="常规 2 3 2 3 3 2 9 3" xfId="29946"/>
    <cellStyle name="20% - 强调文字颜色 5 2 3 2 3 3 2 2" xfId="29947"/>
    <cellStyle name="40% - 强调文字颜色 2 7 2 3 2 4" xfId="29948"/>
    <cellStyle name="常规 2 3 2 3 3 2 9 4" xfId="29949"/>
    <cellStyle name="20% - 强调文字颜色 5 2 3 2 3 3 2 3" xfId="29950"/>
    <cellStyle name="40% - 强调文字颜色 2 7 2 3 2 5" xfId="29951"/>
    <cellStyle name="常规 2 3 2 3 3 2 9 5" xfId="29952"/>
    <cellStyle name="20% - 强调文字颜色 5 2 3 2 3 3 2 4" xfId="29953"/>
    <cellStyle name="常规 2 3 2 3 3 2 9 6" xfId="29954"/>
    <cellStyle name="20% - 强调文字颜色 5 2 3 2 3 3 2 5" xfId="29955"/>
    <cellStyle name="常规 2 3 2 2 7 3 2 2" xfId="29956"/>
    <cellStyle name="20% - 强调文字颜色 5 2 3 2 3 3 2 6" xfId="29957"/>
    <cellStyle name="常规 5 2 2 2 2 3 3 4 3" xfId="29958"/>
    <cellStyle name="常规 2 3 4 6 2 2 3 4" xfId="29959"/>
    <cellStyle name="20% - 强调文字颜色 5 2 3 2 3 3 3" xfId="29960"/>
    <cellStyle name="20% - 强调文字颜色 5 2 3 2 3 3 3 2" xfId="29961"/>
    <cellStyle name="20% - 强调文字颜色 5 2 3 2 3 3 3 3" xfId="29962"/>
    <cellStyle name="20% - 强调文字颜色 5 2 3 2 3 3 3 4" xfId="29963"/>
    <cellStyle name="20% - 强调文字颜色 5 2 3 2 3 3 3 5" xfId="29964"/>
    <cellStyle name="常规 2 3 2 2 7 3 3 2" xfId="29965"/>
    <cellStyle name="20% - 强调文字颜色 5 2 3 2 3 3 3 6" xfId="29966"/>
    <cellStyle name="常规 5 2 2 2 2 3 3 4 4" xfId="29967"/>
    <cellStyle name="常规 2 3 4 6 2 2 3 5" xfId="29968"/>
    <cellStyle name="20% - 强调文字颜色 5 2 3 2 3 3 4" xfId="29969"/>
    <cellStyle name="20% - 强调文字颜色 5 2 3 2 3 3 4 2" xfId="29970"/>
    <cellStyle name="常规 5 2 2 2 2 3 3 4 5" xfId="29971"/>
    <cellStyle name="常规 2 3 4 6 2 2 3 6" xfId="29972"/>
    <cellStyle name="20% - 强调文字颜色 5 2 3 2 3 3 5" xfId="29973"/>
    <cellStyle name="20% - 强调文字颜色 5 2 3 2 3 3 5 4" xfId="29974"/>
    <cellStyle name="20% - 强调文字颜色 5 2 3 2 3 3 6" xfId="29975"/>
    <cellStyle name="20% - 强调文字颜色 5 2 3 2 3 3 7" xfId="29976"/>
    <cellStyle name="20% - 强调文字颜色 5 2 3 2 3 3 8" xfId="29977"/>
    <cellStyle name="20% - 强调文字颜色 5 2 3 2 3 3 9" xfId="29978"/>
    <cellStyle name="常规 5 4 2 5 3 5" xfId="29979"/>
    <cellStyle name="常规 5 2 2 2 2 3 3 5" xfId="29980"/>
    <cellStyle name="40% - 强调文字颜色 5 2 2 9 4 3" xfId="29981"/>
    <cellStyle name="20% - 强调文字颜色 5 2 3 2 3 4" xfId="29982"/>
    <cellStyle name="常规 5 2 2 2 2 3 3 6" xfId="29983"/>
    <cellStyle name="40% - 强调文字颜色 5 2 2 9 4 4" xfId="29984"/>
    <cellStyle name="20% - 强调文字颜色 5 2 3 2 3 5" xfId="29985"/>
    <cellStyle name="20% - 强调文字颜色 5 2 3 2 4 2" xfId="29986"/>
    <cellStyle name="常规 5 3 2 2 2 2 2 3 4" xfId="29987"/>
    <cellStyle name="20% - 强调文字颜色 5 2 3 2 4 2 2" xfId="29988"/>
    <cellStyle name="常规 5 3 2 2 2 2 2 3 5" xfId="29989"/>
    <cellStyle name="20% - 强调文字颜色 5 2 3 2 4 2 3" xfId="29990"/>
    <cellStyle name="常规 5 3 2 2 2 2 2 3 6" xfId="29991"/>
    <cellStyle name="20% - 强调文字颜色 5 2 3 2 4 2 4" xfId="29992"/>
    <cellStyle name="20% - 强调文字颜色 5 2 3 2 4 2 5" xfId="29993"/>
    <cellStyle name="40% - 强调文字颜色 5 2 2 9 5 2" xfId="29994"/>
    <cellStyle name="20% - 强调文字颜色 5 2 3 2 4 3" xfId="29995"/>
    <cellStyle name="20% - 强调文字颜色 5 2 3 2 4 4" xfId="29996"/>
    <cellStyle name="20% - 强调文字颜色 5 2 3 2 5 3 2" xfId="29997"/>
    <cellStyle name="20% - 强调文字颜色 5 2 3 2 5 3 3" xfId="29998"/>
    <cellStyle name="20% - 强调文字颜色 5 2 3 2 5 3 4" xfId="29999"/>
    <cellStyle name="20% - 强调文字颜色 5 2 3 2 5 3 5" xfId="30000"/>
    <cellStyle name="20% - 强调文字颜色 5 2 3 2 5 8" xfId="30001"/>
    <cellStyle name="20% - 强调文字颜色 5 2 3 2 6 3 2" xfId="30002"/>
    <cellStyle name="20% - 强调文字颜色 5 2 3 2 6 7" xfId="30003"/>
    <cellStyle name="20% - 强调文字颜色 5 2 3 2 6 8" xfId="30004"/>
    <cellStyle name="40% - 强调文字颜色 5 2 4 2 7 4" xfId="30005"/>
    <cellStyle name="20% - 强调文字颜色 5 2 3 2 7 2 5" xfId="30006"/>
    <cellStyle name="20% - 强调文字颜色 5 2 3 2 7 6" xfId="30007"/>
    <cellStyle name="20% - 强调文字颜色 5 2 3 2 7 7" xfId="30008"/>
    <cellStyle name="20% - 强调文字颜色 5 2 3 2 8 2 5" xfId="30009"/>
    <cellStyle name="40% - 强调文字颜色 1 2 3 2 2 3 5 5" xfId="30010"/>
    <cellStyle name="20% - 强调文字颜色 5 2 3 2 8 5" xfId="30011"/>
    <cellStyle name="20% - 强调文字颜色 5 2 3 2 8 6" xfId="30012"/>
    <cellStyle name="20% - 强调文字颜色 5 2 3 2 8 7" xfId="30013"/>
    <cellStyle name="20% - 强调文字颜色 5 2 3 3" xfId="30014"/>
    <cellStyle name="20% - 强调文字颜色 5 2 3 3 2" xfId="30015"/>
    <cellStyle name="常规 5 4 2 6 2 4" xfId="30016"/>
    <cellStyle name="常规 5 2 2 2 2 4 2 4" xfId="30017"/>
    <cellStyle name="20% - 强调文字颜色 5 2 3 3 2 3" xfId="30018"/>
    <cellStyle name="20% - 强调文字颜色 5 2 3 4" xfId="30019"/>
    <cellStyle name="20% - 强调文字颜色 5 2 3 4 2" xfId="30020"/>
    <cellStyle name="20% - 强调文字颜色 5 2 3 4 3" xfId="30021"/>
    <cellStyle name="20% - 强调文字颜色 5 2 3 5" xfId="30022"/>
    <cellStyle name="常规 2 3 3 4 2 2 2 4 2" xfId="30023"/>
    <cellStyle name="40% - 强调文字颜色 3 2 4 2 4 2" xfId="30024"/>
    <cellStyle name="20% - 强调文字颜色 5 2 4" xfId="30025"/>
    <cellStyle name="20% - 强调文字颜色 5 2 4 10" xfId="30026"/>
    <cellStyle name="40% - 强调文字颜色 1 3 2 2 2 8 6" xfId="30027"/>
    <cellStyle name="40% - 强调文字颜色 5 3 2 2 3 2 2 5" xfId="30028"/>
    <cellStyle name="40% - 强调文字颜色 5 21" xfId="30029"/>
    <cellStyle name="40% - 强调文字颜色 5 16" xfId="30030"/>
    <cellStyle name="20% - 强调文字颜色 5 2 4 10 2" xfId="30031"/>
    <cellStyle name="40% - 强调文字颜色 5 3 2 2 3 2 2 6" xfId="30032"/>
    <cellStyle name="40% - 强调文字颜色 5 22" xfId="30033"/>
    <cellStyle name="40% - 强调文字颜色 5 17" xfId="30034"/>
    <cellStyle name="20% - 强调文字颜色 5 2 4 10 3" xfId="30035"/>
    <cellStyle name="40% - 强调文字颜色 5 23" xfId="30036"/>
    <cellStyle name="40% - 强调文字颜色 5 18" xfId="30037"/>
    <cellStyle name="20% - 强调文字颜色 5 2 4 10 4" xfId="30038"/>
    <cellStyle name="40% - 强调文字颜色 5 19" xfId="30039"/>
    <cellStyle name="20% - 强调文字颜色 5 2 4 10 5" xfId="30040"/>
    <cellStyle name="20% - 强调文字颜色 5 2 4 10 6" xfId="30041"/>
    <cellStyle name="40% - 强调文字颜色 3 2 2 2 2 2 2 2 4 2" xfId="30042"/>
    <cellStyle name="常规 2 3 3 2 3 5 2 2" xfId="30043"/>
    <cellStyle name="20% - 强调文字颜色 5 2 4 11" xfId="30044"/>
    <cellStyle name="40% - 强调文字颜色 1 3 7 2 2" xfId="30045"/>
    <cellStyle name="40% - 强调文字颜色 5 3 2 2 3 2 3 5" xfId="30046"/>
    <cellStyle name="20% - 强调文字颜色 5 2 4 11 2" xfId="30047"/>
    <cellStyle name="40% - 强调文字颜色 1 3 7 2 2 2" xfId="30048"/>
    <cellStyle name="40% - 强调文字颜色 1 3 2 2 2 9 6" xfId="30049"/>
    <cellStyle name="40% - 强调文字颜色 5 3 2 2 3 2 3 6" xfId="30050"/>
    <cellStyle name="20% - 强调文字颜色 5 2 4 11 3" xfId="30051"/>
    <cellStyle name="40% - 强调文字颜色 1 3 7 2 2 3" xfId="30052"/>
    <cellStyle name="20% - 强调文字颜色 5 2 4 11 4" xfId="30053"/>
    <cellStyle name="40% - 强调文字颜色 1 3 7 2 2 4" xfId="30054"/>
    <cellStyle name="20% - 强调文字颜色 5 2 4 11 5" xfId="30055"/>
    <cellStyle name="40% - 强调文字颜色 1 3 7 2 2 5" xfId="30056"/>
    <cellStyle name="20% - 强调文字颜色 5 2 4 11 6" xfId="30057"/>
    <cellStyle name="40% - 强调文字颜色 1 3 7 2 2 6" xfId="30058"/>
    <cellStyle name="40% - 强调文字颜色 3 3 9 2 2 2" xfId="30059"/>
    <cellStyle name="40% - 强调文字颜色 1 2 6 2 2" xfId="30060"/>
    <cellStyle name="40% - 强调文字颜色 3 2 2 2 2 2 2 2 4 3" xfId="30061"/>
    <cellStyle name="常规 2 3 3 2 3 5 2 3" xfId="30062"/>
    <cellStyle name="20% - 强调文字颜色 5 2 4 12" xfId="30063"/>
    <cellStyle name="40% - 强调文字颜色 1 3 7 2 3" xfId="30064"/>
    <cellStyle name="40% - 强调文字颜色 2 3 3 2 2 2 2" xfId="30065"/>
    <cellStyle name="40% - 强调文字颜色 5 3 2 2 3 2 4 5" xfId="30066"/>
    <cellStyle name="20% - 强调文字颜色 5 2 4 12 2" xfId="30067"/>
    <cellStyle name="40% - 强调文字颜色 1 3 7 2 3 2" xfId="30068"/>
    <cellStyle name="40% - 强调文字颜色 2 3 3 2 2 2 2 2" xfId="30069"/>
    <cellStyle name="20% - 强调文字颜色 5 2 4 12 3" xfId="30070"/>
    <cellStyle name="40% - 强调文字颜色 1 3 7 2 3 3" xfId="30071"/>
    <cellStyle name="40% - 强调文字颜色 2 3 3 2 2 2 2 3" xfId="30072"/>
    <cellStyle name="20% - 强调文字颜色 5 2 4 12 4" xfId="30073"/>
    <cellStyle name="40% - 强调文字颜色 1 3 7 2 3 4" xfId="30074"/>
    <cellStyle name="40% - 强调文字颜色 2 3 3 2 2 2 2 4" xfId="30075"/>
    <cellStyle name="20% - 强调文字颜色 5 2 4 12 5" xfId="30076"/>
    <cellStyle name="40% - 强调文字颜色 1 3 7 2 3 5" xfId="30077"/>
    <cellStyle name="40% - 强调文字颜色 2 3 3 2 2 2 2 5" xfId="30078"/>
    <cellStyle name="20% - 强调文字颜色 5 2 4 12 6" xfId="30079"/>
    <cellStyle name="40% - 强调文字颜色 1 3 7 2 3 6" xfId="30080"/>
    <cellStyle name="40% - 强调文字颜色 2 3 3 2 2 2 2 6" xfId="30081"/>
    <cellStyle name="40% - 强调文字颜色 1 2 6 3 2" xfId="30082"/>
    <cellStyle name="40% - 强调文字颜色 3 2 2 2 2 2 2 2 4 4" xfId="30083"/>
    <cellStyle name="常规 2 3 3 2 3 5 2 4" xfId="30084"/>
    <cellStyle name="20% - 强调文字颜色 5 2 4 13" xfId="30085"/>
    <cellStyle name="20% - 强调文字颜色 6 2 8 2 2 3 2 2" xfId="30086"/>
    <cellStyle name="40% - 强调文字颜色 1 3 7 2 4" xfId="30087"/>
    <cellStyle name="40% - 强调文字颜色 2 3 3 2 2 2 3" xfId="30088"/>
    <cellStyle name="20% - 强调文字颜色 5 2 4 13 2" xfId="30089"/>
    <cellStyle name="40% - 强调文字颜色 1 3 7 2 4 2" xfId="30090"/>
    <cellStyle name="40% - 强调文字颜色 2 3 3 2 2 2 3 2" xfId="30091"/>
    <cellStyle name="20% - 强调文字颜色 5 2 4 13 3" xfId="30092"/>
    <cellStyle name="40% - 强调文字颜色 1 3 7 2 4 3" xfId="30093"/>
    <cellStyle name="40% - 强调文字颜色 2 3 3 2 2 2 3 3" xfId="30094"/>
    <cellStyle name="20% - 强调文字颜色 5 2 4 13 4" xfId="30095"/>
    <cellStyle name="40% - 强调文字颜色 1 3 7 2 4 4" xfId="30096"/>
    <cellStyle name="40% - 强调文字颜色 2 3 3 2 2 2 3 4" xfId="30097"/>
    <cellStyle name="常规 2 3 4 3 2 7 2 5" xfId="30098"/>
    <cellStyle name="40% - 强调文字颜色 2 2 2 7 2 2 2 2" xfId="30099"/>
    <cellStyle name="20% - 强调文字颜色 5 2 4 13 5" xfId="30100"/>
    <cellStyle name="40% - 强调文字颜色 1 3 7 2 4 5" xfId="30101"/>
    <cellStyle name="40% - 强调文字颜色 2 3 3 2 2 2 3 5" xfId="30102"/>
    <cellStyle name="40% - 强调文字颜色 2 2 2 7 2 2 2 3" xfId="30103"/>
    <cellStyle name="20% - 强调文字颜色 5 2 4 13 6" xfId="30104"/>
    <cellStyle name="40% - 强调文字颜色 2 3 3 2 2 2 3 6" xfId="30105"/>
    <cellStyle name="40% - 强调文字颜色 2 2 2 7 2 2 2 4" xfId="30106"/>
    <cellStyle name="40% - 强调文字颜色 3 2 2 2 2 2 2 2 4 5" xfId="30107"/>
    <cellStyle name="常规 2 3 3 2 3 5 2 5" xfId="30108"/>
    <cellStyle name="20% - 强调文字颜色 5 2 4 14" xfId="30109"/>
    <cellStyle name="20% - 强调文字颜色 6 2 8 2 2 3 2 3" xfId="30110"/>
    <cellStyle name="40% - 强调文字颜色 1 3 7 2 5" xfId="30111"/>
    <cellStyle name="40% - 强调文字颜色 1 4 2 3 2 4 2" xfId="30112"/>
    <cellStyle name="40% - 强调文字颜色 2 3 3 2 2 2 4" xfId="30113"/>
    <cellStyle name="20% - 强调文字颜色 5 2 4 15" xfId="30114"/>
    <cellStyle name="20% - 强调文字颜色 6 2 8 2 2 3 2 4" xfId="30115"/>
    <cellStyle name="40% - 强调文字颜色 1 3 7 2 6" xfId="30116"/>
    <cellStyle name="40% - 强调文字颜色 1 4 2 3 2 4 3" xfId="30117"/>
    <cellStyle name="40% - 强调文字颜色 2 3 3 2 2 2 5" xfId="30118"/>
    <cellStyle name="40% - 强调文字颜色 6 21" xfId="30119"/>
    <cellStyle name="40% - 强调文字颜色 6 16" xfId="30120"/>
    <cellStyle name="20% - 强调文字颜色 5 2 4 15 2" xfId="30121"/>
    <cellStyle name="40% - 强调文字颜色 1 3 7 2 6 2" xfId="30122"/>
    <cellStyle name="40% - 强调文字颜色 6 22" xfId="30123"/>
    <cellStyle name="40% - 强调文字颜色 6 17" xfId="30124"/>
    <cellStyle name="20% - 强调文字颜色 5 2 4 15 3" xfId="30125"/>
    <cellStyle name="40% - 强调文字颜色 6 23" xfId="30126"/>
    <cellStyle name="40% - 强调文字颜色 6 18" xfId="30127"/>
    <cellStyle name="20% - 强调文字颜色 5 2 4 15 4" xfId="30128"/>
    <cellStyle name="40% - 强调文字颜色 6 19" xfId="30129"/>
    <cellStyle name="20% - 强调文字颜色 5 2 4 15 5" xfId="30130"/>
    <cellStyle name="20% - 强调文字颜色 5 2 4 16" xfId="30131"/>
    <cellStyle name="20% - 强调文字颜色 6 2 8 2 2 3 2 5" xfId="30132"/>
    <cellStyle name="40% - 强调文字颜色 1 3 7 2 7" xfId="30133"/>
    <cellStyle name="40% - 强调文字颜色 1 4 2 3 2 4 4" xfId="30134"/>
    <cellStyle name="40% - 强调文字颜色 2 3 3 2 2 2 6" xfId="30135"/>
    <cellStyle name="常规 5 3 2 3" xfId="30136"/>
    <cellStyle name="20% - 强调文字颜色 5 2 4 16 2" xfId="30137"/>
    <cellStyle name="40% - 强调文字颜色 2 3 3 2 2 2 6 2" xfId="30138"/>
    <cellStyle name="20% - 强调文字颜色 5 2 4 17" xfId="30139"/>
    <cellStyle name="40% - 强调文字颜色 1 3 7 2 8" xfId="30140"/>
    <cellStyle name="40% - 强调文字颜色 1 4 2 3 2 4 5" xfId="30141"/>
    <cellStyle name="40% - 强调文字颜色 2 3 3 2 2 2 7" xfId="30142"/>
    <cellStyle name="40% - 强调文字颜色 6 6 2 2 4 2" xfId="30143"/>
    <cellStyle name="20% - 强调文字颜色 5 2 4 18" xfId="30144"/>
    <cellStyle name="40% - 强调文字颜色 1 3 7 2 9" xfId="30145"/>
    <cellStyle name="40% - 强调文字颜色 2 3 3 2 2 2 8" xfId="30146"/>
    <cellStyle name="40% - 强调文字颜色 6 6 2 2 4 3" xfId="30147"/>
    <cellStyle name="20% - 强调文字颜色 5 2 4 19" xfId="30148"/>
    <cellStyle name="40% - 强调文字颜色 2 3 3 2 2 2 9" xfId="30149"/>
    <cellStyle name="40% - 强调文字颜色 6 2 3 2 3 3 3 2 3" xfId="30150"/>
    <cellStyle name="40% - 强调文字颜色 3 2 2 7 3 3 2 5" xfId="30151"/>
    <cellStyle name="40% - 强调文字颜色 3 2 4 2 4 2 2" xfId="30152"/>
    <cellStyle name="20% - 强调文字颜色 5 2 4 2" xfId="30153"/>
    <cellStyle name="20% - 强调文字颜色 5 2 4 2 11 6" xfId="30154"/>
    <cellStyle name="40% - 强调文字颜色 3 2 2 2 2 3 2 3 2 2" xfId="30155"/>
    <cellStyle name="40% - 强调文字颜色 6 6 2 2 5" xfId="30156"/>
    <cellStyle name="20% - 强调文字颜色 5 2 4 2 13 2" xfId="30157"/>
    <cellStyle name="40% - 强调文字颜色 6 6 2 2 6" xfId="30158"/>
    <cellStyle name="20% - 强调文字颜色 5 2 4 2 13 3" xfId="30159"/>
    <cellStyle name="40% - 强调文字颜色 6 6 2 2 7" xfId="30160"/>
    <cellStyle name="20% - 强调文字颜色 5 2 4 2 13 4" xfId="30161"/>
    <cellStyle name="40% - 强调文字颜色 3 3 3 3 2 2 2 4" xfId="30162"/>
    <cellStyle name="20% - 强调文字颜色 5 2 4 2 14 2" xfId="30163"/>
    <cellStyle name="常规 2 3 2 2 3 2 2 8 5" xfId="30164"/>
    <cellStyle name="20% - 强调文字颜色 5 2 4 2 16" xfId="30165"/>
    <cellStyle name="40% - 强调文字颜色 2 3 3 3 3 4 4" xfId="30166"/>
    <cellStyle name="40% - 强调文字颜色 3 2 4 2 3 2 6" xfId="30167"/>
    <cellStyle name="常规 2 3 2 2 3 2 2 8 6" xfId="30168"/>
    <cellStyle name="20% - 强调文字颜色 5 2 4 2 17" xfId="30169"/>
    <cellStyle name="40% - 强调文字颜色 2 3 3 3 3 4 5" xfId="30170"/>
    <cellStyle name="20% - 强调文字颜色 5 2 4 2 18" xfId="30171"/>
    <cellStyle name="20% - 强调文字颜色 5 2 4 2 2 3 3 2" xfId="30172"/>
    <cellStyle name="20% - 强调文字颜色 5 2 4 2 2 3 3 3" xfId="30173"/>
    <cellStyle name="20% - 强调文字颜色 5 2 4 2 2 3 3 4" xfId="30174"/>
    <cellStyle name="20% - 强调文字颜色 5 2 4 2 2 3 3 5" xfId="30175"/>
    <cellStyle name="常规 2 3 3 2 6 3 3 2" xfId="30176"/>
    <cellStyle name="20% - 强调文字颜色 5 2 4 2 2 3 3 6" xfId="30177"/>
    <cellStyle name="40% - 强调文字颜色 2 2 4 3 3 2 6" xfId="30178"/>
    <cellStyle name="20% - 强调文字颜色 5 2 4 2 2 3 4 2" xfId="30179"/>
    <cellStyle name="40% - 强调文字颜色 2 2 2 9 2 2 3" xfId="30180"/>
    <cellStyle name="20% - 强调文字颜色 5 2 4 2 2 3 4 3" xfId="30181"/>
    <cellStyle name="40% - 强调文字颜色 2 2 2 9 2 2 4" xfId="30182"/>
    <cellStyle name="20% - 强调文字颜色 5 2 4 2 2 3 4 4" xfId="30183"/>
    <cellStyle name="40% - 强调文字颜色 2 2 2 9 2 2 5" xfId="30184"/>
    <cellStyle name="20% - 强调文字颜色 5 2 4 2 2 3 4 5" xfId="30185"/>
    <cellStyle name="40% - 强调文字颜色 2 2 4 3 3 3 6" xfId="30186"/>
    <cellStyle name="20% - 强调文字颜色 5 2 4 2 2 3 5 2" xfId="30187"/>
    <cellStyle name="20% - 强调文字颜色 5 2 4 2 2 3 5 3" xfId="30188"/>
    <cellStyle name="20% - 强调文字颜色 5 2 4 2 2 3 5 4" xfId="30189"/>
    <cellStyle name="20% - 强调文字颜色 5 2 4 2 2 3 5 5" xfId="30190"/>
    <cellStyle name="20% - 强调文字颜色 5 2 4 2 2 3 8" xfId="30191"/>
    <cellStyle name="40% - 强调文字颜色 2 4 2 2 2 2 3 2 5" xfId="30192"/>
    <cellStyle name="20% - 强调文字颜色 5 2 4 2 2 3 9" xfId="30193"/>
    <cellStyle name="20% - 强调文字颜色 5 2 4 2 3 2" xfId="30194"/>
    <cellStyle name="常规 2 3 4 7 2 2 2 3" xfId="30195"/>
    <cellStyle name="40% - 强调文字颜色 5 4 2 2 13 5" xfId="30196"/>
    <cellStyle name="20% - 强调文字颜色 5 2 4 2 3 2 2" xfId="30197"/>
    <cellStyle name="常规 2 3 4 7 2 2 2 4" xfId="30198"/>
    <cellStyle name="20% - 强调文字颜色 5 2 4 2 3 2 3" xfId="30199"/>
    <cellStyle name="20% - 强调文字颜色 5 2 4 2 3 3" xfId="30200"/>
    <cellStyle name="注释 2 3 2 2 3 3 2 3" xfId="30201"/>
    <cellStyle name="20% - 强调文字颜色 5 2 4 2 3 3 2" xfId="30202"/>
    <cellStyle name="20% - 强调文字颜色 5 2 4 2 3 3 2 4" xfId="30203"/>
    <cellStyle name="20% - 强调文字颜色 5 2 4 2 3 3 2 5" xfId="30204"/>
    <cellStyle name="注释 2 3 2 2 3 3 2 4" xfId="30205"/>
    <cellStyle name="20% - 强调文字颜色 5 2 4 2 3 3 3" xfId="30206"/>
    <cellStyle name="20% - 强调文字颜色 5 2 4 2 3 4" xfId="30207"/>
    <cellStyle name="20% - 强调文字颜色 6 2 10 2 4 2" xfId="30208"/>
    <cellStyle name="40% - 强调文字颜色 2 3 3 2 7 2 4" xfId="30209"/>
    <cellStyle name="注释 2 3 2 2 3 3 3 6" xfId="30210"/>
    <cellStyle name="20% - 强调文字颜色 5 2 4 2 3 4 5" xfId="30211"/>
    <cellStyle name="20% - 强调文字颜色 5 5 7 2 2" xfId="30212"/>
    <cellStyle name="20% - 强调文字颜色 5 2 4 2 3 5" xfId="30213"/>
    <cellStyle name="注释 2 3 2 2 3 3 4 5" xfId="30214"/>
    <cellStyle name="20% - 强调文字颜色 5 2 4 2 3 5 4" xfId="30215"/>
    <cellStyle name="20% - 强调文字颜色 5 2 4 2 3 5 5" xfId="30216"/>
    <cellStyle name="20% - 强调文字颜色 5 5 7 2 3" xfId="30217"/>
    <cellStyle name="20% - 强调文字颜色 5 2 4 2 3 6" xfId="30218"/>
    <cellStyle name="20% - 强调文字颜色 5 5 7 2 4" xfId="30219"/>
    <cellStyle name="20% - 强调文字颜色 5 2 4 2 3 7" xfId="30220"/>
    <cellStyle name="20% - 强调文字颜色 5 5 7 2 5" xfId="30221"/>
    <cellStyle name="20% - 强调文字颜色 6 2 3 2 2 4 3 2" xfId="30222"/>
    <cellStyle name="20% - 强调文字颜色 5 2 4 2 3 8" xfId="30223"/>
    <cellStyle name="20% - 强调文字颜色 6 2 3 2 2 4 3 3" xfId="30224"/>
    <cellStyle name="20% - 强调文字颜色 5 2 4 2 3 9" xfId="30225"/>
    <cellStyle name="20% - 强调文字颜色 5 2 4 2 4 2" xfId="30226"/>
    <cellStyle name="常规 2 3 4 7 2 3 2 3" xfId="30227"/>
    <cellStyle name="20% - 强调文字颜色 5 2 4 2 4 2 2" xfId="30228"/>
    <cellStyle name="常规 2 3 4 7 2 3 2 4" xfId="30229"/>
    <cellStyle name="20% - 强调文字颜色 5 2 4 2 4 2 3" xfId="30230"/>
    <cellStyle name="常规 2 3 4 7 2 3 2 5" xfId="30231"/>
    <cellStyle name="20% - 强调文字颜色 5 2 4 2 4 2 4" xfId="30232"/>
    <cellStyle name="20% - 强调文字颜色 5 2 4 2 4 2 5" xfId="30233"/>
    <cellStyle name="20% - 强调文字颜色 5 2 4 2 4 3" xfId="30234"/>
    <cellStyle name="20% - 强调文字颜色 5 2 4 2 4 3 2" xfId="30235"/>
    <cellStyle name="20% - 强调文字颜色 5 2 4 2 4 3 3" xfId="30236"/>
    <cellStyle name="20% - 强调文字颜色 5 2 4 2 4 3 4" xfId="30237"/>
    <cellStyle name="20% - 强调文字颜色 5 2 4 2 4 3 5" xfId="30238"/>
    <cellStyle name="20% - 强调文字颜色 5 2 4 2 4 8" xfId="30239"/>
    <cellStyle name="注释 2 3 5 3" xfId="30240"/>
    <cellStyle name="40% - 强调文字颜色 1 2 3 2 3 3 2 2 2" xfId="30241"/>
    <cellStyle name="20% - 强调文字颜色 5 2 4 2 5 2 2" xfId="30242"/>
    <cellStyle name="40% - 强调文字颜色 1 2 3 2 3 3 2 2 3" xfId="30243"/>
    <cellStyle name="20% - 强调文字颜色 5 2 4 2 5 2 3" xfId="30244"/>
    <cellStyle name="40% - 强调文字颜色 1 2 3 2 3 3 2 2 4" xfId="30245"/>
    <cellStyle name="20% - 强调文字颜色 5 2 4 2 5 2 4" xfId="30246"/>
    <cellStyle name="40% - 强调文字颜色 1 2 3 2 3 3 2 2 5" xfId="30247"/>
    <cellStyle name="20% - 强调文字颜色 5 2 4 2 5 2 5" xfId="30248"/>
    <cellStyle name="20% - 强调文字颜色 5 2 4 2 5 3 2" xfId="30249"/>
    <cellStyle name="40% - 强调文字颜色 2 3 2 2 2 15" xfId="30250"/>
    <cellStyle name="20% - 强调文字颜色 5 2 4 2 5 3 3" xfId="30251"/>
    <cellStyle name="40% - 强调文字颜色 2 3 2 2 2 16" xfId="30252"/>
    <cellStyle name="20% - 强调文字颜色 5 2 4 2 5 3 4" xfId="30253"/>
    <cellStyle name="40% - 强调文字颜色 2 3 2 2 2 17" xfId="30254"/>
    <cellStyle name="20% - 强调文字颜色 5 2 4 2 5 3 5" xfId="30255"/>
    <cellStyle name="40% - 强调文字颜色 2 3 2 2 2 18" xfId="30256"/>
    <cellStyle name="40% - 强调文字颜色 1 2 3 2 3 3 2 6" xfId="30257"/>
    <cellStyle name="20% - 强调文字颜色 5 2 4 2 5 6" xfId="30258"/>
    <cellStyle name="20% - 强调文字颜色 5 2 4 2 5 7" xfId="30259"/>
    <cellStyle name="常规 5 2 2 2 2 2 3 3 2 3" xfId="30260"/>
    <cellStyle name="40% - 强调文字颜色 1 2 3 2 3 3 3 2" xfId="30261"/>
    <cellStyle name="40% - 强调文字颜色 2 6 2 2 2 5" xfId="30262"/>
    <cellStyle name="20% - 强调文字颜色 5 2 4 2 6 2" xfId="30263"/>
    <cellStyle name="注释 2 3 2 2 8 5" xfId="30264"/>
    <cellStyle name="40% - 强调文字颜色 4 2 3 2 11 4" xfId="30265"/>
    <cellStyle name="40% - 强调文字颜色 1 2 3 2 3 3 3 2 2" xfId="30266"/>
    <cellStyle name="20% - 强调文字颜色 5 2 4 2 6 2 2" xfId="30267"/>
    <cellStyle name="注释 2 3 2 2 8 6" xfId="30268"/>
    <cellStyle name="40% - 强调文字颜色 4 2 3 2 11 5" xfId="30269"/>
    <cellStyle name="40% - 强调文字颜色 1 2 3 2 3 3 3 2 3" xfId="30270"/>
    <cellStyle name="20% - 强调文字颜色 5 2 4 2 6 2 3" xfId="30271"/>
    <cellStyle name="注释 2 3 2 2 8 7" xfId="30272"/>
    <cellStyle name="40% - 强调文字颜色 4 2 3 2 11 6" xfId="30273"/>
    <cellStyle name="40% - 强调文字颜色 1 2 3 2 3 3 3 2 4" xfId="30274"/>
    <cellStyle name="20% - 强调文字颜色 5 2 4 2 6 2 4" xfId="30275"/>
    <cellStyle name="40% - 强调文字颜色 1 2 3 2 3 3 3 2 5" xfId="30276"/>
    <cellStyle name="20% - 强调文字颜色 5 2 4 2 6 2 5" xfId="30277"/>
    <cellStyle name="常规 5 2 2 2 2 2 3 3 2 4" xfId="30278"/>
    <cellStyle name="40% - 强调文字颜色 1 2 3 2 3 3 3 3" xfId="30279"/>
    <cellStyle name="40% - 强调文字颜色 2 6 2 2 2 6" xfId="30280"/>
    <cellStyle name="20% - 强调文字颜色 5 2 4 2 6 3" xfId="30281"/>
    <cellStyle name="常规 5 2 2 2 2 2 3 3 2 5" xfId="30282"/>
    <cellStyle name="40% - 强调文字颜色 1 2 3 2 3 3 3 4" xfId="30283"/>
    <cellStyle name="20% - 强调文字颜色 5 2 4 2 6 4" xfId="30284"/>
    <cellStyle name="40% - 强调文字颜色 1 2 3 2 3 3 3 5" xfId="30285"/>
    <cellStyle name="20% - 强调文字颜色 5 2 4 2 6 5" xfId="30286"/>
    <cellStyle name="常规 2 3 4 3 3 3 2 2" xfId="30287"/>
    <cellStyle name="40% - 强调文字颜色 1 2 3 2 3 3 3 6" xfId="30288"/>
    <cellStyle name="20% - 强调文字颜色 5 2 4 2 6 6" xfId="30289"/>
    <cellStyle name="20% - 强调文字颜色 5 2 4 2 6 7" xfId="30290"/>
    <cellStyle name="40% - 强调文字颜色 1 2 3 2 3 3 4 2" xfId="30291"/>
    <cellStyle name="40% - 强调文字颜色 2 6 2 2 3 5" xfId="30292"/>
    <cellStyle name="20% - 强调文字颜色 5 2 4 2 7 2" xfId="30293"/>
    <cellStyle name="40% - 强调文字颜色 1 2 2 5 2 3 5" xfId="30294"/>
    <cellStyle name="注释 2 5 5 3" xfId="30295"/>
    <cellStyle name="40% - 强调文字颜色 3 3 2 2 7 5" xfId="30296"/>
    <cellStyle name="20% - 强调文字颜色 5 2 4 2 7 2 2" xfId="30297"/>
    <cellStyle name="注释 2 5 5 4" xfId="30298"/>
    <cellStyle name="40% - 强调文字颜色 3 3 2 2 7 6" xfId="30299"/>
    <cellStyle name="20% - 强调文字颜色 5 2 4 2 7 2 3" xfId="30300"/>
    <cellStyle name="40% - 强调文字颜色 1 2 3 2 3 3 4 3" xfId="30301"/>
    <cellStyle name="40% - 强调文字颜色 2 6 2 2 3 6" xfId="30302"/>
    <cellStyle name="20% - 强调文字颜色 5 2 4 2 7 3" xfId="30303"/>
    <cellStyle name="40% - 强调文字颜色 1 2 3 2 3 3 4 4" xfId="30304"/>
    <cellStyle name="20% - 强调文字颜色 5 2 4 2 7 4" xfId="30305"/>
    <cellStyle name="40% - 强调文字颜色 1 2 3 2 3 3 4 5" xfId="30306"/>
    <cellStyle name="20% - 强调文字颜色 5 2 4 2 7 5" xfId="30307"/>
    <cellStyle name="20% - 强调文字颜色 5 2 4 2 7 6" xfId="30308"/>
    <cellStyle name="20% - 强调文字颜色 5 2 4 2 7 7" xfId="30309"/>
    <cellStyle name="20% - 强调文字颜色 5 3 2 2 2 2 2 5" xfId="30310"/>
    <cellStyle name="40% - 强调文字颜色 1 2 3 2 3 3 5 2" xfId="30311"/>
    <cellStyle name="40% - 强调文字颜色 2 6 2 2 4 5" xfId="30312"/>
    <cellStyle name="20% - 强调文字颜色 5 2 4 2 8 2" xfId="30313"/>
    <cellStyle name="20% - 强调文字颜色 5 3 2 2 2 2 2 6" xfId="30314"/>
    <cellStyle name="40% - 强调文字颜色 1 2 3 2 3 3 5 3" xfId="30315"/>
    <cellStyle name="20% - 强调文字颜色 5 2 4 2 8 3" xfId="30316"/>
    <cellStyle name="20% - 强调文字颜色 5 3 2 2 2 2 2 7" xfId="30317"/>
    <cellStyle name="40% - 强调文字颜色 1 2 3 2 3 3 5 4" xfId="30318"/>
    <cellStyle name="20% - 强调文字颜色 5 2 4 2 8 4" xfId="30319"/>
    <cellStyle name="20% - 强调文字颜色 5 3 2 2 2 2 2 8" xfId="30320"/>
    <cellStyle name="40% - 强调文字颜色 1 2 3 2 3 3 5 5" xfId="30321"/>
    <cellStyle name="20% - 强调文字颜色 5 2 4 2 8 5" xfId="30322"/>
    <cellStyle name="20% - 强调文字颜色 5 2 4 2 8 6" xfId="30323"/>
    <cellStyle name="20% - 强调文字颜色 5 2 4 2 9 2" xfId="30324"/>
    <cellStyle name="20% - 强调文字颜色 5 2 4 2 9 3" xfId="30325"/>
    <cellStyle name="20% - 强调文字颜色 5 2 4 2 9 4" xfId="30326"/>
    <cellStyle name="20% - 强调文字颜色 5 2 4 2 9 5" xfId="30327"/>
    <cellStyle name="常规 2 3 2 9 2 3 2 2" xfId="30328"/>
    <cellStyle name="20% - 强调文字颜色 5 2 4 2 9 6" xfId="30329"/>
    <cellStyle name="40% - 强调文字颜色 6 2 3 2 3 3 3 2 4" xfId="30330"/>
    <cellStyle name="40% - 强调文字颜色 3 2 4 2 4 2 3" xfId="30331"/>
    <cellStyle name="20% - 强调文字颜色 5 2 4 3" xfId="30332"/>
    <cellStyle name="常规 2 3 3 2 4 2" xfId="30333"/>
    <cellStyle name="20% - 强调文字颜色 5 2 4 3 2 2 2 2 5" xfId="30334"/>
    <cellStyle name="40% - 强调文字颜色 1 4 4" xfId="30335"/>
    <cellStyle name="常规 5 2 4 2 2 2 3 2 2" xfId="30336"/>
    <cellStyle name="20% - 强调文字颜色 5 2 6 2 2 2" xfId="30337"/>
    <cellStyle name="20% - 强调文字颜色 5 2 4 3 2 2 2 6" xfId="30338"/>
    <cellStyle name="40% - 强调文字颜色 2 6 4 2 2" xfId="30339"/>
    <cellStyle name="40% - 强调文字颜色 5 8 3 2 2 4" xfId="30340"/>
    <cellStyle name="20% - 强调文字颜色 6 2 2 3 2 7 4" xfId="30341"/>
    <cellStyle name="40% - 强调文字颜色 1 2 2 7 2 2" xfId="30342"/>
    <cellStyle name="常规 2 3 3 3 4 2" xfId="30343"/>
    <cellStyle name="20% - 强调文字颜色 5 2 4 3 2 2 3 2 5" xfId="30344"/>
    <cellStyle name="40% - 强调文字颜色 2 4 4" xfId="30345"/>
    <cellStyle name="20% - 强调文字颜色 6 2 2 3 2 8 4" xfId="30346"/>
    <cellStyle name="40% - 强调文字颜色 1 2 2 7 3 2" xfId="30347"/>
    <cellStyle name="20% - 强调文字颜色 5 2 4 3 2 2 3 6" xfId="30348"/>
    <cellStyle name="40% - 强调文字颜色 2 2 2 3 3 2 2" xfId="30349"/>
    <cellStyle name="20% - 强调文字颜色 5 2 4 3 2 2 8" xfId="30350"/>
    <cellStyle name="20% - 强调文字颜色 5 2 4 3 3 2" xfId="30351"/>
    <cellStyle name="常规 2 3 4 7 3 2 2 3" xfId="30352"/>
    <cellStyle name="20% - 强调文字颜色 5 2 4 3 3 2 2" xfId="30353"/>
    <cellStyle name="40% - 强调文字颜色 4 2 2 3 6 3 4" xfId="30354"/>
    <cellStyle name="40% - 强调文字颜色 3 3 3 9 6" xfId="30355"/>
    <cellStyle name="20% - 强调文字颜色 5 2 4 3 3 2 2 5" xfId="30356"/>
    <cellStyle name="常规 2 3 4 7 3 2 2 4" xfId="30357"/>
    <cellStyle name="20% - 强调文字颜色 5 2 4 3 3 2 3" xfId="30358"/>
    <cellStyle name="常规 2 3 4 7 3 2 2 5" xfId="30359"/>
    <cellStyle name="20% - 强调文字颜色 5 2 4 3 3 2 4" xfId="30360"/>
    <cellStyle name="20% - 强调文字颜色 5 2 4 3 3 3" xfId="30361"/>
    <cellStyle name="20% - 强调文字颜色 5 2 4 3 3 3 2" xfId="30362"/>
    <cellStyle name="20% - 强调文字颜色 5 2 4 3 3 3 2 5" xfId="30363"/>
    <cellStyle name="20% - 强调文字颜色 5 2 4 3 3 3 3" xfId="30364"/>
    <cellStyle name="20% - 强调文字颜色 5 2 4 3 3 3 4" xfId="30365"/>
    <cellStyle name="20% - 强调文字颜色 5 2 4 3 3 4" xfId="30366"/>
    <cellStyle name="常规 2 3 2 2 3 2 6 7" xfId="30367"/>
    <cellStyle name="20% - 强调文字颜色 5 5 8 2 2" xfId="30368"/>
    <cellStyle name="20% - 强调文字颜色 5 2 4 3 3 5" xfId="30369"/>
    <cellStyle name="20% - 强调文字颜色 5 2 4 3 3 5 2" xfId="30370"/>
    <cellStyle name="20% - 强调文字颜色 5 5 3 3" xfId="30371"/>
    <cellStyle name="20% - 强调文字颜色 5 2 4 3 3 5 3" xfId="30372"/>
    <cellStyle name="20% - 强调文字颜色 5 5 3 4" xfId="30373"/>
    <cellStyle name="20% - 强调文字颜色 5 2 4 3 3 5 4" xfId="30374"/>
    <cellStyle name="20% - 强调文字颜色 5 2 4 3 3 5 5" xfId="30375"/>
    <cellStyle name="常规 2 3 2 2 3 2 6 8" xfId="30376"/>
    <cellStyle name="20% - 强调文字颜色 5 5 8 2 3" xfId="30377"/>
    <cellStyle name="20% - 强调文字颜色 5 2 4 3 3 6" xfId="30378"/>
    <cellStyle name="20% - 强调文字颜色 5 5 8 2 4" xfId="30379"/>
    <cellStyle name="20% - 强调文字颜色 5 2 4 3 3 7" xfId="30380"/>
    <cellStyle name="20% - 强调文字颜色 5 5 8 2 5" xfId="30381"/>
    <cellStyle name="20% - 强调文字颜色 6 2 3 2 2 5 3 2" xfId="30382"/>
    <cellStyle name="20% - 强调文字颜色 5 2 4 3 3 8" xfId="30383"/>
    <cellStyle name="20% - 强调文字颜色 6 2 3 2 2 5 3 3" xfId="30384"/>
    <cellStyle name="20% - 强调文字颜色 5 2 4 3 3 9" xfId="30385"/>
    <cellStyle name="20% - 强调文字颜色 5 2 4 3 4" xfId="30386"/>
    <cellStyle name="40% - 强调文字颜色 3 2 2 2 2 2 3 8" xfId="30387"/>
    <cellStyle name="40% - 强调文字颜色 6 2 3 2 3 3 3 2 5" xfId="30388"/>
    <cellStyle name="40% - 强调文字颜色 3 2 4 2 4 2 4" xfId="30389"/>
    <cellStyle name="20% - 强调文字颜色 5 2 4 4" xfId="30390"/>
    <cellStyle name="40% - 强调文字颜色 1 3 2 2 18" xfId="30391"/>
    <cellStyle name="20% - 强调文字颜色 5 2 4 4 2 2" xfId="30392"/>
    <cellStyle name="40% - 强调文字颜色 1 3 2 2 19" xfId="30393"/>
    <cellStyle name="20% - 强调文字颜色 5 2 4 4 2 3" xfId="30394"/>
    <cellStyle name="20% - 强调文字颜色 5 2 4 4 2 4" xfId="30395"/>
    <cellStyle name="20% - 强调文字颜色 5 2 4 4 2 5" xfId="30396"/>
    <cellStyle name="20% - 强调文字颜色 5 2 4 4 4" xfId="30397"/>
    <cellStyle name="40% - 强调文字颜色 3 2 2 2 2 2 4 8" xfId="30398"/>
    <cellStyle name="40% - 强调文字颜色 3 2 4 2 4 2 5" xfId="30399"/>
    <cellStyle name="20% - 强调文字颜色 5 2 4 5" xfId="30400"/>
    <cellStyle name="20% - 强调文字颜色 5 2 4 5 2" xfId="30401"/>
    <cellStyle name="40% - 强调文字颜色 3 2 2 2 2 2 5 6" xfId="30402"/>
    <cellStyle name="注释 2 2 4 12 4" xfId="30403"/>
    <cellStyle name="20% - 强调文字颜色 5 2 4 5 2 2" xfId="30404"/>
    <cellStyle name="注释 2 2 4 12 5" xfId="30405"/>
    <cellStyle name="20% - 强调文字颜色 5 2 4 5 2 3" xfId="30406"/>
    <cellStyle name="注释 2 2 4 12 6" xfId="30407"/>
    <cellStyle name="20% - 强调文字颜色 5 2 4 5 2 4" xfId="30408"/>
    <cellStyle name="常规 5 3 3 10" xfId="30409"/>
    <cellStyle name="20% - 强调文字颜色 5 2 4 5 2 5" xfId="30410"/>
    <cellStyle name="20% - 强调文字颜色 5 2 4 5 3" xfId="30411"/>
    <cellStyle name="40% - 强调文字颜色 3 2 2 2 2 2 5 7" xfId="30412"/>
    <cellStyle name="注释 2 2 4 13 4" xfId="30413"/>
    <cellStyle name="40% - 强调文字颜色 4 2 10 4" xfId="30414"/>
    <cellStyle name="20% - 强调文字颜色 5 2 4 5 3 2" xfId="30415"/>
    <cellStyle name="20% - 强调文字颜色 5 2 4 5 4" xfId="30416"/>
    <cellStyle name="40% - 强调文字颜色 3 2 2 2 2 2 5 8" xfId="30417"/>
    <cellStyle name="40% - 强调文字颜色 3 2 4 2 10 2" xfId="30418"/>
    <cellStyle name="常规 2 3 6 9 2" xfId="30419"/>
    <cellStyle name="20% - 强调文字颜色 5 2 4 6" xfId="30420"/>
    <cellStyle name="40% - 强调文字颜色 6 7 2 5 5" xfId="30421"/>
    <cellStyle name="40% - 强调文字颜色 3 2 2 3 2 3 3 2 5" xfId="30422"/>
    <cellStyle name="20% - 强调文字颜色 5 2 4 6 2" xfId="30423"/>
    <cellStyle name="40% - 强调文字颜色 3 2 2 2 2 2 6 6" xfId="30424"/>
    <cellStyle name="40% - 强调文字颜色 5 2 2 3 17" xfId="30425"/>
    <cellStyle name="40% - 强调文字颜色 5 2 2 3 12 5" xfId="30426"/>
    <cellStyle name="40% - 强调文字颜色 2 2 3 2 2 5 4" xfId="30427"/>
    <cellStyle name="20% - 强调文字颜色 5 2 4 6 2 3" xfId="30428"/>
    <cellStyle name="40% - 强调文字颜色 5 2 2 3 18" xfId="30429"/>
    <cellStyle name="40% - 强调文字颜色 5 2 2 3 12 6" xfId="30430"/>
    <cellStyle name="40% - 强调文字颜色 2 2 3 2 2 5 5" xfId="30431"/>
    <cellStyle name="20% - 强调文字颜色 5 2 4 6 2 4" xfId="30432"/>
    <cellStyle name="40% - 强调文字颜色 5 2 2 3 19" xfId="30433"/>
    <cellStyle name="40% - 强调文字颜色 2 2 3 2 2 5 6" xfId="30434"/>
    <cellStyle name="20% - 强调文字颜色 5 2 4 6 2 5" xfId="30435"/>
    <cellStyle name="20% - 强调文字颜色 5 2 4 6 3" xfId="30436"/>
    <cellStyle name="40% - 强调文字颜色 3 2 2 2 2 2 6 7" xfId="30437"/>
    <cellStyle name="20% - 强调文字颜色 5 2 4 6 8" xfId="30438"/>
    <cellStyle name="40% - 强调文字颜色 3 2 4 2 11 6" xfId="30439"/>
    <cellStyle name="20% - 强调文字颜色 5 2 4 7 2 5" xfId="30440"/>
    <cellStyle name="20% - 强调文字颜色 5 2 4 7 7" xfId="30441"/>
    <cellStyle name="40% - 强调文字颜色 3 2 4 2 12 5" xfId="30442"/>
    <cellStyle name="20% - 强调文字颜色 5 2 4 8 2 5" xfId="30443"/>
    <cellStyle name="40% - 强调文字颜色 6 3 2 2 3 2 5" xfId="30444"/>
    <cellStyle name="20% - 强调文字颜色 5 2 4 8 6" xfId="30445"/>
    <cellStyle name="40% - 强调文字颜色 3 2 4 2 13 4" xfId="30446"/>
    <cellStyle name="40% - 强调文字颜色 6 3 2 2 3 2 6" xfId="30447"/>
    <cellStyle name="20% - 强调文字颜色 5 2 4 8 7" xfId="30448"/>
    <cellStyle name="40% - 强调文字颜色 3 2 4 2 13 5" xfId="30449"/>
    <cellStyle name="20% - 强调文字颜色 5 2 4 9 2" xfId="30450"/>
    <cellStyle name="40% - 强调文字颜色 3 2 2 2 2 2 9 6" xfId="30451"/>
    <cellStyle name="40% - 强调文字颜色 6 3 2 2 3 3 2" xfId="30452"/>
    <cellStyle name="20% - 强调文字颜色 5 2 4 9 3" xfId="30453"/>
    <cellStyle name="40% - 强调文字颜色 6 3 2 2 3 3 3" xfId="30454"/>
    <cellStyle name="20% - 强调文字颜色 5 2 4 9 4" xfId="30455"/>
    <cellStyle name="40% - 强调文字颜色 3 2 4 2 14 2" xfId="30456"/>
    <cellStyle name="40% - 强调文字颜色 6 3 2 2 3 3 4" xfId="30457"/>
    <cellStyle name="20% - 强调文字颜色 5 2 4 9 5" xfId="30458"/>
    <cellStyle name="40% - 强调文字颜色 6 3 2 2 3 3 5" xfId="30459"/>
    <cellStyle name="20% - 强调文字颜色 5 2 4 9 6" xfId="30460"/>
    <cellStyle name="常规 2 3 3 4 2 2 2 4 3" xfId="30461"/>
    <cellStyle name="40% - 强调文字颜色 3 2 4 2 4 3" xfId="30462"/>
    <cellStyle name="20% - 强调文字颜色 5 2 5" xfId="30463"/>
    <cellStyle name="40% - 强调文字颜色 3 2 4 2 4 3 2" xfId="30464"/>
    <cellStyle name="20% - 强调文字颜色 5 2 5 2" xfId="30465"/>
    <cellStyle name="注释 2 2 2 3 3 3 2 6" xfId="30466"/>
    <cellStyle name="常规 5 2 6 2 3 3" xfId="30467"/>
    <cellStyle name="20% - 强调文字颜色 5 2 5 2 2" xfId="30468"/>
    <cellStyle name="40% - 强调文字颜色 3 2 2 2 2 3 2 6" xfId="30469"/>
    <cellStyle name="常规 5 2 6 2 3 4" xfId="30470"/>
    <cellStyle name="20% - 强调文字颜色 5 2 5 2 3" xfId="30471"/>
    <cellStyle name="40% - 强调文字颜色 3 2 2 2 2 3 2 7" xfId="30472"/>
    <cellStyle name="20% - 强调文字颜色 5 2 5 2 3 2 2" xfId="30473"/>
    <cellStyle name="常规 2 3 2 2 5 2 3" xfId="30474"/>
    <cellStyle name="40% - 强调文字颜色 2 2" xfId="30475"/>
    <cellStyle name="20% - 强调文字颜色 5 2 5 2 3 2 3" xfId="30476"/>
    <cellStyle name="常规 2 3 2 2 5 2 4" xfId="30477"/>
    <cellStyle name="40% - 强调文字颜色 2 3" xfId="30478"/>
    <cellStyle name="20% - 强调文字颜色 5 2 5 2 3 2 4" xfId="30479"/>
    <cellStyle name="40% - 强调文字颜色 2 4" xfId="30480"/>
    <cellStyle name="20% - 强调文字颜色 5 2 5 2 3 2 5" xfId="30481"/>
    <cellStyle name="常规 5 2 6 2 3 5" xfId="30482"/>
    <cellStyle name="20% - 强调文字颜色 5 2 5 2 4" xfId="30483"/>
    <cellStyle name="40% - 强调文字颜色 3 2 2 2 2 3 2 8" xfId="30484"/>
    <cellStyle name="注释 2 2 2 3 3 3 3 6" xfId="30485"/>
    <cellStyle name="20% - 强调文字颜色 5 2 5 3 2" xfId="30486"/>
    <cellStyle name="40% - 强调文字颜色 3 2 2 2 2 3 3 6" xfId="30487"/>
    <cellStyle name="20% - 强调文字颜色 5 2 5 3 2 4" xfId="30488"/>
    <cellStyle name="20% - 强调文字颜色 5 2 5 3 3" xfId="30489"/>
    <cellStyle name="40% - 强调文字颜色 3 2 2 2 2 3 3 7" xfId="30490"/>
    <cellStyle name="20% - 强调文字颜色 5 2 5 4 2" xfId="30491"/>
    <cellStyle name="20% - 强调文字颜色 5 2 5 4 3" xfId="30492"/>
    <cellStyle name="20% - 强调文字颜色 5 2 5 4 3 2" xfId="30493"/>
    <cellStyle name="20% - 强调文字颜色 5 2 5 4 3 3" xfId="30494"/>
    <cellStyle name="20% - 强调文字颜色 5 2 5 4 3 4" xfId="30495"/>
    <cellStyle name="20% - 强调文字颜色 5 2 5 4 3 5" xfId="30496"/>
    <cellStyle name="常规 2 3 3 4 2 2 2 4 4" xfId="30497"/>
    <cellStyle name="40% - 强调文字颜色 3 2 4 2 4 4" xfId="30498"/>
    <cellStyle name="20% - 强调文字颜色 5 2 6" xfId="30499"/>
    <cellStyle name="常规 5 2 4 2 2 2 3" xfId="30500"/>
    <cellStyle name="20% - 强调文字颜色 5 2 6 2" xfId="30501"/>
    <cellStyle name="常规 5 2 4 2 2 2 3 2" xfId="30502"/>
    <cellStyle name="20% - 强调文字颜色 5 2 6 2 2" xfId="30503"/>
    <cellStyle name="常规 2 3 3 2 4 3" xfId="30504"/>
    <cellStyle name="40% - 强调文字颜色 1 4 5" xfId="30505"/>
    <cellStyle name="常规 5 2 4 2 2 2 3 2 3" xfId="30506"/>
    <cellStyle name="20% - 强调文字颜色 5 2 6 2 2 3" xfId="30507"/>
    <cellStyle name="常规 2 3 3 2 4 4" xfId="30508"/>
    <cellStyle name="40% - 强调文字颜色 1 4 6" xfId="30509"/>
    <cellStyle name="常规 5 2 4 2 2 2 3 2 4" xfId="30510"/>
    <cellStyle name="20% - 强调文字颜色 5 2 6 2 2 4" xfId="30511"/>
    <cellStyle name="20% - 强调文字颜色 6 3 2 2 3 3 2" xfId="30512"/>
    <cellStyle name="常规 5 2 4 2 2 2 3 3" xfId="30513"/>
    <cellStyle name="20% - 强调文字颜色 5 2 6 2 3" xfId="30514"/>
    <cellStyle name="20% - 强调文字颜色 5 2 6 2 3 2 3" xfId="30515"/>
    <cellStyle name="40% - 强调文字颜色 3 2 3 2 3 3 3 2" xfId="30516"/>
    <cellStyle name="注释 2 2 3 2 11 3" xfId="30517"/>
    <cellStyle name="常规 2 3 3 2 5 2 3" xfId="30518"/>
    <cellStyle name="40% - 强调文字颜色 1 5 4 3" xfId="30519"/>
    <cellStyle name="20% - 强调文字颜色 5 2 6 2 3 2 4" xfId="30520"/>
    <cellStyle name="40% - 强调文字颜色 3 2 3 2 3 3 3 3" xfId="30521"/>
    <cellStyle name="注释 2 2 3 2 11 4" xfId="30522"/>
    <cellStyle name="常规 2 3 3 2 5 2 4" xfId="30523"/>
    <cellStyle name="40% - 强调文字颜色 1 5 4 4" xfId="30524"/>
    <cellStyle name="40% - 强调文字颜色 5 8 2" xfId="30525"/>
    <cellStyle name="20% - 强调文字颜色 5 2 6 2 3 2 5" xfId="30526"/>
    <cellStyle name="40% - 强调文字颜色 3 2 3 2 3 3 3 4" xfId="30527"/>
    <cellStyle name="常规 5 2 4 2 2 2 3 4" xfId="30528"/>
    <cellStyle name="20% - 强调文字颜色 5 2 6 2 4" xfId="30529"/>
    <cellStyle name="常规 5 2 4 2 2 2 4" xfId="30530"/>
    <cellStyle name="20% - 强调文字颜色 5 2 6 3" xfId="30531"/>
    <cellStyle name="常规 5 2 4 2 2 2 4 2" xfId="30532"/>
    <cellStyle name="40% - 强调文字颜色 5 3 3 2 16" xfId="30533"/>
    <cellStyle name="20% - 强调文字颜色 5 2 6 3 2" xfId="30534"/>
    <cellStyle name="常规 5 2 4 2 2 2 4 3" xfId="30535"/>
    <cellStyle name="40% - 强调文字颜色 5 3 3 2 17" xfId="30536"/>
    <cellStyle name="20% - 强调文字颜色 5 2 6 3 3" xfId="30537"/>
    <cellStyle name="常规 5 2 4 2 2 2 4 4" xfId="30538"/>
    <cellStyle name="40% - 强调文字颜色 5 3 3 2 18" xfId="30539"/>
    <cellStyle name="20% - 强调文字颜色 5 2 6 3 4" xfId="30540"/>
    <cellStyle name="常规 5 2 4 2 2 2 4 5" xfId="30541"/>
    <cellStyle name="20% - 强调文字颜色 5 2 6 3 5" xfId="30542"/>
    <cellStyle name="常规 5 2 4 2 2 2 5" xfId="30543"/>
    <cellStyle name="20% - 强调文字颜色 5 2 6 4" xfId="30544"/>
    <cellStyle name="常规 2 3 3 4 2 2 2 4 5" xfId="30545"/>
    <cellStyle name="40% - 强调文字颜色 3 2 4 2 4 5" xfId="30546"/>
    <cellStyle name="20% - 强调文字颜色 5 2 7" xfId="30547"/>
    <cellStyle name="常规 5 2 4 4 2 4" xfId="30548"/>
    <cellStyle name="20% - 强调文字颜色 5 2 7 2" xfId="30549"/>
    <cellStyle name="20% - 强调文字颜色 6 3 2 2 3 3 4" xfId="30550"/>
    <cellStyle name="40% - 强调文字颜色 6 2 2 3 2 4 2" xfId="30551"/>
    <cellStyle name="20% - 强调文字颜色 5 2 7 2 3 2 2" xfId="30552"/>
    <cellStyle name="20% - 强调文字颜色 6 3 2 2 3 3 4 2" xfId="30553"/>
    <cellStyle name="40% - 强调文字颜色 3 2 2 2 2 2 3 3 4" xfId="30554"/>
    <cellStyle name="常规 2 3 2 2 3 2 2 6" xfId="30555"/>
    <cellStyle name="40% - 强调文字颜色 6 7 2 2 2 4" xfId="30556"/>
    <cellStyle name="40% - 强调文字颜色 6 2 2 3 2 4 2 2" xfId="30557"/>
    <cellStyle name="20% - 强调文字颜色 5 2 7 2 3 2 2 2" xfId="30558"/>
    <cellStyle name="20% - 强调文字颜色 6 3 2 2 3 3 4 3" xfId="30559"/>
    <cellStyle name="40% - 强调文字颜色 3 2 10 4 2" xfId="30560"/>
    <cellStyle name="40% - 强调文字颜色 3 2 2 2 2 2 3 3 5" xfId="30561"/>
    <cellStyle name="常规 2 3 2 2 3 2 2 7" xfId="30562"/>
    <cellStyle name="40% - 强调文字颜色 6 7 2 2 2 5" xfId="30563"/>
    <cellStyle name="40% - 强调文字颜色 6 2 2 3 2 4 2 3" xfId="30564"/>
    <cellStyle name="20% - 强调文字颜色 5 2 7 2 3 2 2 3" xfId="30565"/>
    <cellStyle name="20% - 强调文字颜色 6 3 2 2 3 3 4 4" xfId="30566"/>
    <cellStyle name="40% - 强调文字颜色 3 2 10 4 3" xfId="30567"/>
    <cellStyle name="40% - 强调文字颜色 3 2 2 2 2 2 3 3 6" xfId="30568"/>
    <cellStyle name="常规 2 3 2 2 3 2 2 8" xfId="30569"/>
    <cellStyle name="40% - 强调文字颜色 6 2 2 3 2 4 2 4" xfId="30570"/>
    <cellStyle name="20% - 强调文字颜色 5 2 7 2 3 2 2 4" xfId="30571"/>
    <cellStyle name="20% - 强调文字颜色 6 3 2 2 3 3 5" xfId="30572"/>
    <cellStyle name="40% - 强调文字颜色 6 2 2 3 2 4 3" xfId="30573"/>
    <cellStyle name="40% - 强调文字颜色 4 3 3 11 2" xfId="30574"/>
    <cellStyle name="20% - 强调文字颜色 5 2 7 2 3 2 3" xfId="30575"/>
    <cellStyle name="20% - 强调文字颜色 6 3 2 2 3 3 6" xfId="30576"/>
    <cellStyle name="40% - 强调文字颜色 6 2 2 3 2 4 4" xfId="30577"/>
    <cellStyle name="40% - 强调文字颜色 4 3 3 11 3" xfId="30578"/>
    <cellStyle name="20% - 强调文字颜色 5 2 7 2 3 2 4" xfId="30579"/>
    <cellStyle name="20% - 强调文字颜色 6 3 2 2 3 3 7" xfId="30580"/>
    <cellStyle name="40% - 强调文字颜色 6 2 2 3 2 4 5" xfId="30581"/>
    <cellStyle name="40% - 强调文字颜色 4 3 3 11 4" xfId="30582"/>
    <cellStyle name="20% - 强调文字颜色 5 2 7 2 3 2 5" xfId="30583"/>
    <cellStyle name="20% - 强调文字颜色 6 3 2 2 3 3 8" xfId="30584"/>
    <cellStyle name="40% - 强调文字颜色 6 2 2 3 2 4 6" xfId="30585"/>
    <cellStyle name="40% - 强调文字颜色 4 3 3 11 5" xfId="30586"/>
    <cellStyle name="20% - 强调文字颜色 5 2 7 2 3 2 6" xfId="30587"/>
    <cellStyle name="注释 2 2 3 2 15" xfId="30588"/>
    <cellStyle name="40% - 强调文字颜色 6 2 2 3 2 5 2" xfId="30589"/>
    <cellStyle name="20% - 强调文字颜色 5 2 7 2 3 3 2" xfId="30590"/>
    <cellStyle name="40% - 强调文字颜色 1 5 8" xfId="30591"/>
    <cellStyle name="40% - 强调文字颜色 3 2 2 2 2 2 4 3 4" xfId="30592"/>
    <cellStyle name="注释 2 2 3 2 15 2" xfId="30593"/>
    <cellStyle name="40% - 强调文字颜色 6 7 2 3 2 4" xfId="30594"/>
    <cellStyle name="40% - 强调文字颜色 6 2 2 3 2 5 2 2" xfId="30595"/>
    <cellStyle name="20% - 强调文字颜色 5 2 7 2 3 3 2 2" xfId="30596"/>
    <cellStyle name="40% - 强调文字颜色 1 5 8 2" xfId="30597"/>
    <cellStyle name="40% - 强调文字颜色 3 2 2 2 2 2 4 3 5" xfId="30598"/>
    <cellStyle name="注释 2 2 3 2 15 3" xfId="30599"/>
    <cellStyle name="40% - 强调文字颜色 6 7 2 3 2 5" xfId="30600"/>
    <cellStyle name="40% - 强调文字颜色 6 2 2 3 2 5 2 3" xfId="30601"/>
    <cellStyle name="20% - 强调文字颜色 5 2 7 2 3 3 2 3" xfId="30602"/>
    <cellStyle name="40% - 强调文字颜色 1 5 8 3" xfId="30603"/>
    <cellStyle name="注释 2 2 3 2 15 4" xfId="30604"/>
    <cellStyle name="40% - 强调文字颜色 6 2 2 3 2 5 2 4" xfId="30605"/>
    <cellStyle name="20% - 强调文字颜色 5 2 7 2 3 3 2 4" xfId="30606"/>
    <cellStyle name="40% - 强调文字颜色 1 5 8 4" xfId="30607"/>
    <cellStyle name="注释 2 2 3 2 15 5" xfId="30608"/>
    <cellStyle name="40% - 强调文字颜色 6 2 2 3 2 5 2 5" xfId="30609"/>
    <cellStyle name="20% - 强调文字颜色 5 2 7 2 3 3 2 5" xfId="30610"/>
    <cellStyle name="40% - 强调文字颜色 1 5 8 5" xfId="30611"/>
    <cellStyle name="注释 2 2 3 2 16" xfId="30612"/>
    <cellStyle name="40% - 强调文字颜色 6 2 2 3 2 5 3" xfId="30613"/>
    <cellStyle name="40% - 强调文字颜色 4 3 3 12 2" xfId="30614"/>
    <cellStyle name="20% - 强调文字颜色 5 2 7 2 3 3 3" xfId="30615"/>
    <cellStyle name="40% - 强调文字颜色 1 5 9" xfId="30616"/>
    <cellStyle name="注释 2 2 3 2 17" xfId="30617"/>
    <cellStyle name="40% - 强调文字颜色 6 2 2 3 2 5 4" xfId="30618"/>
    <cellStyle name="40% - 强调文字颜色 4 3 3 12 3" xfId="30619"/>
    <cellStyle name="20% - 强调文字颜色 5 2 7 2 3 3 4" xfId="30620"/>
    <cellStyle name="注释 2 2 3 2 18" xfId="30621"/>
    <cellStyle name="40% - 强调文字颜色 6 2 2 3 2 5 5" xfId="30622"/>
    <cellStyle name="40% - 强调文字颜色 4 3 3 12 4" xfId="30623"/>
    <cellStyle name="20% - 强调文字颜色 5 2 7 2 3 3 5" xfId="30624"/>
    <cellStyle name="注释 2 2 3 2 19" xfId="30625"/>
    <cellStyle name="40% - 强调文字颜色 6 2 2 3 2 5 6" xfId="30626"/>
    <cellStyle name="40% - 强调文字颜色 4 3 3 12 5" xfId="30627"/>
    <cellStyle name="20% - 强调文字颜色 5 2 7 2 3 3 6" xfId="30628"/>
    <cellStyle name="40% - 强调文字颜色 6 2 2 3 2 6 2" xfId="30629"/>
    <cellStyle name="20% - 强调文字颜色 5 2 7 2 3 4 2" xfId="30630"/>
    <cellStyle name="40% - 强调文字颜色 6 2 2 3 2 6 3" xfId="30631"/>
    <cellStyle name="40% - 强调文字颜色 4 3 3 13 2" xfId="30632"/>
    <cellStyle name="20% - 强调文字颜色 5 2 7 2 3 4 3" xfId="30633"/>
    <cellStyle name="40% - 强调文字颜色 6 2 2 3 2 6 4" xfId="30634"/>
    <cellStyle name="40% - 强调文字颜色 4 3 3 13 3" xfId="30635"/>
    <cellStyle name="20% - 强调文字颜色 5 2 7 2 3 4 4" xfId="30636"/>
    <cellStyle name="常规 2 3 4 3 5 3 3" xfId="30637"/>
    <cellStyle name="40% - 强调文字颜色 6 2 2 3 2 9" xfId="30638"/>
    <cellStyle name="20% - 强调文字颜色 5 2 7 2 3 7" xfId="30639"/>
    <cellStyle name="常规 2 3 4 3 5 3 4" xfId="30640"/>
    <cellStyle name="20% - 强调文字颜色 5 2 7 2 3 8" xfId="30641"/>
    <cellStyle name="常规 5 2 4 4 2 5" xfId="30642"/>
    <cellStyle name="20% - 强调文字颜色 5 2 7 3" xfId="30643"/>
    <cellStyle name="20% - 强调文字颜色 5 2 7 4" xfId="30644"/>
    <cellStyle name="20% - 强调文字颜色 5 2 7 4 2 2" xfId="30645"/>
    <cellStyle name="20% - 强调文字颜色 5 2 7 4 2 2 2" xfId="30646"/>
    <cellStyle name="20% - 强调文字颜色 5 2 7 4 2 2 3" xfId="30647"/>
    <cellStyle name="20% - 强调文字颜色 5 2 7 4 2 3" xfId="30648"/>
    <cellStyle name="20% - 强调文字颜色 5 2 7 4 2 4" xfId="30649"/>
    <cellStyle name="20% - 强调文字颜色 5 2 7 4 2 5" xfId="30650"/>
    <cellStyle name="常规 2 3 4 3 7 2 2" xfId="30651"/>
    <cellStyle name="20% - 强调文字颜色 5 2 7 4 2 6" xfId="30652"/>
    <cellStyle name="40% - 强调文字颜色 4 3 2 2 12 3" xfId="30653"/>
    <cellStyle name="20% - 强调文字颜色 5 8 2 2 2 2 2" xfId="30654"/>
    <cellStyle name="40% - 强调文字颜色 6 2 2 5 2 4" xfId="30655"/>
    <cellStyle name="20% - 强调文字颜色 5 2 7 4 3 2" xfId="30656"/>
    <cellStyle name="20% - 强调文字颜色 5 2 8 2 2 6" xfId="30657"/>
    <cellStyle name="20% - 强调文字颜色 5 2 7 4 3 2 2" xfId="30658"/>
    <cellStyle name="20% - 强调文字颜色 5 2 8 2 2 7" xfId="30659"/>
    <cellStyle name="20% - 强调文字颜色 5 2 7 4 3 2 3" xfId="30660"/>
    <cellStyle name="40% - 强调文字颜色 4 3 2 2 12 4" xfId="30661"/>
    <cellStyle name="20% - 强调文字颜色 5 8 2 2 2 2 3" xfId="30662"/>
    <cellStyle name="20% - 强调文字颜色 5 2 7 4 3 3" xfId="30663"/>
    <cellStyle name="40% - 强调文字颜色 4 3 2 2 12 5" xfId="30664"/>
    <cellStyle name="20% - 强调文字颜色 5 8 2 2 2 2 4" xfId="30665"/>
    <cellStyle name="20% - 强调文字颜色 5 2 7 4 3 4" xfId="30666"/>
    <cellStyle name="40% - 强调文字颜色 4 3 2 2 12 6" xfId="30667"/>
    <cellStyle name="20% - 强调文字颜色 5 8 2 2 2 2 5" xfId="30668"/>
    <cellStyle name="20% - 强调文字颜色 5 2 7 4 3 5" xfId="30669"/>
    <cellStyle name="20% - 强调文字颜色 5 2 7 4 3 6" xfId="30670"/>
    <cellStyle name="注释 2 2 2 3 2 3 3 2 2" xfId="30671"/>
    <cellStyle name="20% - 强调文字颜色 5 8 2 2 2 3" xfId="30672"/>
    <cellStyle name="20% - 强调文字颜色 5 2 7 4 4" xfId="30673"/>
    <cellStyle name="20% - 强调文字颜色 5 2 7 4 4 2" xfId="30674"/>
    <cellStyle name="20% - 强调文字颜色 5 2 7 4 4 3" xfId="30675"/>
    <cellStyle name="20% - 强调文字颜色 5 2 7 4 4 4" xfId="30676"/>
    <cellStyle name="20% - 强调文字颜色 5 2 7 4 4 5" xfId="30677"/>
    <cellStyle name="注释 2 2 2 3 2 3 3 2 3" xfId="30678"/>
    <cellStyle name="20% - 强调文字颜色 5 8 2 2 2 4" xfId="30679"/>
    <cellStyle name="40% - 强调文字颜色 3 3 2 2 3 2 4 2" xfId="30680"/>
    <cellStyle name="20% - 强调文字颜色 5 2 7 4 5" xfId="30681"/>
    <cellStyle name="注释 2 2 2 3 2 3 3 2 4" xfId="30682"/>
    <cellStyle name="20% - 强调文字颜色 5 8 2 2 2 5" xfId="30683"/>
    <cellStyle name="40% - 强调文字颜色 3 3 2 2 3 2 4 3" xfId="30684"/>
    <cellStyle name="20% - 强调文字颜色 5 2 7 4 6" xfId="30685"/>
    <cellStyle name="注释 2 2 2 3 2 3 3 2 5" xfId="30686"/>
    <cellStyle name="20% - 强调文字颜色 5 8 2 2 2 6" xfId="30687"/>
    <cellStyle name="40% - 强调文字颜色 3 3 2 2 3 2 4 4" xfId="30688"/>
    <cellStyle name="20% - 强调文字颜色 5 2 7 4 7" xfId="30689"/>
    <cellStyle name="40% - 强调文字颜色 3 3 2 2 3 2 4 5" xfId="30690"/>
    <cellStyle name="20% - 强调文字颜色 5 2 7 4 8" xfId="30691"/>
    <cellStyle name="40% - 强调文字颜色 3 2 4 2 4 6" xfId="30692"/>
    <cellStyle name="20% - 强调文字颜色 5 2 8" xfId="30693"/>
    <cellStyle name="20% - 强调文字颜色 5 2 8 2" xfId="30694"/>
    <cellStyle name="20% - 强调文字颜色 5 2 8 2 2" xfId="30695"/>
    <cellStyle name="常规 2 3 5 2 4 2" xfId="30696"/>
    <cellStyle name="常规 2 3 3 2 2 2 17" xfId="30697"/>
    <cellStyle name="20% - 强调文字颜色 5 4 2 3 2 5" xfId="30698"/>
    <cellStyle name="40% - 强调文字颜色 1 2 4 17" xfId="30699"/>
    <cellStyle name="20% - 强调文字颜色 5 2 8 2 2 2" xfId="30700"/>
    <cellStyle name="常规 2 3 5 2 4 2 2" xfId="30701"/>
    <cellStyle name="20% - 强调文字颜色 6 3 3 2 2 3 4" xfId="30702"/>
    <cellStyle name="20% - 强调文字颜色 5 2 8 2 2 2 2" xfId="30703"/>
    <cellStyle name="常规 2 3 3 2 2 2 2 6" xfId="30704"/>
    <cellStyle name="20% - 强调文字颜色 5 2 8 2 2 2 2 2" xfId="30705"/>
    <cellStyle name="40% - 强调文字颜色 1 2 4 2 6" xfId="30706"/>
    <cellStyle name="40% - 强调文字颜色 4 2 3 2 17" xfId="30707"/>
    <cellStyle name="20% - 强调文字颜色 6 3 3 2 2 3 4 2" xfId="30708"/>
    <cellStyle name="常规 2 3 4 9 3 2" xfId="30709"/>
    <cellStyle name="常规 2 3 3 2 2 2 2 7" xfId="30710"/>
    <cellStyle name="20% - 强调文字颜色 5 2 8 2 2 2 2 3" xfId="30711"/>
    <cellStyle name="40% - 强调文字颜色 1 2 4 2 7" xfId="30712"/>
    <cellStyle name="40% - 强调文字颜色 4 2 3 2 18" xfId="30713"/>
    <cellStyle name="20% - 强调文字颜色 6 3 3 2 2 3 4 3" xfId="30714"/>
    <cellStyle name="常规 2 3 4 9 3 3" xfId="30715"/>
    <cellStyle name="常规 2 3 3 2 2 2 2 8" xfId="30716"/>
    <cellStyle name="20% - 强调文字颜色 5 2 8 2 2 2 2 4" xfId="30717"/>
    <cellStyle name="40% - 强调文字颜色 1 2 4 2 8" xfId="30718"/>
    <cellStyle name="40% - 强调文字颜色 4 2 3 2 19" xfId="30719"/>
    <cellStyle name="20% - 强调文字颜色 6 3 3 2 2 3 4 4" xfId="30720"/>
    <cellStyle name="常规 2 3 4 9 3 4" xfId="30721"/>
    <cellStyle name="常规 2 3 3 2 2 2 2 9" xfId="30722"/>
    <cellStyle name="20% - 强调文字颜色 5 2 8 2 2 2 2 5" xfId="30723"/>
    <cellStyle name="40% - 强调文字颜色 1 2 4 2 9" xfId="30724"/>
    <cellStyle name="20% - 强调文字颜色 6 3 3 2 2 3 4 5" xfId="30725"/>
    <cellStyle name="常规 2 3 5 2 4 2 3" xfId="30726"/>
    <cellStyle name="20% - 强调文字颜色 6 3 3 2 2 3 5" xfId="30727"/>
    <cellStyle name="20% - 强调文字颜色 5 2 8 2 2 2 3" xfId="30728"/>
    <cellStyle name="常规 2 3 5 2 4 2 4" xfId="30729"/>
    <cellStyle name="20% - 强调文字颜色 6 3 3 2 2 3 6" xfId="30730"/>
    <cellStyle name="20% - 强调文字颜色 5 2 8 2 2 2 4" xfId="30731"/>
    <cellStyle name="常规 2 3 5 2 4 3" xfId="30732"/>
    <cellStyle name="常规 2 3 3 2 2 2 18" xfId="30733"/>
    <cellStyle name="40% - 强调文字颜色 1 2 4 18" xfId="30734"/>
    <cellStyle name="20% - 强调文字颜色 5 2 8 2 2 3" xfId="30735"/>
    <cellStyle name="常规 5 2 4 2 8" xfId="30736"/>
    <cellStyle name="40% - 强调文字颜色 3 4 2 2 6 2 3" xfId="30737"/>
    <cellStyle name="20% - 强调文字颜色 5 2 8 2 2 3 2" xfId="30738"/>
    <cellStyle name="常规 5 2 4 2 8 2" xfId="30739"/>
    <cellStyle name="20% - 强调文字颜色 5 2 8 2 2 3 2 2" xfId="30740"/>
    <cellStyle name="20% - 强调文字颜色 6 2 2 2 2 2 11" xfId="30741"/>
    <cellStyle name="常规 5 2 4 2 8 3" xfId="30742"/>
    <cellStyle name="20% - 强调文字颜色 5 2 8 2 2 3 2 3" xfId="30743"/>
    <cellStyle name="20% - 强调文字颜色 6 2 2 2 2 2 12" xfId="30744"/>
    <cellStyle name="常规 5 2 4 2 9" xfId="30745"/>
    <cellStyle name="40% - 强调文字颜色 3 4 2 2 6 2 4" xfId="30746"/>
    <cellStyle name="20% - 强调文字颜色 5 2 8 2 2 3 3" xfId="30747"/>
    <cellStyle name="40% - 强调文字颜色 3 4 2 2 6 2 5" xfId="30748"/>
    <cellStyle name="20% - 强调文字颜色 5 2 8 2 2 3 4" xfId="30749"/>
    <cellStyle name="常规 2 3 5 2 4 4" xfId="30750"/>
    <cellStyle name="常规 2 3 3 2 2 2 19" xfId="30751"/>
    <cellStyle name="40% - 强调文字颜色 1 2 4 19" xfId="30752"/>
    <cellStyle name="20% - 强调文字颜色 5 2 8 2 2 4" xfId="30753"/>
    <cellStyle name="20% - 强调文字颜色 5 2 8 2 2 4 2" xfId="30754"/>
    <cellStyle name="注释 2 4 2 2 10 2" xfId="30755"/>
    <cellStyle name="20% - 强调文字颜色 5 2 8 2 2 4 3" xfId="30756"/>
    <cellStyle name="注释 2 4 2 2 10 3" xfId="30757"/>
    <cellStyle name="20% - 强调文字颜色 5 2 8 2 2 4 4" xfId="30758"/>
    <cellStyle name="20% - 强调文字颜色 5 2 8 2 2 5" xfId="30759"/>
    <cellStyle name="20% - 强调文字颜色 5 2 8 2 3" xfId="30760"/>
    <cellStyle name="20% - 强调文字颜色 5 2 8 2 4" xfId="30761"/>
    <cellStyle name="常规 2 3 5 2 7" xfId="30762"/>
    <cellStyle name="常规 2 3 4 2 2 2 6 6" xfId="30763"/>
    <cellStyle name="40% - 强调文字颜色 3 3 2 2 3 3 2 2" xfId="30764"/>
    <cellStyle name="20% - 强调文字颜色 5 2 8 2 5" xfId="30765"/>
    <cellStyle name="40% - 强调文字颜色 6 4 2 3 3 2 2 2" xfId="30766"/>
    <cellStyle name="20% - 强调文字颜色 5 2 8 3" xfId="30767"/>
    <cellStyle name="20% - 强调文字颜色 5 2 8 3 2" xfId="30768"/>
    <cellStyle name="20% - 强调文字颜色 5 4 2 4 2 5" xfId="30769"/>
    <cellStyle name="20% - 强调文字颜色 5 2 8 3 2 2" xfId="30770"/>
    <cellStyle name="20% - 强调文字颜色 5 2 8 3 2 2 5" xfId="30771"/>
    <cellStyle name="20% - 强调文字颜色 5 2 8 3 2 3" xfId="30772"/>
    <cellStyle name="20% - 强调文字颜色 5 2 8 3 2 4" xfId="30773"/>
    <cellStyle name="20% - 强调文字颜色 5 2 8 3 2 5" xfId="30774"/>
    <cellStyle name="20% - 强调文字颜色 5 2 8 3 2 6" xfId="30775"/>
    <cellStyle name="20% - 强调文字颜色 5 2 8 3 3" xfId="30776"/>
    <cellStyle name="20% - 强调文字颜色 5 2 8 3 3 2" xfId="30777"/>
    <cellStyle name="20% - 强调文字颜色 5 3 7 2 2 6" xfId="30778"/>
    <cellStyle name="20% - 强调文字颜色 6 3 3 3 3 3 4" xfId="30779"/>
    <cellStyle name="20% - 强调文字颜色 5 2 8 3 3 2 2" xfId="30780"/>
    <cellStyle name="20% - 强调文字颜色 5 3 7 2 2 7" xfId="30781"/>
    <cellStyle name="20% - 强调文字颜色 6 3 3 3 3 3 5" xfId="30782"/>
    <cellStyle name="20% - 强调文字颜色 5 2 8 3 3 2 3" xfId="30783"/>
    <cellStyle name="20% - 强调文字颜色 5 3 7 2 2 8" xfId="30784"/>
    <cellStyle name="20% - 强调文字颜色 6 3 3 3 3 3 6" xfId="30785"/>
    <cellStyle name="20% - 强调文字颜色 5 2 8 3 3 2 4" xfId="30786"/>
    <cellStyle name="20% - 强调文字颜色 5 2 8 3 3 2 5" xfId="30787"/>
    <cellStyle name="20% - 强调文字颜色 5 2 8 3 3 3" xfId="30788"/>
    <cellStyle name="20% - 强调文字颜色 5 2 8 3 3 4" xfId="30789"/>
    <cellStyle name="20% - 强调文字颜色 5 2 8 3 3 5" xfId="30790"/>
    <cellStyle name="20% - 强调文字颜色 5 2 8 3 3 6" xfId="30791"/>
    <cellStyle name="20% - 强调文字颜色 5 2 8 3 4" xfId="30792"/>
    <cellStyle name="20% - 强调文字颜色 5 2 8 3 4 2" xfId="30793"/>
    <cellStyle name="40% - 强调文字颜色 3 2 2 7" xfId="30794"/>
    <cellStyle name="20% - 强调文字颜色 5 2 8 3 4 3" xfId="30795"/>
    <cellStyle name="40% - 强调文字颜色 3 2 2 8" xfId="30796"/>
    <cellStyle name="20% - 强调文字颜色 5 2 8 3 4 4" xfId="30797"/>
    <cellStyle name="40% - 强调文字颜色 3 2 2 9" xfId="30798"/>
    <cellStyle name="常规 2 3 4 2 2 2 7 6" xfId="30799"/>
    <cellStyle name="40% - 强调文字颜色 3 3 2 2 3 3 3 2" xfId="30800"/>
    <cellStyle name="20% - 强调文字颜色 5 2 8 3 5" xfId="30801"/>
    <cellStyle name="常规 2 3 4 2 2 2 7 7" xfId="30802"/>
    <cellStyle name="40% - 强调文字颜色 3 3 2 2 3 3 3 3" xfId="30803"/>
    <cellStyle name="20% - 强调文字颜色 5 2 8 3 6" xfId="30804"/>
    <cellStyle name="40% - 强调文字颜色 3 3 2 2 3 3 3 4" xfId="30805"/>
    <cellStyle name="20% - 强调文字颜色 5 2 8 3 7" xfId="30806"/>
    <cellStyle name="40% - 强调文字颜色 3 3 2 2 3 3 3 5" xfId="30807"/>
    <cellStyle name="20% - 强调文字颜色 5 2 8 3 8" xfId="30808"/>
    <cellStyle name="20% - 强调文字颜色 6 3 6 4 3 2 2" xfId="30809"/>
    <cellStyle name="40% - 强调文字颜色 6 4 2 3 3 2 2 3" xfId="30810"/>
    <cellStyle name="20% - 强调文字颜色 5 2 8 4" xfId="30811"/>
    <cellStyle name="40% - 强调文字颜色 3 2 4 2 4 7" xfId="30812"/>
    <cellStyle name="20% - 强调文字颜色 5 2 9" xfId="30813"/>
    <cellStyle name="20% - 强调文字颜色 5 2 9 2" xfId="30814"/>
    <cellStyle name="20% - 强调文字颜色 5 2 9 2 2" xfId="30815"/>
    <cellStyle name="20% - 强调文字颜色 5 2 9 2 3" xfId="30816"/>
    <cellStyle name="常规 5 3 3 15 2" xfId="30817"/>
    <cellStyle name="20% - 强调文字颜色 5 2 9 2 4" xfId="30818"/>
    <cellStyle name="20% - 强调文字颜色 5 2 9 3" xfId="30819"/>
    <cellStyle name="20% - 强调文字颜色 5 3" xfId="30820"/>
    <cellStyle name="20% - 强调文字颜色 5 3 2" xfId="30821"/>
    <cellStyle name="20% - 强调文字颜色 5 3 2 2 10 2" xfId="30822"/>
    <cellStyle name="20% - 强调文字颜色 5 3 2 2 10 3" xfId="30823"/>
    <cellStyle name="20% - 强调文字颜色 5 3 2 2 10 4" xfId="30824"/>
    <cellStyle name="20% - 强调文字颜色 5 3 2 2 10 5" xfId="30825"/>
    <cellStyle name="20% - 强调文字颜色 5 3 2 2 10 6" xfId="30826"/>
    <cellStyle name="20% - 强调文字颜色 5 3 2 2 11 2" xfId="30827"/>
    <cellStyle name="20% - 强调文字颜色 5 3 2 2 11 3" xfId="30828"/>
    <cellStyle name="20% - 强调文字颜色 5 3 2 2 11 4" xfId="30829"/>
    <cellStyle name="20% - 强调文字颜色 6 2 2 2 2 2 2 2 2 2 2" xfId="30830"/>
    <cellStyle name="20% - 强调文字颜色 5 3 2 2 11 5" xfId="30831"/>
    <cellStyle name="20% - 强调文字颜色 6 2 2 2 2 2 2 2 2 2 3" xfId="30832"/>
    <cellStyle name="20% - 强调文字颜色 5 3 2 2 11 6" xfId="30833"/>
    <cellStyle name="20% - 强调文字颜色 6 2 2 2 2 2 2 2 2 2 4" xfId="30834"/>
    <cellStyle name="20% - 强调文字颜色 5 3 2 2 12 2" xfId="30835"/>
    <cellStyle name="20% - 强调文字颜色 5 4 2 3 3 2 6" xfId="30836"/>
    <cellStyle name="常规 2 3 4 3 2 2 3 2 2" xfId="30837"/>
    <cellStyle name="20% - 强调文字颜色 5 3 2 2 12 3" xfId="30838"/>
    <cellStyle name="常规 2 3 4 3 2 2 3 2 3" xfId="30839"/>
    <cellStyle name="20% - 强调文字颜色 5 3 2 2 12 4" xfId="30840"/>
    <cellStyle name="常规 2 3 4 3 2 2 3 2 4" xfId="30841"/>
    <cellStyle name="20% - 强调文字颜色 5 3 2 2 12 5" xfId="30842"/>
    <cellStyle name="常规 2 3 4 3 2 2 3 2 5" xfId="30843"/>
    <cellStyle name="20% - 强调文字颜色 5 3 2 2 12 6" xfId="30844"/>
    <cellStyle name="20% - 强调文字颜色 5 3 2 2 15" xfId="30845"/>
    <cellStyle name="20% - 强调文字颜色 5 3 2 2 15 2" xfId="30846"/>
    <cellStyle name="20% - 强调文字颜色 5 3 2 2 15 3" xfId="30847"/>
    <cellStyle name="20% - 强调文字颜色 5 3 2 2 15 4" xfId="30848"/>
    <cellStyle name="20% - 强调文字颜色 5 3 2 2 15 5" xfId="30849"/>
    <cellStyle name="20% - 强调文字颜色 5 3 2 2 16" xfId="30850"/>
    <cellStyle name="20% - 强调文字颜色 5 3 2 2 16 2" xfId="30851"/>
    <cellStyle name="20% - 强调文字颜色 5 3 2 2 17" xfId="30852"/>
    <cellStyle name="40% - 强调文字颜色 5 3 3 2 4 2" xfId="30853"/>
    <cellStyle name="20% - 强调文字颜色 5 3 2 2 18" xfId="30854"/>
    <cellStyle name="20% - 强调文字颜色 5 3 2 2 2" xfId="30855"/>
    <cellStyle name="注释 2 3 3 6 8" xfId="30856"/>
    <cellStyle name="40% - 强调文字颜色 3 3 3 5 7" xfId="30857"/>
    <cellStyle name="20% - 强调文字颜色 5 3 2 2 2 10" xfId="30858"/>
    <cellStyle name="20% - 强调文字颜色 5 3 2 2 2 10 2" xfId="30859"/>
    <cellStyle name="20% - 强调文字颜色 5 3 2 2 2 10 3" xfId="30860"/>
    <cellStyle name="40% - 强调文字颜色 1 18 2" xfId="30861"/>
    <cellStyle name="20% - 强调文字颜色 5 3 2 2 2 10 4" xfId="30862"/>
    <cellStyle name="40% - 强调文字颜色 1 18 3" xfId="30863"/>
    <cellStyle name="20% - 强调文字颜色 5 3 2 2 2 10 5" xfId="30864"/>
    <cellStyle name="40% - 强调文字颜色 1 18 4" xfId="30865"/>
    <cellStyle name="20% - 强调文字颜色 5 3 2 2 2 10 6" xfId="30866"/>
    <cellStyle name="40% - 强调文字颜色 1 18 5" xfId="30867"/>
    <cellStyle name="40% - 强调文字颜色 3 3 3 5 8" xfId="30868"/>
    <cellStyle name="20% - 强调文字颜色 5 3 2 2 2 11" xfId="30869"/>
    <cellStyle name="20% - 强调文字颜色 5 3 2 2 2 11 2" xfId="30870"/>
    <cellStyle name="20% - 强调文字颜色 5 3 2 2 2 11 3" xfId="30871"/>
    <cellStyle name="40% - 强调文字颜色 1 19 2" xfId="30872"/>
    <cellStyle name="20% - 强调文字颜色 5 3 2 2 2 11 4" xfId="30873"/>
    <cellStyle name="20% - 强调文字颜色 5 3 2 2 2 11 5" xfId="30874"/>
    <cellStyle name="20% - 强调文字颜色 5 3 2 2 2 12" xfId="30875"/>
    <cellStyle name="40% - 强调文字颜色 4 3 4 2 4" xfId="30876"/>
    <cellStyle name="40% - 强调文字颜色 2 2 3 2 2 2 2 3 2 5" xfId="30877"/>
    <cellStyle name="20% - 强调文字颜色 5 3 2 2 2 12 2" xfId="30878"/>
    <cellStyle name="20% - 强调文字颜色 5 3 2 2 2 12 3" xfId="30879"/>
    <cellStyle name="40% - 强调文字颜色 2 9 3 2 2" xfId="30880"/>
    <cellStyle name="20% - 强调文字颜色 5 3 2 2 2 12 4" xfId="30881"/>
    <cellStyle name="40% - 强调文字颜色 2 9 3 2 3" xfId="30882"/>
    <cellStyle name="20% - 强调文字颜色 5 3 2 2 2 12 5" xfId="30883"/>
    <cellStyle name="40% - 强调文字颜色 2 9 3 2 4" xfId="30884"/>
    <cellStyle name="20% - 强调文字颜色 5 3 2 2 2 13" xfId="30885"/>
    <cellStyle name="20% - 强调文字颜色 5 3 2 2 2 13 2" xfId="30886"/>
    <cellStyle name="20% - 强调文字颜色 5 3 2 2 2 13 3" xfId="30887"/>
    <cellStyle name="20% - 强调文字颜色 5 3 2 2 2 13 4" xfId="30888"/>
    <cellStyle name="20% - 强调文字颜色 5 3 2 2 2 13 5" xfId="30889"/>
    <cellStyle name="20% - 强调文字颜色 5 3 2 2 2 14" xfId="30890"/>
    <cellStyle name="20% - 强调文字颜色 5 3 2 2 2 14 2" xfId="30891"/>
    <cellStyle name="20% - 强调文字颜色 5 3 2 2 2 15" xfId="30892"/>
    <cellStyle name="20% - 强调文字颜色 5 3 2 2 2 16" xfId="30893"/>
    <cellStyle name="20% - 强调文字颜色 5 3 2 2 2 17" xfId="30894"/>
    <cellStyle name="20% - 强调文字颜色 5 3 2 2 2 18" xfId="30895"/>
    <cellStyle name="20% - 强调文字颜色 5 3 2 2 2 2 2" xfId="30896"/>
    <cellStyle name="40% - 强调文字颜色 2 6 2 2 4" xfId="30897"/>
    <cellStyle name="40% - 强调文字颜色 3 3 2 2 12 3" xfId="30898"/>
    <cellStyle name="40% - 强调文字颜色 1 2 2 5 2 4" xfId="30899"/>
    <cellStyle name="20% - 强调文字颜色 5 3 2 2 2 2 2 2" xfId="30900"/>
    <cellStyle name="40% - 强调文字颜色 2 6 2 2 4 2" xfId="30901"/>
    <cellStyle name="注释 2 6 2 3" xfId="30902"/>
    <cellStyle name="常规 2 3 3 2 2 2 2 11 5" xfId="30903"/>
    <cellStyle name="20% - 强调文字颜色 5 3 2 2 2 2 2 2 2" xfId="30904"/>
    <cellStyle name="40% - 强调文字颜色 1 2 4 2 11 5" xfId="30905"/>
    <cellStyle name="注释 2 6 2 3 2" xfId="30906"/>
    <cellStyle name="20% - 强调文字颜色 5 3 2 2 2 2 2 2 2 2" xfId="30907"/>
    <cellStyle name="40% - 强调文字颜色 1 2 2 3 2 2 2 2 6" xfId="30908"/>
    <cellStyle name="40% - 强调文字颜色 3 6 2 2 2" xfId="30909"/>
    <cellStyle name="20% - 强调文字颜色 5 3 2 2 2 2 2 2 2 3" xfId="30910"/>
    <cellStyle name="40% - 强调文字颜色 3 6 2 2 3" xfId="30911"/>
    <cellStyle name="20% - 强调文字颜色 5 3 2 2 2 2 2 2 2 4" xfId="30912"/>
    <cellStyle name="40% - 强调文字颜色 3 6 2 2 4" xfId="30913"/>
    <cellStyle name="20% - 强调文字颜色 5 3 2 2 2 2 2 2 2 5" xfId="30914"/>
    <cellStyle name="20% - 强调文字颜色 5 3 3 2 2 2 2" xfId="30915"/>
    <cellStyle name="常规 2 3 3 2 2 2 2 11 6" xfId="30916"/>
    <cellStyle name="20% - 强调文字颜色 5 3 2 2 2 2 2 2 3" xfId="30917"/>
    <cellStyle name="40% - 强调文字颜色 1 2 4 2 11 6" xfId="30918"/>
    <cellStyle name="20% - 强调文字颜色 5 3 2 2 2 2 2 2 4" xfId="30919"/>
    <cellStyle name="注释 2 4 2 2 2 2 2" xfId="30920"/>
    <cellStyle name="20% - 强调文字颜色 5 3 2 2 2 2 2 2 5" xfId="30921"/>
    <cellStyle name="注释 2 4 2 2 2 2 3" xfId="30922"/>
    <cellStyle name="20% - 强调文字颜色 5 3 2 2 2 2 2 2 6" xfId="30923"/>
    <cellStyle name="20% - 强调文字颜色 5 3 2 2 2 2 2 3" xfId="30924"/>
    <cellStyle name="40% - 强调文字颜色 2 6 2 2 4 3" xfId="30925"/>
    <cellStyle name="注释 2 6 3 3 2" xfId="30926"/>
    <cellStyle name="40% - 强调文字颜色 4 2 3 2 5 3 4" xfId="30927"/>
    <cellStyle name="40% - 强调文字颜色 4 2 2 9 6" xfId="30928"/>
    <cellStyle name="20% - 强调文字颜色 5 3 2 2 2 2 2 3 2 2" xfId="30929"/>
    <cellStyle name="注释 2 6 3 3 3" xfId="30930"/>
    <cellStyle name="40% - 强调文字颜色 4 2 3 2 5 3 5" xfId="30931"/>
    <cellStyle name="40% - 强调文字颜色 4 2 2 9 7" xfId="30932"/>
    <cellStyle name="40% - 强调文字颜色 3 6 3 2 2" xfId="30933"/>
    <cellStyle name="20% - 强调文字颜色 5 3 2 2 2 2 2 3 2 3" xfId="30934"/>
    <cellStyle name="注释 2 6 3 3 4" xfId="30935"/>
    <cellStyle name="40% - 强调文字颜色 4 2 2 9 8" xfId="30936"/>
    <cellStyle name="40% - 强调文字颜色 3 6 3 2 3" xfId="30937"/>
    <cellStyle name="20% - 强调文字颜色 5 3 2 2 2 2 2 3 2 4" xfId="30938"/>
    <cellStyle name="注释 2 6 3 3 5" xfId="30939"/>
    <cellStyle name="40% - 强调文字颜色 3 6 3 2 4" xfId="30940"/>
    <cellStyle name="20% - 强调文字颜色 5 3 2 2 2 2 2 3 2 5" xfId="30941"/>
    <cellStyle name="20% - 强调文字颜色 5 3 3 2 3 2 2" xfId="30942"/>
    <cellStyle name="20% - 强调文字颜色 5 3 2 2 2 2 2 3 5" xfId="30943"/>
    <cellStyle name="20% - 强调文字颜色 5 3 2 2 2 2 2 3 6" xfId="30944"/>
    <cellStyle name="20% - 强调文字颜色 5 3 2 2 2 2 2 4" xfId="30945"/>
    <cellStyle name="40% - 强调文字颜色 2 6 2 2 4 4" xfId="30946"/>
    <cellStyle name="注释 2 6 4 3" xfId="30947"/>
    <cellStyle name="常规 2 3 3 2 2 2 2 13 5" xfId="30948"/>
    <cellStyle name="20% - 强调文字颜色 5 3 2 2 2 2 2 4 2" xfId="30949"/>
    <cellStyle name="40% - 强调文字颜色 1 2 4 2 13 5" xfId="30950"/>
    <cellStyle name="注释 2 6 4 4" xfId="30951"/>
    <cellStyle name="20% - 强调文字颜色 5 3 2 2 2 2 2 4 3" xfId="30952"/>
    <cellStyle name="注释 2 6 4 5" xfId="30953"/>
    <cellStyle name="20% - 强调文字颜色 5 3 2 2 2 2 2 4 4" xfId="30954"/>
    <cellStyle name="注释 2 4 2 2 2 4 2" xfId="30955"/>
    <cellStyle name="20% - 强调文字颜色 5 3 2 2 2 2 2 4 5" xfId="30956"/>
    <cellStyle name="20% - 强调文字颜色 5 3 2 2 2 2 3" xfId="30957"/>
    <cellStyle name="40% - 强调文字颜色 2 6 2 2 5" xfId="30958"/>
    <cellStyle name="40% - 强调文字颜色 3 3 2 2 12 4" xfId="30959"/>
    <cellStyle name="20% - 强调文字颜色 5 3 2 2 2 2 4 2" xfId="30960"/>
    <cellStyle name="40% - 强调文字颜色 2 6 2 2 6 2" xfId="30961"/>
    <cellStyle name="20% - 强调文字颜色 5 3 2 2 2 2 4 3" xfId="30962"/>
    <cellStyle name="注释 2 5 2 18" xfId="30963"/>
    <cellStyle name="常规 5 2 3 2 2 2 2 2 4" xfId="30964"/>
    <cellStyle name="20% - 强调文字颜色 5 3 2 2 2 3 2" xfId="30965"/>
    <cellStyle name="40% - 强调文字颜色 3 3 2 2 13 3" xfId="30966"/>
    <cellStyle name="20% - 强调文字颜色 5 3 2 2 2 3 2 2 2" xfId="30967"/>
    <cellStyle name="20% - 强调文字颜色 6 2 3 2 2 13" xfId="30968"/>
    <cellStyle name="常规 5 2 3 2 2 2 2 2 5" xfId="30969"/>
    <cellStyle name="20% - 强调文字颜色 5 3 2 2 2 3 3" xfId="30970"/>
    <cellStyle name="40% - 强调文字颜色 3 3 2 2 13 4" xfId="30971"/>
    <cellStyle name="20% - 强调文字颜色 5 3 2 2 2 3 3 2 3" xfId="30972"/>
    <cellStyle name="20% - 强调文字颜色 6 3 3 3 2 2 3 2 2" xfId="30973"/>
    <cellStyle name="20% - 强调文字颜色 5 3 2 2 2 3 3 2 4" xfId="30974"/>
    <cellStyle name="注释 2 4 2 3 3 2 2" xfId="30975"/>
    <cellStyle name="40% - 强调文字颜色 3 4 2 2 2 2 2" xfId="30976"/>
    <cellStyle name="20% - 强调文字颜色 5 3 2 2 2 3 3 2 5" xfId="30977"/>
    <cellStyle name="20% - 强调文字颜色 6 7 2 2 2" xfId="30978"/>
    <cellStyle name="20% - 强调文字颜色 6 3 3 3 2 2 3 2 3" xfId="30979"/>
    <cellStyle name="20% - 强调文字颜色 5 3 2 2 2 3 3 6" xfId="30980"/>
    <cellStyle name="常规 5 2 3 2 2 2 2 2 6" xfId="30981"/>
    <cellStyle name="20% - 强调文字颜色 5 3 2 2 2 3 4" xfId="30982"/>
    <cellStyle name="40% - 强调文字颜色 3 2 4 5 3 2" xfId="30983"/>
    <cellStyle name="40% - 强调文字颜色 3 3 2 2 13 5" xfId="30984"/>
    <cellStyle name="20% - 强调文字颜色 5 3 2 2 2 3 4 2" xfId="30985"/>
    <cellStyle name="20% - 强调文字颜色 5 3 2 2 2 3 4 3" xfId="30986"/>
    <cellStyle name="40% - 强调文字颜色 6 2 4 3 2 2 2 2" xfId="30987"/>
    <cellStyle name="20% - 强调文字颜色 5 3 2 2 2 3 4 4" xfId="30988"/>
    <cellStyle name="40% - 强调文字颜色 2 2 2 2 2 2 10 2" xfId="30989"/>
    <cellStyle name="40% - 强调文字颜色 6 2 4 3 2 2 2 3" xfId="30990"/>
    <cellStyle name="20% - 强调文字颜色 5 3 2 2 2 3 4 5" xfId="30991"/>
    <cellStyle name="40% - 强调文字颜色 2 2 2 2 2 2 10 3" xfId="30992"/>
    <cellStyle name="20% - 强调文字颜色 5 3 2 2 2 3 5" xfId="30993"/>
    <cellStyle name="20% - 强调文字颜色 6 4 2 8 2" xfId="30994"/>
    <cellStyle name="40% - 强调文字颜色 3 2 4 5 3 3" xfId="30995"/>
    <cellStyle name="40% - 强调文字颜色 3 3 2 2 13 6" xfId="30996"/>
    <cellStyle name="20% - 强调文字颜色 5 3 2 2 2 3 5 2" xfId="30997"/>
    <cellStyle name="20% - 强调文字颜色 6 4 2 8 2 2" xfId="30998"/>
    <cellStyle name="20% - 强调文字颜色 5 3 2 2 2 3 5 3" xfId="30999"/>
    <cellStyle name="20% - 强调文字颜色 6 4 2 8 2 3" xfId="31000"/>
    <cellStyle name="20% - 强调文字颜色 5 3 2 2 2 3 5 4" xfId="31001"/>
    <cellStyle name="20% - 强调文字颜色 6 4 2 8 2 4" xfId="31002"/>
    <cellStyle name="40% - 强调文字颜色 2 2 2 2 2 2 11 2" xfId="31003"/>
    <cellStyle name="20% - 强调文字颜色 5 3 2 2 2 3 5 5" xfId="31004"/>
    <cellStyle name="20% - 强调文字颜色 6 4 2 8 2 5" xfId="31005"/>
    <cellStyle name="40% - 强调文字颜色 2 2 2 2 2 2 11 3" xfId="31006"/>
    <cellStyle name="20% - 强调文字颜色 5 3 2 2 2 3 6" xfId="31007"/>
    <cellStyle name="20% - 强调文字颜色 6 4 2 8 3" xfId="31008"/>
    <cellStyle name="40% - 强调文字颜色 3 2 4 5 3 4" xfId="31009"/>
    <cellStyle name="20% - 强调文字颜色 5 3 2 2 2 3 7" xfId="31010"/>
    <cellStyle name="20% - 强调文字颜色 6 4 2 8 4" xfId="31011"/>
    <cellStyle name="40% - 强调文字颜色 3 2 4 5 3 5" xfId="31012"/>
    <cellStyle name="常规 2 3 4 2 2 2 11 6" xfId="31013"/>
    <cellStyle name="20% - 强调文字颜色 5 3 2 2 2 4" xfId="31014"/>
    <cellStyle name="常规 5 2 3 2 2 2 2 3 4" xfId="31015"/>
    <cellStyle name="20% - 强调文字颜色 5 3 2 2 2 4 2" xfId="31016"/>
    <cellStyle name="20% - 强调文字颜色 5 3 2 2 2 4 2 3" xfId="31017"/>
    <cellStyle name="40% - 强调文字颜色 2 2 3 2 2 3 5 2" xfId="31018"/>
    <cellStyle name="20% - 强调文字颜色 5 3 2 2 2 4 2 4" xfId="31019"/>
    <cellStyle name="40% - 强调文字颜色 2 2 3 2 2 3 5 3" xfId="31020"/>
    <cellStyle name="20% - 强调文字颜色 5 3 2 2 2 4 2 5" xfId="31021"/>
    <cellStyle name="40% - 强调文字颜色 2 2 3 2 2 3 5 4" xfId="31022"/>
    <cellStyle name="常规 5 2 3 2 2 2 2 3 5" xfId="31023"/>
    <cellStyle name="20% - 强调文字颜色 5 3 2 2 2 4 3" xfId="31024"/>
    <cellStyle name="20% - 强调文字颜色 5 3 2 2 2 4 3 2" xfId="31025"/>
    <cellStyle name="20% - 强调文字颜色 5 3 2 2 2 4 3 3" xfId="31026"/>
    <cellStyle name="20% - 强调文字颜色 5 3 2 2 2 4 3 4" xfId="31027"/>
    <cellStyle name="20% - 强调文字颜色 5 3 2 2 2 4 3 5" xfId="31028"/>
    <cellStyle name="常规 5 2 3 2 2 2 2 3 6" xfId="31029"/>
    <cellStyle name="20% - 强调文字颜色 5 3 2 2 2 4 4" xfId="31030"/>
    <cellStyle name="20% - 强调文字颜色 5 3 2 2 2 4 5" xfId="31031"/>
    <cellStyle name="20% - 强调文字颜色 6 4 2 9 2" xfId="31032"/>
    <cellStyle name="20% - 强调文字颜色 5 3 2 2 2 4 6" xfId="31033"/>
    <cellStyle name="20% - 强调文字颜色 6 4 2 9 3" xfId="31034"/>
    <cellStyle name="20% - 强调文字颜色 5 3 2 2 2 4 7" xfId="31035"/>
    <cellStyle name="20% - 强调文字颜色 6 4 2 9 4" xfId="31036"/>
    <cellStyle name="20% - 强调文字颜色 5 3 2 2 2 5" xfId="31037"/>
    <cellStyle name="常规 5 2 3 2 2 2 2 4 4" xfId="31038"/>
    <cellStyle name="20% - 强调文字颜色 5 3 2 2 2 5 2" xfId="31039"/>
    <cellStyle name="40% - 强调文字颜色 3 3 2 2 15 3" xfId="31040"/>
    <cellStyle name="40% - 强调文字颜色 6 2 2 2 2 2 7 7" xfId="31041"/>
    <cellStyle name="20% - 强调文字颜色 5 3 2 2 2 5 2 3" xfId="31042"/>
    <cellStyle name="20% - 强调文字颜色 5 3 2 2 2 5 2 4" xfId="31043"/>
    <cellStyle name="20% - 强调文字颜色 5 3 2 2 2 5 2 5" xfId="31044"/>
    <cellStyle name="常规 5 2 3 2 2 2 2 4 5" xfId="31045"/>
    <cellStyle name="20% - 强调文字颜色 5 3 2 2 2 5 3" xfId="31046"/>
    <cellStyle name="40% - 强调文字颜色 3 3 2 2 15 4" xfId="31047"/>
    <cellStyle name="40% - 强调文字颜色 6 2 2 2 2 2 8 6" xfId="31048"/>
    <cellStyle name="20% - 强调文字颜色 5 3 2 2 2 5 3 2" xfId="31049"/>
    <cellStyle name="20% - 强调文字颜色 5 3 2 2 2 5 3 3" xfId="31050"/>
    <cellStyle name="20% - 强调文字颜色 5 3 2 2 2 5 3 4" xfId="31051"/>
    <cellStyle name="20% - 强调文字颜色 5 3 2 2 2 5 3 5" xfId="31052"/>
    <cellStyle name="20% - 强调文字颜色 5 3 2 2 2 5 4" xfId="31053"/>
    <cellStyle name="40% - 强调文字颜色 3 3 2 2 15 5" xfId="31054"/>
    <cellStyle name="20% - 强调文字颜色 6 2 2 3 3 3 2 2" xfId="31055"/>
    <cellStyle name="20% - 强调文字颜色 6 2 2 3 3 3 2 3" xfId="31056"/>
    <cellStyle name="20% - 强调文字颜色 5 3 2 2 2 5 5" xfId="31057"/>
    <cellStyle name="20% - 强调文字颜色 6 2 2 3 3 3 2 4" xfId="31058"/>
    <cellStyle name="20% - 强调文字颜色 5 3 2 2 2 5 6" xfId="31059"/>
    <cellStyle name="20% - 强调文字颜色 6 2 2 3 3 3 2 5" xfId="31060"/>
    <cellStyle name="20% - 强调文字颜色 5 3 2 2 2 5 7" xfId="31061"/>
    <cellStyle name="20% - 强调文字颜色 5 3 2 2 2 6" xfId="31062"/>
    <cellStyle name="20% - 强调文字颜色 5 3 2 2 2 6 2" xfId="31063"/>
    <cellStyle name="40% - 强调文字颜色 6 2 7 2 2 3 3" xfId="31064"/>
    <cellStyle name="20% - 强调文字颜色 5 3 2 2 2 6 2 5" xfId="31065"/>
    <cellStyle name="20% - 强调文字颜色 5 3 2 2 2 6 3" xfId="31066"/>
    <cellStyle name="注释 2 3 2 2 7 2 5" xfId="31067"/>
    <cellStyle name="20% - 强调文字颜色 6 2 2 3 3 3 3 2" xfId="31068"/>
    <cellStyle name="20% - 强调文字颜色 5 3 2 2 2 6 4" xfId="31069"/>
    <cellStyle name="20% - 强调文字颜色 6 2 2 3 3 3 3 3" xfId="31070"/>
    <cellStyle name="20% - 强调文字颜色 5 3 2 2 2 6 5" xfId="31071"/>
    <cellStyle name="20% - 强调文字颜色 6 2 2 3 3 3 3 4" xfId="31072"/>
    <cellStyle name="20% - 强调文字颜色 5 3 2 2 2 6 6" xfId="31073"/>
    <cellStyle name="20% - 强调文字颜色 6 2 2 3 3 3 3 5" xfId="31074"/>
    <cellStyle name="20% - 强调文字颜色 5 3 2 2 2 6 7" xfId="31075"/>
    <cellStyle name="20% - 强调文字颜色 5 3 2 2 2 7" xfId="31076"/>
    <cellStyle name="20% - 强调文字颜色 5 3 2 2 2 7 2" xfId="31077"/>
    <cellStyle name="20% - 强调文字颜色 5 3 2 2 2 7 2 2" xfId="31078"/>
    <cellStyle name="20% - 强调文字颜色 5 3 2 2 2 7 2 3" xfId="31079"/>
    <cellStyle name="20% - 强调文字颜色 5 3 2 2 2 7 2 4" xfId="31080"/>
    <cellStyle name="20% - 强调文字颜色 5 3 2 2 2 7 2 5" xfId="31081"/>
    <cellStyle name="20% - 强调文字颜色 5 3 2 2 2 7 3" xfId="31082"/>
    <cellStyle name="20% - 强调文字颜色 6 2 2 3 3 3 4 2" xfId="31083"/>
    <cellStyle name="20% - 强调文字颜色 5 3 2 2 2 7 4" xfId="31084"/>
    <cellStyle name="20% - 强调文字颜色 6 2 2 3 3 3 4 3" xfId="31085"/>
    <cellStyle name="20% - 强调文字颜色 5 3 2 2 2 7 5" xfId="31086"/>
    <cellStyle name="20% - 强调文字颜色 6 2 2 3 3 3 4 4" xfId="31087"/>
    <cellStyle name="20% - 强调文字颜色 5 3 2 2 2 7 6" xfId="31088"/>
    <cellStyle name="20% - 强调文字颜色 6 2 2 3 3 3 4 5" xfId="31089"/>
    <cellStyle name="20% - 强调文字颜色 5 3 2 2 2 7 7" xfId="31090"/>
    <cellStyle name="20% - 强调文字颜色 5 3 2 2 2 8" xfId="31091"/>
    <cellStyle name="20% - 强调文字颜色 5 3 2 2 2 8 2" xfId="31092"/>
    <cellStyle name="20% - 强调文字颜色 5 3 2 2 2 8 3" xfId="31093"/>
    <cellStyle name="20% - 强调文字颜色 6 2 2 3 3 3 5 2" xfId="31094"/>
    <cellStyle name="20% - 强调文字颜色 5 3 2 2 2 8 4" xfId="31095"/>
    <cellStyle name="20% - 强调文字颜色 5 3 2 2 2 9" xfId="31096"/>
    <cellStyle name="20% - 强调文字颜色 5 3 2 2 2 9 2" xfId="31097"/>
    <cellStyle name="20% - 强调文字颜色 5 3 2 2 2 9 3" xfId="31098"/>
    <cellStyle name="20% - 强调文字颜色 5 3 2 2 2 9 4" xfId="31099"/>
    <cellStyle name="20% - 强调文字颜色 5 3 2 2 2 9 5" xfId="31100"/>
    <cellStyle name="20% - 强调文字颜色 5 3 2 2 2 9 6" xfId="31101"/>
    <cellStyle name="20% - 强调文字颜色 5 3 2 2 3 2 2" xfId="31102"/>
    <cellStyle name="40% - 强调文字颜色 2 6 3 2 4" xfId="31103"/>
    <cellStyle name="40% - 强调文字颜色 3 2 8 2 4 2" xfId="31104"/>
    <cellStyle name="20% - 强调文字颜色 5 3 2 2 3 2 2 2 2" xfId="31105"/>
    <cellStyle name="20% - 强调文字颜色 6 2 4 10 2" xfId="31106"/>
    <cellStyle name="40% - 强调文字颜色 4 3 3 2 4 3 4" xfId="31107"/>
    <cellStyle name="20% - 强调文字颜色 5 3 2 2 3 2 2 2 2 2" xfId="31108"/>
    <cellStyle name="40% - 强调文字颜色 4 3 3 2 4 3 5" xfId="31109"/>
    <cellStyle name="20% - 强调文字颜色 5 3 2 2 3 2 2 2 2 3" xfId="31110"/>
    <cellStyle name="20% - 强调文字颜色 5 3 2 2 3 2 2 2 2 4" xfId="31111"/>
    <cellStyle name="40% - 强调文字颜色 3 2 8 2 4 3" xfId="31112"/>
    <cellStyle name="20% - 强调文字颜色 5 3 2 2 3 2 2 2 3" xfId="31113"/>
    <cellStyle name="20% - 强调文字颜色 6 2 4 10 3" xfId="31114"/>
    <cellStyle name="40% - 强调文字颜色 3 2 8 2 4 4" xfId="31115"/>
    <cellStyle name="20% - 强调文字颜色 5 3 2 2 3 2 2 2 4" xfId="31116"/>
    <cellStyle name="20% - 强调文字颜色 6 2 4 10 4" xfId="31117"/>
    <cellStyle name="40% - 强调文字颜色 3 2 8 2 4 5" xfId="31118"/>
    <cellStyle name="20% - 强调文字颜色 5 3 2 2 3 2 2 2 5" xfId="31119"/>
    <cellStyle name="20% - 强调文字颜色 6 2 4 10 5" xfId="31120"/>
    <cellStyle name="20% - 强调文字颜色 5 3 2 2 3 2 2 2 6" xfId="31121"/>
    <cellStyle name="20% - 强调文字颜色 6 2 4 10 6" xfId="31122"/>
    <cellStyle name="常规 5 3 3 5 7" xfId="31123"/>
    <cellStyle name="40% - 强调文字颜色 4 3 3 2 5 3 4" xfId="31124"/>
    <cellStyle name="20% - 强调文字颜色 5 3 2 2 3 2 2 3 2 2" xfId="31125"/>
    <cellStyle name="常规 5 3 3 5 8" xfId="31126"/>
    <cellStyle name="40% - 强调文字颜色 4 3 3 2 5 3 5" xfId="31127"/>
    <cellStyle name="20% - 强调文字颜色 5 3 2 2 3 2 2 3 2 3" xfId="31128"/>
    <cellStyle name="20% - 强调文字颜色 5 3 2 2 3 2 2 3 2 4" xfId="31129"/>
    <cellStyle name="40% - 强调文字颜色 4 2 2 2 2 5 2" xfId="31130"/>
    <cellStyle name="20% - 强调文字颜色 5 3 2 2 3 2 2 3 2 5" xfId="31131"/>
    <cellStyle name="20% - 强调文字颜色 5 3 2 2 3 2 2 3 5" xfId="31132"/>
    <cellStyle name="20% - 强调文字颜色 6 2 4 11 5" xfId="31133"/>
    <cellStyle name="20% - 强调文字颜色 5 3 2 2 3 2 2 3 6" xfId="31134"/>
    <cellStyle name="20% - 强调文字颜色 6 2 4 11 6" xfId="31135"/>
    <cellStyle name="40% - 强调文字颜色 3 2 8 2 6 2" xfId="31136"/>
    <cellStyle name="20% - 强调文字颜色 5 3 2 2 3 2 2 4 2" xfId="31137"/>
    <cellStyle name="20% - 强调文字颜色 6 2 4 12 2" xfId="31138"/>
    <cellStyle name="20% - 强调文字颜色 5 3 2 2 3 2 2 4 3" xfId="31139"/>
    <cellStyle name="20% - 强调文字颜色 6 2 4 12 3" xfId="31140"/>
    <cellStyle name="20% - 强调文字颜色 5 3 2 2 3 2 2 4 4" xfId="31141"/>
    <cellStyle name="20% - 强调文字颜色 6 2 4 12 4" xfId="31142"/>
    <cellStyle name="20% - 强调文字颜色 5 3 2 2 3 2 2 4 5" xfId="31143"/>
    <cellStyle name="20% - 强调文字颜色 6 2 4 12 5" xfId="31144"/>
    <cellStyle name="40% - 强调文字颜色 3 2 8 2 9" xfId="31145"/>
    <cellStyle name="20% - 强调文字颜色 5 3 2 2 3 2 2 7" xfId="31146"/>
    <cellStyle name="20% - 强调文字颜色 6 2 4 15" xfId="31147"/>
    <cellStyle name="20% - 强调文字颜色 5 3 2 2 3 2 2 8" xfId="31148"/>
    <cellStyle name="20% - 强调文字颜色 6 2 4 16" xfId="31149"/>
    <cellStyle name="20% - 强调文字颜色 5 3 2 2 3 2 3" xfId="31150"/>
    <cellStyle name="40% - 强调文字颜色 2 6 3 2 5" xfId="31151"/>
    <cellStyle name="20% - 强调文字颜色 5 3 2 2 3 2 4" xfId="31152"/>
    <cellStyle name="40% - 强调文字颜色 2 6 3 2 6" xfId="31153"/>
    <cellStyle name="40% - 强调文字颜色 3 2 4 6 2 2" xfId="31154"/>
    <cellStyle name="20% - 强调文字颜色 5 3 2 2 3 2 5" xfId="31155"/>
    <cellStyle name="40% - 强调文字颜色 3 2 4 6 2 3" xfId="31156"/>
    <cellStyle name="20% - 强调文字颜色 5 3 2 2 3 3 2" xfId="31157"/>
    <cellStyle name="40% - 强调文字颜色 2 6 3 3 4" xfId="31158"/>
    <cellStyle name="40% - 强调文字颜色 1 2 2 6 3 4" xfId="31159"/>
    <cellStyle name="40% - 强调文字颜色 2 2 2 6 2 2 2 4" xfId="31160"/>
    <cellStyle name="20% - 强调文字颜色 5 3 2 2 3 3 2 2 2" xfId="31161"/>
    <cellStyle name="40% - 强调文字颜色 2 2 2 6 2 2 2 5" xfId="31162"/>
    <cellStyle name="20% - 强调文字颜色 5 3 2 2 3 3 2 2 3" xfId="31163"/>
    <cellStyle name="40% - 强调文字颜色 2 2 2 6 2 2 2 6" xfId="31164"/>
    <cellStyle name="20% - 强调文字颜色 5 3 2 2 3 3 2 2 4" xfId="31165"/>
    <cellStyle name="20% - 强调文字颜色 5 3 2 2 3 3 2 2 5" xfId="31166"/>
    <cellStyle name="40% - 强调文字颜色 1 2 2 6 3 4 4" xfId="31167"/>
    <cellStyle name="20% - 强调文字颜色 5 3 2 2 3 3 2 4" xfId="31168"/>
    <cellStyle name="40% - 强调文字颜色 1 2 2 6 3 4 5" xfId="31169"/>
    <cellStyle name="20% - 强调文字颜色 5 3 2 2 3 3 2 5" xfId="31170"/>
    <cellStyle name="常规 2 3 2 2 4 2 3 10" xfId="31171"/>
    <cellStyle name="20% - 强调文字颜色 5 3 2 2 3 3 2 6" xfId="31172"/>
    <cellStyle name="20% - 强调文字颜色 5 3 2 2 3 3 3" xfId="31173"/>
    <cellStyle name="40% - 强调文字颜色 2 6 3 3 5" xfId="31174"/>
    <cellStyle name="40% - 强调文字颜色 1 2 2 6 3 5" xfId="31175"/>
    <cellStyle name="20% - 强调文字颜色 5 3 2 2 3 3 3 2 2" xfId="31176"/>
    <cellStyle name="20% - 强调文字颜色 5 3 2 2 3 3 3 2 3" xfId="31177"/>
    <cellStyle name="20% - 强调文字颜色 5 3 2 2 3 3 3 2 4" xfId="31178"/>
    <cellStyle name="20% - 强调文字颜色 5 3 2 2 3 3 3 2 5" xfId="31179"/>
    <cellStyle name="20% - 强调文字颜色 5 3 2 2 3 3 3 3" xfId="31180"/>
    <cellStyle name="40% - 强调文字颜色 2 2 3 2 3 2 6 2" xfId="31181"/>
    <cellStyle name="20% - 强调文字颜色 5 3 2 2 3 3 3 4" xfId="31182"/>
    <cellStyle name="20% - 强调文字颜色 5 3 2 2 3 3 3 5" xfId="31183"/>
    <cellStyle name="常规 5 2 2 3 2 6 2 2" xfId="31184"/>
    <cellStyle name="20% - 强调文字颜色 5 3 2 2 3 3 3 6" xfId="31185"/>
    <cellStyle name="常规 2 3 2 2 4 2 10 6" xfId="31186"/>
    <cellStyle name="20% - 强调文字颜色 5 3 2 2 3 3 5 2" xfId="31187"/>
    <cellStyle name="20% - 强调文字颜色 5 3 2 2 3 3 5 3" xfId="31188"/>
    <cellStyle name="20% - 强调文字颜色 5 3 2 2 3 3 5 4" xfId="31189"/>
    <cellStyle name="20% - 强调文字颜色 5 3 2 2 3 3 9" xfId="31190"/>
    <cellStyle name="20% - 强调文字颜色 5 3 2 2 3 4" xfId="31191"/>
    <cellStyle name="20% - 强调文字颜色 6 3 7 2 2" xfId="31192"/>
    <cellStyle name="20% - 强调文字颜色 5 3 2 2 3 5" xfId="31193"/>
    <cellStyle name="20% - 强调文字颜色 5 3 2 2 4 2 2" xfId="31194"/>
    <cellStyle name="40% - 强调文字颜色 2 6 4 2 4" xfId="31195"/>
    <cellStyle name="20% - 强调文字颜色 6 2 2 3 2 7 6" xfId="31196"/>
    <cellStyle name="40% - 强调文字颜色 1 2 2 7 2 4" xfId="31197"/>
    <cellStyle name="20% - 强调文字颜色 5 3 2 2 4 2 3" xfId="31198"/>
    <cellStyle name="40% - 强调文字颜色 2 6 4 2 5" xfId="31199"/>
    <cellStyle name="20% - 强调文字颜色 6 2 2 3 2 7 7" xfId="31200"/>
    <cellStyle name="40% - 强调文字颜色 1 2 2 7 2 5" xfId="31201"/>
    <cellStyle name="20% - 强调文字颜色 5 3 2 2 4 2 4" xfId="31202"/>
    <cellStyle name="40% - 强调文字颜色 3 2 4 7 2 2" xfId="31203"/>
    <cellStyle name="40% - 强调文字颜色 5 2 2 3 3 3 2" xfId="31204"/>
    <cellStyle name="40% - 强调文字颜色 1 2 2 7 2 6" xfId="31205"/>
    <cellStyle name="20% - 强调文字颜色 5 3 2 2 4 2 5" xfId="31206"/>
    <cellStyle name="40% - 强调文字颜色 3 2 4 7 2 3" xfId="31207"/>
    <cellStyle name="40% - 强调文字颜色 5 2 2 3 3 3 3" xfId="31208"/>
    <cellStyle name="40% - 强调文字颜色 1 2 2 7 2 7" xfId="31209"/>
    <cellStyle name="20% - 强调文字颜色 5 3 2 2 5 2 2" xfId="31210"/>
    <cellStyle name="20% - 强调文字颜色 5 3 2 2 5 2 3" xfId="31211"/>
    <cellStyle name="20% - 强调文字颜色 5 3 2 2 5 2 4" xfId="31212"/>
    <cellStyle name="40% - 强调文字颜色 3 2 4 8 2 2" xfId="31213"/>
    <cellStyle name="20% - 强调文字颜色 5 3 2 2 5 2 5" xfId="31214"/>
    <cellStyle name="40% - 强调文字颜色 3 2 4 8 2 3" xfId="31215"/>
    <cellStyle name="20% - 强调文字颜色 5 3 2 2 5 3 2" xfId="31216"/>
    <cellStyle name="20% - 强调文字颜色 5 3 2 2 5 3 3" xfId="31217"/>
    <cellStyle name="20% - 强调文字颜色 5 3 2 2 5 3 4" xfId="31218"/>
    <cellStyle name="20% - 强调文字颜色 5 3 2 2 5 3 5" xfId="31219"/>
    <cellStyle name="20% - 强调文字颜色 5 3 2 2 6" xfId="31220"/>
    <cellStyle name="40% - 强调文字颜色 1 2 2 9 2 4" xfId="31221"/>
    <cellStyle name="40% - 强调文字颜色 1 4 2 12 6" xfId="31222"/>
    <cellStyle name="20% - 强调文字颜色 5 3 2 2 6 2 2" xfId="31223"/>
    <cellStyle name="20% - 强调文字颜色 5 3 2 2 7" xfId="31224"/>
    <cellStyle name="40% - 强调文字颜色 5 2 2 3 6 3 3" xfId="31225"/>
    <cellStyle name="20% - 强调文字颜色 5 3 3 2 8 5" xfId="31226"/>
    <cellStyle name="20% - 强调文字颜色 5 3 2 2 7 2 5" xfId="31227"/>
    <cellStyle name="常规 2 3 3 3 2 2" xfId="31228"/>
    <cellStyle name="常规 2 3 2 2 5 2 3 4" xfId="31229"/>
    <cellStyle name="40% - 强调文字颜色 2 2 4" xfId="31230"/>
    <cellStyle name="40% - 强调文字颜色 5 3 3 2 14 2" xfId="31231"/>
    <cellStyle name="20% - 强调文字颜色 5 3 2 2 7 7" xfId="31232"/>
    <cellStyle name="20% - 强调文字颜色 5 3 2 2 8" xfId="31233"/>
    <cellStyle name="40% - 强调文字颜色 2 5 7 2 4" xfId="31234"/>
    <cellStyle name="20% - 强调文字颜色 5 3 2 2 8 2" xfId="31235"/>
    <cellStyle name="20% - 强调文字颜色 5 3 2 2 8 2 5" xfId="31236"/>
    <cellStyle name="40% - 强调文字颜色 2 5 7 2 5" xfId="31237"/>
    <cellStyle name="20% - 强调文字颜色 5 3 2 2 8 3" xfId="31238"/>
    <cellStyle name="20% - 强调文字颜色 5 3 2 3" xfId="31239"/>
    <cellStyle name="20% - 强调文字颜色 5 3 2 3 2" xfId="31240"/>
    <cellStyle name="20% - 强调文字颜色 5 3 2 4" xfId="31241"/>
    <cellStyle name="20% - 强调文字颜色 5 3 2 5" xfId="31242"/>
    <cellStyle name="20% - 强调文字颜色 5 3 3" xfId="31243"/>
    <cellStyle name="20% - 强调文字颜色 5 3 3 10" xfId="31244"/>
    <cellStyle name="40% - 强调文字颜色 6 2 3 2 2 9" xfId="31245"/>
    <cellStyle name="20% - 强调文字颜色 5 3 3 10 2" xfId="31246"/>
    <cellStyle name="20% - 强调文字颜色 5 3 3 10 3" xfId="31247"/>
    <cellStyle name="20% - 强调文字颜色 5 3 3 10 4" xfId="31248"/>
    <cellStyle name="20% - 强调文字颜色 5 3 3 10 5" xfId="31249"/>
    <cellStyle name="20% - 强调文字颜色 5 3 3 10 6" xfId="31250"/>
    <cellStyle name="20% - 强调文字颜色 5 3 3 11" xfId="31251"/>
    <cellStyle name="20% - 强调文字颜色 5 3 3 11 2" xfId="31252"/>
    <cellStyle name="20% - 强调文字颜色 5 3 3 11 3" xfId="31253"/>
    <cellStyle name="20% - 强调文字颜色 5 3 3 11 4" xfId="31254"/>
    <cellStyle name="20% - 强调文字颜色 5 3 3 11 5" xfId="31255"/>
    <cellStyle name="20% - 强调文字颜色 5 3 3 11 6" xfId="31256"/>
    <cellStyle name="20% - 强调文字颜色 5 3 3 12" xfId="31257"/>
    <cellStyle name="20% - 强调文字颜色 5 3 3 12 4" xfId="31258"/>
    <cellStyle name="20% - 强调文字颜色 5 3 3 12 5" xfId="31259"/>
    <cellStyle name="20% - 强调文字颜色 5 3 3 12 6" xfId="31260"/>
    <cellStyle name="20% - 强调文字颜色 5 3 3 13" xfId="31261"/>
    <cellStyle name="20% - 强调文字颜色 5 3 3 14" xfId="31262"/>
    <cellStyle name="20% - 强调文字颜色 5 3 3 15 2" xfId="31263"/>
    <cellStyle name="40% - 强调文字颜色 2 13 7" xfId="31264"/>
    <cellStyle name="20% - 强调文字颜色 6 3 3 2 4 2 3" xfId="31265"/>
    <cellStyle name="20% - 强调文字颜色 5 3 3 15 3" xfId="31266"/>
    <cellStyle name="40% - 强调文字颜色 2 13 8" xfId="31267"/>
    <cellStyle name="20% - 强调文字颜色 6 3 3 2 4 2 4" xfId="31268"/>
    <cellStyle name="20% - 强调文字颜色 6 3 3 2 4 2 5" xfId="31269"/>
    <cellStyle name="20% - 强调文字颜色 5 3 3 15 4" xfId="31270"/>
    <cellStyle name="20% - 强调文字颜色 5 3 3 15 5" xfId="31271"/>
    <cellStyle name="20% - 强调文字颜色 5 3 3 16 2" xfId="31272"/>
    <cellStyle name="40% - 强调文字颜色 2 14 7" xfId="31273"/>
    <cellStyle name="20% - 强调文字颜色 6 3 3 2 4 3 3" xfId="31274"/>
    <cellStyle name="40% - 强调文字颜色 3 3 2 2 2 7 2 2" xfId="31275"/>
    <cellStyle name="40% - 强调文字颜色 3 4 2 2 8 4" xfId="31276"/>
    <cellStyle name="20% - 强调文字颜色 5 3 3 19" xfId="31277"/>
    <cellStyle name="20% - 强调文字颜色 5 3 3 2" xfId="31278"/>
    <cellStyle name="20% - 强调文字颜色 5 3 3 2 10 6" xfId="31279"/>
    <cellStyle name="20% - 强调文字颜色 5 3 3 2 11 2" xfId="31280"/>
    <cellStyle name="20% - 强调文字颜色 5 3 3 2 11 3" xfId="31281"/>
    <cellStyle name="20% - 强调文字颜色 5 3 3 2 11 4" xfId="31282"/>
    <cellStyle name="20% - 强调文字颜色 5 3 3 2 11 5" xfId="31283"/>
    <cellStyle name="20% - 强调文字颜色 5 3 3 2 11 6" xfId="31284"/>
    <cellStyle name="20% - 强调文字颜色 5 3 3 2 12 2" xfId="31285"/>
    <cellStyle name="40% - 强调文字颜色 2 4 2 2 5 2 3" xfId="31286"/>
    <cellStyle name="20% - 强调文字颜色 5 3 3 2 12 3" xfId="31287"/>
    <cellStyle name="40% - 强调文字颜色 2 4 2 2 5 2 4" xfId="31288"/>
    <cellStyle name="注释 2 2 2 2 3 2 2" xfId="31289"/>
    <cellStyle name="20% - 强调文字颜色 5 3 3 2 12 4" xfId="31290"/>
    <cellStyle name="40% - 强调文字颜色 2 4 2 2 5 2 5" xfId="31291"/>
    <cellStyle name="注释 2 2 2 2 3 2 3" xfId="31292"/>
    <cellStyle name="20% - 强调文字颜色 5 3 3 2 12 5" xfId="31293"/>
    <cellStyle name="20% - 强调文字颜色 5 3 3 2 13 2" xfId="31294"/>
    <cellStyle name="40% - 强调文字颜色 2 4 2 2 5 3 3" xfId="31295"/>
    <cellStyle name="20% - 强调文字颜色 5 3 3 2 13 3" xfId="31296"/>
    <cellStyle name="40% - 强调文字颜色 2 4 2 2 5 3 4" xfId="31297"/>
    <cellStyle name="20% - 强调文字颜色 5 3 3 2 13 4" xfId="31298"/>
    <cellStyle name="40% - 强调文字颜色 2 4 2 2 5 3 5" xfId="31299"/>
    <cellStyle name="20% - 强调文字颜色 5 3 3 2 13 5" xfId="31300"/>
    <cellStyle name="注释 2 3 3 2 6 2 5" xfId="31301"/>
    <cellStyle name="20% - 强调文字颜色 5 3 3 2 14 2" xfId="31302"/>
    <cellStyle name="20% - 强调文字颜色 5 3 3 2 15" xfId="31303"/>
    <cellStyle name="20% - 强调文字颜色 6 2 2 4 3 2 4" xfId="31304"/>
    <cellStyle name="常规 5 5 3 3 3 2" xfId="31305"/>
    <cellStyle name="20% - 强调文字颜色 5 3 3 2 16" xfId="31306"/>
    <cellStyle name="常规 5 5 3 3 3 3" xfId="31307"/>
    <cellStyle name="20% - 强调文字颜色 5 3 3 2 17" xfId="31308"/>
    <cellStyle name="常规 5 5 3 3 3 4" xfId="31309"/>
    <cellStyle name="20% - 强调文字颜色 5 3 3 2 18" xfId="31310"/>
    <cellStyle name="20% - 强调文字颜色 5 3 3 2 2" xfId="31311"/>
    <cellStyle name="40% - 强调文字颜色 3 6 2 2 5" xfId="31312"/>
    <cellStyle name="20% - 强调文字颜色 5 3 3 2 2 2 3" xfId="31313"/>
    <cellStyle name="常规 5 5 2 5 2 4" xfId="31314"/>
    <cellStyle name="常规 5 2 2 3 2 3 2 4" xfId="31315"/>
    <cellStyle name="20% - 强调文字颜色 5 3 3 2 2 3" xfId="31316"/>
    <cellStyle name="常规 5 2 3 2 3 2 2 2 4" xfId="31317"/>
    <cellStyle name="20% - 强调文字颜色 5 3 3 2 2 3 2" xfId="31318"/>
    <cellStyle name="20% - 强调文字颜色 6 6 4 2 6" xfId="31319"/>
    <cellStyle name="40% - 强调文字颜色 2 2 2 3 6 7" xfId="31320"/>
    <cellStyle name="20% - 强调文字颜色 5 3 3 2 2 3 2 2 2" xfId="31321"/>
    <cellStyle name="40% - 强调文字颜色 2 2 2 3 6 8" xfId="31322"/>
    <cellStyle name="20% - 强调文字颜色 5 3 3 2 2 3 2 2 3" xfId="31323"/>
    <cellStyle name="常规 2 3 2 5 2 4 3 2" xfId="31324"/>
    <cellStyle name="20% - 强调文字颜色 5 3 3 2 2 3 2 2 4" xfId="31325"/>
    <cellStyle name="常规 2 3 2 5 2 4 3 3" xfId="31326"/>
    <cellStyle name="20% - 强调文字颜色 5 3 3 2 2 3 2 2 5" xfId="31327"/>
    <cellStyle name="常规 5 2 3 2 3 2 2 2 5" xfId="31328"/>
    <cellStyle name="20% - 强调文字颜色 5 3 3 2 2 3 3" xfId="31329"/>
    <cellStyle name="20% - 强调文字颜色 5 3 3 2 2 3 3 2 2" xfId="31330"/>
    <cellStyle name="20% - 强调文字颜色 5 3 3 2 2 3 3 2 3" xfId="31331"/>
    <cellStyle name="常规 2 3 2 5 2 5 3 2" xfId="31332"/>
    <cellStyle name="20% - 强调文字颜色 5 3 3 2 2 3 3 2 4" xfId="31333"/>
    <cellStyle name="常规 2 3 2 5 2 5 3 3" xfId="31334"/>
    <cellStyle name="40% - 强调文字颜色 4 4 2 2 2 2 2" xfId="31335"/>
    <cellStyle name="20% - 强调文字颜色 5 3 3 2 2 3 3 2 5" xfId="31336"/>
    <cellStyle name="20% - 强调文字颜色 5 3 3 2 2 3 3 6" xfId="31337"/>
    <cellStyle name="40% - 强调文字颜色 6 14 2 2" xfId="31338"/>
    <cellStyle name="20% - 强调文字颜色 5 3 3 2 2 3 5 2" xfId="31339"/>
    <cellStyle name="40% - 强调文字颜色 6 14 2 3" xfId="31340"/>
    <cellStyle name="20% - 强调文字颜色 5 3 3 2 2 3 5 3" xfId="31341"/>
    <cellStyle name="40% - 强调文字颜色 6 14 2 4" xfId="31342"/>
    <cellStyle name="20% - 强调文字颜色 5 3 3 2 2 3 5 4" xfId="31343"/>
    <cellStyle name="40% - 强调文字颜色 6 14 2 5" xfId="31344"/>
    <cellStyle name="20% - 强调文字颜色 5 3 3 2 2 3 5 5" xfId="31345"/>
    <cellStyle name="40% - 强调文字颜色 6 14 6" xfId="31346"/>
    <cellStyle name="20% - 强调文字颜色 5 3 3 2 2 3 9" xfId="31347"/>
    <cellStyle name="40% - 强调文字颜色 2 2 4 2 5 2" xfId="31348"/>
    <cellStyle name="常规 5 5 2 5 2 5" xfId="31349"/>
    <cellStyle name="常规 5 2 2 3 2 3 2 5" xfId="31350"/>
    <cellStyle name="常规 2 3 5 2 2 2 2 2 2 2" xfId="31351"/>
    <cellStyle name="20% - 强调文字颜色 5 3 3 2 2 4" xfId="31352"/>
    <cellStyle name="常规 5 2 2 3 2 3 2 6" xfId="31353"/>
    <cellStyle name="常规 2 3 5 2 2 2 2 2 2 3" xfId="31354"/>
    <cellStyle name="20% - 强调文字颜色 5 3 3 2 2 5" xfId="31355"/>
    <cellStyle name="常规 5 5 2 8 2" xfId="31356"/>
    <cellStyle name="常规 5 2 2 3 2 6 2" xfId="31357"/>
    <cellStyle name="20% - 强调文字颜色 5 3 3 2 3 10" xfId="31358"/>
    <cellStyle name="40% - 强调文字颜色 3 6 3 2 5" xfId="31359"/>
    <cellStyle name="20% - 强调文字颜色 5 3 3 2 3 2 3" xfId="31360"/>
    <cellStyle name="常规 5 2 3 2 3 2 3 2 4" xfId="31361"/>
    <cellStyle name="40% - 强调文字颜色 3 6 3 3 4" xfId="31362"/>
    <cellStyle name="20% - 强调文字颜色 5 3 3 2 3 3 2" xfId="31363"/>
    <cellStyle name="常规 5 2 3 2 3 2 3 2 5" xfId="31364"/>
    <cellStyle name="40% - 强调文字颜色 3 6 3 3 5" xfId="31365"/>
    <cellStyle name="20% - 强调文字颜色 5 3 3 2 3 3 3" xfId="31366"/>
    <cellStyle name="40% - 强调文字颜色 3 6 3 4 4" xfId="31367"/>
    <cellStyle name="20% - 强调文字颜色 5 3 3 2 3 4 2" xfId="31368"/>
    <cellStyle name="注释 2 2 2 6 3 3 2 2" xfId="31369"/>
    <cellStyle name="20% - 强调文字颜色 6 2 2 7 2 2 2" xfId="31370"/>
    <cellStyle name="40% - 强调文字颜色 2 4 2 2 7 2 2" xfId="31371"/>
    <cellStyle name="40% - 强调文字颜色 3 6 3 4 5" xfId="31372"/>
    <cellStyle name="20% - 强调文字颜色 5 3 3 2 3 4 3" xfId="31373"/>
    <cellStyle name="注释 2 2 2 6 3 3 2 3" xfId="31374"/>
    <cellStyle name="20% - 强调文字颜色 6 2 2 7 2 2 3" xfId="31375"/>
    <cellStyle name="40% - 强调文字颜色 2 4 2 2 7 2 3" xfId="31376"/>
    <cellStyle name="20% - 强调文字颜色 5 3 3 2 3 4 4" xfId="31377"/>
    <cellStyle name="注释 2 2 2 6 3 3 2 4" xfId="31378"/>
    <cellStyle name="20% - 强调文字颜色 6 2 2 7 2 2 4" xfId="31379"/>
    <cellStyle name="40% - 强调文字颜色 2 4 2 2 7 2 4" xfId="31380"/>
    <cellStyle name="常规 5 3 2 2 2" xfId="31381"/>
    <cellStyle name="20% - 强调文字颜色 5 3 3 2 3 4 5" xfId="31382"/>
    <cellStyle name="常规 5 3 2 3 2" xfId="31383"/>
    <cellStyle name="20% - 强调文字颜色 5 3 3 2 3 5 5" xfId="31384"/>
    <cellStyle name="20% - 强调文字颜色 5 3 3 2 3 6" xfId="31385"/>
    <cellStyle name="20% - 强调文字颜色 5 3 3 2 3 7" xfId="31386"/>
    <cellStyle name="20% - 强调文字颜色 5 3 3 2 3 8" xfId="31387"/>
    <cellStyle name="20% - 强调文字颜色 5 3 3 2 3 9" xfId="31388"/>
    <cellStyle name="常规 5 2 2 3 2 3 4 3" xfId="31389"/>
    <cellStyle name="20% - 强调文字颜色 5 3 3 2 4 2" xfId="31390"/>
    <cellStyle name="注释 2 6 4 3 5" xfId="31391"/>
    <cellStyle name="40% - 强调文字颜色 3 6 4 2 4" xfId="31392"/>
    <cellStyle name="20% - 强调文字颜色 5 3 3 2 4 2 2" xfId="31393"/>
    <cellStyle name="40% - 强调文字颜色 3 6 4 2 5" xfId="31394"/>
    <cellStyle name="20% - 强调文字颜色 5 3 3 2 4 2 3" xfId="31395"/>
    <cellStyle name="20% - 强调文字颜色 5 3 3 2 4 2 4" xfId="31396"/>
    <cellStyle name="20% - 强调文字颜色 5 3 3 2 4 2 5" xfId="31397"/>
    <cellStyle name="常规 5 2 2 3 2 3 4 4" xfId="31398"/>
    <cellStyle name="20% - 强调文字颜色 5 3 3 2 4 3" xfId="31399"/>
    <cellStyle name="20% - 强调文字颜色 5 3 3 2 4 3 2" xfId="31400"/>
    <cellStyle name="20% - 强调文字颜色 5 3 3 2 4 3 3" xfId="31401"/>
    <cellStyle name="20% - 强调文字颜色 5 3 3 2 4 3 4" xfId="31402"/>
    <cellStyle name="20% - 强调文字颜色 5 3 3 2 4 3 5" xfId="31403"/>
    <cellStyle name="20% - 强调文字颜色 5 3 3 2 4 8" xfId="31404"/>
    <cellStyle name="20% - 强调文字颜色 5 3 3 2 5 2 2" xfId="31405"/>
    <cellStyle name="20% - 强调文字颜色 5 3 3 2 5 2 3" xfId="31406"/>
    <cellStyle name="20% - 强调文字颜色 5 3 3 2 5 2 4" xfId="31407"/>
    <cellStyle name="20% - 强调文字颜色 5 3 3 2 5 2 5" xfId="31408"/>
    <cellStyle name="20% - 强调文字颜色 5 3 3 2 5 3 2" xfId="31409"/>
    <cellStyle name="20% - 强调文字颜色 5 3 3 2 5 3 3" xfId="31410"/>
    <cellStyle name="20% - 强调文字颜色 5 3 3 2 5 3 4" xfId="31411"/>
    <cellStyle name="20% - 强调文字颜色 5 3 3 2 5 3 5" xfId="31412"/>
    <cellStyle name="20% - 强调文字颜色 5 3 3 2 5 5" xfId="31413"/>
    <cellStyle name="20% - 强调文字颜色 5 3 3 2 5 6" xfId="31414"/>
    <cellStyle name="20% - 强调文字颜色 5 3 3 2 5 7" xfId="31415"/>
    <cellStyle name="40% - 强调文字颜色 6 2 4 2 7 4" xfId="31416"/>
    <cellStyle name="20% - 强调文字颜色 5 3 3 2 7 2 5" xfId="31417"/>
    <cellStyle name="40% - 强调文字颜色 5 2 2 3 6 2 2" xfId="31418"/>
    <cellStyle name="20% - 强调文字颜色 5 3 3 2 7 4" xfId="31419"/>
    <cellStyle name="40% - 强调文字颜色 5 2 2 3 6 2 3" xfId="31420"/>
    <cellStyle name="20% - 强调文字颜色 5 3 3 2 7 5" xfId="31421"/>
    <cellStyle name="40% - 强调文字颜色 5 2 2 3 6 2 4" xfId="31422"/>
    <cellStyle name="20% - 强调文字颜色 5 3 3 2 7 6" xfId="31423"/>
    <cellStyle name="40% - 强调文字颜色 5 2 2 3 6 2 5" xfId="31424"/>
    <cellStyle name="20% - 强调文字颜色 5 3 3 2 7 7" xfId="31425"/>
    <cellStyle name="40% - 强调文字颜色 5 2 2 3 6 3 4" xfId="31426"/>
    <cellStyle name="20% - 强调文字颜色 5 3 3 2 8 6" xfId="31427"/>
    <cellStyle name="20% - 强调文字颜色 5 3 3 2 9 2" xfId="31428"/>
    <cellStyle name="20% - 强调文字颜色 5 3 3 2 9 6" xfId="31429"/>
    <cellStyle name="20% - 强调文字颜色 5 3 3 3" xfId="31430"/>
    <cellStyle name="20% - 强调文字颜色 5 3 3 3 2" xfId="31431"/>
    <cellStyle name="20% - 强调文字颜色 5 3 3 3 2 2 2 2 5" xfId="31432"/>
    <cellStyle name="20% - 强调文字颜色 6 2 10 2 2 2 4" xfId="31433"/>
    <cellStyle name="20% - 强调文字颜色 5 3 3 3 2 2 3 6" xfId="31434"/>
    <cellStyle name="20% - 强调文字颜色 5 3 3 3 2 2 7" xfId="31435"/>
    <cellStyle name="20% - 强调文字颜色 5 3 3 3 2 2 8" xfId="31436"/>
    <cellStyle name="常规 5 5 2 6 2 4" xfId="31437"/>
    <cellStyle name="常规 5 2 2 3 2 4 2 4" xfId="31438"/>
    <cellStyle name="20% - 强调文字颜色 5 3 3 3 2 3" xfId="31439"/>
    <cellStyle name="常规 5 5 2 6 2 5" xfId="31440"/>
    <cellStyle name="常规 5 2 2 3 2 4 2 5" xfId="31441"/>
    <cellStyle name="常规 2 3 5 2 2 2 2 3 2 2" xfId="31442"/>
    <cellStyle name="20% - 强调文字颜色 5 3 3 3 2 4" xfId="31443"/>
    <cellStyle name="常规 2 3 5 2 2 2 2 3 2 3" xfId="31444"/>
    <cellStyle name="20% - 强调文字颜色 5 3 3 3 2 5" xfId="31445"/>
    <cellStyle name="40% - 强调文字颜色 1 3 3 6 2 4" xfId="31446"/>
    <cellStyle name="40% - 强调文字颜色 3 7 3 2 4" xfId="31447"/>
    <cellStyle name="20% - 强调文字颜色 5 3 3 3 3 2 2" xfId="31448"/>
    <cellStyle name="20% - 强调文字颜色 5 3 3 3 3 2 5" xfId="31449"/>
    <cellStyle name="20% - 强调文字颜色 5 3 3 3 3 2 6" xfId="31450"/>
    <cellStyle name="40% - 强调文字颜色 1 3 3 6 3 4" xfId="31451"/>
    <cellStyle name="常规 5 2 3 2 3 3 3 2 4" xfId="31452"/>
    <cellStyle name="40% - 强调文字颜色 3 7 3 3 4" xfId="31453"/>
    <cellStyle name="20% - 强调文字颜色 5 3 3 3 3 3 2" xfId="31454"/>
    <cellStyle name="20% - 强调文字颜色 5 3 3 3 3 3 2 2" xfId="31455"/>
    <cellStyle name="20% - 强调文字颜色 5 3 3 3 3 3 2 3" xfId="31456"/>
    <cellStyle name="20% - 强调文字颜色 5 3 3 3 3 3 2 4" xfId="31457"/>
    <cellStyle name="40% - 强调文字颜色 3 7 3 4 4" xfId="31458"/>
    <cellStyle name="20% - 强调文字颜色 5 3 3 3 3 4 2" xfId="31459"/>
    <cellStyle name="20% - 强调文字颜色 6 2 4 2 3 2 4" xfId="31460"/>
    <cellStyle name="40% - 强调文字颜色 3 7 3 4 5" xfId="31461"/>
    <cellStyle name="20% - 强调文字颜色 5 3 3 3 3 4 3" xfId="31462"/>
    <cellStyle name="20% - 强调文字颜色 6 2 4 2 3 2 5" xfId="31463"/>
    <cellStyle name="20% - 强调文字颜色 5 3 3 3 3 4 4" xfId="31464"/>
    <cellStyle name="20% - 强调文字颜色 6 2 4 2 3 2 6" xfId="31465"/>
    <cellStyle name="常规 5 4 2 2 2" xfId="31466"/>
    <cellStyle name="20% - 强调文字颜色 5 3 3 3 3 4 5" xfId="31467"/>
    <cellStyle name="40% - 强调文字颜色 6 2 3 2 15" xfId="31468"/>
    <cellStyle name="20% - 强调文字颜色 5 3 3 3 3 5 3" xfId="31469"/>
    <cellStyle name="20% - 强调文字颜色 6 2 4 2 3 3 5" xfId="31470"/>
    <cellStyle name="20% - 强调文字颜色 6 6 2 3 2 6" xfId="31471"/>
    <cellStyle name="40% - 强调文字颜色 6 2 3 2 16" xfId="31472"/>
    <cellStyle name="20% - 强调文字颜色 5 3 3 3 3 5 4" xfId="31473"/>
    <cellStyle name="20% - 强调文字颜色 6 2 4 2 3 3 6" xfId="31474"/>
    <cellStyle name="常规 5 4 2 3 2" xfId="31475"/>
    <cellStyle name="40% - 强调文字颜色 6 2 3 2 17" xfId="31476"/>
    <cellStyle name="20% - 强调文字颜色 5 3 3 3 3 5 5" xfId="31477"/>
    <cellStyle name="20% - 强调文字颜色 5 3 3 3 3 6" xfId="31478"/>
    <cellStyle name="20% - 强调文字颜色 5 3 3 3 3 7" xfId="31479"/>
    <cellStyle name="20% - 强调文字颜色 5 3 3 3 3 8" xfId="31480"/>
    <cellStyle name="20% - 强调文字颜色 5 3 3 3 3 9" xfId="31481"/>
    <cellStyle name="20% - 强调文字颜色 5 3 3 4" xfId="31482"/>
    <cellStyle name="常规 5 5 2 7 2 3" xfId="31483"/>
    <cellStyle name="常规 5 2 2 3 2 5 2 3" xfId="31484"/>
    <cellStyle name="20% - 强调文字颜色 5 3 3 4 2 2" xfId="31485"/>
    <cellStyle name="常规 5 5 2 7 2 4" xfId="31486"/>
    <cellStyle name="常规 5 2 2 3 2 5 2 4" xfId="31487"/>
    <cellStyle name="20% - 强调文字颜色 5 3 3 4 2 3" xfId="31488"/>
    <cellStyle name="常规 5 5 2 7 2 5" xfId="31489"/>
    <cellStyle name="常规 5 2 2 3 2 5 2 5" xfId="31490"/>
    <cellStyle name="20% - 强调文字颜色 5 3 3 4 2 4" xfId="31491"/>
    <cellStyle name="20% - 强调文字颜色 5 3 3 4 2 5" xfId="31492"/>
    <cellStyle name="20% - 强调文字颜色 5 3 3 5" xfId="31493"/>
    <cellStyle name="20% - 强调文字颜色 6 2 2 3 2 11 5" xfId="31494"/>
    <cellStyle name="20% - 强调文字颜色 5 3 3 5 2" xfId="31495"/>
    <cellStyle name="常规 5 2 2 3 2 6 2 3" xfId="31496"/>
    <cellStyle name="20% - 强调文字颜色 5 3 3 5 2 2" xfId="31497"/>
    <cellStyle name="常规 5 2 2 3 2 6 2 4" xfId="31498"/>
    <cellStyle name="20% - 强调文字颜色 5 3 3 5 2 3" xfId="31499"/>
    <cellStyle name="常规 5 2 2 3 2 6 2 5" xfId="31500"/>
    <cellStyle name="常规 2 3 2 2 4 13 2" xfId="31501"/>
    <cellStyle name="20% - 强调文字颜色 5 3 3 5 2 4" xfId="31502"/>
    <cellStyle name="常规 2 3 2 2 4 13 3" xfId="31503"/>
    <cellStyle name="20% - 强调文字颜色 5 3 3 5 2 5" xfId="31504"/>
    <cellStyle name="20% - 强调文字颜色 5 3 3 5 3 5" xfId="31505"/>
    <cellStyle name="20% - 强调文字颜色 5 3 3 6" xfId="31506"/>
    <cellStyle name="20% - 强调文字颜色 6 2 2 3 2 12 5" xfId="31507"/>
    <cellStyle name="20% - 强调文字颜色 5 3 3 6 2" xfId="31508"/>
    <cellStyle name="常规 5 2 2 3 2 7 2 3" xfId="31509"/>
    <cellStyle name="20% - 强调文字颜色 5 3 3 6 2 2" xfId="31510"/>
    <cellStyle name="常规 5 2 2 3 2 7 2 4" xfId="31511"/>
    <cellStyle name="20% - 强调文字颜色 5 3 3 6 2 3" xfId="31512"/>
    <cellStyle name="40% - 强调文字颜色 6 2 4 3 3 3 2 5" xfId="31513"/>
    <cellStyle name="20% - 强调文字颜色 5 3 3 6 3 2" xfId="31514"/>
    <cellStyle name="20% - 强调文字颜色 5 3 3 6 3 3" xfId="31515"/>
    <cellStyle name="20% - 强调文字颜色 5 3 3 7" xfId="31516"/>
    <cellStyle name="20% - 强调文字颜色 5 3 3 8" xfId="31517"/>
    <cellStyle name="20% - 强调文字颜色 5 3 3 8 2" xfId="31518"/>
    <cellStyle name="40% - 强调文字颜色 5 3 3 11 4" xfId="31519"/>
    <cellStyle name="20% - 强调文字颜色 5 3 3 8 2 2" xfId="31520"/>
    <cellStyle name="40% - 强调文字颜色 5 3 3 11 5" xfId="31521"/>
    <cellStyle name="20% - 强调文字颜色 5 3 3 8 2 3" xfId="31522"/>
    <cellStyle name="40% - 强调文字颜色 6 2 3 2 3 2 3 2" xfId="31523"/>
    <cellStyle name="40% - 强调文字颜色 5 3 3 11 6" xfId="31524"/>
    <cellStyle name="20% - 强调文字颜色 5 3 3 8 2 4" xfId="31525"/>
    <cellStyle name="20% - 强调文字颜色 5 3 3 8 3" xfId="31526"/>
    <cellStyle name="20% - 强调文字颜色 5 3 3 8 4" xfId="31527"/>
    <cellStyle name="40% - 强调文字颜色 3 2 4 2 5 2" xfId="31528"/>
    <cellStyle name="20% - 强调文字颜色 5 3 4" xfId="31529"/>
    <cellStyle name="40% - 强调文字颜色 1 8 3 2 2 2" xfId="31530"/>
    <cellStyle name="常规 5 3 3 3 3 3 6" xfId="31531"/>
    <cellStyle name="40% - 强调文字颜色 1 4 2 6 2 4" xfId="31532"/>
    <cellStyle name="40% - 强调文字颜色 4 6 3 2 4" xfId="31533"/>
    <cellStyle name="20% - 强调文字颜色 5 3 4 2 3 2 2" xfId="31534"/>
    <cellStyle name="40% - 强调文字颜色 1 4 2 6 2 5" xfId="31535"/>
    <cellStyle name="40% - 强调文字颜色 4 6 3 2 5" xfId="31536"/>
    <cellStyle name="20% - 强调文字颜色 5 3 4 2 3 2 3" xfId="31537"/>
    <cellStyle name="40% - 强调文字颜色 4 6 3 2 6" xfId="31538"/>
    <cellStyle name="20% - 强调文字颜色 5 3 4 2 3 2 4" xfId="31539"/>
    <cellStyle name="40% - 强调文字颜色 3 2 2 3 2 7 2" xfId="31540"/>
    <cellStyle name="20% - 强调文字颜色 5 3 4 2 3 2 5" xfId="31541"/>
    <cellStyle name="40% - 强调文字颜色 3 2 2 3 2 7 3" xfId="31542"/>
    <cellStyle name="40% - 强调文字颜色 6 8 2 2 5" xfId="31543"/>
    <cellStyle name="20% - 强调文字颜色 5 3 6 4 2 2 3" xfId="31544"/>
    <cellStyle name="20% - 强调文字颜色 5 3 4 3 2" xfId="31545"/>
    <cellStyle name="20% - 强调文字颜色 5 3 4 3 2 3" xfId="31546"/>
    <cellStyle name="20% - 强调文字颜色 5 3 4 3 2 4" xfId="31547"/>
    <cellStyle name="40% - 强调文字颜色 3 2 4 2 5 3" xfId="31548"/>
    <cellStyle name="20% - 强调文字颜色 5 3 5" xfId="31549"/>
    <cellStyle name="40% - 强调文字颜色 1 8 3 2 2 3" xfId="31550"/>
    <cellStyle name="20% - 强调文字颜色 5 3 5 2 2" xfId="31551"/>
    <cellStyle name="20% - 强调文字颜色 5 3 5 2 2 2" xfId="31552"/>
    <cellStyle name="20% - 强调文字颜色 5 3 5 2 2 3" xfId="31553"/>
    <cellStyle name="20% - 强调文字颜色 5 3 5 2 2 4" xfId="31554"/>
    <cellStyle name="注释 2 2 2 2 2 3 3 6" xfId="31555"/>
    <cellStyle name="40% - 强调文字颜色 3 2 3 2 15 5" xfId="31556"/>
    <cellStyle name="40% - 强调文字颜色 5 6 3 2 5" xfId="31557"/>
    <cellStyle name="20% - 强调文字颜色 5 3 5 2 3 2 3" xfId="31558"/>
    <cellStyle name="40% - 强调文字颜色 5 6 3 2 6" xfId="31559"/>
    <cellStyle name="20% - 强调文字颜色 5 3 5 2 3 2 4" xfId="31560"/>
    <cellStyle name="20% - 强调文字颜色 5 3 5 2 3 2 5" xfId="31561"/>
    <cellStyle name="40% - 强调文字颜色 6 8 3 2 5" xfId="31562"/>
    <cellStyle name="20% - 强调文字颜色 5 3 6 4 3 2 3" xfId="31563"/>
    <cellStyle name="20% - 强调文字颜色 5 3 5 3 2" xfId="31564"/>
    <cellStyle name="40% - 强调文字颜色 3 2 4 2 5 4" xfId="31565"/>
    <cellStyle name="20% - 强调文字颜色 5 3 6" xfId="31566"/>
    <cellStyle name="40% - 强调文字颜色 1 8 3 2 2 4" xfId="31567"/>
    <cellStyle name="20% - 强调文字颜色 5 3 6 2 2 2" xfId="31568"/>
    <cellStyle name="20% - 强调文字颜色 5 3 6 2 2 3" xfId="31569"/>
    <cellStyle name="20% - 强调文字颜色 5 3 6 2 2 4" xfId="31570"/>
    <cellStyle name="20% - 强调文字颜色 6 3 3 2 3 3 2" xfId="31571"/>
    <cellStyle name="20% - 强调文字颜色 5 3 6 2 3 2" xfId="31572"/>
    <cellStyle name="注释 2 2 2 3 2 3 3 5" xfId="31573"/>
    <cellStyle name="40% - 强调文字颜色 2 2 2 2 2 5 3 3" xfId="31574"/>
    <cellStyle name="40% - 强调文字颜色 6 6 3 2 4" xfId="31575"/>
    <cellStyle name="20% - 强调文字颜色 5 3 6 2 3 2 2" xfId="31576"/>
    <cellStyle name="20% - 强调文字颜色 5 3 6 2 3 2 2 4" xfId="31577"/>
    <cellStyle name="20% - 强调文字颜色 5 3 6 2 3 2 2 5" xfId="31578"/>
    <cellStyle name="注释 2 2 2 3 2 3 3 6" xfId="31579"/>
    <cellStyle name="40% - 强调文字颜色 2 2 2 2 2 5 3 4" xfId="31580"/>
    <cellStyle name="40% - 强调文字颜色 6 6 3 2 5" xfId="31581"/>
    <cellStyle name="20% - 强调文字颜色 5 3 6 2 3 2 3" xfId="31582"/>
    <cellStyle name="40% - 强调文字颜色 2 2 2 2 2 5 3 5" xfId="31583"/>
    <cellStyle name="40% - 强调文字颜色 6 6 3 2 6" xfId="31584"/>
    <cellStyle name="20% - 强调文字颜色 5 3 6 2 3 2 4" xfId="31585"/>
    <cellStyle name="20% - 强调文字颜色 5 3 6 2 3 2 5" xfId="31586"/>
    <cellStyle name="20% - 强调文字颜色 5 3 6 2 3 2 6" xfId="31587"/>
    <cellStyle name="20% - 强调文字颜色 5 3 6 2 3 3" xfId="31588"/>
    <cellStyle name="40% - 强调文字颜色 6 6 3 3 4" xfId="31589"/>
    <cellStyle name="40% - 强调文字颜色 3 3 3 3 2 3 2 3" xfId="31590"/>
    <cellStyle name="20% - 强调文字颜色 5 3 6 2 3 3 2" xfId="31591"/>
    <cellStyle name="20% - 强调文字颜色 5 3 6 2 3 3 2 2" xfId="31592"/>
    <cellStyle name="20% - 强调文字颜色 6 4 2 2 12 2" xfId="31593"/>
    <cellStyle name="20% - 强调文字颜色 5 3 6 2 3 3 2 3" xfId="31594"/>
    <cellStyle name="20% - 强调文字颜色 6 4 2 2 12 3" xfId="31595"/>
    <cellStyle name="20% - 强调文字颜色 5 3 6 2 3 3 2 4" xfId="31596"/>
    <cellStyle name="20% - 强调文字颜色 6 4 2 2 12 4" xfId="31597"/>
    <cellStyle name="20% - 强调文字颜色 5 3 6 2 3 3 2 5" xfId="31598"/>
    <cellStyle name="40% - 强调文字颜色 6 6 3 3 5" xfId="31599"/>
    <cellStyle name="40% - 强调文字颜色 3 3 3 3 2 3 2 4" xfId="31600"/>
    <cellStyle name="20% - 强调文字颜色 5 3 6 2 3 3 3" xfId="31601"/>
    <cellStyle name="40% - 强调文字颜色 6 6 3 3 6" xfId="31602"/>
    <cellStyle name="40% - 强调文字颜色 3 3 3 3 2 3 2 5" xfId="31603"/>
    <cellStyle name="20% - 强调文字颜色 5 3 6 2 3 3 4" xfId="31604"/>
    <cellStyle name="20% - 强调文字颜色 5 3 6 2 3 3 5" xfId="31605"/>
    <cellStyle name="20% - 强调文字颜色 5 3 6 2 3 3 6" xfId="31606"/>
    <cellStyle name="20% - 强调文字颜色 5 3 6 2 3 4" xfId="31607"/>
    <cellStyle name="20% - 强调文字颜色 6 3 3 2 3 4 2" xfId="31608"/>
    <cellStyle name="40% - 强调文字颜色 6 6 3 4 4" xfId="31609"/>
    <cellStyle name="20% - 强调文字颜色 5 3 6 2 3 4 2" xfId="31610"/>
    <cellStyle name="40% - 强调文字颜色 6 6 3 4 5" xfId="31611"/>
    <cellStyle name="20% - 强调文字颜色 5 3 6 2 3 4 3" xfId="31612"/>
    <cellStyle name="20% - 强调文字颜色 5 3 6 2 3 4 4" xfId="31613"/>
    <cellStyle name="20% - 强调文字颜色 5 3 6 2 3 4 5" xfId="31614"/>
    <cellStyle name="20% - 强调文字颜色 5 3 6 2 3 5" xfId="31615"/>
    <cellStyle name="20% - 强调文字颜色 6 3 3 2 3 4 3" xfId="31616"/>
    <cellStyle name="常规 2 3 5 2 5 3 2" xfId="31617"/>
    <cellStyle name="20% - 强调文字颜色 5 3 6 2 3 6" xfId="31618"/>
    <cellStyle name="20% - 强调文字颜色 6 3 3 2 3 4 4" xfId="31619"/>
    <cellStyle name="常规 2 3 5 2 5 3 3" xfId="31620"/>
    <cellStyle name="20% - 强调文字颜色 5 3 6 2 3 7" xfId="31621"/>
    <cellStyle name="20% - 强调文字颜色 6 3 3 2 3 4 5" xfId="31622"/>
    <cellStyle name="常规 2 3 5 2 5 3 4" xfId="31623"/>
    <cellStyle name="20% - 强调文字颜色 5 3 6 2 3 8" xfId="31624"/>
    <cellStyle name="常规 5 2 4 2 3 2 5" xfId="31625"/>
    <cellStyle name="常规 2 3 6 2 2 2 4 2" xfId="31626"/>
    <cellStyle name="20% - 强调文字颜色 5 3 6 4" xfId="31627"/>
    <cellStyle name="20% - 强调文字颜色 5 3 6 4 2 2" xfId="31628"/>
    <cellStyle name="40% - 强调文字颜色 6 8 2 2 4" xfId="31629"/>
    <cellStyle name="20% - 强调文字颜色 5 3 6 4 2 2 2" xfId="31630"/>
    <cellStyle name="20% - 强调文字颜色 6 3 2 2 2 9" xfId="31631"/>
    <cellStyle name="20% - 强调文字颜色 5 3 6 4 3" xfId="31632"/>
    <cellStyle name="20% - 强调文字颜色 5 3 6 4 3 2" xfId="31633"/>
    <cellStyle name="40% - 强调文字颜色 6 8 3 2 4" xfId="31634"/>
    <cellStyle name="20% - 强调文字颜色 5 3 6 4 3 2 2" xfId="31635"/>
    <cellStyle name="20% - 强调文字颜色 5 3 6 4 4" xfId="31636"/>
    <cellStyle name="20% - 强调文字颜色 5 3 6 4 4 2" xfId="31637"/>
    <cellStyle name="40% - 强调文字颜色 3 2 4 2 5 5" xfId="31638"/>
    <cellStyle name="20% - 强调文字颜色 5 3 7" xfId="31639"/>
    <cellStyle name="40% - 强调文字颜色 1 8 3 2 2 5" xfId="31640"/>
    <cellStyle name="40% - 强调文字颜色 4 2 2 2 2 3 2 8" xfId="31641"/>
    <cellStyle name="20% - 强调文字颜色 5 3 7 2 2" xfId="31642"/>
    <cellStyle name="20% - 强调文字颜色 5 3 7 2 2 2" xfId="31643"/>
    <cellStyle name="注释 2 2 2 2 2 2 9 3" xfId="31644"/>
    <cellStyle name="20% - 强调文字颜色 5 3 7 2 2 2 2 2" xfId="31645"/>
    <cellStyle name="注释 2 2 2 2 2 2 9 4" xfId="31646"/>
    <cellStyle name="20% - 强调文字颜色 5 3 7 2 2 2 2 3" xfId="31647"/>
    <cellStyle name="注释 2 2 2 2 2 2 9 5" xfId="31648"/>
    <cellStyle name="常规 2 3 2 2 3 2 13 2" xfId="31649"/>
    <cellStyle name="20% - 强调文字颜色 5 3 7 2 2 2 2 4" xfId="31650"/>
    <cellStyle name="注释 2 2 2 2 2 2 9 6" xfId="31651"/>
    <cellStyle name="常规 2 3 2 2 3 2 13 3" xfId="31652"/>
    <cellStyle name="20% - 强调文字颜色 5 3 7 2 2 2 2 5" xfId="31653"/>
    <cellStyle name="20% - 强调文字颜色 5 3 7 2 2 2 5" xfId="31654"/>
    <cellStyle name="20% - 强调文字颜色 5 3 7 2 2 3" xfId="31655"/>
    <cellStyle name="40% - 强调文字颜色 5 6 3 8" xfId="31656"/>
    <cellStyle name="40% - 强调文字颜色 4 2 2 3 10 6" xfId="31657"/>
    <cellStyle name="20% - 强调文字颜色 6 2 2 2 2 3 3 4" xfId="31658"/>
    <cellStyle name="20% - 强调文字颜色 6 4 2 2 2 4 4" xfId="31659"/>
    <cellStyle name="40% - 强调文字颜色 3 4 2 2 13 3" xfId="31660"/>
    <cellStyle name="20% - 强调文字颜色 5 3 7 2 2 3 2" xfId="31661"/>
    <cellStyle name="20% - 强调文字颜色 6 2 2 2 2 3 3 4 2" xfId="31662"/>
    <cellStyle name="40% - 强调文字颜色 5 4 6 2 4 3" xfId="31663"/>
    <cellStyle name="20% - 强调文字颜色 5 3 7 2 2 3 2 2" xfId="31664"/>
    <cellStyle name="20% - 强调文字颜色 6 2 2 2 2 3 3 4 3" xfId="31665"/>
    <cellStyle name="40% - 强调文字颜色 5 4 6 2 4 4" xfId="31666"/>
    <cellStyle name="20% - 强调文字颜色 5 3 7 2 2 3 2 3" xfId="31667"/>
    <cellStyle name="20% - 强调文字颜色 6 2 2 2 2 3 3 4 4" xfId="31668"/>
    <cellStyle name="40% - 强调文字颜色 5 4 6 2 4 5" xfId="31669"/>
    <cellStyle name="20% - 强调文字颜色 5 3 7 2 2 3 2 4" xfId="31670"/>
    <cellStyle name="20% - 强调文字颜色 6 2 2 2 2 3 3 4 5" xfId="31671"/>
    <cellStyle name="20% - 强调文字颜色 5 3 7 2 2 3 2 5" xfId="31672"/>
    <cellStyle name="40% - 强调文字颜色 5 6 3 9" xfId="31673"/>
    <cellStyle name="20% - 强调文字颜色 6 2 2 2 2 3 3 5" xfId="31674"/>
    <cellStyle name="20% - 强调文字颜色 6 4 2 2 2 4 5" xfId="31675"/>
    <cellStyle name="40% - 强调文字颜色 3 4 2 2 13 4" xfId="31676"/>
    <cellStyle name="20% - 强调文字颜色 5 3 7 2 2 3 3" xfId="31677"/>
    <cellStyle name="20% - 强调文字颜色 6 2 2 2 2 3 3 6" xfId="31678"/>
    <cellStyle name="40% - 强调文字颜色 3 4 2 2 13 5" xfId="31679"/>
    <cellStyle name="20% - 强调文字颜色 5 3 7 2 2 3 4" xfId="31680"/>
    <cellStyle name="20% - 强调文字颜色 6 2 2 2 2 3 3 7" xfId="31681"/>
    <cellStyle name="20% - 强调文字颜色 5 3 7 2 2 3 5" xfId="31682"/>
    <cellStyle name="20% - 强调文字颜色 5 3 7 2 2 4" xfId="31683"/>
    <cellStyle name="20% - 强调文字颜色 6 3 3 3 3 3 2" xfId="31684"/>
    <cellStyle name="20% - 强调文字颜色 5 3 7 2 2 4 2" xfId="31685"/>
    <cellStyle name="20% - 强调文字颜色 6 3 3 3 3 3 2 2" xfId="31686"/>
    <cellStyle name="20% - 强调文字颜色 5 3 7 2 2 4 3" xfId="31687"/>
    <cellStyle name="20% - 强调文字颜色 6 3 3 3 3 3 2 3" xfId="31688"/>
    <cellStyle name="20% - 强调文字颜色 5 3 7 2 2 4 4" xfId="31689"/>
    <cellStyle name="20% - 强调文字颜色 6 3 3 3 3 3 2 4" xfId="31690"/>
    <cellStyle name="20% - 强调文字颜色 5 3 7 2 2 5" xfId="31691"/>
    <cellStyle name="20% - 强调文字颜色 6 3 3 3 3 3 3" xfId="31692"/>
    <cellStyle name="常规 5 3 3 3 2 3 2 4" xfId="31693"/>
    <cellStyle name="40% - 强调文字颜色 4 2 2 2 2 3 3 8" xfId="31694"/>
    <cellStyle name="20% - 强调文字颜色 5 3 7 3 2" xfId="31695"/>
    <cellStyle name="20% - 强调文字颜色 5 3 7 3 2 2" xfId="31696"/>
    <cellStyle name="20% - 强调文字颜色 5 3 7 3 2 2 2" xfId="31697"/>
    <cellStyle name="20% - 强调文字颜色 6 2 4 3 2" xfId="31698"/>
    <cellStyle name="20% - 强调文字颜色 5 3 7 3 2 2 3" xfId="31699"/>
    <cellStyle name="20% - 强调文字颜色 5 3 7 3 2 3" xfId="31700"/>
    <cellStyle name="20% - 强调文字颜色 5 3 7 3 2 4" xfId="31701"/>
    <cellStyle name="20% - 强调文字颜色 5 3 7 3 2 5" xfId="31702"/>
    <cellStyle name="40% - 强调文字颜色 3 2 2 7 2" xfId="31703"/>
    <cellStyle name="20% - 强调文字颜色 5 3 7 3 2 6" xfId="31704"/>
    <cellStyle name="常规 5 3 3 3 2 3 2 5" xfId="31705"/>
    <cellStyle name="40% - 强调文字颜色 4 2 2 2 2 3 3 9" xfId="31706"/>
    <cellStyle name="20% - 强调文字颜色 5 3 7 3 3" xfId="31707"/>
    <cellStyle name="20% - 强调文字颜色 5 3 7 3 3 2" xfId="31708"/>
    <cellStyle name="40% - 强调文字颜色 6 7 2 8" xfId="31709"/>
    <cellStyle name="20% - 强调文字颜色 6 4 2 3 3 3 4" xfId="31710"/>
    <cellStyle name="40% - 强调文字颜色 3 2 2 3 2 3 3 5" xfId="31711"/>
    <cellStyle name="20% - 强调文字颜色 5 3 7 3 3 2 2" xfId="31712"/>
    <cellStyle name="40% - 强调文字颜色 6 7 2 9" xfId="31713"/>
    <cellStyle name="20% - 强调文字颜色 6 2 5 3 2" xfId="31714"/>
    <cellStyle name="20% - 强调文字颜色 6 4 2 3 3 3 5" xfId="31715"/>
    <cellStyle name="40% - 强调文字颜色 3 2 2 3 2 3 3 6" xfId="31716"/>
    <cellStyle name="20% - 强调文字颜色 5 3 7 3 3 2 3" xfId="31717"/>
    <cellStyle name="20% - 强调文字颜色 6 2 5 3 3" xfId="31718"/>
    <cellStyle name="20% - 强调文字颜色 6 4 2 3 3 3 6" xfId="31719"/>
    <cellStyle name="20% - 强调文字颜色 5 3 7 3 3 2 4" xfId="31720"/>
    <cellStyle name="20% - 强调文字颜色 5 3 7 3 3 2 5" xfId="31721"/>
    <cellStyle name="20% - 强调文字颜色 5 3 7 3 3 3" xfId="31722"/>
    <cellStyle name="20% - 强调文字颜色 5 3 7 3 3 4" xfId="31723"/>
    <cellStyle name="20% - 强调文字颜色 6 3 3 2 10 2" xfId="31724"/>
    <cellStyle name="20% - 强调文字颜色 5 3 7 3 3 5" xfId="31725"/>
    <cellStyle name="20% - 强调文字颜色 6 3 3 2 10 3" xfId="31726"/>
    <cellStyle name="注释 2 2 2 9 3" xfId="31727"/>
    <cellStyle name="40% - 强调文字颜色 3 2 2 8 2" xfId="31728"/>
    <cellStyle name="20% - 强调文字颜色 5 3 7 3 3 6" xfId="31729"/>
    <cellStyle name="20% - 强调文字颜色 6 3 3 2 10 4" xfId="31730"/>
    <cellStyle name="20% - 强调文字颜色 5 3 7 3 4" xfId="31731"/>
    <cellStyle name="20% - 强调文字颜色 5 3 7 3 4 2" xfId="31732"/>
    <cellStyle name="20% - 强调文字颜色 5 3 7 3 4 3" xfId="31733"/>
    <cellStyle name="20% - 强调文字颜色 5 3 7 3 4 4" xfId="31734"/>
    <cellStyle name="20% - 强调文字颜色 6 3 3 2 11 2" xfId="31735"/>
    <cellStyle name="20% - 强调文字颜色 5 3 7 3 4 5" xfId="31736"/>
    <cellStyle name="20% - 强调文字颜色 6 3 3 2 11 3" xfId="31737"/>
    <cellStyle name="20% - 强调文字颜色 5 3 7 3 5" xfId="31738"/>
    <cellStyle name="20% - 强调文字颜色 5 3 7 3 6" xfId="31739"/>
    <cellStyle name="20% - 强调文字颜色 5 3 7 3 7" xfId="31740"/>
    <cellStyle name="20% - 强调文字颜色 5 3 7 3 8" xfId="31741"/>
    <cellStyle name="常规 5 2 4 2 3 3 5" xfId="31742"/>
    <cellStyle name="20% - 强调文字颜色 5 3 7 4" xfId="31743"/>
    <cellStyle name="40% - 强调文字颜色 3 2 4 2 5 6" xfId="31744"/>
    <cellStyle name="20% - 强调文字颜色 5 3 8" xfId="31745"/>
    <cellStyle name="常规 5 2 4 5 3 4" xfId="31746"/>
    <cellStyle name="常规 5 2 4 2 3 4 3" xfId="31747"/>
    <cellStyle name="20% - 强调文字颜色 5 3 8 2" xfId="31748"/>
    <cellStyle name="常规 2 3 2 8 2 2 3 4" xfId="31749"/>
    <cellStyle name="20% - 强调文字颜色 5 3 8 2 3" xfId="31750"/>
    <cellStyle name="常规 2 3 2 8 2 2 3 5" xfId="31751"/>
    <cellStyle name="20% - 强调文字颜色 5 3 8 2 4" xfId="31752"/>
    <cellStyle name="常规 5 2 4 5 3 5" xfId="31753"/>
    <cellStyle name="常规 5 2 4 2 3 4 4" xfId="31754"/>
    <cellStyle name="40% - 强调文字颜色 6 4 2 3 3 3 2 2" xfId="31755"/>
    <cellStyle name="20% - 强调文字颜色 5 3 8 3" xfId="31756"/>
    <cellStyle name="40% - 强调文字颜色 3 2 4 2 5 7" xfId="31757"/>
    <cellStyle name="20% - 强调文字颜色 5 3 9" xfId="31758"/>
    <cellStyle name="常规 5 2 4 2 3 5 3" xfId="31759"/>
    <cellStyle name="20% - 强调文字颜色 5 3 9 2" xfId="31760"/>
    <cellStyle name="20% - 强调文字颜色 5 3 9 2 2" xfId="31761"/>
    <cellStyle name="20% - 强调文字颜色 5 3 9 2 2 2 2" xfId="31762"/>
    <cellStyle name="40% - 强调文字颜色 1 16 3" xfId="31763"/>
    <cellStyle name="注释 2 2 2 6 2 2 3 5" xfId="31764"/>
    <cellStyle name="20% - 强调文字颜色 6 2 2 4 2 3 2 4" xfId="31765"/>
    <cellStyle name="20% - 强调文字颜色 5 3 9 2 2 2 3" xfId="31766"/>
    <cellStyle name="40% - 强调文字颜色 1 16 4" xfId="31767"/>
    <cellStyle name="注释 2 2 2 6 2 2 3 6" xfId="31768"/>
    <cellStyle name="20% - 强调文字颜色 6 2 2 4 2 3 2 5" xfId="31769"/>
    <cellStyle name="20% - 强调文字颜色 5 3 9 2 2 5" xfId="31770"/>
    <cellStyle name="20% - 强调文字颜色 5 3 9 2 2 6" xfId="31771"/>
    <cellStyle name="20% - 强调文字颜色 5 3 9 2 3" xfId="31772"/>
    <cellStyle name="20% - 强调文字颜色 5 3 9 2 3 2" xfId="31773"/>
    <cellStyle name="40% - 强调文字颜色 3 2 2 3 7 2 3" xfId="31774"/>
    <cellStyle name="40% - 强调文字颜色 5 2 3 2 2 6 4" xfId="31775"/>
    <cellStyle name="20% - 强调文字颜色 6 2 2 6 2 3 5" xfId="31776"/>
    <cellStyle name="20% - 强调文字颜色 6 4 6 2 2 6" xfId="31777"/>
    <cellStyle name="常规 5 2 2 3 3" xfId="31778"/>
    <cellStyle name="20% - 强调文字颜色 5 3 9 2 3 2 2" xfId="31779"/>
    <cellStyle name="40% - 强调文字颜色 5 2 3 2 2 6 5" xfId="31780"/>
    <cellStyle name="20% - 强调文字颜色 6 2 2 6 2 3 6" xfId="31781"/>
    <cellStyle name="常规 5 2 2 3 4" xfId="31782"/>
    <cellStyle name="20% - 强调文字颜色 5 3 9 2 3 2 3" xfId="31783"/>
    <cellStyle name="40% - 强调文字颜色 5 2 3 2 2 6 6" xfId="31784"/>
    <cellStyle name="20% - 强调文字颜色 6 2 2 6 2 3 7" xfId="31785"/>
    <cellStyle name="常规 5 2 2 3 5" xfId="31786"/>
    <cellStyle name="20% - 强调文字颜色 5 3 9 2 3 2 4" xfId="31787"/>
    <cellStyle name="40% - 强调文字颜色 5 2 3 2 2 6 7" xfId="31788"/>
    <cellStyle name="20% - 强调文字颜色 6 2 2 6 2 3 8" xfId="31789"/>
    <cellStyle name="常规 5 2 2 3 6" xfId="31790"/>
    <cellStyle name="20% - 强调文字颜色 5 3 9 2 3 2 5" xfId="31791"/>
    <cellStyle name="20% - 强调文字颜色 5 3 9 2 3 3" xfId="31792"/>
    <cellStyle name="40% - 强调文字颜色 3 2 2 3 7 2 4" xfId="31793"/>
    <cellStyle name="20% - 强调文字颜色 5 3 9 2 3 4" xfId="31794"/>
    <cellStyle name="40% - 强调文字颜色 3 2 2 3 7 2 5" xfId="31795"/>
    <cellStyle name="20% - 强调文字颜色 5 3 9 2 3 5" xfId="31796"/>
    <cellStyle name="20% - 强调文字颜色 5 3 9 2 3 6" xfId="31797"/>
    <cellStyle name="20% - 强调文字颜色 5 3 9 2 4" xfId="31798"/>
    <cellStyle name="20% - 强调文字颜色 5 3 9 2 4 3" xfId="31799"/>
    <cellStyle name="20% - 强调文字颜色 5 3 9 2 5" xfId="31800"/>
    <cellStyle name="20% - 强调文字颜色 5 3 9 2 6" xfId="31801"/>
    <cellStyle name="20% - 强调文字颜色 5 3 9 2 7" xfId="31802"/>
    <cellStyle name="20% - 强调文字颜色 5 3 9 2 8" xfId="31803"/>
    <cellStyle name="常规 5 2 4 2 3 5 4" xfId="31804"/>
    <cellStyle name="20% - 强调文字颜色 5 3 9 3" xfId="31805"/>
    <cellStyle name="常规 5 2 4 2 3 5 5" xfId="31806"/>
    <cellStyle name="20% - 强调文字颜色 5 3 9 4" xfId="31807"/>
    <cellStyle name="注释 2 2 4 2 7 6" xfId="31808"/>
    <cellStyle name="40% - 强调文字颜色 1 3 6 2 2 3 5" xfId="31809"/>
    <cellStyle name="注释 2 3 2 2 3 2 9" xfId="31810"/>
    <cellStyle name="20% - 强调文字颜色 5 4 2 10" xfId="31811"/>
    <cellStyle name="注释 2 2 4 2 7 7" xfId="31812"/>
    <cellStyle name="40% - 强调文字颜色 1 3 6 2 2 3 6" xfId="31813"/>
    <cellStyle name="20% - 强调文字颜色 5 4 2 11" xfId="31814"/>
    <cellStyle name="20% - 强调文字颜色 6 2 4 2 2 3 2 2 2" xfId="31815"/>
    <cellStyle name="20% - 强调文字颜色 5 4 2 11 2" xfId="31816"/>
    <cellStyle name="20% - 强调文字颜色 5 4 2 11 3" xfId="31817"/>
    <cellStyle name="20% - 强调文字颜色 5 4 2 11 4" xfId="31818"/>
    <cellStyle name="20% - 强调文字颜色 5 4 2 11 5" xfId="31819"/>
    <cellStyle name="20% - 强调文字颜色 5 4 2 11 6" xfId="31820"/>
    <cellStyle name="20% - 强调文字颜色 5 4 2 12" xfId="31821"/>
    <cellStyle name="20% - 强调文字颜色 6 2 4 2 2 3 2 2 3" xfId="31822"/>
    <cellStyle name="20% - 强调文字颜色 5 4 2 12 2" xfId="31823"/>
    <cellStyle name="20% - 强调文字颜色 5 4 2 13" xfId="31824"/>
    <cellStyle name="20% - 强调文字颜色 6 2 4 2 2 3 2 2 4" xfId="31825"/>
    <cellStyle name="20% - 强调文字颜色 5 4 2 14" xfId="31826"/>
    <cellStyle name="20% - 强调文字颜色 6 2 4 2 2 3 2 2 5" xfId="31827"/>
    <cellStyle name="20% - 强调文字颜色 5 4 2 15" xfId="31828"/>
    <cellStyle name="20% - 强调文字颜色 5 4 2 16" xfId="31829"/>
    <cellStyle name="20% - 强调文字颜色 5 4 2 17" xfId="31830"/>
    <cellStyle name="20% - 强调文字颜色 5 4 2 18" xfId="31831"/>
    <cellStyle name="20% - 强调文字颜色 5 4 2 19" xfId="31832"/>
    <cellStyle name="20% - 强调文字颜色 5 4 2 2" xfId="31833"/>
    <cellStyle name="40% - 强调文字颜色 2 2 2 2 3 2 3" xfId="31834"/>
    <cellStyle name="20% - 强调文字颜色 5 4 2 2 10" xfId="31835"/>
    <cellStyle name="40% - 强调文字颜色 1 6 3 3 2 3" xfId="31836"/>
    <cellStyle name="注释 2 2 10 3 2 5" xfId="31837"/>
    <cellStyle name="20% - 强调文字颜色 5 4 2 2 10 2" xfId="31838"/>
    <cellStyle name="40% - 强调文字颜色 1 6 3 3 2 4" xfId="31839"/>
    <cellStyle name="20% - 强调文字颜色 5 4 2 2 10 3" xfId="31840"/>
    <cellStyle name="20% - 强调文字颜色 5 4 2 2 11" xfId="31841"/>
    <cellStyle name="20% - 强调文字颜色 5 4 2 2 11 2" xfId="31842"/>
    <cellStyle name="20% - 强调文字颜色 5 4 2 2 11 3" xfId="31843"/>
    <cellStyle name="常规 2 3 2 3 2 2 2 2 2 3 2" xfId="31844"/>
    <cellStyle name="20% - 强调文字颜色 5 4 2 2 12" xfId="31845"/>
    <cellStyle name="常规 2 3 2 4 2 7 2 5" xfId="31846"/>
    <cellStyle name="常规 2 3 2 3 2 2 2 2 2 3 2 2" xfId="31847"/>
    <cellStyle name="20% - 强调文字颜色 5 4 2 2 12 2" xfId="31848"/>
    <cellStyle name="常规 2 3 2 3 2 2 2 2 2 3 2 3" xfId="31849"/>
    <cellStyle name="20% - 强调文字颜色 5 4 2 2 12 3" xfId="31850"/>
    <cellStyle name="常规 2 3 2 3 2 2 2 2 2 3 3" xfId="31851"/>
    <cellStyle name="20% - 强调文字颜色 5 4 2 2 13" xfId="31852"/>
    <cellStyle name="20% - 强调文字颜色 6 2 2 3 10 5" xfId="31853"/>
    <cellStyle name="20% - 强调文字颜色 5 4 2 2 13 2" xfId="31854"/>
    <cellStyle name="标题 4 2" xfId="31855"/>
    <cellStyle name="20% - 强调文字颜色 6 2 2 3 10 6" xfId="31856"/>
    <cellStyle name="20% - 强调文字颜色 5 4 2 2 13 3" xfId="31857"/>
    <cellStyle name="常规 2 3 2 3 2 2 2 2 2 3 4" xfId="31858"/>
    <cellStyle name="20% - 强调文字颜色 5 4 2 2 14" xfId="31859"/>
    <cellStyle name="常规 2 3 2 3 2 2 2 2 2 3 5" xfId="31860"/>
    <cellStyle name="20% - 强调文字颜色 5 4 2 2 15" xfId="31861"/>
    <cellStyle name="常规 2 3 2 3 2 2 2 2 2 3 6" xfId="31862"/>
    <cellStyle name="40% - 强调文字颜色 6 2 4 8 2" xfId="31863"/>
    <cellStyle name="40% - 强调文字颜色 4 2 2 2 2 2 3 10" xfId="31864"/>
    <cellStyle name="20% - 强调文字颜色 5 4 2 2 16" xfId="31865"/>
    <cellStyle name="40% - 强调文字颜色 6 2 4 8 3" xfId="31866"/>
    <cellStyle name="20% - 强调文字颜色 5 4 2 2 17" xfId="31867"/>
    <cellStyle name="40% - 强调文字颜色 6 2 4 8 4" xfId="31868"/>
    <cellStyle name="20% - 强调文字颜色 5 4 2 2 18" xfId="31869"/>
    <cellStyle name="20% - 强调文字颜色 5 4 2 2 2" xfId="31870"/>
    <cellStyle name="注释 2 5 2 5 8" xfId="31871"/>
    <cellStyle name="20% - 强调文字颜色 5 4 2 2 2 2 2 2 2" xfId="31872"/>
    <cellStyle name="40% - 强调文字颜色 1 15 2" xfId="31873"/>
    <cellStyle name="20% - 强调文字颜色 5 4 2 2 2 2 2 2 3" xfId="31874"/>
    <cellStyle name="40% - 强调文字颜色 1 15 3" xfId="31875"/>
    <cellStyle name="20% - 强调文字颜色 5 4 2 2 2 2 2 2 4" xfId="31876"/>
    <cellStyle name="40% - 强调文字颜色 1 15 4" xfId="31877"/>
    <cellStyle name="20% - 强调文字颜色 5 4 2 2 2 2 2 6" xfId="31878"/>
    <cellStyle name="40% - 强调文字颜色 1 19" xfId="31879"/>
    <cellStyle name="40% - 强调文字颜色 5 2 3 2 2 5 3" xfId="31880"/>
    <cellStyle name="20% - 强调文字颜色 6 2 2 6 2 2 4" xfId="31881"/>
    <cellStyle name="常规 5 2 2 2 2" xfId="31882"/>
    <cellStyle name="20% - 强调文字颜色 5 4 2 2 2 2 3 2 2" xfId="31883"/>
    <cellStyle name="常规 5 2 2 2 3" xfId="31884"/>
    <cellStyle name="20% - 强调文字颜色 5 4 2 2 2 2 3 2 3" xfId="31885"/>
    <cellStyle name="常规 5 2 2 2 4" xfId="31886"/>
    <cellStyle name="20% - 强调文字颜色 5 4 2 2 2 2 3 2 4" xfId="31887"/>
    <cellStyle name="20% - 强调文字颜色 5 4 2 2 2 2 3 2 5" xfId="31888"/>
    <cellStyle name="常规 5 2 2 5" xfId="31889"/>
    <cellStyle name="常规 2 3 2 2 2 2 2 2 2 2 3 6" xfId="31890"/>
    <cellStyle name="20% - 强调文字颜色 5 4 2 2 2 2 3 5" xfId="31891"/>
    <cellStyle name="常规 5 2 2 6" xfId="31892"/>
    <cellStyle name="20% - 强调文字颜色 5 4 2 2 2 2 3 6" xfId="31893"/>
    <cellStyle name="20% - 强调文字颜色 5 4 2 2 2 2 4 5" xfId="31894"/>
    <cellStyle name="20% - 强调文字颜色 6 2 2 2 2 11" xfId="31895"/>
    <cellStyle name="常规 5 2 6" xfId="31896"/>
    <cellStyle name="40% - 强调文字颜色 4 2 4 5 2 5" xfId="31897"/>
    <cellStyle name="20% - 强调文字颜色 5 4 2 2 2 2 7" xfId="31898"/>
    <cellStyle name="常规 5 2 7 2 2 2 6" xfId="31899"/>
    <cellStyle name="20% - 强调文字颜色 5 4 2 2 2 4 2" xfId="31900"/>
    <cellStyle name="常规 5 4 2" xfId="31901"/>
    <cellStyle name="20% - 强调文字颜色 5 4 2 2 2 4 3" xfId="31902"/>
    <cellStyle name="20% - 强调文字颜色 5 4 2 2 3 10" xfId="31903"/>
    <cellStyle name="40% - 强调文字颜色 4 2 2 2 2 2 3 2 2" xfId="31904"/>
    <cellStyle name="20% - 强调文字颜色 5 4 2 2 3 7" xfId="31905"/>
    <cellStyle name="40% - 强调文字颜色 4 2 2 2 2 2 3 2 3" xfId="31906"/>
    <cellStyle name="20% - 强调文字颜色 5 4 2 2 3 8" xfId="31907"/>
    <cellStyle name="40% - 强调文字颜色 4 2 2 2 2 2 3 2 4" xfId="31908"/>
    <cellStyle name="20% - 强调文字颜色 5 4 2 2 3 9" xfId="31909"/>
    <cellStyle name="40% - 强调文字颜色 6 2 3 2 3 2 2" xfId="31910"/>
    <cellStyle name="40% - 强调文字颜色 2 2 2 7 3 4" xfId="31911"/>
    <cellStyle name="20% - 强调文字颜色 5 4 2 2 4 3 2" xfId="31912"/>
    <cellStyle name="40% - 强调文字颜色 6 2 3 2 3 2 3" xfId="31913"/>
    <cellStyle name="40% - 强调文字颜色 2 2 2 7 3 5" xfId="31914"/>
    <cellStyle name="常规 7 3 2" xfId="31915"/>
    <cellStyle name="20% - 强调文字颜色 5 4 2 2 4 3 3" xfId="31916"/>
    <cellStyle name="40% - 强调文字颜色 6 2 3 2 3 2 4" xfId="31917"/>
    <cellStyle name="40% - 强调文字颜色 2 2 2 7 3 6" xfId="31918"/>
    <cellStyle name="常规 7 3 3" xfId="31919"/>
    <cellStyle name="20% - 强调文字颜色 5 4 2 2 4 3 4" xfId="31920"/>
    <cellStyle name="40% - 强调文字颜色 6 5 2 2" xfId="31921"/>
    <cellStyle name="40% - 强调文字颜色 6 2 3 2 3 2 5" xfId="31922"/>
    <cellStyle name="40% - 强调文字颜色 2 2 2 7 3 7" xfId="31923"/>
    <cellStyle name="20% - 强调文字颜色 5 4 2 2 4 3 5" xfId="31924"/>
    <cellStyle name="40% - 强调文字颜色 4 2 2 2 2 2 3 3 2" xfId="31925"/>
    <cellStyle name="20% - 强调文字颜色 5 4 2 2 4 7" xfId="31926"/>
    <cellStyle name="40% - 强调文字颜色 4 2 2 2 2 2 3 3 3" xfId="31927"/>
    <cellStyle name="20% - 强调文字颜色 5 4 2 2 4 8" xfId="31928"/>
    <cellStyle name="40% - 强调文字颜色 2 10 3" xfId="31929"/>
    <cellStyle name="20% - 强调文字颜色 5 4 2 2 5 6" xfId="31930"/>
    <cellStyle name="40% - 强调文字颜色 2 10 4" xfId="31931"/>
    <cellStyle name="40% - 强调文字颜色 4 2 2 2 2 2 3 4 2" xfId="31932"/>
    <cellStyle name="20% - 强调文字颜色 5 4 2 2 5 7" xfId="31933"/>
    <cellStyle name="常规 2 3 3 2 2 2 3 2 2 5" xfId="31934"/>
    <cellStyle name="20% - 强调文字颜色 5 4 2 2 6 2" xfId="31935"/>
    <cellStyle name="40% - 强调文字颜色 1 2 2 2 2 2 13" xfId="31936"/>
    <cellStyle name="40% - 强调文字颜色 1 2 4 3 2 2 5" xfId="31937"/>
    <cellStyle name="40% - 强调文字颜色 6 4 2 12 6" xfId="31938"/>
    <cellStyle name="40% - 强调文字颜色 2 2 2 9 2 4" xfId="31939"/>
    <cellStyle name="20% - 强调文字颜色 5 4 2 2 6 2 2" xfId="31940"/>
    <cellStyle name="40% - 强调文字颜色 1 2 2 2 2 2 13 2" xfId="31941"/>
    <cellStyle name="40% - 强调文字颜色 2 2 2 9 2 5" xfId="31942"/>
    <cellStyle name="常规 9 2 2" xfId="31943"/>
    <cellStyle name="20% - 强调文字颜色 5 4 2 2 6 2 3" xfId="31944"/>
    <cellStyle name="40% - 强调文字颜色 1 2 2 2 2 2 13 3" xfId="31945"/>
    <cellStyle name="40% - 强调文字颜色 2 2 2 9 2 6" xfId="31946"/>
    <cellStyle name="常规 9 2 3" xfId="31947"/>
    <cellStyle name="20% - 强调文字颜色 5 4 2 2 6 2 4" xfId="31948"/>
    <cellStyle name="40% - 强调文字颜色 1 2 2 2 2 2 13 4" xfId="31949"/>
    <cellStyle name="常规 2 3 3 3 2 2 3 10" xfId="31950"/>
    <cellStyle name="20% - 强调文字颜色 5 4 2 2 6 2 5" xfId="31951"/>
    <cellStyle name="40% - 强调文字颜色 1 2 2 2 2 2 13 5" xfId="31952"/>
    <cellStyle name="40% - 强调文字颜色 1 6 3 4 2" xfId="31953"/>
    <cellStyle name="常规 2 3 3 2 2 2 3 2 2 6" xfId="31954"/>
    <cellStyle name="40% - 强调文字颜色 4 8 2 2 2 2" xfId="31955"/>
    <cellStyle name="20% - 强调文字颜色 5 4 2 2 6 3" xfId="31956"/>
    <cellStyle name="40% - 强调文字颜色 1 2 2 2 2 2 14" xfId="31957"/>
    <cellStyle name="40% - 强调文字颜色 1 2 4 3 2 2 6" xfId="31958"/>
    <cellStyle name="常规 2 3 3 2 2 2 3 2 3 5" xfId="31959"/>
    <cellStyle name="20% - 强调文字颜色 5 4 2 2 7 2" xfId="31960"/>
    <cellStyle name="40% - 强调文字颜色 1 2 4 3 2 3 5" xfId="31961"/>
    <cellStyle name="注释 2 5 7 2 5" xfId="31962"/>
    <cellStyle name="20% - 强调文字颜色 6 3 3 2 8" xfId="31963"/>
    <cellStyle name="20% - 强调文字颜色 6 3 3 2 8 2" xfId="31964"/>
    <cellStyle name="20% - 强调文字颜色 5 4 2 2 7 2 2" xfId="31965"/>
    <cellStyle name="20% - 强调文字颜色 6 3 3 2 8 3" xfId="31966"/>
    <cellStyle name="20% - 强调文字颜色 5 4 2 2 7 2 3" xfId="31967"/>
    <cellStyle name="20% - 强调文字颜色 6 3 3 2 8 4" xfId="31968"/>
    <cellStyle name="20% - 强调文字颜色 5 4 2 2 7 2 4" xfId="31969"/>
    <cellStyle name="20% - 强调文字颜色 6 3 3 2 8 5" xfId="31970"/>
    <cellStyle name="20% - 强调文字颜色 5 4 2 2 7 2 5" xfId="31971"/>
    <cellStyle name="常规 2 3 3 2 2 2 3 2 3 6" xfId="31972"/>
    <cellStyle name="20% - 强调文字颜色 5 4 2 2 7 3" xfId="31973"/>
    <cellStyle name="40% - 强调文字颜色 1 2 4 3 2 3 6" xfId="31974"/>
    <cellStyle name="40% - 强调文字颜色 6 2 3 2 6 2" xfId="31975"/>
    <cellStyle name="20% - 强调文字颜色 6 3 3 2 9" xfId="31976"/>
    <cellStyle name="40% - 强调文字颜色 5 2 3 2 6 2 2" xfId="31977"/>
    <cellStyle name="20% - 强调文字颜色 5 4 2 2 7 4" xfId="31978"/>
    <cellStyle name="常规 2 3 2 3 5 2 3 2" xfId="31979"/>
    <cellStyle name="40% - 强调文字颜色 6 2 3 2 6 4" xfId="31980"/>
    <cellStyle name="40% - 强调文字颜色 2 12 2" xfId="31981"/>
    <cellStyle name="40% - 强调文字颜色 5 2 3 2 6 2 3" xfId="31982"/>
    <cellStyle name="20% - 强调文字颜色 5 4 2 2 7 5" xfId="31983"/>
    <cellStyle name="常规 2 3 2 3 5 2 3 3" xfId="31984"/>
    <cellStyle name="40% - 强调文字颜色 6 2 3 2 6 5" xfId="31985"/>
    <cellStyle name="40% - 强调文字颜色 2 12 3" xfId="31986"/>
    <cellStyle name="40% - 强调文字颜色 5 2 3 2 6 2 4" xfId="31987"/>
    <cellStyle name="20% - 强调文字颜色 5 4 2 2 7 6" xfId="31988"/>
    <cellStyle name="常规 2 3 3 2 2 2 3 2 4 5" xfId="31989"/>
    <cellStyle name="20% - 强调文字颜色 5 4 2 2 8 2" xfId="31990"/>
    <cellStyle name="40% - 强调文字颜色 1 2 4 3 2 4 5" xfId="31991"/>
    <cellStyle name="20% - 强调文字颜色 5 4 2 2 8 3" xfId="31992"/>
    <cellStyle name="40% - 强调文字颜色 5 2 3 2 6 3 2" xfId="31993"/>
    <cellStyle name="20% - 强调文字颜色 5 4 2 2 8 4" xfId="31994"/>
    <cellStyle name="40% - 强调文字颜色 6 2 3 2 7 4" xfId="31995"/>
    <cellStyle name="40% - 强调文字颜色 2 13 2" xfId="31996"/>
    <cellStyle name="40% - 强调文字颜色 5 2 3 2 6 3 3" xfId="31997"/>
    <cellStyle name="20% - 强调文字颜色 5 4 2 2 8 5" xfId="31998"/>
    <cellStyle name="40% - 强调文字颜色 6 2 3 2 7 5" xfId="31999"/>
    <cellStyle name="40% - 强调文字颜色 2 13 3" xfId="32000"/>
    <cellStyle name="40% - 强调文字颜色 5 2 3 2 6 3 4" xfId="32001"/>
    <cellStyle name="20% - 强调文字颜色 5 4 2 2 8 6" xfId="32002"/>
    <cellStyle name="常规 5 4 2 10 5" xfId="32003"/>
    <cellStyle name="40% - 强调文字颜色 6 2 3 2 8 5" xfId="32004"/>
    <cellStyle name="40% - 强调文字颜色 2 14 3" xfId="32005"/>
    <cellStyle name="20% - 强调文字颜色 5 4 2 2 9 6" xfId="32006"/>
    <cellStyle name="常规 2 3 3 2 6 3 3 2 5" xfId="32007"/>
    <cellStyle name="20% - 强调文字颜色 5 4 2 3 2" xfId="32008"/>
    <cellStyle name="40% - 强调文字颜色 1 3 3 2 13 3" xfId="32009"/>
    <cellStyle name="常规 2 3 2 2 2 2 2 3 2 2 2 3" xfId="32010"/>
    <cellStyle name="20% - 强调文字颜色 5 4 2 3 2 2 2 2" xfId="32011"/>
    <cellStyle name="20% - 强调文字颜色 5 4 2 3 2 2 2 2 2" xfId="32012"/>
    <cellStyle name="20% - 强调文字颜色 5 4 2 3 2 2 2 2 3" xfId="32013"/>
    <cellStyle name="20% - 强调文字颜色 5 4 2 3 2 2 2 2 4" xfId="32014"/>
    <cellStyle name="常规 2 3 4 6 3 2" xfId="32015"/>
    <cellStyle name="40% - 强调文字颜色 1 3 3 2 13 4" xfId="32016"/>
    <cellStyle name="常规 2 3 2 2 2 2 2 3 2 2 2 4" xfId="32017"/>
    <cellStyle name="20% - 强调文字颜色 5 4 2 3 2 2 2 3" xfId="32018"/>
    <cellStyle name="常规 2 3 4 6 3 3" xfId="32019"/>
    <cellStyle name="40% - 强调文字颜色 1 3 3 2 13 5" xfId="32020"/>
    <cellStyle name="常规 2 3 2 2 2 2 2 3 2 2 2 5" xfId="32021"/>
    <cellStyle name="20% - 强调文字颜色 5 4 2 3 2 2 2 4" xfId="32022"/>
    <cellStyle name="20% - 强调文字颜色 5 4 2 3 2 2 2 5" xfId="32023"/>
    <cellStyle name="20% - 强调文字颜色 5 4 2 3 2 2 2 6" xfId="32024"/>
    <cellStyle name="20% - 强调文字颜色 5 4 2 3 2 2 3" xfId="32025"/>
    <cellStyle name="20% - 强调文字颜色 5 4 2 3 2 2 3 2 3" xfId="32026"/>
    <cellStyle name="20% - 强调文字颜色 5 4 2 3 2 2 3 2 4" xfId="32027"/>
    <cellStyle name="20% - 强调文字颜色 5 4 2 3 2 2 3 2 5" xfId="32028"/>
    <cellStyle name="20% - 强调文字颜色 5 4 2 3 2 2 3 6" xfId="32029"/>
    <cellStyle name="20% - 强调文字颜色 5 4 2 3 2 2 4" xfId="32030"/>
    <cellStyle name="20% - 强调文字颜色 5 4 2 3 2 2 5" xfId="32031"/>
    <cellStyle name="20% - 强调文字颜色 5 4 2 3 2 2 6" xfId="32032"/>
    <cellStyle name="常规 2 3 4 3 2 2 2 2 2" xfId="32033"/>
    <cellStyle name="20% - 强调文字颜色 5 4 2 3 2 2 7" xfId="32034"/>
    <cellStyle name="常规 2 3 4 3 2 2 2 2 3" xfId="32035"/>
    <cellStyle name="20% - 强调文字颜色 5 4 2 3 2 2 8" xfId="32036"/>
    <cellStyle name="常规 2 3 3 2 2 2 16" xfId="32037"/>
    <cellStyle name="20% - 强调文字颜色 5 4 2 3 2 4" xfId="32038"/>
    <cellStyle name="40% - 强调文字颜色 1 2 4 16" xfId="32039"/>
    <cellStyle name="20% - 强调文字颜色 5 4 2 3 3" xfId="32040"/>
    <cellStyle name="常规 2 3 2 2 3 2 2 3 10" xfId="32041"/>
    <cellStyle name="常规 2 3 2 2 2 2 2 3 3 2 2 3" xfId="32042"/>
    <cellStyle name="20% - 强调文字颜色 5 4 2 3 3 2 2 2" xfId="32043"/>
    <cellStyle name="常规 2 3 2 2 2 2 2 3 3 2 2 4" xfId="32044"/>
    <cellStyle name="20% - 强调文字颜色 5 4 2 3 3 2 2 3" xfId="32045"/>
    <cellStyle name="常规 2 3 2 2 2 2 2 3 3 2 2 5" xfId="32046"/>
    <cellStyle name="20% - 强调文字颜色 5 4 2 3 3 2 2 4" xfId="32047"/>
    <cellStyle name="20% - 强调文字颜色 5 4 2 3 3 2 3" xfId="32048"/>
    <cellStyle name="20% - 强调文字颜色 5 4 2 3 3 2 4" xfId="32049"/>
    <cellStyle name="20% - 强调文字颜色 5 4 2 3 3 2 5" xfId="32050"/>
    <cellStyle name="20% - 强调文字颜色 5 4 2 3 3 3 2" xfId="32051"/>
    <cellStyle name="40% - 强调文字颜色 1 3 2 2 6" xfId="32052"/>
    <cellStyle name="40% - 强调文字颜色 2 2 2 2 2 2 7 3" xfId="32053"/>
    <cellStyle name="常规 2 3 2 2 2 2 2 3 3 3 2 3" xfId="32054"/>
    <cellStyle name="20% - 强调文字颜色 5 4 2 3 3 3 2 2" xfId="32055"/>
    <cellStyle name="40% - 强调文字颜色 1 3 2 2 7" xfId="32056"/>
    <cellStyle name="40% - 强调文字颜色 2 2 2 2 2 2 7 4" xfId="32057"/>
    <cellStyle name="常规 2 3 2 2 2 2 2 3 3 3 2 4" xfId="32058"/>
    <cellStyle name="20% - 强调文字颜色 5 4 2 3 3 3 2 3" xfId="32059"/>
    <cellStyle name="40% - 强调文字颜色 1 3 2 2 8" xfId="32060"/>
    <cellStyle name="40% - 强调文字颜色 2 2 2 2 2 2 7 5" xfId="32061"/>
    <cellStyle name="常规 2 3 2 2 2 2 2 3 3 3 2 5" xfId="32062"/>
    <cellStyle name="20% - 强调文字颜色 5 4 2 3 3 3 2 4" xfId="32063"/>
    <cellStyle name="20% - 强调文字颜色 5 4 2 3 3 3 3" xfId="32064"/>
    <cellStyle name="20% - 强调文字颜色 5 4 2 3 3 4 2" xfId="32065"/>
    <cellStyle name="20% - 强调文字颜色 6 3 3 2 3 2 4" xfId="32066"/>
    <cellStyle name="20% - 强调文字颜色 5 4 2 3 3 4 3" xfId="32067"/>
    <cellStyle name="20% - 强调文字颜色 6 3 3 2 3 2 5" xfId="32068"/>
    <cellStyle name="20% - 强调文字颜色 5 4 2 3 3 4 4" xfId="32069"/>
    <cellStyle name="20% - 强调文字颜色 6 3 3 2 3 2 6" xfId="32070"/>
    <cellStyle name="20% - 强调文字颜色 5 4 2 3 3 4 5" xfId="32071"/>
    <cellStyle name="常规 2 3 5 2 5 2" xfId="32072"/>
    <cellStyle name="20% - 强调文字颜色 5 4 2 3 3 5" xfId="32073"/>
    <cellStyle name="常规 2 3 5 2 5 2 2" xfId="32074"/>
    <cellStyle name="20% - 强调文字颜色 5 4 2 3 3 5 2" xfId="32075"/>
    <cellStyle name="20% - 强调文字颜色 6 3 3 2 3 3 4" xfId="32076"/>
    <cellStyle name="常规 2 3 5 2 5 2 3" xfId="32077"/>
    <cellStyle name="20% - 强调文字颜色 5 4 2 3 3 5 3" xfId="32078"/>
    <cellStyle name="20% - 强调文字颜色 6 3 3 2 3 3 5" xfId="32079"/>
    <cellStyle name="常规 2 3 5 2 5 2 4" xfId="32080"/>
    <cellStyle name="20% - 强调文字颜色 5 4 2 3 3 5 4" xfId="32081"/>
    <cellStyle name="20% - 强调文字颜色 6 3 3 2 3 3 6" xfId="32082"/>
    <cellStyle name="常规 2 3 5 2 5 2 5" xfId="32083"/>
    <cellStyle name="20% - 强调文字颜色 5 4 2 3 3 5 5" xfId="32084"/>
    <cellStyle name="常规 2 3 5 2 5 3" xfId="32085"/>
    <cellStyle name="20% - 强调文字颜色 5 4 2 3 3 6" xfId="32086"/>
    <cellStyle name="常规 2 3 5 2 5 4" xfId="32087"/>
    <cellStyle name="40% - 强调文字颜色 4 2 2 2 2 2 4 2 2" xfId="32088"/>
    <cellStyle name="20% - 强调文字颜色 5 4 2 3 3 7" xfId="32089"/>
    <cellStyle name="常规 2 3 5 2 5 5" xfId="32090"/>
    <cellStyle name="40% - 强调文字颜色 4 2 2 2 2 2 4 2 3" xfId="32091"/>
    <cellStyle name="20% - 强调文字颜色 5 4 2 3 3 8" xfId="32092"/>
    <cellStyle name="常规 2 3 5 2 5 6" xfId="32093"/>
    <cellStyle name="40% - 强调文字颜色 4 2 2 2 2 2 4 2 4" xfId="32094"/>
    <cellStyle name="20% - 强调文字颜色 5 4 2 3 3 9" xfId="32095"/>
    <cellStyle name="40% - 强调文字颜色 1 4 2 12 2" xfId="32096"/>
    <cellStyle name="20% - 强调文字颜色 5 4 2 3 4" xfId="32097"/>
    <cellStyle name="40% - 强调文字颜色 1 4 2 12 3" xfId="32098"/>
    <cellStyle name="20% - 强调文字颜色 5 4 2 3 5" xfId="32099"/>
    <cellStyle name="20% - 强调文字颜色 5 4 2 4 2 2" xfId="32100"/>
    <cellStyle name="20% - 强调文字颜色 5 4 2 4 2 3" xfId="32101"/>
    <cellStyle name="20% - 强调文字颜色 5 4 2 4 2 4" xfId="32102"/>
    <cellStyle name="40% - 强调文字颜色 1 4 2 13 2" xfId="32103"/>
    <cellStyle name="20% - 强调文字颜色 5 4 2 4 4" xfId="32104"/>
    <cellStyle name="20% - 强调文字颜色 5 4 2 6 2 3" xfId="32105"/>
    <cellStyle name="20% - 强调文字颜色 5 4 2 6 2 4" xfId="32106"/>
    <cellStyle name="20% - 强调文字颜色 5 4 2 6 2 5" xfId="32107"/>
    <cellStyle name="20% - 强调文字颜色 5 9" xfId="32108"/>
    <cellStyle name="20% - 强调文字颜色 5 4 2 6 3 2" xfId="32109"/>
    <cellStyle name="20% - 强调文字颜色 5 4 2 6 3 3" xfId="32110"/>
    <cellStyle name="20% - 强调文字颜色 5 4 2 6 3 4" xfId="32111"/>
    <cellStyle name="20% - 强调文字颜色 5 4 2 6 3 5" xfId="32112"/>
    <cellStyle name="40% - 强调文字颜色 1 4 2 15 2" xfId="32113"/>
    <cellStyle name="20% - 强调文字颜色 5 4 2 6 4" xfId="32114"/>
    <cellStyle name="20% - 强调文字颜色 5 4 2 7 2 2" xfId="32115"/>
    <cellStyle name="20% - 强调文字颜色 5 4 2 7 2 3" xfId="32116"/>
    <cellStyle name="20% - 强调文字颜色 5 4 2 7 2 4" xfId="32117"/>
    <cellStyle name="20% - 强调文字颜色 5 4 2 7 2 5" xfId="32118"/>
    <cellStyle name="20% - 强调文字颜色 5 4 2 7 4" xfId="32119"/>
    <cellStyle name="40% - 强调文字颜色 1 6 2 2 9" xfId="32120"/>
    <cellStyle name="40% - 强调文字颜色 1 4 2 16 2" xfId="32121"/>
    <cellStyle name="20% - 强调文字颜色 5 4 2 8" xfId="32122"/>
    <cellStyle name="常规 2 3 3 2 3 2 14" xfId="32123"/>
    <cellStyle name="20% - 强调文字颜色 5 4 2 8 2 2" xfId="32124"/>
    <cellStyle name="常规 2 3 3 2 3 2 15" xfId="32125"/>
    <cellStyle name="20% - 强调文字颜色 5 4 2 8 2 3" xfId="32126"/>
    <cellStyle name="40% - 强调文字颜色 2 2 2 2 2 2 8 2" xfId="32127"/>
    <cellStyle name="常规 2 3 3 2 3 2 16" xfId="32128"/>
    <cellStyle name="20% - 强调文字颜色 5 4 2 8 2 4" xfId="32129"/>
    <cellStyle name="40% - 强调文字颜色 2 2 2 2 2 2 8 3" xfId="32130"/>
    <cellStyle name="常规 2 3 3 2 3 2 17" xfId="32131"/>
    <cellStyle name="20% - 强调文字颜色 5 4 2 8 2 5" xfId="32132"/>
    <cellStyle name="40% - 强调文字颜色 2 2 2 2 2 2 8 4" xfId="32133"/>
    <cellStyle name="20% - 强调文字颜色 5 4 2 8 3" xfId="32134"/>
    <cellStyle name="20% - 强调文字颜色 5 4 2 8 4" xfId="32135"/>
    <cellStyle name="20% - 强调文字颜色 5 4 2 9" xfId="32136"/>
    <cellStyle name="20% - 强调文字颜色 6 4 2 3 2 2 3" xfId="32137"/>
    <cellStyle name="40% - 强调文字颜色 3 2 2 3 2 2 2 4" xfId="32138"/>
    <cellStyle name="20% - 强调文字颜色 5 4 2 9 2" xfId="32139"/>
    <cellStyle name="20% - 强调文字颜色 6 4 2 3 2 2 4" xfId="32140"/>
    <cellStyle name="40% - 强调文字颜色 3 2 2 3 2 2 2 5" xfId="32141"/>
    <cellStyle name="20% - 强调文字颜色 5 4 2 9 3" xfId="32142"/>
    <cellStyle name="20% - 强调文字颜色 6 2 4 2 2" xfId="32143"/>
    <cellStyle name="20% - 强调文字颜色 6 4 2 3 2 2 5" xfId="32144"/>
    <cellStyle name="40% - 强调文字颜色 3 2 2 3 2 2 2 6" xfId="32145"/>
    <cellStyle name="20% - 强调文字颜色 5 4 2 9 4" xfId="32146"/>
    <cellStyle name="20% - 强调文字颜色 5 4 3 2 2" xfId="32147"/>
    <cellStyle name="常规 2 3 3 4 2 2 2 6 2" xfId="32148"/>
    <cellStyle name="40% - 强调文字颜色 3 2 4 2 6 2" xfId="32149"/>
    <cellStyle name="注释 2 3 2 2 4 2 5" xfId="32150"/>
    <cellStyle name="20% - 强调文字颜色 5 4 4" xfId="32151"/>
    <cellStyle name="40% - 强调文字颜色 3 2 4 2 6 2 2" xfId="32152"/>
    <cellStyle name="20% - 强调文字颜色 5 4 4 2" xfId="32153"/>
    <cellStyle name="20% - 强调文字颜色 5 7 2 2 3 4" xfId="32154"/>
    <cellStyle name="40% - 强调文字颜色 3 2 4 2 6 2 3" xfId="32155"/>
    <cellStyle name="20% - 强调文字颜色 5 4 4 3" xfId="32156"/>
    <cellStyle name="20% - 强调文字颜色 5 7 2 2 3 5" xfId="32157"/>
    <cellStyle name="40% - 强调文字颜色 3 2 4 2 6 2 4" xfId="32158"/>
    <cellStyle name="常规 2 3 6 2 2 3 2 2" xfId="32159"/>
    <cellStyle name="20% - 强调文字颜色 5 4 4 4" xfId="32160"/>
    <cellStyle name="20% - 强调文字颜色 5 7 2 2 3 6" xfId="32161"/>
    <cellStyle name="40% - 强调文字颜色 3 2 4 2 6 3" xfId="32162"/>
    <cellStyle name="20% - 强调文字颜色 5 4 5" xfId="32163"/>
    <cellStyle name="20% - 强调文字颜色 5 4 5 2" xfId="32164"/>
    <cellStyle name="20% - 强调文字颜色 5 7 2 2 4 4" xfId="32165"/>
    <cellStyle name="常规 5 3 3 8 6" xfId="32166"/>
    <cellStyle name="20% - 强调文字颜色 5 4 5 2 2 2" xfId="32167"/>
    <cellStyle name="20% - 强调文字颜色 5 4 5 2 2 2 2" xfId="32168"/>
    <cellStyle name="20% - 强调文字颜色 5 4 5 2 2 2 3" xfId="32169"/>
    <cellStyle name="20% - 强调文字颜色 5 4 5 2 2 2 4" xfId="32170"/>
    <cellStyle name="40% - 强调文字颜色 1 4 2 2 4 2" xfId="32171"/>
    <cellStyle name="20% - 强调文字颜色 5 4 5 2 2 2 5" xfId="32172"/>
    <cellStyle name="常规 5 3 3 8 7" xfId="32173"/>
    <cellStyle name="20% - 强调文字颜色 5 4 5 2 2 3" xfId="32174"/>
    <cellStyle name="20% - 强调文字颜色 5 4 5 2 2 4" xfId="32175"/>
    <cellStyle name="20% - 强调文字颜色 6 11 3 2 2" xfId="32176"/>
    <cellStyle name="20% - 强调文字颜色 5 4 5 2 2 5" xfId="32177"/>
    <cellStyle name="20% - 强调文字颜色 6 11 3 2 3" xfId="32178"/>
    <cellStyle name="40% - 强调文字颜色 4 2 2 2 2 8 2" xfId="32179"/>
    <cellStyle name="20% - 强调文字颜色 5 4 5 2 2 6" xfId="32180"/>
    <cellStyle name="常规 5 2 8 2 3 4" xfId="32181"/>
    <cellStyle name="40% - 强调文字颜色 5 2 2 3 2 3 6 2" xfId="32182"/>
    <cellStyle name="20% - 强调文字颜色 5 4 5 2 3" xfId="32183"/>
    <cellStyle name="40% - 强调文字颜色 2 2 2 2 2 9" xfId="32184"/>
    <cellStyle name="常规 5 3 3 9 6" xfId="32185"/>
    <cellStyle name="20% - 强调文字颜色 5 4 5 2 3 2" xfId="32186"/>
    <cellStyle name="注释 2 2 3 2 2 3 3 5" xfId="32187"/>
    <cellStyle name="40% - 强调文字颜色 6 2 2 7 3 3 2 4" xfId="32188"/>
    <cellStyle name="40% - 强调文字颜色 2 2 2 2 2 9 2" xfId="32189"/>
    <cellStyle name="20% - 强调文字颜色 5 4 5 2 3 2 2" xfId="32190"/>
    <cellStyle name="注释 2 2 3 2 2 3 3 6" xfId="32191"/>
    <cellStyle name="40% - 强调文字颜色 6 2 2 7 3 3 2 5" xfId="32192"/>
    <cellStyle name="40% - 强调文字颜色 2 2 2 2 2 9 3" xfId="32193"/>
    <cellStyle name="20% - 强调文字颜色 5 4 5 2 3 2 3" xfId="32194"/>
    <cellStyle name="40% - 强调文字颜色 2 2 2 2 2 9 4" xfId="32195"/>
    <cellStyle name="20% - 强调文字颜色 5 4 5 2 3 2 4" xfId="32196"/>
    <cellStyle name="40% - 强调文字颜色 2 2 2 2 2 9 5" xfId="32197"/>
    <cellStyle name="20% - 强调文字颜色 5 4 5 2 3 2 5" xfId="32198"/>
    <cellStyle name="20% - 强调文字颜色 5 4 5 2 3 3" xfId="32199"/>
    <cellStyle name="20% - 强调文字颜色 5 4 5 2 3 4" xfId="32200"/>
    <cellStyle name="20% - 强调文字颜色 5 4 5 2 3 5" xfId="32201"/>
    <cellStyle name="40% - 强调文字颜色 4 2 2 2 2 9 2" xfId="32202"/>
    <cellStyle name="20% - 强调文字颜色 5 4 5 2 3 6" xfId="32203"/>
    <cellStyle name="常规 5 2 8 2 3 5" xfId="32204"/>
    <cellStyle name="20% - 强调文字颜色 5 4 5 2 4" xfId="32205"/>
    <cellStyle name="常规 2 3 6" xfId="32206"/>
    <cellStyle name="40% - 强调文字颜色 4 2 4 2 3 5" xfId="32207"/>
    <cellStyle name="20% - 强调文字颜色 5 4 5 2 4 2" xfId="32208"/>
    <cellStyle name="常规 2 3 7" xfId="32209"/>
    <cellStyle name="40% - 强调文字颜色 4 2 4 2 3 6" xfId="32210"/>
    <cellStyle name="20% - 强调文字颜色 5 4 5 2 4 3" xfId="32211"/>
    <cellStyle name="常规 2 3 8" xfId="32212"/>
    <cellStyle name="40% - 强调文字颜色 4 2 4 2 3 7" xfId="32213"/>
    <cellStyle name="20% - 强调文字颜色 5 4 5 2 4 4" xfId="32214"/>
    <cellStyle name="常规 2 3 9" xfId="32215"/>
    <cellStyle name="40% - 强调文字颜色 4 2 4 2 3 8" xfId="32216"/>
    <cellStyle name="20% - 强调文字颜色 5 4 5 2 4 5" xfId="32217"/>
    <cellStyle name="常规 5 2 8 2 3 6" xfId="32218"/>
    <cellStyle name="20% - 强调文字颜色 5 4 5 2 5" xfId="32219"/>
    <cellStyle name="常规 2 3 2 5 2 3 2" xfId="32220"/>
    <cellStyle name="20% - 强调文字颜色 5 4 5 2 6" xfId="32221"/>
    <cellStyle name="20% - 强调文字颜色 5 4 5 3" xfId="32222"/>
    <cellStyle name="20% - 强调文字颜色 5 7 2 2 4 5" xfId="32223"/>
    <cellStyle name="常规 5 2 8 2 4 3" xfId="32224"/>
    <cellStyle name="20% - 强调文字颜色 5 4 5 3 2" xfId="32225"/>
    <cellStyle name="常规 5 2 8 2 4 4" xfId="32226"/>
    <cellStyle name="20% - 强调文字颜色 5 4 5 3 3" xfId="32227"/>
    <cellStyle name="常规 5 2 8 2 4 5" xfId="32228"/>
    <cellStyle name="20% - 强调文字颜色 5 4 5 3 4" xfId="32229"/>
    <cellStyle name="20% - 强调文字颜色 5 4 5 3 5" xfId="32230"/>
    <cellStyle name="常规 2 3 2 5 2 4 2" xfId="32231"/>
    <cellStyle name="20% - 强调文字颜色 5 4 5 3 6" xfId="32232"/>
    <cellStyle name="20% - 强调文字颜色 5 4 5 4" xfId="32233"/>
    <cellStyle name="20% - 强调文字颜色 5 4 5 4 2 2" xfId="32234"/>
    <cellStyle name="20% - 强调文字颜色 5 4 5 4 2 3" xfId="32235"/>
    <cellStyle name="20% - 强调文字颜色 5 4 5 4 2 4" xfId="32236"/>
    <cellStyle name="20% - 强调文字颜色 5 4 5 4 2 5" xfId="32237"/>
    <cellStyle name="20% - 强调文字颜色 5 4 5 4 5" xfId="32238"/>
    <cellStyle name="20% - 强调文字颜色 5 4 5 5" xfId="32239"/>
    <cellStyle name="20% - 强调文字颜色 5 4 5 5 5" xfId="32240"/>
    <cellStyle name="20% - 强调文字颜色 5 4 5 6" xfId="32241"/>
    <cellStyle name="20% - 强调文字颜色 5 4 5 7" xfId="32242"/>
    <cellStyle name="20% - 强调文字颜色 5 4 5 8" xfId="32243"/>
    <cellStyle name="40% - 强调文字颜色 4 2 4 3 3 3 2" xfId="32244"/>
    <cellStyle name="20% - 强调文字颜色 5 4 5 9" xfId="32245"/>
    <cellStyle name="40% - 强调文字颜色 3 2 4 2 6 4" xfId="32246"/>
    <cellStyle name="20% - 强调文字颜色 5 4 6" xfId="32247"/>
    <cellStyle name="常规 5 2 4 2 4 2 3" xfId="32248"/>
    <cellStyle name="20% - 强调文字颜色 5 4 6 2" xfId="32249"/>
    <cellStyle name="20% - 强调文字颜色 5 4 6 2 2 2" xfId="32250"/>
    <cellStyle name="常规 2 3 2 2 2 9 8" xfId="32251"/>
    <cellStyle name="40% - 强调文字颜色 6 2 2 2 2 2 5 8" xfId="32252"/>
    <cellStyle name="40% - 强调文字颜色 2 2 3 2 2 4 3 3" xfId="32253"/>
    <cellStyle name="20% - 强调文字颜色 5 4 6 2 2 2 2" xfId="32254"/>
    <cellStyle name="40% - 强调文字颜色 2 2 3 2 2 4 3 4" xfId="32255"/>
    <cellStyle name="20% - 强调文字颜色 5 4 6 2 2 2 3" xfId="32256"/>
    <cellStyle name="40% - 强调文字颜色 2 2 3 2 2 4 3 5" xfId="32257"/>
    <cellStyle name="20% - 强调文字颜色 5 4 6 2 2 2 4" xfId="32258"/>
    <cellStyle name="20% - 强调文字颜色 5 4 6 2 2 2 5" xfId="32259"/>
    <cellStyle name="20% - 强调文字颜色 5 4 6 2 2 3" xfId="32260"/>
    <cellStyle name="20% - 强调文字颜色 5 4 6 2 2 4" xfId="32261"/>
    <cellStyle name="20% - 强调文字颜色 5 4 6 2 2 5" xfId="32262"/>
    <cellStyle name="常规 2 3 6 2 5 2 2" xfId="32263"/>
    <cellStyle name="40% - 强调文字颜色 4 3 2 2 2 2 2 2 2 2" xfId="32264"/>
    <cellStyle name="40% - 强调文字颜色 4 2 2 3 2 8 2" xfId="32265"/>
    <cellStyle name="20% - 强调文字颜色 5 4 6 2 2 6" xfId="32266"/>
    <cellStyle name="常规 5 2 8 3 3 4" xfId="32267"/>
    <cellStyle name="20% - 强调文字颜色 5 4 6 2 3" xfId="32268"/>
    <cellStyle name="常规 2 3 6 13 6" xfId="32269"/>
    <cellStyle name="40% - 强调文字颜色 2 2 3 2 2 5 3 3" xfId="32270"/>
    <cellStyle name="40% - 强调文字颜色 2 2 3 2 2 9 2" xfId="32271"/>
    <cellStyle name="20% - 强调文字颜色 5 4 6 2 3 2 2" xfId="32272"/>
    <cellStyle name="40% - 强调文字颜色 2 2 3 2 2 5 3 4" xfId="32273"/>
    <cellStyle name="40% - 强调文字颜色 2 2 3 2 2 9 3" xfId="32274"/>
    <cellStyle name="20% - 强调文字颜色 5 4 6 2 3 2 3" xfId="32275"/>
    <cellStyle name="40% - 强调文字颜色 2 2 3 2 2 5 3 5" xfId="32276"/>
    <cellStyle name="40% - 强调文字颜色 2 2 3 2 2 9 4" xfId="32277"/>
    <cellStyle name="20% - 强调文字颜色 5 4 6 2 3 2 4" xfId="32278"/>
    <cellStyle name="40% - 强调文字颜色 2 2 3 2 2 9 5" xfId="32279"/>
    <cellStyle name="20% - 强调文字颜色 5 4 6 2 3 2 5" xfId="32280"/>
    <cellStyle name="20% - 强调文字颜色 5 4 6 2 3 4" xfId="32281"/>
    <cellStyle name="20% - 强调文字颜色 5 4 6 2 3 5" xfId="32282"/>
    <cellStyle name="常规 2 3 6 2 5 3 2" xfId="32283"/>
    <cellStyle name="40% - 强调文字颜色 4 2 2 3 2 9 2" xfId="32284"/>
    <cellStyle name="20% - 强调文字颜色 5 4 6 2 3 6" xfId="32285"/>
    <cellStyle name="40% - 强调文字颜色 4 2 5 2 3 5" xfId="32286"/>
    <cellStyle name="20% - 强调文字颜色 5 4 6 2 4 2" xfId="32287"/>
    <cellStyle name="20% - 强调文字颜色 5 4 6 2 4 3" xfId="32288"/>
    <cellStyle name="20% - 强调文字颜色 5 4 6 2 4 4" xfId="32289"/>
    <cellStyle name="20% - 强调文字颜色 5 4 6 2 4 5" xfId="32290"/>
    <cellStyle name="常规 5 2 4 2 4 2 4" xfId="32291"/>
    <cellStyle name="20% - 强调文字颜色 5 4 6 3" xfId="32292"/>
    <cellStyle name="常规 5 3 3 3 3 2 2 4" xfId="32293"/>
    <cellStyle name="常规 5 2 8 3 4 3" xfId="32294"/>
    <cellStyle name="20% - 强调文字颜色 5 4 6 3 2" xfId="32295"/>
    <cellStyle name="20% - 强调文字颜色 5 4 6 3 2 4" xfId="32296"/>
    <cellStyle name="20% - 强调文字颜色 5 4 6 3 2 5" xfId="32297"/>
    <cellStyle name="常规 5 3 3 3 3 2 2 5" xfId="32298"/>
    <cellStyle name="常规 5 2 8 3 4 4" xfId="32299"/>
    <cellStyle name="20% - 强调文字颜色 5 4 6 3 3" xfId="32300"/>
    <cellStyle name="常规 5 2 8 3 4 5" xfId="32301"/>
    <cellStyle name="20% - 强调文字颜色 5 4 6 3 4" xfId="32302"/>
    <cellStyle name="20% - 强调文字颜色 5 4 6 3 5" xfId="32303"/>
    <cellStyle name="20% - 强调文字颜色 5 4 6 3 6" xfId="32304"/>
    <cellStyle name="常规 5 2 4 2 4 2 5" xfId="32305"/>
    <cellStyle name="20% - 强调文字颜色 5 4 6 4" xfId="32306"/>
    <cellStyle name="20% - 强调文字颜色 5 4 6 4 2 2" xfId="32307"/>
    <cellStyle name="20% - 强调文字颜色 5 4 6 4 2 3" xfId="32308"/>
    <cellStyle name="20% - 强调文字颜色 5 4 6 4 2 4" xfId="32309"/>
    <cellStyle name="常规 2 3 9 3 4 2" xfId="32310"/>
    <cellStyle name="20% - 强调文字颜色 5 4 6 4 2 5" xfId="32311"/>
    <cellStyle name="20% - 强调文字颜色 5 4 6 4 5" xfId="32312"/>
    <cellStyle name="40% - 强调文字颜色 1 2 3 2 2 2 2 8" xfId="32313"/>
    <cellStyle name="20% - 强调文字颜色 5 4 6 4 6" xfId="32314"/>
    <cellStyle name="20% - 强调文字颜色 5 4 6 5" xfId="32315"/>
    <cellStyle name="常规 5 2 2 2 2 2 2 2 2 6" xfId="32316"/>
    <cellStyle name="常规 2 3 3 2 6 2 2 2 2 3" xfId="32317"/>
    <cellStyle name="20% - 强调文字颜色 5 4 6 5 2" xfId="32318"/>
    <cellStyle name="常规 2 3 4 3 2 2 2 2" xfId="32319"/>
    <cellStyle name="常规 2 3 3 2 6 2 2 2 2 4" xfId="32320"/>
    <cellStyle name="20% - 强调文字颜色 5 4 6 5 3" xfId="32321"/>
    <cellStyle name="常规 2 3 4 3 2 2 2 3" xfId="32322"/>
    <cellStyle name="常规 2 3 3 2 6 2 2 2 2 5" xfId="32323"/>
    <cellStyle name="20% - 强调文字颜色 5 4 6 5 4" xfId="32324"/>
    <cellStyle name="常规 2 3 4 3 2 2 2 4" xfId="32325"/>
    <cellStyle name="20% - 强调文字颜色 5 4 6 5 5" xfId="32326"/>
    <cellStyle name="20% - 强调文字颜色 5 4 6 6" xfId="32327"/>
    <cellStyle name="20% - 强调文字颜色 5 4 6 7" xfId="32328"/>
    <cellStyle name="20% - 强调文字颜色 5 4 6 8" xfId="32329"/>
    <cellStyle name="40% - 强调文字颜色 4 2 4 3 3 4 2" xfId="32330"/>
    <cellStyle name="20% - 强调文字颜色 5 4 6 9" xfId="32331"/>
    <cellStyle name="20% - 强调文字颜色 5 5 10 2" xfId="32332"/>
    <cellStyle name="20% - 强调文字颜色 5 5 10 3" xfId="32333"/>
    <cellStyle name="20% - 强调文字颜色 5 5 10 4" xfId="32334"/>
    <cellStyle name="20% - 强调文字颜色 5 5 10 5" xfId="32335"/>
    <cellStyle name="20% - 强调文字颜色 5 5 10 6" xfId="32336"/>
    <cellStyle name="20% - 强调文字颜色 5 5 11" xfId="32337"/>
    <cellStyle name="20% - 强调文字颜色 5 5 11 2" xfId="32338"/>
    <cellStyle name="20% - 强调文字颜色 5 5 11 3" xfId="32339"/>
    <cellStyle name="20% - 强调文字颜色 5 5 11 4" xfId="32340"/>
    <cellStyle name="20% - 强调文字颜色 5 5 11 5" xfId="32341"/>
    <cellStyle name="20% - 强调文字颜色 5 6 2 2 2" xfId="32342"/>
    <cellStyle name="20% - 强调文字颜色 5 5 11 6" xfId="32343"/>
    <cellStyle name="20% - 强调文字颜色 5 6 2 2 3" xfId="32344"/>
    <cellStyle name="20% - 强调文字颜色 5 5 12" xfId="32345"/>
    <cellStyle name="20% - 强调文字颜色 5 5 13 5" xfId="32346"/>
    <cellStyle name="20% - 强调文字颜色 5 5 14 2" xfId="32347"/>
    <cellStyle name="20% - 强调文字颜色 5 5 2 2 2" xfId="32348"/>
    <cellStyle name="40% - 强调文字颜色 1 2 10 6" xfId="32349"/>
    <cellStyle name="40% - 强调文字颜色 4 2 2 3 8 2 2" xfId="32350"/>
    <cellStyle name="20% - 强调文字颜色 5 5 2 2 3" xfId="32351"/>
    <cellStyle name="40% - 强调文字颜色 1 2 10 7" xfId="32352"/>
    <cellStyle name="40% - 强调文字颜色 4 2 2 3 8 2 3" xfId="32353"/>
    <cellStyle name="20% - 强调文字颜色 5 5 2 2 4" xfId="32354"/>
    <cellStyle name="40% - 强调文字颜色 1 2 10 8" xfId="32355"/>
    <cellStyle name="40% - 强调文字颜色 6 2 4 16" xfId="32356"/>
    <cellStyle name="20% - 强调文字颜色 5 5 2 3 2 4" xfId="32357"/>
    <cellStyle name="40% - 强调文字颜色 6 2 4 17" xfId="32358"/>
    <cellStyle name="20% - 强调文字颜色 5 5 2 3 2 5" xfId="32359"/>
    <cellStyle name="20% - 强调文字颜色 5 5 2 3 4" xfId="32360"/>
    <cellStyle name="20% - 强调文字颜色 6 2 4 3 2 2 2 6" xfId="32361"/>
    <cellStyle name="20% - 强调文字颜色 5 5 3 2" xfId="32362"/>
    <cellStyle name="20% - 强调文字颜色 5 5 3 2 2" xfId="32363"/>
    <cellStyle name="20% - 强调文字颜色 5 5 3 2 3" xfId="32364"/>
    <cellStyle name="40% - 强调文字颜色 3 2 4 2 7 2" xfId="32365"/>
    <cellStyle name="常规 2 3 4 7 3 2 6" xfId="32366"/>
    <cellStyle name="20% - 强调文字颜色 5 5 4" xfId="32367"/>
    <cellStyle name="40% - 强调文字颜色 4 3 7 2 2 4" xfId="32368"/>
    <cellStyle name="40% - 强调文字颜色 3 2 4 2 7 2 2" xfId="32369"/>
    <cellStyle name="20% - 强调文字颜色 5 5 4 2" xfId="32370"/>
    <cellStyle name="20% - 强调文字颜色 5 5 4 2 2" xfId="32371"/>
    <cellStyle name="40% - 强调文字颜色 5 2 2 3 3 2 6 2" xfId="32372"/>
    <cellStyle name="20% - 强调文字颜色 5 5 4 2 3" xfId="32373"/>
    <cellStyle name="20% - 强调文字颜色 5 5 4 2 4" xfId="32374"/>
    <cellStyle name="20% - 强调文字颜色 5 5 4 2 5" xfId="32375"/>
    <cellStyle name="40% - 强调文字颜色 4 3 7 2 2 5" xfId="32376"/>
    <cellStyle name="40% - 强调文字颜色 3 2 4 2 7 2 3" xfId="32377"/>
    <cellStyle name="20% - 强调文字颜色 5 5 4 3" xfId="32378"/>
    <cellStyle name="40% - 强调文字颜色 4 3 7 2 2 6" xfId="32379"/>
    <cellStyle name="40% - 强调文字颜色 3 2 4 2 7 2 4" xfId="32380"/>
    <cellStyle name="40% - 强调文字颜色 6 3 9 2 2 2" xfId="32381"/>
    <cellStyle name="20% - 强调文字颜色 5 5 4 4" xfId="32382"/>
    <cellStyle name="40% - 强调文字颜色 3 2 4 2 7 3" xfId="32383"/>
    <cellStyle name="20% - 强调文字颜色 5 5 5" xfId="32384"/>
    <cellStyle name="40% - 强调文字颜色 4 3 7 2 3 4" xfId="32385"/>
    <cellStyle name="40% - 强调文字颜色 2 3 6 2 2 2 2 4" xfId="32386"/>
    <cellStyle name="20% - 强调文字颜色 5 5 5 2" xfId="32387"/>
    <cellStyle name="40% - 强调文字颜色 5 4 2 2 3 5 4" xfId="32388"/>
    <cellStyle name="20% - 强调文字颜色 5 5 5 2 2" xfId="32389"/>
    <cellStyle name="40% - 强调文字颜色 4 3 7 2 3 5" xfId="32390"/>
    <cellStyle name="40% - 强调文字颜色 2 3 6 2 2 2 2 5" xfId="32391"/>
    <cellStyle name="20% - 强调文字颜色 5 5 5 3" xfId="32392"/>
    <cellStyle name="20% - 强调文字颜色 5 5 5 3 2" xfId="32393"/>
    <cellStyle name="20% - 强调文字颜色 5 5 5 4" xfId="32394"/>
    <cellStyle name="20% - 强调文字颜色 5 5 5 5" xfId="32395"/>
    <cellStyle name="20% - 强调文字颜色 5 5 5 6" xfId="32396"/>
    <cellStyle name="20% - 强调文字颜色 5 5 5 7" xfId="32397"/>
    <cellStyle name="40% - 强调文字颜色 1 2 2 3 3 3 2 2 2" xfId="32398"/>
    <cellStyle name="40% - 强调文字颜色 4 2 10 2 2 2" xfId="32399"/>
    <cellStyle name="20% - 强调文字颜色 5 5 5 8" xfId="32400"/>
    <cellStyle name="40% - 强调文字颜色 1 2 2 3 3 3 2 2 3" xfId="32401"/>
    <cellStyle name="40% - 强调文字颜色 3 2 4 2 7 4" xfId="32402"/>
    <cellStyle name="20% - 强调文字颜色 5 5 6" xfId="32403"/>
    <cellStyle name="常规 5 2 4 2 5 2 3" xfId="32404"/>
    <cellStyle name="20% - 强调文字颜色 5 5 6 2" xfId="32405"/>
    <cellStyle name="20% - 强调文字颜色 5 5 6 2 2" xfId="32406"/>
    <cellStyle name="20% - 强调文字颜色 5 5 6 2 3" xfId="32407"/>
    <cellStyle name="20% - 强调文字颜色 5 5 6 2 4" xfId="32408"/>
    <cellStyle name="20% - 强调文字颜色 5 5 6 2 5" xfId="32409"/>
    <cellStyle name="20% - 强调文字颜色 6 2 3 2 2 3 3 2" xfId="32410"/>
    <cellStyle name="常规 5 2 4 2 5 2 4" xfId="32411"/>
    <cellStyle name="20% - 强调文字颜色 5 5 6 3" xfId="32412"/>
    <cellStyle name="20% - 强调文字颜色 5 5 6 3 2" xfId="32413"/>
    <cellStyle name="20% - 强调文字颜色 5 5 6 3 3" xfId="32414"/>
    <cellStyle name="20% - 强调文字颜色 5 5 6 3 4" xfId="32415"/>
    <cellStyle name="20% - 强调文字颜色 5 5 6 3 5" xfId="32416"/>
    <cellStyle name="20% - 强调文字颜色 6 2 3 2 2 3 4 2" xfId="32417"/>
    <cellStyle name="常规 5 2 4 2 5 2 5" xfId="32418"/>
    <cellStyle name="20% - 强调文字颜色 5 5 6 4" xfId="32419"/>
    <cellStyle name="20% - 强调文字颜色 5 5 6 5" xfId="32420"/>
    <cellStyle name="20% - 强调文字颜色 5 5 6 6" xfId="32421"/>
    <cellStyle name="20% - 强调文字颜色 5 5 6 7" xfId="32422"/>
    <cellStyle name="20% - 强调文字颜色 5 5 6 8" xfId="32423"/>
    <cellStyle name="40% - 强调文字颜色 3 2 4 2 7 5" xfId="32424"/>
    <cellStyle name="20% - 强调文字颜色 5 5 7" xfId="32425"/>
    <cellStyle name="常规 5 2 4 7 2 4" xfId="32426"/>
    <cellStyle name="常规 5 2 4 2 5 3 3" xfId="32427"/>
    <cellStyle name="20% - 强调文字颜色 5 5 7 2" xfId="32428"/>
    <cellStyle name="常规 5 2 4 7 2 5" xfId="32429"/>
    <cellStyle name="常规 5 2 4 2 5 3 4" xfId="32430"/>
    <cellStyle name="20% - 强调文字颜色 5 5 7 3" xfId="32431"/>
    <cellStyle name="常规 5 2 4 2 5 3 5" xfId="32432"/>
    <cellStyle name="20% - 强调文字颜色 5 5 7 4" xfId="32433"/>
    <cellStyle name="20% - 强调文字颜色 5 5 7 5" xfId="32434"/>
    <cellStyle name="20% - 强调文字颜色 5 5 7 6" xfId="32435"/>
    <cellStyle name="20% - 强调文字颜色 5 5 7 7" xfId="32436"/>
    <cellStyle name="40% - 强调文字颜色 3 2 4 2 7 6" xfId="32437"/>
    <cellStyle name="20% - 强调文字颜色 5 5 8" xfId="32438"/>
    <cellStyle name="40% - 强调文字颜色 3 2 10 8" xfId="32439"/>
    <cellStyle name="20% - 强调文字颜色 5 5 8 2" xfId="32440"/>
    <cellStyle name="20% - 强调文字颜色 5 5 8 3" xfId="32441"/>
    <cellStyle name="20% - 强调文字颜色 5 5 8 4" xfId="32442"/>
    <cellStyle name="20% - 强调文字颜色 5 5 8 5" xfId="32443"/>
    <cellStyle name="40% - 强调文字颜色 3 2 4 2 7 7" xfId="32444"/>
    <cellStyle name="20% - 强调文字颜色 5 5 9" xfId="32445"/>
    <cellStyle name="20% - 强调文字颜色 5 5 9 2" xfId="32446"/>
    <cellStyle name="20% - 强调文字颜色 5 5 9 3" xfId="32447"/>
    <cellStyle name="20% - 强调文字颜色 5 5 9 4" xfId="32448"/>
    <cellStyle name="20% - 强调文字颜色 5 5 9 5" xfId="32449"/>
    <cellStyle name="20% - 强调文字颜色 5 5 9 6" xfId="32450"/>
    <cellStyle name="常规 2 3 4 7 3 3 4" xfId="32451"/>
    <cellStyle name="20% - 强调文字颜色 5 6 2" xfId="32452"/>
    <cellStyle name="20% - 强调文字颜色 5 6 2 2" xfId="32453"/>
    <cellStyle name="20% - 强调文字颜色 5 6 2 2 4" xfId="32454"/>
    <cellStyle name="20% - 强调文字颜色 5 6 2 3" xfId="32455"/>
    <cellStyle name="20% - 强调文字颜色 5 6 2 3 2" xfId="32456"/>
    <cellStyle name="20% - 强调文字颜色 6 2 4 3 3 2 2 4" xfId="32457"/>
    <cellStyle name="40% - 强调文字颜色 2 3 3 17" xfId="32458"/>
    <cellStyle name="20% - 强调文字颜色 5 6 2 3 3" xfId="32459"/>
    <cellStyle name="20% - 强调文字颜色 6 2 4 3 3 2 2 5" xfId="32460"/>
    <cellStyle name="40% - 强调文字颜色 2 3 3 18" xfId="32461"/>
    <cellStyle name="40% - 强调文字颜色 5 3 2 2 2 3 6" xfId="32462"/>
    <cellStyle name="20% - 强调文字颜色 5 6 2 3 3 2 4" xfId="32463"/>
    <cellStyle name="40% - 强调文字颜色 5 3 2 2 2 3 7" xfId="32464"/>
    <cellStyle name="20% - 强调文字颜色 5 6 2 3 3 2 5" xfId="32465"/>
    <cellStyle name="40% - 强调文字颜色 5 2 4 2 13 2" xfId="32466"/>
    <cellStyle name="40% - 强调文字颜色 4 2 7 2 2 6" xfId="32467"/>
    <cellStyle name="40% - 强调文字颜色 3 2 3 2 7 2 4" xfId="32468"/>
    <cellStyle name="20% - 强调文字颜色 5 6 2 3 3 6" xfId="32469"/>
    <cellStyle name="20% - 强调文字颜色 5 6 2 3 4" xfId="32470"/>
    <cellStyle name="40% - 强调文字颜色 2 3 3 19" xfId="32471"/>
    <cellStyle name="20% - 强调文字颜色 5 6 2 3 4 5" xfId="32472"/>
    <cellStyle name="20% - 强调文字颜色 5 6 2 3 5" xfId="32473"/>
    <cellStyle name="20% - 强调文字颜色 5 6 2 3 5 2" xfId="32474"/>
    <cellStyle name="常规 5 2 3 2 5 2 2" xfId="32475"/>
    <cellStyle name="20% - 强调文字颜色 5 6 2 3 5 3" xfId="32476"/>
    <cellStyle name="常规 5 2 3 2 5 2 3" xfId="32477"/>
    <cellStyle name="20% - 强调文字颜色 5 6 2 3 5 4" xfId="32478"/>
    <cellStyle name="常规 5 2 3 2 5 2 4" xfId="32479"/>
    <cellStyle name="20% - 强调文字颜色 5 6 2 3 5 5" xfId="32480"/>
    <cellStyle name="20% - 强调文字颜色 5 6 2 3 6" xfId="32481"/>
    <cellStyle name="20% - 强调文字颜色 5 6 2 3 7" xfId="32482"/>
    <cellStyle name="20% - 强调文字颜色 5 6 2 4" xfId="32483"/>
    <cellStyle name="20% - 强调文字颜色 5 6 2 5" xfId="32484"/>
    <cellStyle name="常规 2 3 4 7 3 3 5" xfId="32485"/>
    <cellStyle name="20% - 强调文字颜色 5 6 3" xfId="32486"/>
    <cellStyle name="20% - 强调文字颜色 5 6 3 2" xfId="32487"/>
    <cellStyle name="20% - 强调文字颜色 5 6 3 3" xfId="32488"/>
    <cellStyle name="20% - 强调文字颜色 5 6 3 4" xfId="32489"/>
    <cellStyle name="40% - 强调文字颜色 3 2 4 2 8 2" xfId="32490"/>
    <cellStyle name="常规 2 3 4 7 3 3 6" xfId="32491"/>
    <cellStyle name="20% - 强调文字颜色 5 6 4" xfId="32492"/>
    <cellStyle name="40% - 强调文字颜色 6 2 2 2 2 6 6" xfId="32493"/>
    <cellStyle name="20% - 强调文字颜色 5 6 4 10" xfId="32494"/>
    <cellStyle name="20% - 强调文字颜色 5 6 4 2" xfId="32495"/>
    <cellStyle name="20% - 强调文字颜色 5 6 4 3" xfId="32496"/>
    <cellStyle name="20% - 强调文字颜色 5 6 4 3 2" xfId="32497"/>
    <cellStyle name="20% - 强调文字颜色 5 6 4 3 2 3" xfId="32498"/>
    <cellStyle name="20% - 强调文字颜色 5 6 4 3 2 4" xfId="32499"/>
    <cellStyle name="20% - 强调文字颜色 5 6 4 3 2 5" xfId="32500"/>
    <cellStyle name="20% - 强调文字颜色 5 6 4 3 3" xfId="32501"/>
    <cellStyle name="20% - 强调文字颜色 5 6 4 3 4" xfId="32502"/>
    <cellStyle name="20% - 强调文字颜色 5 6 4 3 5" xfId="32503"/>
    <cellStyle name="20% - 强调文字颜色 5 6 4 3 6" xfId="32504"/>
    <cellStyle name="40% - 强调文字颜色 6 3 9 3 2 2" xfId="32505"/>
    <cellStyle name="20% - 强调文字颜色 5 6 4 4" xfId="32506"/>
    <cellStyle name="20% - 强调文字颜色 5 6 4 4 2" xfId="32507"/>
    <cellStyle name="20% - 强调文字颜色 5 6 4 4 3" xfId="32508"/>
    <cellStyle name="20% - 强调文字颜色 5 6 4 4 4" xfId="32509"/>
    <cellStyle name="20% - 强调文字颜色 5 6 4 4 5" xfId="32510"/>
    <cellStyle name="40% - 强调文字颜色 1 4 2 2 10" xfId="32511"/>
    <cellStyle name="40% - 强调文字颜色 6 3 9 3 2 3" xfId="32512"/>
    <cellStyle name="20% - 强调文字颜色 5 6 4 5" xfId="32513"/>
    <cellStyle name="20% - 强调文字颜色 5 6 4 5 2" xfId="32514"/>
    <cellStyle name="20% - 强调文字颜色 5 6 4 5 3" xfId="32515"/>
    <cellStyle name="20% - 强调文字颜色 5 6 4 5 4" xfId="32516"/>
    <cellStyle name="40% - 强调文字颜色 6 3 9 3 2 4" xfId="32517"/>
    <cellStyle name="20% - 强调文字颜色 5 6 4 6" xfId="32518"/>
    <cellStyle name="40% - 强调文字颜色 6 3 9 3 2 5" xfId="32519"/>
    <cellStyle name="20% - 强调文字颜色 5 6 4 7" xfId="32520"/>
    <cellStyle name="20% - 强调文字颜色 5 6 4 8" xfId="32521"/>
    <cellStyle name="20% - 强调文字颜色 5 6 4 9" xfId="32522"/>
    <cellStyle name="40% - 强调文字颜色 3 2 4 2 8 3" xfId="32523"/>
    <cellStyle name="20% - 强调文字颜色 5 6 5" xfId="32524"/>
    <cellStyle name="40% - 强调文字颜色 4 3 7 3 3 4" xfId="32525"/>
    <cellStyle name="40% - 强调文字颜色 2 3 6 2 2 3 2 4" xfId="32526"/>
    <cellStyle name="20% - 强调文字颜色 5 6 5 2" xfId="32527"/>
    <cellStyle name="40% - 强调文字颜色 6 3 3 2 3 3 6" xfId="32528"/>
    <cellStyle name="40% - 强调文字颜色 5 4 2 3 3 5 4" xfId="32529"/>
    <cellStyle name="20% - 强调文字颜色 5 6 5 2 2" xfId="32530"/>
    <cellStyle name="40% - 强调文字颜色 5 2 8 2 3 2 5" xfId="32531"/>
    <cellStyle name="40% - 强调文字颜色 2 2 10 2 2 2" xfId="32532"/>
    <cellStyle name="40% - 强调文字颜色 5 4 2 3 3 5 5" xfId="32533"/>
    <cellStyle name="20% - 强调文字颜色 5 6 5 2 3" xfId="32534"/>
    <cellStyle name="40% - 强调文字颜色 2 2 10 2 2 3" xfId="32535"/>
    <cellStyle name="20% - 强调文字颜色 5 6 5 2 4" xfId="32536"/>
    <cellStyle name="40% - 强调文字颜色 2 2 10 2 2 4" xfId="32537"/>
    <cellStyle name="20% - 强调文字颜色 5 6 5 2 5" xfId="32538"/>
    <cellStyle name="40% - 强调文字颜色 3 2 4 2 8 4" xfId="32539"/>
    <cellStyle name="差 2 2" xfId="32540"/>
    <cellStyle name="20% - 强调文字颜色 5 6 6" xfId="32541"/>
    <cellStyle name="常规 2 3 4 7 3 4 4" xfId="32542"/>
    <cellStyle name="20% - 强调文字颜色 5 7 2" xfId="32543"/>
    <cellStyle name="20% - 强调文字颜色 5 7 2 2" xfId="32544"/>
    <cellStyle name="20% - 强调文字颜色 5 7 2 2 2" xfId="32545"/>
    <cellStyle name="40% - 强调文字颜色 3 12 3 3" xfId="32546"/>
    <cellStyle name="20% - 强调文字颜色 5 7 2 2 3" xfId="32547"/>
    <cellStyle name="40% - 强调文字颜色 3 12 3 4" xfId="32548"/>
    <cellStyle name="20% - 强调文字颜色 5 7 2 2 3 2" xfId="32549"/>
    <cellStyle name="20% - 强调文字颜色 5 7 2 2 3 2 2" xfId="32550"/>
    <cellStyle name="20% - 强调文字颜色 5 7 2 2 3 2 3" xfId="32551"/>
    <cellStyle name="20% - 强调文字颜色 5 7 2 2 3 2 4" xfId="32552"/>
    <cellStyle name="20% - 强调文字颜色 5 7 2 2 3 2 5" xfId="32553"/>
    <cellStyle name="20% - 强调文字颜色 5 7 2 2 3 3" xfId="32554"/>
    <cellStyle name="常规 2 3 2 2 2 3 2 4 3 2" xfId="32555"/>
    <cellStyle name="20% - 强调文字颜色 5 7 2 2 4" xfId="32556"/>
    <cellStyle name="40% - 强调文字颜色 3 12 3 5" xfId="32557"/>
    <cellStyle name="20% - 强调文字颜色 5 7 2 2 4 2" xfId="32558"/>
    <cellStyle name="20% - 强调文字颜色 5 7 2 2 4 3" xfId="32559"/>
    <cellStyle name="常规 2 3 2 2 2 3 2 4 3 3" xfId="32560"/>
    <cellStyle name="20% - 强调文字颜色 5 7 2 2 5" xfId="32561"/>
    <cellStyle name="常规 5 2 4 6 2" xfId="32562"/>
    <cellStyle name="常规 2 3 2 2 2 3 2 4 3 4" xfId="32563"/>
    <cellStyle name="20% - 强调文字颜色 5 7 2 2 6" xfId="32564"/>
    <cellStyle name="常规 5 2 4 6 3" xfId="32565"/>
    <cellStyle name="常规 2 3 2 2 2 3 2 4 3 5" xfId="32566"/>
    <cellStyle name="20% - 强调文字颜色 5 7 2 2 7" xfId="32567"/>
    <cellStyle name="常规 5 2 4 6 4" xfId="32568"/>
    <cellStyle name="20% - 强调文字颜色 5 7 2 2 8" xfId="32569"/>
    <cellStyle name="20% - 强调文字颜色 5 7 2 3" xfId="32570"/>
    <cellStyle name="20% - 强调文字颜色 5 7 2 4" xfId="32571"/>
    <cellStyle name="40% - 强调文字颜色 3 2 2 2 2 16 2" xfId="32572"/>
    <cellStyle name="20% - 强调文字颜色 6 2 2 3 2 2 3 8" xfId="32573"/>
    <cellStyle name="20% - 强调文字颜色 5 7 2 4 2" xfId="32574"/>
    <cellStyle name="40% - 强调文字颜色 4 3 7 3 2" xfId="32575"/>
    <cellStyle name="20% - 强调文字颜色 6 2 2 3 2 2 3 9" xfId="32576"/>
    <cellStyle name="20% - 强调文字颜色 5 7 2 4 3" xfId="32577"/>
    <cellStyle name="40% - 强调文字颜色 4 3 7 3 3" xfId="32578"/>
    <cellStyle name="40% - 强调文字颜色 2 3 6 2 2 3 2" xfId="32579"/>
    <cellStyle name="20% - 强调文字颜色 5 7 2 4 4" xfId="32580"/>
    <cellStyle name="20% - 强调文字颜色 5 7 2 5" xfId="32581"/>
    <cellStyle name="20% - 强调文字颜色 5 7 2 6" xfId="32582"/>
    <cellStyle name="常规 2 3 4 7 3 4 5" xfId="32583"/>
    <cellStyle name="20% - 强调文字颜色 5 7 3" xfId="32584"/>
    <cellStyle name="20% - 强调文字颜色 5 7 3 2" xfId="32585"/>
    <cellStyle name="20% - 强调文字颜色 5 7 3 3" xfId="32586"/>
    <cellStyle name="20% - 强调文字颜色 5 7 3 3 2 2" xfId="32587"/>
    <cellStyle name="20% - 强调文字颜色 5 7 3 4" xfId="32588"/>
    <cellStyle name="20% - 强调文字颜色 5 7 3 4 5" xfId="32589"/>
    <cellStyle name="20% - 强调文字颜色 5 7 3 5" xfId="32590"/>
    <cellStyle name="20% - 强调文字颜色 5 7 3 6" xfId="32591"/>
    <cellStyle name="40% - 强调文字颜色 5 3 3 7 2" xfId="32592"/>
    <cellStyle name="20% - 强调文字颜色 5 7 3 7" xfId="32593"/>
    <cellStyle name="40% - 强调文字颜色 5 3 3 7 3" xfId="32594"/>
    <cellStyle name="20% - 强调文字颜色 5 7 3 8" xfId="32595"/>
    <cellStyle name="40% - 强调文字颜色 5 3 3 7 4" xfId="32596"/>
    <cellStyle name="20% - 强调文字颜色 5 7 3 9" xfId="32597"/>
    <cellStyle name="40% - 强调文字颜色 3 2 4 2 9 2" xfId="32598"/>
    <cellStyle name="20% - 强调文字颜色 5 7 4" xfId="32599"/>
    <cellStyle name="20% - 强调文字颜色 5 7 4 2" xfId="32600"/>
    <cellStyle name="20% - 强调文字颜色 5 7 4 3" xfId="32601"/>
    <cellStyle name="40% - 强调文字颜色 6 2 2 6 2 2 2 2 2" xfId="32602"/>
    <cellStyle name="20% - 强调文字颜色 5 7 4 4" xfId="32603"/>
    <cellStyle name="40% - 强调文字颜色 3 2 4 2 9 3" xfId="32604"/>
    <cellStyle name="20% - 强调文字颜色 5 7 5" xfId="32605"/>
    <cellStyle name="20% - 强调文字颜色 5 7 5 2" xfId="32606"/>
    <cellStyle name="20% - 强调文字颜色 5 7 5 3" xfId="32607"/>
    <cellStyle name="20% - 强调文字颜色 5 7 5 4" xfId="32608"/>
    <cellStyle name="20% - 强调文字颜色 5 7 5 5" xfId="32609"/>
    <cellStyle name="40% - 强调文字颜色 3 2 4 2 9 4" xfId="32610"/>
    <cellStyle name="20% - 强调文字颜色 5 7 6" xfId="32611"/>
    <cellStyle name="20% - 强调文字颜色 5 8" xfId="32612"/>
    <cellStyle name="20% - 强调文字颜色 5 8 2" xfId="32613"/>
    <cellStyle name="20% - 强调文字颜色 5 8 2 2 3 2 3" xfId="32614"/>
    <cellStyle name="40% - 强调文字颜色 1 2 2 2 2 2 9 3" xfId="32615"/>
    <cellStyle name="20% - 强调文字颜色 5 8 2 2 3 2 4" xfId="32616"/>
    <cellStyle name="40% - 强调文字颜色 1 2 2 2 2 2 9 4" xfId="32617"/>
    <cellStyle name="20% - 强调文字颜色 5 8 2 2 3 2 5" xfId="32618"/>
    <cellStyle name="40% - 强调文字颜色 1 2 2 2 2 2 9 5" xfId="32619"/>
    <cellStyle name="20% - 强调文字颜色 5 8 2 2 3 3" xfId="32620"/>
    <cellStyle name="20% - 强调文字颜色 5 8 2 2 3 4" xfId="32621"/>
    <cellStyle name="20% - 强调文字颜色 5 8 2 2 3 5" xfId="32622"/>
    <cellStyle name="常规 2 3 6 3 2 3 2 2" xfId="32623"/>
    <cellStyle name="20% - 强调文字颜色 5 8 2 2 3 6" xfId="32624"/>
    <cellStyle name="20% - 强调文字颜色 5 8 2 2 4" xfId="32625"/>
    <cellStyle name="20% - 强调文字颜色 5 8 2 2 4 5" xfId="32626"/>
    <cellStyle name="20% - 强调文字颜色 5 8 2 2 5" xfId="32627"/>
    <cellStyle name="20% - 强调文字颜色 5 8 2 2 6" xfId="32628"/>
    <cellStyle name="20% - 强调文字颜色 5 8 2 3" xfId="32629"/>
    <cellStyle name="20% - 强调文字颜色 5 8 3 2" xfId="32630"/>
    <cellStyle name="40% - 强调文字颜色 1 2 5 2 3 3" xfId="32631"/>
    <cellStyle name="20% - 强调文字颜色 5 8 3 2 2 2" xfId="32632"/>
    <cellStyle name="20% - 强调文字颜色 5 8 3 2 2 3" xfId="32633"/>
    <cellStyle name="20% - 强调文字颜色 5 8 3 2 6" xfId="32634"/>
    <cellStyle name="20% - 强调文字颜色 5 8 3 3" xfId="32635"/>
    <cellStyle name="40% - 强调文字颜色 1 2 5 2 3 4" xfId="32636"/>
    <cellStyle name="40% - 强调文字颜色 4 3 2 2 3 3 4" xfId="32637"/>
    <cellStyle name="20% - 强调文字颜色 5 8 3 5 2" xfId="32638"/>
    <cellStyle name="40% - 强调文字颜色 2 2 2 4 2 2" xfId="32639"/>
    <cellStyle name="40% - 强调文字颜色 4 3 2 2 3 3 5" xfId="32640"/>
    <cellStyle name="20% - 强调文字颜色 5 8 3 5 3" xfId="32641"/>
    <cellStyle name="40% - 强调文字颜色 2 2 2 4 2 3" xfId="32642"/>
    <cellStyle name="40% - 强调文字颜色 4 3 2 2 3 3 6" xfId="32643"/>
    <cellStyle name="20% - 强调文字颜色 5 8 3 5 4" xfId="32644"/>
    <cellStyle name="40% - 强调文字颜色 2 2 2 4 2 4" xfId="32645"/>
    <cellStyle name="40% - 强调文字颜色 4 3 2 2 3 3 7" xfId="32646"/>
    <cellStyle name="20% - 强调文字颜色 5 8 3 5 5" xfId="32647"/>
    <cellStyle name="20% - 强调文字颜色 5 8 3 9" xfId="32648"/>
    <cellStyle name="40% - 强调文字颜色 4 4 2 7 2 3" xfId="32649"/>
    <cellStyle name="20% - 强调文字颜色 5 9 2" xfId="32650"/>
    <cellStyle name="注释 2 2 2 3 13 4" xfId="32651"/>
    <cellStyle name="20% - 强调文字颜色 5 9 2 2" xfId="32652"/>
    <cellStyle name="40% - 强调文字颜色 2 2 2 2 2 2 3 2 2 5" xfId="32653"/>
    <cellStyle name="注释 2 2 2 3 13 5" xfId="32654"/>
    <cellStyle name="20% - 强调文字颜色 5 9 2 3" xfId="32655"/>
    <cellStyle name="20% - 强调文字颜色 5 9 3 2" xfId="32656"/>
    <cellStyle name="20% - 强调文字颜色 6 2 2 3 3 2 2 2 2 5" xfId="32657"/>
    <cellStyle name="常规 2 3 4 2 2 2 2 4 5" xfId="32658"/>
    <cellStyle name="常规 2 3 2 2 2 3 13 4" xfId="32659"/>
    <cellStyle name="20% - 强调文字颜色 5 9 3 2 2" xfId="32660"/>
    <cellStyle name="40% - 强调文字颜色 5 3 3 2 12 4" xfId="32661"/>
    <cellStyle name="20% - 强调文字颜色 5 9 3 2 2 5" xfId="32662"/>
    <cellStyle name="常规 2 3 2 2 2 3 13 5" xfId="32663"/>
    <cellStyle name="20% - 强调文字颜色 5 9 3 2 3" xfId="32664"/>
    <cellStyle name="常规 2 3 2 2 2 3 13 6" xfId="32665"/>
    <cellStyle name="20% - 强调文字颜色 5 9 3 2 4" xfId="32666"/>
    <cellStyle name="20% - 强调文字颜色 5 9 3 2 5" xfId="32667"/>
    <cellStyle name="20% - 强调文字颜色 5 9 3 2 6" xfId="32668"/>
    <cellStyle name="20% - 强调文字颜色 5 9 3 3" xfId="32669"/>
    <cellStyle name="20% - 强调文字颜色 5 9 3 3 2" xfId="32670"/>
    <cellStyle name="20% - 强调文字颜色 5 9 3 3 2 2" xfId="32671"/>
    <cellStyle name="20% - 强调文字颜色 6 3 2 2 12 4" xfId="32672"/>
    <cellStyle name="40% - 强调文字颜色 3 3 2 2 2 3 2 2 3" xfId="32673"/>
    <cellStyle name="20% - 强调文字颜色 5 9 3 3 2 3" xfId="32674"/>
    <cellStyle name="20% - 强调文字颜色 6 3 2 2 12 5" xfId="32675"/>
    <cellStyle name="40% - 强调文字颜色 3 3 2 2 2 3 2 2 4" xfId="32676"/>
    <cellStyle name="20% - 强调文字颜色 5 9 3 3 2 4" xfId="32677"/>
    <cellStyle name="20% - 强调文字颜色 6 3 2 2 12 6" xfId="32678"/>
    <cellStyle name="40% - 强调文字颜色 3 3 2 2 2 3 2 2 5" xfId="32679"/>
    <cellStyle name="20% - 强调文字颜色 5 9 3 3 2 5" xfId="32680"/>
    <cellStyle name="20% - 强调文字颜色 5 9 3 3 3" xfId="32681"/>
    <cellStyle name="20% - 强调文字颜色 5 9 3 3 4" xfId="32682"/>
    <cellStyle name="20% - 强调文字颜色 5 9 3 3 5" xfId="32683"/>
    <cellStyle name="20% - 强调文字颜色 5 9 3 3 6" xfId="32684"/>
    <cellStyle name="40% - 强调文字颜色 3 2 7 3 3 2 2" xfId="32685"/>
    <cellStyle name="20% - 强调文字颜色 5 9 3 5 2" xfId="32686"/>
    <cellStyle name="40% - 强调文字颜色 3 2 7 3 3 2 3" xfId="32687"/>
    <cellStyle name="20% - 强调文字颜色 5 9 3 5 3" xfId="32688"/>
    <cellStyle name="40% - 强调文字颜色 3 2 7 3 3 2 4" xfId="32689"/>
    <cellStyle name="20% - 强调文字颜色 5 9 3 5 4" xfId="32690"/>
    <cellStyle name="40% - 强调文字颜色 3 2 7 3 3 4" xfId="32691"/>
    <cellStyle name="20% - 强调文字颜色 5 9 3 7" xfId="32692"/>
    <cellStyle name="40% - 强调文字颜色 3 2 7 3 3 5" xfId="32693"/>
    <cellStyle name="20% - 强调文字颜色 5 9 3 8" xfId="32694"/>
    <cellStyle name="40% - 强调文字颜色 3 2 7 3 3 6" xfId="32695"/>
    <cellStyle name="20% - 强调文字颜色 5 9 3 9" xfId="32696"/>
    <cellStyle name="20% - 强调文字颜色 6 10" xfId="32697"/>
    <cellStyle name="20% - 强调文字颜色 6 10 2" xfId="32698"/>
    <cellStyle name="20% - 强调文字颜色 6 10 2 2" xfId="32699"/>
    <cellStyle name="20% - 强调文字颜色 6 10 2 3" xfId="32700"/>
    <cellStyle name="20% - 强调文字颜色 6 10 2 4" xfId="32701"/>
    <cellStyle name="20% - 强调文字颜色 6 10 3" xfId="32702"/>
    <cellStyle name="40% - 强调文字颜色 6 2 5 2 3 4" xfId="32703"/>
    <cellStyle name="20% - 强调文字颜色 6 10 3 4 2" xfId="32704"/>
    <cellStyle name="20% - 强调文字颜色 6 10 3 5 2" xfId="32705"/>
    <cellStyle name="常规 2 3 2 3 7 2 4" xfId="32706"/>
    <cellStyle name="20% - 强调文字颜色 6 10 3 8" xfId="32707"/>
    <cellStyle name="常规 2 3 2 3 7 2 5" xfId="32708"/>
    <cellStyle name="40% - 强调文字颜色 6 3 2 2 2 3 3 2 2" xfId="32709"/>
    <cellStyle name="20% - 强调文字颜色 6 10 3 9" xfId="32710"/>
    <cellStyle name="20% - 强调文字颜色 6 10 4" xfId="32711"/>
    <cellStyle name="20% - 强调文字颜色 6 10 5" xfId="32712"/>
    <cellStyle name="20% - 强调文字颜色 6 11" xfId="32713"/>
    <cellStyle name="40% - 强调文字颜色 5 3 2 2 2 2 2 5" xfId="32714"/>
    <cellStyle name="20% - 强调文字颜色 6 11 10" xfId="32715"/>
    <cellStyle name="20% - 强调文字颜色 6 11 2" xfId="32716"/>
    <cellStyle name="40% - 强调文字颜色 1 4 2 2 2 2 3" xfId="32717"/>
    <cellStyle name="20% - 强调文字颜色 6 11 2 2" xfId="32718"/>
    <cellStyle name="40% - 强调文字颜色 1 4 2 2 2 2 3 2" xfId="32719"/>
    <cellStyle name="40% - 强调文字颜色 5 2 2 7 3 4 5" xfId="32720"/>
    <cellStyle name="20% - 强调文字颜色 6 11 2 2 2" xfId="32721"/>
    <cellStyle name="40% - 强调文字颜色 1 4 2 2 2 2 3 2 2" xfId="32722"/>
    <cellStyle name="20% - 强调文字颜色 6 11 2 2 3" xfId="32723"/>
    <cellStyle name="40% - 强调文字颜色 1 4 2 2 2 2 3 2 3" xfId="32724"/>
    <cellStyle name="20% - 强调文字颜色 6 11 2 2 4" xfId="32725"/>
    <cellStyle name="40% - 强调文字颜色 1 4 2 2 2 2 3 2 4" xfId="32726"/>
    <cellStyle name="20% - 强调文字颜色 6 11 2 2 5" xfId="32727"/>
    <cellStyle name="40% - 强调文字颜色 1 4 2 2 2 2 3 2 5" xfId="32728"/>
    <cellStyle name="20% - 强调文字颜色 6 11 2 3" xfId="32729"/>
    <cellStyle name="40% - 强调文字颜色 1 4 2 2 2 2 3 3" xfId="32730"/>
    <cellStyle name="20% - 强调文字颜色 6 11 2 4" xfId="32731"/>
    <cellStyle name="40% - 强调文字颜色 1 4 2 2 2 2 3 4" xfId="32732"/>
    <cellStyle name="20% - 强调文字颜色 6 11 2 5" xfId="32733"/>
    <cellStyle name="40% - 强调文字颜色 1 4 2 2 2 2 3 5" xfId="32734"/>
    <cellStyle name="20% - 强调文字颜色 6 11 2 6" xfId="32735"/>
    <cellStyle name="40% - 强调文字颜色 1 4 2 2 2 2 3 6" xfId="32736"/>
    <cellStyle name="20% - 强调文字颜色 6 11 3" xfId="32737"/>
    <cellStyle name="40% - 强调文字颜色 1 4 2 2 2 2 4" xfId="32738"/>
    <cellStyle name="20% - 强调文字颜色 6 11 3 2 4" xfId="32739"/>
    <cellStyle name="40% - 强调文字颜色 5 3 3 3 2 6 2" xfId="32740"/>
    <cellStyle name="20% - 强调文字颜色 6 11 3 2 5" xfId="32741"/>
    <cellStyle name="常规 2 3 2 3 8 2 2" xfId="32742"/>
    <cellStyle name="20% - 强调文字颜色 6 11 3 6" xfId="32743"/>
    <cellStyle name="20% - 强调文字颜色 6 11 4" xfId="32744"/>
    <cellStyle name="40% - 强调文字颜色 1 4 2 2 2 2 5" xfId="32745"/>
    <cellStyle name="20% - 强调文字颜色 6 11 5" xfId="32746"/>
    <cellStyle name="40% - 强调文字颜色 1 4 2 2 2 2 6" xfId="32747"/>
    <cellStyle name="20% - 强调文字颜色 6 11 5 5" xfId="32748"/>
    <cellStyle name="20% - 强调文字颜色 6 11 6" xfId="32749"/>
    <cellStyle name="40% - 强调文字颜色 1 4 2 2 2 2 7" xfId="32750"/>
    <cellStyle name="20% - 强调文字颜色 6 11 7" xfId="32751"/>
    <cellStyle name="40% - 强调文字颜色 1 4 2 2 2 2 8" xfId="32752"/>
    <cellStyle name="20% - 强调文字颜色 6 11 8" xfId="32753"/>
    <cellStyle name="40% - 强调文字颜色 5 2 2 2 2 6 2 2" xfId="32754"/>
    <cellStyle name="20% - 强调文字颜色 6 11 9" xfId="32755"/>
    <cellStyle name="20% - 强调文字颜色 6 12" xfId="32756"/>
    <cellStyle name="20% - 强调文字颜色 6 12 2" xfId="32757"/>
    <cellStyle name="20% - 强调文字颜色 6 12 2 2" xfId="32758"/>
    <cellStyle name="20% - 强调文字颜色 6 12 2 3" xfId="32759"/>
    <cellStyle name="40% - 强调文字颜色 4 2 4 10 2" xfId="32760"/>
    <cellStyle name="20% - 强调文字颜色 6 12 2 4" xfId="32761"/>
    <cellStyle name="40% - 强调文字颜色 4 2 4 10 3" xfId="32762"/>
    <cellStyle name="20% - 强调文字颜色 6 12 2 5" xfId="32763"/>
    <cellStyle name="20% - 强调文字颜色 6 12 3" xfId="32764"/>
    <cellStyle name="40% - 强调文字颜色 4 2 4 11 2" xfId="32765"/>
    <cellStyle name="20% - 强调文字颜色 6 12 3 4" xfId="32766"/>
    <cellStyle name="40% - 强调文字颜色 4 2 4 11 3" xfId="32767"/>
    <cellStyle name="20% - 强调文字颜色 6 12 3 5" xfId="32768"/>
    <cellStyle name="20% - 强调文字颜色 6 12 4" xfId="32769"/>
    <cellStyle name="常规 2 3 2 2 2 3 3 2 3 2 3" xfId="32770"/>
    <cellStyle name="40% - 强调文字颜色 2 2 2 2 2 3 3 2 2" xfId="32771"/>
    <cellStyle name="20% - 强调文字颜色 6 12 5" xfId="32772"/>
    <cellStyle name="20% - 强调文字颜色 6 12 6" xfId="32773"/>
    <cellStyle name="40% - 强调文字颜色 2 3 3 2 10 2" xfId="32774"/>
    <cellStyle name="常规 2 3 2 2 2 3 3 2 3 2 4" xfId="32775"/>
    <cellStyle name="40% - 强调文字颜色 2 2 2 2 2 3 3 2 3" xfId="32776"/>
    <cellStyle name="20% - 强调文字颜色 6 12 7" xfId="32777"/>
    <cellStyle name="40% - 强调文字颜色 2 3 3 2 10 3" xfId="32778"/>
    <cellStyle name="常规 2 3 2 2 2 3 3 2 3 2 5" xfId="32779"/>
    <cellStyle name="40% - 强调文字颜色 2 2 2 2 2 3 3 2 4" xfId="32780"/>
    <cellStyle name="20% - 强调文字颜色 6 12 8" xfId="32781"/>
    <cellStyle name="40% - 强调文字颜色 2 3 3 2 10 4" xfId="32782"/>
    <cellStyle name="40% - 强调文字颜色 2 2 2 2 2 3 3 2 5" xfId="32783"/>
    <cellStyle name="20% - 强调文字颜色 6 13" xfId="32784"/>
    <cellStyle name="20% - 强调文字颜色 6 13 2 2" xfId="32785"/>
    <cellStyle name="20% - 强调文字颜色 6 13 2 3" xfId="32786"/>
    <cellStyle name="40% - 强调文字颜色 2 2 2 6 2 2 4 2" xfId="32787"/>
    <cellStyle name="20% - 强调文字颜色 6 13 2 4" xfId="32788"/>
    <cellStyle name="40% - 强调文字颜色 2 2 2 6 2 2 4 3" xfId="32789"/>
    <cellStyle name="20% - 强调文字颜色 6 13 2 5" xfId="32790"/>
    <cellStyle name="20% - 强调文字颜色 6 13 3 2" xfId="32791"/>
    <cellStyle name="20% - 强调文字颜色 6 13 3 3" xfId="32792"/>
    <cellStyle name="20% - 强调文字颜色 6 13 3 4" xfId="32793"/>
    <cellStyle name="20% - 强调文字颜色 6 13 3 5" xfId="32794"/>
    <cellStyle name="40% - 强调文字颜色 2 2 2 2 2 3 3 3 2" xfId="32795"/>
    <cellStyle name="20% - 强调文字颜色 6 13 5" xfId="32796"/>
    <cellStyle name="20% - 强调文字颜色 6 13 6" xfId="32797"/>
    <cellStyle name="40% - 强调文字颜色 2 3 3 2 11 2" xfId="32798"/>
    <cellStyle name="40% - 强调文字颜色 2 2 2 2 2 3 3 3 3" xfId="32799"/>
    <cellStyle name="20% - 强调文字颜色 6 13 7" xfId="32800"/>
    <cellStyle name="20% - 强调文字颜色 6 2 3 2 3 3 2 2 2" xfId="32801"/>
    <cellStyle name="40% - 强调文字颜色 2 3 3 2 11 3" xfId="32802"/>
    <cellStyle name="40% - 强调文字颜色 2 2 2 2 2 3 3 3 4" xfId="32803"/>
    <cellStyle name="20% - 强调文字颜色 6 13 8" xfId="32804"/>
    <cellStyle name="20% - 强调文字颜色 6 2 3 2 3 3 2 2 3" xfId="32805"/>
    <cellStyle name="40% - 强调文字颜色 2 3 3 2 11 4" xfId="32806"/>
    <cellStyle name="40% - 强调文字颜色 2 2 2 2 2 3 3 3 5" xfId="32807"/>
    <cellStyle name="注释 2 4 2 2 11 2" xfId="32808"/>
    <cellStyle name="20% - 强调文字颜色 6 14" xfId="32809"/>
    <cellStyle name="20% - 强调文字颜色 6 14 2" xfId="32810"/>
    <cellStyle name="40% - 强调文字颜色 1 2 7 3 6" xfId="32811"/>
    <cellStyle name="20% - 强调文字颜色 6 14 2 2" xfId="32812"/>
    <cellStyle name="20% - 强调文字颜色 6 14 2 3" xfId="32813"/>
    <cellStyle name="20% - 强调文字颜色 6 14 2 4" xfId="32814"/>
    <cellStyle name="20% - 强调文字颜色 6 14 2 5" xfId="32815"/>
    <cellStyle name="20% - 强调文字颜色 6 14 3" xfId="32816"/>
    <cellStyle name="40% - 强调文字颜色 1 2 7 3 7" xfId="32817"/>
    <cellStyle name="20% - 强调文字颜色 6 14 4" xfId="32818"/>
    <cellStyle name="40% - 强调文字颜色 1 2 7 3 8" xfId="32819"/>
    <cellStyle name="40% - 强调文字颜色 2 2 2 2 2 3 3 4 2" xfId="32820"/>
    <cellStyle name="20% - 强调文字颜色 6 14 5" xfId="32821"/>
    <cellStyle name="20% - 强调文字颜色 6 14 6" xfId="32822"/>
    <cellStyle name="40% - 强调文字颜色 2 3 3 2 12 2" xfId="32823"/>
    <cellStyle name="40% - 强调文字颜色 2 2 2 2 2 3 3 4 3" xfId="32824"/>
    <cellStyle name="20% - 强调文字颜色 6 14 7" xfId="32825"/>
    <cellStyle name="40% - 强调文字颜色 2 3 3 2 12 3" xfId="32826"/>
    <cellStyle name="40% - 强调文字颜色 2 2 2 2 2 3 3 4 4" xfId="32827"/>
    <cellStyle name="注释 2 4 2 2 11 3" xfId="32828"/>
    <cellStyle name="20% - 强调文字颜色 6 15" xfId="32829"/>
    <cellStyle name="20% - 强调文字颜色 6 20" xfId="32830"/>
    <cellStyle name="20% - 强调文字颜色 6 15 2" xfId="32831"/>
    <cellStyle name="20% - 强调文字颜色 6 15 2 2" xfId="32832"/>
    <cellStyle name="20% - 强调文字颜色 6 15 2 3" xfId="32833"/>
    <cellStyle name="20% - 强调文字颜色 6 15 2 4" xfId="32834"/>
    <cellStyle name="20% - 强调文字颜色 6 15 2 5" xfId="32835"/>
    <cellStyle name="20% - 强调文字颜色 6 15 3" xfId="32836"/>
    <cellStyle name="20% - 强调文字颜色 6 15 4" xfId="32837"/>
    <cellStyle name="40% - 强调文字颜色 2 2 2 2 2 3 3 5 2" xfId="32838"/>
    <cellStyle name="20% - 强调文字颜色 6 15 5" xfId="32839"/>
    <cellStyle name="20% - 强调文字颜色 6 15 6" xfId="32840"/>
    <cellStyle name="40% - 强调文字颜色 2 3 3 2 13 2" xfId="32841"/>
    <cellStyle name="40% - 强调文字颜色 2 2 2 2 2 3 3 5 3" xfId="32842"/>
    <cellStyle name="20% - 强调文字颜色 6 15 7" xfId="32843"/>
    <cellStyle name="40% - 强调文字颜色 2 3 3 2 13 3" xfId="32844"/>
    <cellStyle name="40% - 强调文字颜色 2 2 2 2 2 3 3 5 4" xfId="32845"/>
    <cellStyle name="20% - 强调文字颜色 6 16 2" xfId="32846"/>
    <cellStyle name="常规 2 3 2 2 2 4 2 2 2" xfId="32847"/>
    <cellStyle name="20% - 强调文字颜色 6 16 3" xfId="32848"/>
    <cellStyle name="20% - 强调文字颜色 6 16 4" xfId="32849"/>
    <cellStyle name="20% - 强调文字颜色 6 16 5" xfId="32850"/>
    <cellStyle name="20% - 强调文字颜色 6 16 6" xfId="32851"/>
    <cellStyle name="40% - 强调文字颜色 2 3 3 2 14 2" xfId="32852"/>
    <cellStyle name="20% - 强调文字颜色 6 17 2" xfId="32853"/>
    <cellStyle name="常规 2 3 2 2 2 4 2 3 2" xfId="32854"/>
    <cellStyle name="20% - 强调文字颜色 6 17 3" xfId="32855"/>
    <cellStyle name="常规 2 3 2 2 2 4 2 3 3" xfId="32856"/>
    <cellStyle name="20% - 强调文字颜色 6 17 4" xfId="32857"/>
    <cellStyle name="常规 2 3 2 2 2 4 2 3 4" xfId="32858"/>
    <cellStyle name="20% - 强调文字颜色 6 17 5" xfId="32859"/>
    <cellStyle name="20% - 强调文字颜色 6 18 2" xfId="32860"/>
    <cellStyle name="20% - 强调文字颜色 6 18 3" xfId="32861"/>
    <cellStyle name="40% - 强调文字颜色 5 2 2 7 3 2 2 2" xfId="32862"/>
    <cellStyle name="20% - 强调文字颜色 6 18 4" xfId="32863"/>
    <cellStyle name="40% - 强调文字颜色 2 3 7 2 2 2" xfId="32864"/>
    <cellStyle name="40% - 强调文字颜色 5 2 2 7 3 2 2 3" xfId="32865"/>
    <cellStyle name="20% - 强调文字颜色 6 18 5" xfId="32866"/>
    <cellStyle name="40% - 强调文字颜色 5 4 6 2 2 2 3" xfId="32867"/>
    <cellStyle name="20% - 强调文字颜色 6 19 2" xfId="32868"/>
    <cellStyle name="常规 5 2 4 11" xfId="32869"/>
    <cellStyle name="20% - 强调文字颜色 6 2" xfId="32870"/>
    <cellStyle name="20% - 强调文字颜色 6 4 2 4 2 2" xfId="32871"/>
    <cellStyle name="20% - 强调文字颜色 6 2 10 2 2 2 5" xfId="32872"/>
    <cellStyle name="20% - 强调文字颜色 6 2 10 2 2 5" xfId="32873"/>
    <cellStyle name="20% - 强调文字颜色 6 2 10 2 2 6" xfId="32874"/>
    <cellStyle name="20% - 强调文字颜色 6 2 10 2 3 2 4" xfId="32875"/>
    <cellStyle name="20% - 强调文字颜色 6 4 2 5 2 2" xfId="32876"/>
    <cellStyle name="20% - 强调文字颜色 6 2 10 2 3 2 5" xfId="32877"/>
    <cellStyle name="20% - 强调文字颜色 6 2 10 2 3 5" xfId="32878"/>
    <cellStyle name="20% - 强调文字颜色 6 2 10 2 3 6" xfId="32879"/>
    <cellStyle name="20% - 强调文字颜色 6 2 10 2 4 3" xfId="32880"/>
    <cellStyle name="40% - 强调文字颜色 2 3 3 2 7 2 5" xfId="32881"/>
    <cellStyle name="20% - 强调文字颜色 6 2 10 2 4 4" xfId="32882"/>
    <cellStyle name="20% - 强调文字颜色 6 2 10 2 4 5" xfId="32883"/>
    <cellStyle name="注释 2 2 3 2 2 5 2" xfId="32884"/>
    <cellStyle name="20% - 强调文字颜色 6 2 10 2 8" xfId="32885"/>
    <cellStyle name="40% - 强调文字颜色 2 3 2 2 2 2 2 3 2 5" xfId="32886"/>
    <cellStyle name="常规 5 2 4 11 2" xfId="32887"/>
    <cellStyle name="40% - 强调文字颜色 5 3 3 3 2 3 5" xfId="32888"/>
    <cellStyle name="20% - 强调文字颜色 6 2 2" xfId="32889"/>
    <cellStyle name="40% - 强调文字颜色 1 2 2 3 4 4" xfId="32890"/>
    <cellStyle name="20% - 强调文字颜色 6 2 2 2 2" xfId="32891"/>
    <cellStyle name="40% - 强调文字颜色 2 2 2 3 3 2 2 4" xfId="32892"/>
    <cellStyle name="20% - 强调文字颜色 6 2 2 2 2 10 2" xfId="32893"/>
    <cellStyle name="20% - 强调文字颜色 6 2 2 2 2 10 3" xfId="32894"/>
    <cellStyle name="20% - 强调文字颜色 6 2 2 2 2 10 4" xfId="32895"/>
    <cellStyle name="20% - 强调文字颜色 6 2 2 2 2 10 5" xfId="32896"/>
    <cellStyle name="20% - 强调文字颜色 6 2 2 2 2 10 6" xfId="32897"/>
    <cellStyle name="常规 5 2 6 2" xfId="32898"/>
    <cellStyle name="40% - 强调文字颜色 2 15" xfId="32899"/>
    <cellStyle name="40% - 强调文字颜色 2 20" xfId="32900"/>
    <cellStyle name="20% - 强调文字颜色 6 2 2 2 2 11 2" xfId="32901"/>
    <cellStyle name="常规 5 2 6 3" xfId="32902"/>
    <cellStyle name="常规 2 3 2 2 4 7 2 2" xfId="32903"/>
    <cellStyle name="40% - 强调文字颜色 2 16" xfId="32904"/>
    <cellStyle name="40% - 强调文字颜色 2 21" xfId="32905"/>
    <cellStyle name="20% - 强调文字颜色 6 2 2 2 2 11 3" xfId="32906"/>
    <cellStyle name="常规 2 3 2 2 4 7 2 3" xfId="32907"/>
    <cellStyle name="40% - 强调文字颜色 2 17" xfId="32908"/>
    <cellStyle name="40% - 强调文字颜色 2 22" xfId="32909"/>
    <cellStyle name="20% - 强调文字颜色 6 2 2 2 2 11 4" xfId="32910"/>
    <cellStyle name="常规 2 3 2 2 4 7 2 4" xfId="32911"/>
    <cellStyle name="40% - 强调文字颜色 2 18" xfId="32912"/>
    <cellStyle name="40% - 强调文字颜色 2 23" xfId="32913"/>
    <cellStyle name="20% - 强调文字颜色 6 2 2 2 2 11 5" xfId="32914"/>
    <cellStyle name="常规 2 3 2 2 4 7 2 5" xfId="32915"/>
    <cellStyle name="40% - 强调文字颜色 2 19" xfId="32916"/>
    <cellStyle name="20% - 强调文字颜色 6 2 2 2 2 11 6" xfId="32917"/>
    <cellStyle name="20% - 强调文字颜色 6 2 2 2 2 12 6" xfId="32918"/>
    <cellStyle name="20% - 强调文字颜色 6 2 2 2 2 13 6" xfId="32919"/>
    <cellStyle name="常规 2 3 2 3 6 2 2 3 2 2" xfId="32920"/>
    <cellStyle name="20% - 强调文字颜色 6 2 2 2 2 15 2" xfId="32921"/>
    <cellStyle name="常规 2 3 2 3 6 2 2 3 2 3" xfId="32922"/>
    <cellStyle name="20% - 强调文字颜色 6 2 2 2 2 15 3" xfId="32923"/>
    <cellStyle name="常规 2 3 2 3 6 2 2 3 2 4" xfId="32924"/>
    <cellStyle name="20% - 强调文字颜色 6 2 2 2 2 15 4" xfId="32925"/>
    <cellStyle name="常规 2 3 2 3 6 2 2 3 2 5" xfId="32926"/>
    <cellStyle name="20% - 强调文字颜色 6 2 2 2 2 15 5" xfId="32927"/>
    <cellStyle name="40% - 强调文字颜色 3 15" xfId="32928"/>
    <cellStyle name="40% - 强调文字颜色 3 20" xfId="32929"/>
    <cellStyle name="20% - 强调文字颜色 6 2 2 2 2 16 2" xfId="32930"/>
    <cellStyle name="常规 2 3 2 3 6 2 2 3 6" xfId="32931"/>
    <cellStyle name="20% - 强调文字颜色 6 2 2 2 2 19" xfId="32932"/>
    <cellStyle name="20% - 强调文字颜色 6 2 2 2 2 2 10" xfId="32933"/>
    <cellStyle name="20% - 强调文字颜色 6 2 2 2 2 2 10 2" xfId="32934"/>
    <cellStyle name="20% - 强调文字颜色 6 2 2 2 2 2 10 3" xfId="32935"/>
    <cellStyle name="20% - 强调文字颜色 6 2 2 2 2 2 10 4" xfId="32936"/>
    <cellStyle name="20% - 强调文字颜色 6 2 2 2 2 2 10 5" xfId="32937"/>
    <cellStyle name="20% - 强调文字颜色 6 2 2 2 2 2 10 6" xfId="32938"/>
    <cellStyle name="20% - 强调文字颜色 6 2 2 2 2 2 11 2" xfId="32939"/>
    <cellStyle name="20% - 强调文字颜色 6 2 2 2 2 2 11 3" xfId="32940"/>
    <cellStyle name="20% - 强调文字颜色 6 2 2 2 2 2 11 4" xfId="32941"/>
    <cellStyle name="20% - 强调文字颜色 6 2 2 2 2 2 11 5" xfId="32942"/>
    <cellStyle name="20% - 强调文字颜色 6 2 2 2 2 2 11 6" xfId="32943"/>
    <cellStyle name="20% - 强调文字颜色 6 2 2 2 2 2 12 2" xfId="32944"/>
    <cellStyle name="20% - 强调文字颜色 6 2 2 2 2 2 12 3" xfId="32945"/>
    <cellStyle name="20% - 强调文字颜色 6 2 2 2 2 2 12 4" xfId="32946"/>
    <cellStyle name="20% - 强调文字颜色 6 2 2 2 2 2 12 5" xfId="32947"/>
    <cellStyle name="20% - 强调文字颜色 6 2 2 2 2 2 13 2" xfId="32948"/>
    <cellStyle name="20% - 强调文字颜色 6 2 2 2 2 2 13 3" xfId="32949"/>
    <cellStyle name="20% - 强调文字颜色 6 2 2 2 2 2 13 4" xfId="32950"/>
    <cellStyle name="20% - 强调文字颜色 6 2 2 2 2 2 13 5" xfId="32951"/>
    <cellStyle name="20% - 强调文字颜色 6 2 2 2 2 2 17" xfId="32952"/>
    <cellStyle name="20% - 强调文字颜色 6 2 2 2 2 2 18" xfId="32953"/>
    <cellStyle name="20% - 强调文字颜色 6 2 2 2 2 2 2 2" xfId="32954"/>
    <cellStyle name="20% - 强调文字颜色 6 2 2 2 2 2 2 2 2" xfId="32955"/>
    <cellStyle name="20% - 强调文字颜色 6 2 2 2 2 2 2 2 2 2 5" xfId="32956"/>
    <cellStyle name="20% - 强调文字颜色 6 2 2 2 2 2 2 2 2 4" xfId="32957"/>
    <cellStyle name="20% - 强调文字颜色 6 2 2 2 2 2 2 2 2 5" xfId="32958"/>
    <cellStyle name="20% - 强调文字颜色 6 2 2 2 2 2 2 2 2 6" xfId="32959"/>
    <cellStyle name="20% - 强调文字颜色 6 2 2 2 2 2 2 2 3" xfId="32960"/>
    <cellStyle name="20% - 强调文字颜色 6 2 2 2 2 2 2 2 3 2 2" xfId="32961"/>
    <cellStyle name="20% - 强调文字颜色 6 2 2 2 2 2 2 2 3 2 3" xfId="32962"/>
    <cellStyle name="20% - 强调文字颜色 6 2 2 2 2 2 2 2 3 2 4" xfId="32963"/>
    <cellStyle name="20% - 强调文字颜色 6 2 2 2 2 2 2 2 3 2 5" xfId="32964"/>
    <cellStyle name="20% - 强调文字颜色 6 2 2 2 2 2 2 2 3 4" xfId="32965"/>
    <cellStyle name="20% - 强调文字颜色 6 2 2 2 2 2 2 2 3 5" xfId="32966"/>
    <cellStyle name="20% - 强调文字颜色 6 2 2 2 2 2 2 2 3 6" xfId="32967"/>
    <cellStyle name="20% - 强调文字颜色 6 2 2 2 2 2 2 2 4" xfId="32968"/>
    <cellStyle name="40% - 强调文字颜色 3 2 2 3 3 2 2" xfId="32969"/>
    <cellStyle name="20% - 强调文字颜色 6 2 2 2 2 2 2 2 4 3" xfId="32970"/>
    <cellStyle name="20% - 强调文字颜色 6 2 4 3 2 2 8" xfId="32971"/>
    <cellStyle name="40% - 强调文字颜色 3 2 2 3 3 2 3" xfId="32972"/>
    <cellStyle name="20% - 强调文字颜色 6 2 2 2 2 2 2 2 4 4" xfId="32973"/>
    <cellStyle name="40% - 强调文字颜色 5 2 2 6 2 2 6 2" xfId="32974"/>
    <cellStyle name="40% - 强调文字颜色 3 2 2 3 3 2 4" xfId="32975"/>
    <cellStyle name="20% - 强调文字颜色 6 2 2 2 2 2 2 2 4 5" xfId="32976"/>
    <cellStyle name="20% - 强调文字颜色 6 2 2 2 2 2 2 2 5" xfId="32977"/>
    <cellStyle name="40% - 强调文字颜色 5 2 3 2 2 6 2 2" xfId="32978"/>
    <cellStyle name="20% - 强调文字颜色 6 2 2 6 2 3 3 2" xfId="32979"/>
    <cellStyle name="20% - 强调文字颜色 6 2 2 2 2 2 2 2 6" xfId="32980"/>
    <cellStyle name="40% - 强调文字颜色 5 2 3 2 2 6 2 3" xfId="32981"/>
    <cellStyle name="20% - 强调文字颜色 6 2 2 6 2 3 3 3" xfId="32982"/>
    <cellStyle name="20% - 强调文字颜色 6 2 2 2 2 2 2 2 7" xfId="32983"/>
    <cellStyle name="40% - 强调文字颜色 5 2 3 2 2 6 2 4" xfId="32984"/>
    <cellStyle name="20% - 强调文字颜色 6 2 2 6 2 3 3 4" xfId="32985"/>
    <cellStyle name="20% - 强调文字颜色 6 2 2 2 2 2 2 2 8" xfId="32986"/>
    <cellStyle name="20% - 强调文字颜色 6 2 2 2 2 2 2 3" xfId="32987"/>
    <cellStyle name="40% - 强调文字颜色 2 2 2 3 2 3 3 2" xfId="32988"/>
    <cellStyle name="20% - 强调文字颜色 6 2 2 2 2 2 2 4" xfId="32989"/>
    <cellStyle name="40% - 强调文字颜色 2 2 2 3 2 3 3 3" xfId="32990"/>
    <cellStyle name="40% - 强调文字颜色 1 2 2 6 3 2 2 4" xfId="32991"/>
    <cellStyle name="20% - 强调文字颜色 6 2 2 2 2 2 2 4 2" xfId="32992"/>
    <cellStyle name="40% - 强调文字颜色 1 2 2 6 3 2 2 5" xfId="32993"/>
    <cellStyle name="20% - 强调文字颜色 6 2 2 2 2 2 2 4 3" xfId="32994"/>
    <cellStyle name="常规 5 5 3 2" xfId="32995"/>
    <cellStyle name="20% - 强调文字颜色 6 2 2 2 2 2 2 4 4" xfId="32996"/>
    <cellStyle name="常规 5 5 3 3" xfId="32997"/>
    <cellStyle name="20% - 强调文字颜色 6 2 2 2 2 2 2 4 5" xfId="32998"/>
    <cellStyle name="20% - 强调文字颜色 6 2 2 2 2 2 2 5" xfId="32999"/>
    <cellStyle name="40% - 强调文字颜色 2 2 2 3 2 3 3 4" xfId="33000"/>
    <cellStyle name="20% - 强调文字颜色 6 2 2 2 2 2 2 6" xfId="33001"/>
    <cellStyle name="40% - 强调文字颜色 2 2 2 3 2 3 3 5" xfId="33002"/>
    <cellStyle name="20% - 强调文字颜色 6 2 2 2 2 2 3" xfId="33003"/>
    <cellStyle name="40% - 强调文字颜色 1 7 2 4 3" xfId="33004"/>
    <cellStyle name="20% - 强调文字颜色 6 2 2 2 2 2 3 2" xfId="33005"/>
    <cellStyle name="20% - 强调文字颜色 6 2 2 2 2 2 3 2 2" xfId="33006"/>
    <cellStyle name="20% - 强调文字颜色 6 2 2 2 2 2 3 2 3" xfId="33007"/>
    <cellStyle name="20% - 强调文字颜色 6 2 2 2 2 2 3 2 4" xfId="33008"/>
    <cellStyle name="20% - 强调文字颜色 6 2 2 2 2 2 3 2 5" xfId="33009"/>
    <cellStyle name="20% - 强调文字颜色 6 2 2 2 2 2 3 2 6" xfId="33010"/>
    <cellStyle name="20% - 强调文字颜色 6 2 2 2 2 2 3 3" xfId="33011"/>
    <cellStyle name="40% - 强调文字颜色 2 2 2 3 2 3 4 2" xfId="33012"/>
    <cellStyle name="20% - 强调文字颜色 6 2 2 2 2 2 3 3 2" xfId="33013"/>
    <cellStyle name="20% - 强调文字颜色 6 2 2 2 2 2 3 3 2 5" xfId="33014"/>
    <cellStyle name="20% - 强调文字颜色 6 2 2 2 2 2 3 3 3" xfId="33015"/>
    <cellStyle name="常规 5 6 2 2" xfId="33016"/>
    <cellStyle name="20% - 强调文字颜色 6 2 2 2 2 2 3 3 4" xfId="33017"/>
    <cellStyle name="常规 5 6 2 3" xfId="33018"/>
    <cellStyle name="20% - 强调文字颜色 6 2 2 2 2 2 3 3 5" xfId="33019"/>
    <cellStyle name="常规 5 6 2 4" xfId="33020"/>
    <cellStyle name="常规 5 2 2 4 2 2" xfId="33021"/>
    <cellStyle name="20% - 强调文字颜色 6 2 2 2 2 2 3 3 6" xfId="33022"/>
    <cellStyle name="20% - 强调文字颜色 6 2 2 2 2 2 3 4" xfId="33023"/>
    <cellStyle name="40% - 强调文字颜色 2 2 2 3 2 3 4 3" xfId="33024"/>
    <cellStyle name="40% - 强调文字颜色 5 4 5 2 4 3" xfId="33025"/>
    <cellStyle name="40% - 强调文字颜色 1 2 2 6 3 3 2 4" xfId="33026"/>
    <cellStyle name="20% - 强调文字颜色 6 2 2 2 2 2 3 4 2" xfId="33027"/>
    <cellStyle name="40% - 强调文字颜色 5 4 5 2 4 4" xfId="33028"/>
    <cellStyle name="40% - 强调文字颜色 1 2 2 6 3 3 2 5" xfId="33029"/>
    <cellStyle name="20% - 强调文字颜色 6 2 2 2 2 2 3 4 3" xfId="33030"/>
    <cellStyle name="常规 5 6 3 2" xfId="33031"/>
    <cellStyle name="20% - 强调文字颜色 6 2 2 2 2 2 3 4 4" xfId="33032"/>
    <cellStyle name="20% - 强调文字颜色 6 2 2 2 2 2 3 4 5" xfId="33033"/>
    <cellStyle name="20% - 强调文字颜色 6 2 2 2 2 2 3 5" xfId="33034"/>
    <cellStyle name="40% - 强调文字颜色 2 2 2 3 2 3 4 4" xfId="33035"/>
    <cellStyle name="20% - 强调文字颜色 6 2 2 2 2 2 3 5 2" xfId="33036"/>
    <cellStyle name="20% - 强调文字颜色 6 2 2 2 2 2 3 5 3" xfId="33037"/>
    <cellStyle name="常规 5 6 4 2" xfId="33038"/>
    <cellStyle name="20% - 强调文字颜色 6 2 2 2 2 2 3 5 4" xfId="33039"/>
    <cellStyle name="常规 5 6 4 3" xfId="33040"/>
    <cellStyle name="20% - 强调文字颜色 6 2 2 2 2 2 3 5 5" xfId="33041"/>
    <cellStyle name="20% - 强调文字颜色 6 2 2 2 2 2 3 6" xfId="33042"/>
    <cellStyle name="40% - 强调文字颜色 2 2 2 3 2 3 4 5" xfId="33043"/>
    <cellStyle name="20% - 强调文字颜色 6 2 2 2 2 2 3 7" xfId="33044"/>
    <cellStyle name="20% - 强调文字颜色 6 2 2 2 2 2 4" xfId="33045"/>
    <cellStyle name="40% - 强调文字颜色 1 7 2 4 4" xfId="33046"/>
    <cellStyle name="20% - 强调文字颜色 6 2 2 2 2 2 4 2" xfId="33047"/>
    <cellStyle name="20% - 强调文字颜色 6 2 2 2 2 2 4 2 2" xfId="33048"/>
    <cellStyle name="40% - 强调文字颜色 1 2 7 2 2 8" xfId="33049"/>
    <cellStyle name="20% - 强调文字颜色 6 2 2 2 2 2 4 2 3" xfId="33050"/>
    <cellStyle name="40% - 强调文字颜色 1 2 7 2 2 9" xfId="33051"/>
    <cellStyle name="20% - 强调文字颜色 6 2 2 2 2 2 4 2 4" xfId="33052"/>
    <cellStyle name="20% - 强调文字颜色 6 2 2 2 2 2 4 2 5" xfId="33053"/>
    <cellStyle name="20% - 强调文字颜色 6 2 2 2 2 2 4 3" xfId="33054"/>
    <cellStyle name="40% - 强调文字颜色 2 2 2 3 2 3 5 2" xfId="33055"/>
    <cellStyle name="20% - 强调文字颜色 6 2 2 2 2 2 4 3 2" xfId="33056"/>
    <cellStyle name="20% - 强调文字颜色 6 2 2 2 2 2 4 3 3" xfId="33057"/>
    <cellStyle name="常规 5 7 2 2" xfId="33058"/>
    <cellStyle name="20% - 强调文字颜色 6 2 2 2 2 2 4 3 4" xfId="33059"/>
    <cellStyle name="常规 5 7 2 3" xfId="33060"/>
    <cellStyle name="20% - 强调文字颜色 6 2 2 2 2 2 4 3 5" xfId="33061"/>
    <cellStyle name="20% - 强调文字颜色 6 2 2 2 2 2 4 4" xfId="33062"/>
    <cellStyle name="40% - 强调文字颜色 2 2 2 3 2 3 5 3" xfId="33063"/>
    <cellStyle name="20% - 强调文字颜色 6 3 3 3 3 2 2 2" xfId="33064"/>
    <cellStyle name="20% - 强调文字颜色 6 2 2 2 2 2 4 5" xfId="33065"/>
    <cellStyle name="40% - 强调文字颜色 2 2 2 3 2 3 5 4" xfId="33066"/>
    <cellStyle name="20% - 强调文字颜色 6 3 3 3 3 2 2 3" xfId="33067"/>
    <cellStyle name="20% - 强调文字颜色 6 2 2 2 2 2 4 6" xfId="33068"/>
    <cellStyle name="40% - 强调文字颜色 2 2 2 3 2 3 5 5" xfId="33069"/>
    <cellStyle name="20% - 强调文字颜色 6 3 3 3 3 2 2 4" xfId="33070"/>
    <cellStyle name="40% - 强调文字颜色 3 2 2 3 3 2 2 2" xfId="33071"/>
    <cellStyle name="20% - 强调文字颜色 6 2 2 2 2 2 5" xfId="33072"/>
    <cellStyle name="40% - 强调文字颜色 1 7 2 4 5" xfId="33073"/>
    <cellStyle name="40% - 强调文字颜色 3 2 2 3 3 2 2 2 2" xfId="33074"/>
    <cellStyle name="40% - 强调文字颜色 5 5 5 6" xfId="33075"/>
    <cellStyle name="20% - 强调文字颜色 6 2 2 2 2 2 5 2" xfId="33076"/>
    <cellStyle name="40% - 强调文字颜色 3 2 2 3 3 2 2 2 3" xfId="33077"/>
    <cellStyle name="40% - 强调文字颜色 5 5 5 7" xfId="33078"/>
    <cellStyle name="20% - 强调文字颜色 6 2 2 2 2 2 5 3" xfId="33079"/>
    <cellStyle name="40% - 强调文字颜色 2 2 2 3 2 3 6 2" xfId="33080"/>
    <cellStyle name="20% - 强调文字颜色 6 2 2 2 2 2 5 3 2" xfId="33081"/>
    <cellStyle name="20% - 强调文字颜色 6 2 2 2 2 2 5 3 3" xfId="33082"/>
    <cellStyle name="常规 5 8 2 2" xfId="33083"/>
    <cellStyle name="20% - 强调文字颜色 6 2 2 2 2 2 5 3 4" xfId="33084"/>
    <cellStyle name="常规 5 8 2 3" xfId="33085"/>
    <cellStyle name="20% - 强调文字颜色 6 2 2 2 2 2 5 3 5" xfId="33086"/>
    <cellStyle name="40% - 强调文字颜色 3 2 2 3 3 2 2 2 4" xfId="33087"/>
    <cellStyle name="40% - 强调文字颜色 5 5 5 8" xfId="33088"/>
    <cellStyle name="20% - 强调文字颜色 6 2 2 2 2 2 5 4" xfId="33089"/>
    <cellStyle name="40% - 强调文字颜色 3 2 2 3 3 2 2 2 5" xfId="33090"/>
    <cellStyle name="20% - 强调文字颜色 6 2 2 2 2 2 5 5" xfId="33091"/>
    <cellStyle name="20% - 强调文字颜色 6 2 2 2 2 2 5 6" xfId="33092"/>
    <cellStyle name="40% - 强调文字颜色 3 2 2 3 3 2 2 3" xfId="33093"/>
    <cellStyle name="20% - 强调文字颜色 6 2 2 2 2 2 6" xfId="33094"/>
    <cellStyle name="注释 2 2 2 3 2 7 7" xfId="33095"/>
    <cellStyle name="20% - 强调文字颜色 6 2 2 2 2 2 6 2 2" xfId="33096"/>
    <cellStyle name="40% - 强调文字颜色 2 3 3 2 4 2" xfId="33097"/>
    <cellStyle name="20% - 强调文字颜色 6 2 2 2 2 2 6 2 3" xfId="33098"/>
    <cellStyle name="40% - 强调文字颜色 2 3 3 2 4 3" xfId="33099"/>
    <cellStyle name="20% - 强调文字颜色 6 2 2 2 2 2 6 2 4" xfId="33100"/>
    <cellStyle name="40% - 强调文字颜色 2 3 3 2 4 4" xfId="33101"/>
    <cellStyle name="20% - 强调文字颜色 6 2 2 2 2 2 6 2 5" xfId="33102"/>
    <cellStyle name="40% - 强调文字颜色 2 3 3 2 4 5" xfId="33103"/>
    <cellStyle name="40% - 强调文字颜色 5 5 6 7" xfId="33104"/>
    <cellStyle name="20% - 强调文字颜色 6 2 2 2 2 2 6 3" xfId="33105"/>
    <cellStyle name="40% - 强调文字颜色 2 3 3 2 5" xfId="33106"/>
    <cellStyle name="40% - 强调文字颜色 5 5 6 8" xfId="33107"/>
    <cellStyle name="20% - 强调文字颜色 6 2 2 2 2 2 6 4" xfId="33108"/>
    <cellStyle name="40% - 强调文字颜色 2 3 3 2 6" xfId="33109"/>
    <cellStyle name="20% - 强调文字颜色 6 2 2 2 2 2 6 5" xfId="33110"/>
    <cellStyle name="40% - 强调文字颜色 2 3 3 2 7" xfId="33111"/>
    <cellStyle name="20% - 强调文字颜色 6 2 2 2 2 2 6 6" xfId="33112"/>
    <cellStyle name="40% - 强调文字颜色 2 3 3 2 8" xfId="33113"/>
    <cellStyle name="40% - 强调文字颜色 3 2 2 3 3 2 2 4" xfId="33114"/>
    <cellStyle name="20% - 强调文字颜色 6 2 2 2 2 2 7" xfId="33115"/>
    <cellStyle name="40% - 强调文字颜色 5 5 7 6" xfId="33116"/>
    <cellStyle name="20% - 强调文字颜色 6 2 2 2 2 2 7 2" xfId="33117"/>
    <cellStyle name="40% - 强调文字颜色 2 3 3 3 4" xfId="33118"/>
    <cellStyle name="20% - 强调文字颜色 6 2 2 2 2 2 7 2 4" xfId="33119"/>
    <cellStyle name="20% - 强调文字颜色 6 2 2 2 2 2 7 2 5" xfId="33120"/>
    <cellStyle name="40% - 强调文字颜色 5 5 7 7" xfId="33121"/>
    <cellStyle name="20% - 强调文字颜色 6 2 2 2 2 2 7 3" xfId="33122"/>
    <cellStyle name="40% - 强调文字颜色 2 3 3 3 5" xfId="33123"/>
    <cellStyle name="20% - 强调文字颜色 6 2 2 2 2 2 7 4" xfId="33124"/>
    <cellStyle name="20% - 强调文字颜色 6 2 2 2 2 2 7 5" xfId="33125"/>
    <cellStyle name="20% - 强调文字颜色 6 2 2 2 2 2 7 6" xfId="33126"/>
    <cellStyle name="20% - 强调文字颜色 6 2 2 2 2 2 7 7" xfId="33127"/>
    <cellStyle name="40% - 强调文字颜色 3 2 2 3 3 2 2 5" xfId="33128"/>
    <cellStyle name="20% - 强调文字颜色 6 2 2 2 2 2 8" xfId="33129"/>
    <cellStyle name="40% - 强调文字颜色 5 5 8 6" xfId="33130"/>
    <cellStyle name="20% - 强调文字颜色 6 2 2 2 2 2 8 2" xfId="33131"/>
    <cellStyle name="40% - 强调文字颜色 2 3 3 4 4" xfId="33132"/>
    <cellStyle name="40% - 强调文字颜色 5 5 8 7" xfId="33133"/>
    <cellStyle name="20% - 强调文字颜色 6 2 2 2 2 2 8 3" xfId="33134"/>
    <cellStyle name="20% - 强调文字颜色 6 2 2 2 2 2 8 4" xfId="33135"/>
    <cellStyle name="20% - 强调文字颜色 6 2 2 2 2 2 8 5" xfId="33136"/>
    <cellStyle name="20% - 强调文字颜色 6 2 2 2 2 2 8 6" xfId="33137"/>
    <cellStyle name="20% - 强调文字颜色 6 3 4 2 2" xfId="33138"/>
    <cellStyle name="40% - 强调文字颜色 3 2 2 3 3 2 2 6" xfId="33139"/>
    <cellStyle name="20% - 强调文字颜色 6 2 2 2 2 2 9" xfId="33140"/>
    <cellStyle name="20% - 强调文字颜色 6 2 2 2 2 2 9 6" xfId="33141"/>
    <cellStyle name="40% - 强调文字颜色 2 3 3 5 8" xfId="33142"/>
    <cellStyle name="20% - 强调文字颜色 6 2 2 2 2 3 2 2" xfId="33143"/>
    <cellStyle name="常规 2 3 2 2 3 2 2 2 2 3 2 3" xfId="33144"/>
    <cellStyle name="20% - 强调文字颜色 6 2 2 2 2 3 2 2 2" xfId="33145"/>
    <cellStyle name="20% - 强调文字颜色 6 2 2 2 2 3 2 2 2 2" xfId="33146"/>
    <cellStyle name="20% - 强调文字颜色 6 2 2 2 2 3 2 2 2 2 2" xfId="33147"/>
    <cellStyle name="20% - 强调文字颜色 6 2 2 2 2 3 2 2 2 2 3" xfId="33148"/>
    <cellStyle name="常规 5 4 2 12 4" xfId="33149"/>
    <cellStyle name="常规 5 2 6 3 2" xfId="33150"/>
    <cellStyle name="40% - 强调文字颜色 2 16 2" xfId="33151"/>
    <cellStyle name="20% - 强调文字颜色 6 2 2 2 2 3 2 2 2 2 4" xfId="33152"/>
    <cellStyle name="常规 5 4 2 12 5" xfId="33153"/>
    <cellStyle name="常规 5 2 6 3 3" xfId="33154"/>
    <cellStyle name="40% - 强调文字颜色 2 16 3" xfId="33155"/>
    <cellStyle name="20% - 强调文字颜色 6 2 2 2 2 3 2 2 2 2 5" xfId="33156"/>
    <cellStyle name="常规 2 3 2 2 3 2 2 2 2 3 2 4" xfId="33157"/>
    <cellStyle name="20% - 强调文字颜色 6 2 2 2 2 3 2 2 3" xfId="33158"/>
    <cellStyle name="常规 5 8 2 2 2 4" xfId="33159"/>
    <cellStyle name="20% - 强调文字颜色 6 2 2 2 2 3 2 2 3 2" xfId="33160"/>
    <cellStyle name="20% - 强调文字颜色 6 2 2 2 2 3 2 2 3 2 2" xfId="33161"/>
    <cellStyle name="20% - 强调文字颜色 6 2 2 2 2 3 2 2 3 2 3" xfId="33162"/>
    <cellStyle name="20% - 强调文字颜色 6 2 2 2 2 3 2 2 3 2 4" xfId="33163"/>
    <cellStyle name="20% - 强调文字颜色 6 2 2 2 2 3 2 2 3 2 5" xfId="33164"/>
    <cellStyle name="常规 2 3 2 2 3 2 2 2 2 3 2 5" xfId="33165"/>
    <cellStyle name="20% - 强调文字颜色 6 2 2 2 2 3 2 2 4" xfId="33166"/>
    <cellStyle name="常规 5 8 2 2 3 4" xfId="33167"/>
    <cellStyle name="20% - 强调文字颜色 6 2 2 2 2 3 2 2 4 2" xfId="33168"/>
    <cellStyle name="20% - 强调文字颜色 6 2 2 2 2 3 2 2 5" xfId="33169"/>
    <cellStyle name="20% - 强调文字颜色 6 2 2 2 2 3 2 2 6" xfId="33170"/>
    <cellStyle name="20% - 强调文字颜色 6 2 2 2 2 3 3" xfId="33171"/>
    <cellStyle name="20% - 强调文字颜色 6 4 2 2 2 4" xfId="33172"/>
    <cellStyle name="40% - 强调文字颜色 1 7 2 5 3" xfId="33173"/>
    <cellStyle name="40% - 强调文字颜色 3 2 3 2 19" xfId="33174"/>
    <cellStyle name="40% - 强调文字颜色 5 6 3 6" xfId="33175"/>
    <cellStyle name="40% - 强调文字颜色 4 2 2 3 10 4" xfId="33176"/>
    <cellStyle name="20% - 强调文字颜色 6 2 2 2 2 3 3 2" xfId="33177"/>
    <cellStyle name="20% - 强调文字颜色 6 4 2 2 2 4 2" xfId="33178"/>
    <cellStyle name="40% - 强调文字颜色 5 6 3 6 2" xfId="33179"/>
    <cellStyle name="20% - 强调文字颜色 6 2 2 2 2 3 3 2 2" xfId="33180"/>
    <cellStyle name="20% - 强调文字颜色 6 2 2 2 2 3 3 2 2 2" xfId="33181"/>
    <cellStyle name="20% - 强调文字颜色 6 2 2 2 2 3 3 2 2 3" xfId="33182"/>
    <cellStyle name="20% - 强调文字颜色 6 2 2 2 2 3 3 2 2 4" xfId="33183"/>
    <cellStyle name="20% - 强调文字颜色 6 2 2 2 2 3 3 2 2 5" xfId="33184"/>
    <cellStyle name="20% - 强调文字颜色 6 2 2 2 2 3 3 2 3" xfId="33185"/>
    <cellStyle name="20% - 强调文字颜色 6 2 2 2 2 3 3 2 4" xfId="33186"/>
    <cellStyle name="20% - 强调文字颜色 6 2 2 2 2 3 3 2 5" xfId="33187"/>
    <cellStyle name="20% - 强调文字颜色 6 2 2 2 2 3 3 2 6" xfId="33188"/>
    <cellStyle name="40% - 强调文字颜色 5 6 3 7" xfId="33189"/>
    <cellStyle name="40% - 强调文字颜色 4 2 2 3 10 5" xfId="33190"/>
    <cellStyle name="20% - 强调文字颜色 6 2 2 2 2 3 3 3" xfId="33191"/>
    <cellStyle name="20% - 强调文字颜色 6 4 2 2 2 4 3" xfId="33192"/>
    <cellStyle name="20% - 强调文字颜色 6 2 2 2 2 3 3 3 2" xfId="33193"/>
    <cellStyle name="20% - 强调文字颜色 6 2 2 2 2 3 3 3 3" xfId="33194"/>
    <cellStyle name="20% - 强调文字颜色 6 2 2 2 2 3 3 3 4" xfId="33195"/>
    <cellStyle name="20% - 强调文字颜色 6 2 2 2 2 3 3 3 5" xfId="33196"/>
    <cellStyle name="20% - 强调文字颜色 6 2 2 2 2 3 3 3 6" xfId="33197"/>
    <cellStyle name="20% - 强调文字颜色 6 2 2 2 2 3 3 5 2" xfId="33198"/>
    <cellStyle name="20% - 强调文字颜色 6 2 2 2 2 3 3 5 3" xfId="33199"/>
    <cellStyle name="20% - 强调文字颜色 6 2 2 2 2 3 3 5 4" xfId="33200"/>
    <cellStyle name="20% - 强调文字颜色 6 2 2 2 2 3 3 5 5" xfId="33201"/>
    <cellStyle name="20% - 强调文字颜色 6 2 2 2 2 3 4" xfId="33202"/>
    <cellStyle name="20% - 强调文字颜色 6 4 2 2 2 5" xfId="33203"/>
    <cellStyle name="40% - 强调文字颜色 1 7 2 5 4" xfId="33204"/>
    <cellStyle name="40% - 强调文字颜色 3 2 2 3 3 2 3 2" xfId="33205"/>
    <cellStyle name="20% - 强调文字颜色 6 2 2 2 2 3 5" xfId="33206"/>
    <cellStyle name="20% - 强调文字颜色 6 4 2 2 2 6" xfId="33207"/>
    <cellStyle name="40% - 强调文字颜色 1 7 2 5 5" xfId="33208"/>
    <cellStyle name="常规 2 3 5 2 7 2 5" xfId="33209"/>
    <cellStyle name="20% - 强调文字颜色 6 2 2 2 2 5 2" xfId="33210"/>
    <cellStyle name="20% - 强调文字颜色 6 4 2 2 4 3" xfId="33211"/>
    <cellStyle name="20% - 强调文字颜色 6 2 2 2 2 5 3" xfId="33212"/>
    <cellStyle name="20% - 强调文字颜色 6 4 2 2 4 4" xfId="33213"/>
    <cellStyle name="20% - 强调文字颜色 6 2 2 2 2 5 4" xfId="33214"/>
    <cellStyle name="20% - 强调文字颜色 6 4 2 2 4 5" xfId="33215"/>
    <cellStyle name="20% - 强调文字颜色 6 2 2 2 2 5 5" xfId="33216"/>
    <cellStyle name="20% - 强调文字颜色 6 4 2 2 4 6" xfId="33217"/>
    <cellStyle name="40% - 强调文字颜色 5 7 2 10" xfId="33218"/>
    <cellStyle name="20% - 强调文字颜色 6 2 2 2 2 5 6" xfId="33219"/>
    <cellStyle name="20% - 强调文字颜色 6 2 8 3 2 2 2" xfId="33220"/>
    <cellStyle name="20% - 强调文字颜色 6 4 2 2 4 7" xfId="33221"/>
    <cellStyle name="20% - 强调文字颜色 6 2 2 2 2 5 7" xfId="33222"/>
    <cellStyle name="20% - 强调文字颜色 6 2 8 3 2 2 3" xfId="33223"/>
    <cellStyle name="20% - 强调文字颜色 6 4 2 2 4 8" xfId="33224"/>
    <cellStyle name="20% - 强调文字颜色 6 2 2 2 2 5 8" xfId="33225"/>
    <cellStyle name="20% - 强调文字颜色 6 2 8 3 2 2 4" xfId="33226"/>
    <cellStyle name="20% - 强调文字颜色 6 2 2 2 2 6" xfId="33227"/>
    <cellStyle name="40% - 强调文字颜色 1 7 2 8" xfId="33228"/>
    <cellStyle name="20% - 强调文字颜色 6 2 2 2 2 6 2" xfId="33229"/>
    <cellStyle name="20% - 强调文字颜色 6 4 2 2 5 3" xfId="33230"/>
    <cellStyle name="40% - 强调文字颜色 5 9 2 8" xfId="33231"/>
    <cellStyle name="20% - 强调文字颜色 6 2 2 2 2 6 2 4" xfId="33232"/>
    <cellStyle name="20% - 强调文字颜色 6 4 2 2 5 3 4" xfId="33233"/>
    <cellStyle name="40% - 强调文字颜色 2 2 3 2 10 2" xfId="33234"/>
    <cellStyle name="40% - 强调文字颜色 5 9 2 9" xfId="33235"/>
    <cellStyle name="20% - 强调文字颜色 6 2 2 2 2 6 2 5" xfId="33236"/>
    <cellStyle name="20% - 强调文字颜色 6 4 2 2 5 3 5" xfId="33237"/>
    <cellStyle name="40% - 强调文字颜色 2 2 3 2 10 3" xfId="33238"/>
    <cellStyle name="20% - 强调文字颜色 6 2 2 2 2 6 3" xfId="33239"/>
    <cellStyle name="20% - 强调文字颜色 6 4 2 2 5 4" xfId="33240"/>
    <cellStyle name="20% - 强调文字颜色 6 2 2 2 2 6 3 3" xfId="33241"/>
    <cellStyle name="20% - 强调文字颜色 6 2 2 2 2 6 3 4" xfId="33242"/>
    <cellStyle name="40% - 强调文字颜色 2 2 3 2 11 2" xfId="33243"/>
    <cellStyle name="20% - 强调文字颜色 6 2 2 2 2 6 3 5" xfId="33244"/>
    <cellStyle name="40% - 强调文字颜色 2 2 3 2 11 3" xfId="33245"/>
    <cellStyle name="20% - 强调文字颜色 6 2 2 2 2 6 4" xfId="33246"/>
    <cellStyle name="20% - 强调文字颜色 6 4 2 2 5 5" xfId="33247"/>
    <cellStyle name="40% - 强调文字颜色 3 2 2 3 3 2 6 2" xfId="33248"/>
    <cellStyle name="20% - 强调文字颜色 6 2 2 2 2 6 5" xfId="33249"/>
    <cellStyle name="20% - 强调文字颜色 6 4 2 2 5 6" xfId="33250"/>
    <cellStyle name="20% - 强调文字颜色 6 2 2 2 2 6 6" xfId="33251"/>
    <cellStyle name="20% - 强调文字颜色 6 4 2 2 5 7" xfId="33252"/>
    <cellStyle name="40% - 强调文字颜色 5 8 2 2 2 2" xfId="33253"/>
    <cellStyle name="20% - 强调文字颜色 6 2 2 2 2 7 2" xfId="33254"/>
    <cellStyle name="20% - 强调文字颜色 6 4 2 2 6 3" xfId="33255"/>
    <cellStyle name="20% - 强调文字颜色 6 2 2 2 2 7 2 2" xfId="33256"/>
    <cellStyle name="40% - 强调文字颜色 2 4 2 12 4" xfId="33257"/>
    <cellStyle name="20% - 强调文字颜色 6 2 2 2 2 7 2 3" xfId="33258"/>
    <cellStyle name="40% - 强调文字颜色 2 4 2 12 5" xfId="33259"/>
    <cellStyle name="20% - 强调文字颜色 6 2 2 2 2 7 2 4" xfId="33260"/>
    <cellStyle name="40% - 强调文字颜色 2 4 2 12 6" xfId="33261"/>
    <cellStyle name="20% - 强调文字颜色 6 2 2 2 2 7 2 5" xfId="33262"/>
    <cellStyle name="40% - 强调文字颜色 5 8 2 2 2 3" xfId="33263"/>
    <cellStyle name="20% - 强调文字颜色 6 2 2 2 2 7 3" xfId="33264"/>
    <cellStyle name="20% - 强调文字颜色 6 4 2 2 6 4" xfId="33265"/>
    <cellStyle name="40% - 强调文字颜色 2 5 4 2 2" xfId="33266"/>
    <cellStyle name="40% - 强调文字颜色 5 8 2 2 2 4" xfId="33267"/>
    <cellStyle name="20% - 强调文字颜色 6 2 2 2 2 7 4" xfId="33268"/>
    <cellStyle name="20% - 强调文字颜色 6 4 2 2 6 5" xfId="33269"/>
    <cellStyle name="40% - 强调文字颜色 2 5 4 2 3" xfId="33270"/>
    <cellStyle name="40% - 强调文字颜色 5 8 2 2 2 5" xfId="33271"/>
    <cellStyle name="20% - 强调文字颜色 6 2 2 2 2 7 5" xfId="33272"/>
    <cellStyle name="20% - 强调文字颜色 6 4 2 2 6 6" xfId="33273"/>
    <cellStyle name="40% - 强调文字颜色 2 5 4 2 4" xfId="33274"/>
    <cellStyle name="20% - 强调文字颜色 6 2 2 2 2 7 6" xfId="33275"/>
    <cellStyle name="20% - 强调文字颜色 6 4 2 2 6 7" xfId="33276"/>
    <cellStyle name="40% - 强调文字颜色 2 5 4 2 5" xfId="33277"/>
    <cellStyle name="20% - 强调文字颜色 6 2 2 2 2 7 7" xfId="33278"/>
    <cellStyle name="20% - 强调文字颜色 6 2 2 2 2 8 2 2" xfId="33279"/>
    <cellStyle name="40% - 强调文字颜色 1 2 2 3 2 7 7" xfId="33280"/>
    <cellStyle name="20% - 强调文字颜色 6 2 2 2 2 8 2 3" xfId="33281"/>
    <cellStyle name="20% - 强调文字颜色 6 2 2 2 2 8 2 4" xfId="33282"/>
    <cellStyle name="20% - 强调文字颜色 6 2 2 2 2 8 2 5" xfId="33283"/>
    <cellStyle name="40% - 强调文字颜色 5 3 3 2 6 2 3" xfId="33284"/>
    <cellStyle name="20% - 强调文字颜色 6 2 2 2 2 8 4" xfId="33285"/>
    <cellStyle name="20% - 强调文字颜色 6 4 2 2 7 5" xfId="33286"/>
    <cellStyle name="40% - 强调文字颜色 5 3 3 2 6 2 4" xfId="33287"/>
    <cellStyle name="20% - 强调文字颜色 6 2 2 2 2 8 5" xfId="33288"/>
    <cellStyle name="20% - 强调文字颜色 6 4 2 2 7 6" xfId="33289"/>
    <cellStyle name="40% - 强调文字颜色 5 3 3 2 6 2 5" xfId="33290"/>
    <cellStyle name="20% - 强调文字颜色 6 2 2 2 2 8 6" xfId="33291"/>
    <cellStyle name="20% - 强调文字颜色 6 4 2 2 7 7" xfId="33292"/>
    <cellStyle name="20% - 强调文字颜色 6 2 2 2 2 8 7" xfId="33293"/>
    <cellStyle name="40% - 强调文字颜色 2 3 2 2 2 10 2" xfId="33294"/>
    <cellStyle name="20% - 强调文字颜色 6 2 2 2 2 9 5" xfId="33295"/>
    <cellStyle name="20% - 强调文字颜色 6 4 2 2 8 6" xfId="33296"/>
    <cellStyle name="40% - 强调文字颜色 2 3 2 2 2 10 3" xfId="33297"/>
    <cellStyle name="20% - 强调文字颜色 6 2 2 2 2 9 6" xfId="33298"/>
    <cellStyle name="20% - 强调文字颜色 6 2 2 2 3" xfId="33299"/>
    <cellStyle name="40% - 强调文字颜色 2 2 2 3 3 2 2 5" xfId="33300"/>
    <cellStyle name="20% - 强调文字颜色 6 2 2 2 3 2" xfId="33301"/>
    <cellStyle name="40% - 强调文字颜色 1 7 3 4" xfId="33302"/>
    <cellStyle name="20% - 强调文字颜色 6 2 2 2 3 2 2" xfId="33303"/>
    <cellStyle name="40% - 强调文字颜色 1 7 3 4 2" xfId="33304"/>
    <cellStyle name="20% - 强调文字颜色 6 2 2 2 3 2 3" xfId="33305"/>
    <cellStyle name="40% - 强调文字颜色 1 7 3 4 3" xfId="33306"/>
    <cellStyle name="20% - 强调文字颜色 6 2 2 2 4" xfId="33307"/>
    <cellStyle name="40% - 强调文字颜色 2 2 2 3 3 2 2 6" xfId="33308"/>
    <cellStyle name="常规 2 3 6 2 11" xfId="33309"/>
    <cellStyle name="常规 2 3 3 2 7 2 4" xfId="33310"/>
    <cellStyle name="20% - 强调文字颜色 6 2 2 2 4 2" xfId="33311"/>
    <cellStyle name="40% - 强调文字颜色 1 7 4 4" xfId="33312"/>
    <cellStyle name="常规 2 3 6 2 12" xfId="33313"/>
    <cellStyle name="常规 2 3 3 2 7 2 5" xfId="33314"/>
    <cellStyle name="40% - 强调文字颜色 6 3 2 2 3 2 3 2 2" xfId="33315"/>
    <cellStyle name="20% - 强调文字颜色 6 2 2 2 4 3" xfId="33316"/>
    <cellStyle name="常规 2 3 6 2 13" xfId="33317"/>
    <cellStyle name="常规 2 3 3 2 7 2 6" xfId="33318"/>
    <cellStyle name="40% - 强调文字颜色 6 3 2 2 3 2 3 2 3" xfId="33319"/>
    <cellStyle name="20% - 强调文字颜色 6 2 2 2 4 4" xfId="33320"/>
    <cellStyle name="20% - 强调文字颜色 6 2 2 2 5" xfId="33321"/>
    <cellStyle name="40% - 强调文字颜色 6 2 8 3 2 2 3" xfId="33322"/>
    <cellStyle name="40% - 强调文字颜色 6 2 2 2 2 5 7" xfId="33323"/>
    <cellStyle name="20% - 强调文字颜色 6 2 2 3 10 2" xfId="33324"/>
    <cellStyle name="40% - 强调文字颜色 6 2 8 3 2 2 4" xfId="33325"/>
    <cellStyle name="40% - 强调文字颜色 6 2 2 2 2 5 8" xfId="33326"/>
    <cellStyle name="20% - 强调文字颜色 6 2 2 3 10 3" xfId="33327"/>
    <cellStyle name="40% - 强调文字颜色 6 2 8 3 2 2 5" xfId="33328"/>
    <cellStyle name="20% - 强调文字颜色 6 2 2 3 10 4" xfId="33329"/>
    <cellStyle name="标题 5 2" xfId="33330"/>
    <cellStyle name="20% - 强调文字颜色 6 2 2 3 11 6" xfId="33331"/>
    <cellStyle name="40% - 强调文字颜色 1 4 2 2 6" xfId="33332"/>
    <cellStyle name="40% - 强调文字颜色 6 2 2 2 2 7 7" xfId="33333"/>
    <cellStyle name="20% - 强调文字颜色 6 2 2 3 12 2" xfId="33334"/>
    <cellStyle name="40% - 强调文字颜色 1 4 2 3 2" xfId="33335"/>
    <cellStyle name="20% - 强调文字颜色 6 2 2 3 12 3" xfId="33336"/>
    <cellStyle name="40% - 强调文字颜色 1 4 2 3 3" xfId="33337"/>
    <cellStyle name="20% - 强调文字颜色 6 2 2 3 12 4" xfId="33338"/>
    <cellStyle name="40% - 强调文字颜色 1 4 2 3 4" xfId="33339"/>
    <cellStyle name="20% - 强调文字颜色 6 2 2 3 12 5" xfId="33340"/>
    <cellStyle name="40% - 强调文字颜色 1 4 2 3 5" xfId="33341"/>
    <cellStyle name="20% - 强调文字颜色 6 2 2 3 12 6" xfId="33342"/>
    <cellStyle name="40% - 强调文字颜色 6 2 2 2 2 8 7" xfId="33343"/>
    <cellStyle name="20% - 强调文字颜色 6 2 2 3 13 2" xfId="33344"/>
    <cellStyle name="40% - 强调文字颜色 1 4 2 4 2" xfId="33345"/>
    <cellStyle name="20% - 强调文字颜色 6 2 2 3 13 3" xfId="33346"/>
    <cellStyle name="40% - 强调文字颜色 1 4 2 4 3" xfId="33347"/>
    <cellStyle name="20% - 强调文字颜色 6 2 2 3 13 4" xfId="33348"/>
    <cellStyle name="40% - 强调文字颜色 1 4 2 4 4" xfId="33349"/>
    <cellStyle name="20% - 强调文字颜色 6 2 2 3 13 5" xfId="33350"/>
    <cellStyle name="20% - 强调文字颜色 6 2 2 3 13 6" xfId="33351"/>
    <cellStyle name="20% - 强调文字颜色 6 2 2 3 15 2" xfId="33352"/>
    <cellStyle name="40% - 强调文字颜色 1 4 2 6 2" xfId="33353"/>
    <cellStyle name="20% - 强调文字颜色 6 2 2 3 15 3" xfId="33354"/>
    <cellStyle name="40% - 强调文字颜色 1 4 2 6 3" xfId="33355"/>
    <cellStyle name="20% - 强调文字颜色 6 2 2 3 15 4" xfId="33356"/>
    <cellStyle name="40% - 强调文字颜色 1 4 2 6 4" xfId="33357"/>
    <cellStyle name="20% - 强调文字颜色 6 2 2 3 16 2" xfId="33358"/>
    <cellStyle name="40% - 强调文字颜色 1 4 2 7 2" xfId="33359"/>
    <cellStyle name="20% - 强调文字颜色 6 2 2 3 17" xfId="33360"/>
    <cellStyle name="40% - 强调文字颜色 1 4 2 8" xfId="33361"/>
    <cellStyle name="20% - 强调文字颜色 6 2 2 3 18" xfId="33362"/>
    <cellStyle name="40% - 强调文字颜色 1 4 2 9" xfId="33363"/>
    <cellStyle name="20% - 强调文字颜色 6 2 2 3 19" xfId="33364"/>
    <cellStyle name="40% - 强调文字颜色 1 3 3 3 3 2 2" xfId="33365"/>
    <cellStyle name="40% - 强调文字颜色 6 4 2 9" xfId="33366"/>
    <cellStyle name="20% - 强调文字颜色 6 2 2 3 2" xfId="33367"/>
    <cellStyle name="40% - 强调文字颜色 1 7 3 3 2 5" xfId="33368"/>
    <cellStyle name="40% - 强调文字颜色 2 2 2 3 3 2 3 4" xfId="33369"/>
    <cellStyle name="20% - 强调文字颜色 6 2 2 3 2 10" xfId="33370"/>
    <cellStyle name="20% - 强调文字颜色 6 3 3 2 8 6" xfId="33371"/>
    <cellStyle name="20% - 强调文字颜色 6 2 2 3 2 10 2" xfId="33372"/>
    <cellStyle name="20% - 强调文字颜色 6 2 2 3 2 10 3" xfId="33373"/>
    <cellStyle name="20% - 强调文字颜色 6 2 2 3 2 11" xfId="33374"/>
    <cellStyle name="20% - 强调文字颜色 6 2 2 3 2 11 2" xfId="33375"/>
    <cellStyle name="20% - 强调文字颜色 6 2 2 3 2 11 3" xfId="33376"/>
    <cellStyle name="20% - 强调文字颜色 6 2 2 3 2 11 4" xfId="33377"/>
    <cellStyle name="20% - 强调文字颜色 6 2 2 3 2 12 2" xfId="33378"/>
    <cellStyle name="20% - 强调文字颜色 6 2 2 3 2 12 3" xfId="33379"/>
    <cellStyle name="20% - 强调文字颜色 6 2 2 3 2 12 4" xfId="33380"/>
    <cellStyle name="40% - 强调文字颜色 6 4 2 9 2" xfId="33381"/>
    <cellStyle name="20% - 强调文字颜色 6 2 2 3 2 2" xfId="33382"/>
    <cellStyle name="40% - 强调文字颜色 1 8 2 4" xfId="33383"/>
    <cellStyle name="20% - 强调文字颜色 6 2 2 3 2 2 2 2" xfId="33384"/>
    <cellStyle name="20% - 强调文字颜色 6 2 2 3 2 2 2 3" xfId="33385"/>
    <cellStyle name="20% - 强调文字颜色 6 2 2 3 2 2 2 4" xfId="33386"/>
    <cellStyle name="20% - 强调文字颜色 6 2 2 3 2 2 3 2" xfId="33387"/>
    <cellStyle name="20% - 强调文字颜色 6 2 2 3 2 2 3 2 2" xfId="33388"/>
    <cellStyle name="常规 5 2 2 3 2 10 5" xfId="33389"/>
    <cellStyle name="20% - 强调文字颜色 6 2 2 3 2 2 3 2 2 3" xfId="33390"/>
    <cellStyle name="常规 5 2 2 3 2 10 6" xfId="33391"/>
    <cellStyle name="20% - 强调文字颜色 6 2 2 3 2 2 3 2 2 4" xfId="33392"/>
    <cellStyle name="常规 2 3 3 2 2 2 2 13 2" xfId="33393"/>
    <cellStyle name="40% - 强调文字颜色 1 2 4 2 13 2" xfId="33394"/>
    <cellStyle name="20% - 强调文字颜色 6 2 2 3 2 2 3 2 2 5" xfId="33395"/>
    <cellStyle name="20% - 强调文字颜色 6 2 2 3 2 2 3 2 3" xfId="33396"/>
    <cellStyle name="20% - 强调文字颜色 6 2 2 3 2 2 3 2 4" xfId="33397"/>
    <cellStyle name="20% - 强调文字颜色 6 2 2 3 2 2 3 2 5" xfId="33398"/>
    <cellStyle name="20% - 强调文字颜色 6 2 2 3 2 2 3 2 6" xfId="33399"/>
    <cellStyle name="20% - 强调文字颜色 6 2 2 3 2 2 3 3" xfId="33400"/>
    <cellStyle name="20% - 强调文字颜色 6 2 2 3 2 2 3 4" xfId="33401"/>
    <cellStyle name="20% - 强调文字颜色 6 2 2 3 2 2 3 4 2" xfId="33402"/>
    <cellStyle name="20% - 强调文字颜色 6 2 2 3 2 2 3 4 3" xfId="33403"/>
    <cellStyle name="20% - 强调文字颜色 6 2 2 3 2 2 3 4 4" xfId="33404"/>
    <cellStyle name="20% - 强调文字颜色 6 2 2 3 2 2 3 4 5" xfId="33405"/>
    <cellStyle name="20% - 强调文字颜色 6 2 2 3 2 2 3 5" xfId="33406"/>
    <cellStyle name="常规 2 3 2 3 2 2 15" xfId="33407"/>
    <cellStyle name="20% - 强调文字颜色 6 2 2 3 2 2 3 5 2" xfId="33408"/>
    <cellStyle name="常规 2 3 2 3 2 2 16" xfId="33409"/>
    <cellStyle name="20% - 强调文字颜色 6 2 2 3 2 2 3 5 3" xfId="33410"/>
    <cellStyle name="常规 2 3 2 3 2 2 17" xfId="33411"/>
    <cellStyle name="20% - 强调文字颜色 6 2 2 3 2 2 3 5 4" xfId="33412"/>
    <cellStyle name="常规 2 3 2 3 2 2 18" xfId="33413"/>
    <cellStyle name="20% - 强调文字颜色 6 2 2 3 2 2 3 5 5" xfId="33414"/>
    <cellStyle name="20% - 强调文字颜色 6 2 2 3 2 2 3 6" xfId="33415"/>
    <cellStyle name="20% - 强调文字颜色 6 2 2 3 2 2 3 7" xfId="33416"/>
    <cellStyle name="40% - 强调文字颜色 6 4 2 9 3" xfId="33417"/>
    <cellStyle name="20% - 强调文字颜色 6 2 2 3 2 3" xfId="33418"/>
    <cellStyle name="40% - 强调文字颜色 1 8 2 5" xfId="33419"/>
    <cellStyle name="20% - 强调文字颜色 6 2 2 3 2 3 2" xfId="33420"/>
    <cellStyle name="20% - 强调文字颜色 6 2 2 3 2 3 2 2" xfId="33421"/>
    <cellStyle name="20% - 强调文字颜色 6 2 2 3 2 3 2 2 3" xfId="33422"/>
    <cellStyle name="40% - 强调文字颜色 4 2 2 2 2 8 2 2" xfId="33423"/>
    <cellStyle name="20% - 强调文字颜色 6 2 2 3 2 3 2 2 4" xfId="33424"/>
    <cellStyle name="40% - 强调文字颜色 4 2 2 2 2 8 2 3" xfId="33425"/>
    <cellStyle name="20% - 强调文字颜色 6 2 2 3 2 3 2 2 5" xfId="33426"/>
    <cellStyle name="20% - 强调文字颜色 6 2 2 3 2 3 2 3" xfId="33427"/>
    <cellStyle name="20% - 强调文字颜色 6 2 2 3 2 3 2 4" xfId="33428"/>
    <cellStyle name="20% - 强调文字颜色 6 2 2 3 2 3 2 5" xfId="33429"/>
    <cellStyle name="20% - 强调文字颜色 6 2 2 3 2 3 3" xfId="33430"/>
    <cellStyle name="20% - 强调文字颜色 6 2 2 3 2 3 3 2" xfId="33431"/>
    <cellStyle name="20% - 强调文字颜色 6 2 2 3 2 3 3 2 2" xfId="33432"/>
    <cellStyle name="20% - 强调文字颜色 6 2 2 3 2 3 3 2 3" xfId="33433"/>
    <cellStyle name="20% - 强调文字颜色 6 2 2 3 2 3 3 2 4" xfId="33434"/>
    <cellStyle name="20% - 强调文字颜色 6 2 2 3 2 3 3 2 5" xfId="33435"/>
    <cellStyle name="20% - 强调文字颜色 6 2 2 3 2 3 3 3" xfId="33436"/>
    <cellStyle name="20% - 强调文字颜色 6 2 2 3 2 3 3 4" xfId="33437"/>
    <cellStyle name="20% - 强调文字颜色 6 2 2 3 2 3 3 5" xfId="33438"/>
    <cellStyle name="20% - 强调文字颜色 6 2 2 3 2 3 4 2" xfId="33439"/>
    <cellStyle name="20% - 强调文字颜色 6 2 2 3 2 3 4 3" xfId="33440"/>
    <cellStyle name="20% - 强调文字颜色 6 2 2 3 2 3 4 4" xfId="33441"/>
    <cellStyle name="20% - 强调文字颜色 6 2 2 3 2 3 4 5" xfId="33442"/>
    <cellStyle name="20% - 强调文字颜色 6 2 2 3 2 3 5 2" xfId="33443"/>
    <cellStyle name="常规 2 3 3 4 3 2 2 4" xfId="33444"/>
    <cellStyle name="40% - 强调文字颜色 3 3 4 2 4" xfId="33445"/>
    <cellStyle name="20% - 强调文字颜色 6 2 2 3 2 3 6 2" xfId="33446"/>
    <cellStyle name="20% - 强调文字颜色 6 2 2 3 2 3 8" xfId="33447"/>
    <cellStyle name="20% - 强调文字颜色 6 2 2 3 2 3 9" xfId="33448"/>
    <cellStyle name="40% - 强调文字颜色 6 4 2 9 4" xfId="33449"/>
    <cellStyle name="20% - 强调文字颜色 6 2 2 3 2 4" xfId="33450"/>
    <cellStyle name="40% - 强调文字颜色 1 8 2 6" xfId="33451"/>
    <cellStyle name="40% - 强调文字颜色 3 2 2 3 2 12 2" xfId="33452"/>
    <cellStyle name="40% - 强调文字颜色 5 2 2 2 2 6 2" xfId="33453"/>
    <cellStyle name="20% - 强调文字颜色 6 2 2 3 2 4 2 2" xfId="33454"/>
    <cellStyle name="20% - 强调文字颜色 6 3 6 2 2 4" xfId="33455"/>
    <cellStyle name="40% - 强调文字颜色 1 2 2 2 2 11 6" xfId="33456"/>
    <cellStyle name="40% - 强调文字颜色 5 2 2 2 2 6 3" xfId="33457"/>
    <cellStyle name="20% - 强调文字颜色 6 2 2 3 2 4 2 3" xfId="33458"/>
    <cellStyle name="40% - 强调文字颜色 5 2 2 2 2 6 4" xfId="33459"/>
    <cellStyle name="20% - 强调文字颜色 6 2 2 3 2 4 2 4" xfId="33460"/>
    <cellStyle name="40% - 强调文字颜色 5 2 2 2 2 6 5" xfId="33461"/>
    <cellStyle name="20% - 强调文字颜色 6 2 2 3 2 4 2 5" xfId="33462"/>
    <cellStyle name="40% - 强调文字颜色 5 2 2 2 2 7" xfId="33463"/>
    <cellStyle name="20% - 强调文字颜色 6 2 2 3 2 4 3" xfId="33464"/>
    <cellStyle name="40% - 强调文字颜色 5 2 2 2 2 7 2" xfId="33465"/>
    <cellStyle name="20% - 强调文字颜色 6 2 2 3 2 4 3 2" xfId="33466"/>
    <cellStyle name="20% - 强调文字颜色 6 3 6 2 3 4" xfId="33467"/>
    <cellStyle name="40% - 强调文字颜色 1 2 2 2 2 12 6" xfId="33468"/>
    <cellStyle name="40% - 强调文字颜色 5 2 2 2 2 7 3" xfId="33469"/>
    <cellStyle name="20% - 强调文字颜色 6 2 2 3 2 4 3 3" xfId="33470"/>
    <cellStyle name="20% - 强调文字颜色 6 3 6 2 3 5" xfId="33471"/>
    <cellStyle name="40% - 强调文字颜色 5 2 2 2 2 7 4" xfId="33472"/>
    <cellStyle name="20% - 强调文字颜色 6 2 2 3 2 4 3 4" xfId="33473"/>
    <cellStyle name="20% - 强调文字颜色 6 3 6 2 3 6" xfId="33474"/>
    <cellStyle name="40% - 强调文字颜色 5 2 2 2 2 7 5" xfId="33475"/>
    <cellStyle name="20% - 强调文字颜色 6 2 2 3 2 4 3 5" xfId="33476"/>
    <cellStyle name="20% - 强调文字颜色 6 3 6 2 3 7" xfId="33477"/>
    <cellStyle name="40% - 强调文字颜色 4 2 2 3 2 3 3 2 4" xfId="33478"/>
    <cellStyle name="20% - 强调文字颜色 6 2 2 3 2 4 8" xfId="33479"/>
    <cellStyle name="40% - 强调文字颜色 6 4 2 9 5" xfId="33480"/>
    <cellStyle name="20% - 强调文字颜色 6 2 2 3 2 5" xfId="33481"/>
    <cellStyle name="40% - 强调文字颜色 1 8 2 7" xfId="33482"/>
    <cellStyle name="40% - 强调文字颜色 3 2 2 3 2 12 3" xfId="33483"/>
    <cellStyle name="20% - 强调文字颜色 6 2 2 3 2 5 2" xfId="33484"/>
    <cellStyle name="40% - 强调文字颜色 2 3 2 2 2 11 5" xfId="33485"/>
    <cellStyle name="20% - 强调文字颜色 6 2 2 3 2 5 2 2" xfId="33486"/>
    <cellStyle name="40% - 强调文字颜色 2 3 2 2 2 11 6" xfId="33487"/>
    <cellStyle name="20% - 强调文字颜色 6 2 2 3 2 5 2 3" xfId="33488"/>
    <cellStyle name="20% - 强调文字颜色 6 2 2 3 2 5 2 4" xfId="33489"/>
    <cellStyle name="20% - 强调文字颜色 6 2 2 3 2 5 2 5" xfId="33490"/>
    <cellStyle name="20% - 强调文字颜色 6 2 2 3 2 5 3" xfId="33491"/>
    <cellStyle name="40% - 强调文字颜色 2 3 2 2 2 12 5" xfId="33492"/>
    <cellStyle name="20% - 强调文字颜色 6 2 2 3 2 5 3 2" xfId="33493"/>
    <cellStyle name="20% - 强调文字颜色 6 2 2 3 2 5 3 3" xfId="33494"/>
    <cellStyle name="20% - 强调文字颜色 6 2 2 3 2 5 3 4" xfId="33495"/>
    <cellStyle name="20% - 强调文字颜色 6 2 2 3 2 5 3 5" xfId="33496"/>
    <cellStyle name="20% - 强调文字颜色 6 2 2 3 2 5 5" xfId="33497"/>
    <cellStyle name="20% - 强调文字颜色 6 2 2 3 2 5 6" xfId="33498"/>
    <cellStyle name="20% - 强调文字颜色 6 2 2 3 2 5 7" xfId="33499"/>
    <cellStyle name="20% - 强调文字颜色 6 2 2 3 2 5 8" xfId="33500"/>
    <cellStyle name="40% - 强调文字颜色 6 4 2 9 6" xfId="33501"/>
    <cellStyle name="20% - 强调文字颜色 6 2 2 3 2 6" xfId="33502"/>
    <cellStyle name="40% - 强调文字颜色 1 8 2 8" xfId="33503"/>
    <cellStyle name="40% - 强调文字颜色 3 2 2 3 2 12 4" xfId="33504"/>
    <cellStyle name="20% - 强调文字颜色 6 2 2 3 2 6 2" xfId="33505"/>
    <cellStyle name="20% - 强调文字颜色 6 2 2 3 2 6 2 2" xfId="33506"/>
    <cellStyle name="20% - 强调文字颜色 6 3 6 4 2 4" xfId="33507"/>
    <cellStyle name="20% - 强调文字颜色 6 2 2 3 2 6 2 3" xfId="33508"/>
    <cellStyle name="20% - 强调文字颜色 6 3 6 4 2 5" xfId="33509"/>
    <cellStyle name="20% - 强调文字颜色 6 2 2 3 2 6 2 4" xfId="33510"/>
    <cellStyle name="20% - 强调文字颜色 6 3 6 4 2 6" xfId="33511"/>
    <cellStyle name="20% - 强调文字颜色 6 2 2 3 2 6 2 5" xfId="33512"/>
    <cellStyle name="20% - 强调文字颜色 6 2 2 3 2 6 3" xfId="33513"/>
    <cellStyle name="40% - 强调文字颜色 4 2 3 2 3 2 3 2 2" xfId="33514"/>
    <cellStyle name="20% - 强调文字颜色 6 2 2 3 2 6 4" xfId="33515"/>
    <cellStyle name="40% - 强调文字颜色 4 2 3 2 3 2 3 2 3" xfId="33516"/>
    <cellStyle name="20% - 强调文字颜色 6 2 2 3 2 6 5" xfId="33517"/>
    <cellStyle name="40% - 强调文字颜色 4 2 3 2 3 2 3 2 4" xfId="33518"/>
    <cellStyle name="20% - 强调文字颜色 6 2 2 3 2 6 6" xfId="33519"/>
    <cellStyle name="40% - 强调文字颜色 4 2 3 2 3 2 3 2 5" xfId="33520"/>
    <cellStyle name="20% - 强调文字颜色 6 2 2 3 2 6 7" xfId="33521"/>
    <cellStyle name="40% - 强调文字颜色 2 6 4 2 3" xfId="33522"/>
    <cellStyle name="40% - 强调文字颜色 5 8 3 2 2 5" xfId="33523"/>
    <cellStyle name="20% - 强调文字颜色 6 2 2 3 2 7 5" xfId="33524"/>
    <cellStyle name="40% - 强调文字颜色 1 2 2 7 2 3" xfId="33525"/>
    <cellStyle name="20% - 强调文字颜色 6 2 2 3 2 8 5" xfId="33526"/>
    <cellStyle name="40% - 强调文字颜色 1 2 2 7 3 3" xfId="33527"/>
    <cellStyle name="20% - 强调文字颜色 6 2 2 3 2 8 6" xfId="33528"/>
    <cellStyle name="40% - 强调文字颜色 1 2 2 7 3 4" xfId="33529"/>
    <cellStyle name="20% - 强调文字颜色 6 2 2 3 2 9 4" xfId="33530"/>
    <cellStyle name="20% - 强调文字颜色 6 2 2 3 2 9 5" xfId="33531"/>
    <cellStyle name="20% - 强调文字颜色 6 2 2 3 3" xfId="33532"/>
    <cellStyle name="40% - 强调文字颜色 2 2 2 3 3 2 3 5" xfId="33533"/>
    <cellStyle name="20% - 强调文字颜色 6 2 2 3 3 2" xfId="33534"/>
    <cellStyle name="40% - 强调文字颜色 1 8 3 4" xfId="33535"/>
    <cellStyle name="20% - 强调文字颜色 6 2 2 3 3 2 2 2" xfId="33536"/>
    <cellStyle name="20% - 强调文字颜色 6 2 2 3 3 2 2 2 3" xfId="33537"/>
    <cellStyle name="20% - 强调文字颜色 6 2 2 3 3 2 2 2 4" xfId="33538"/>
    <cellStyle name="20% - 强调文字颜色 6 2 2 3 3 2 2 2 5" xfId="33539"/>
    <cellStyle name="20% - 强调文字颜色 6 2 2 3 3 2 2 2 6" xfId="33540"/>
    <cellStyle name="20% - 强调文字颜色 6 2 2 3 3 2 2 3" xfId="33541"/>
    <cellStyle name="20% - 强调文字颜色 6 2 2 3 3 2 2 3 2" xfId="33542"/>
    <cellStyle name="20% - 强调文字颜色 6 2 2 3 3 2 2 3 2 2" xfId="33543"/>
    <cellStyle name="20% - 强调文字颜色 6 2 2 3 3 2 2 3 2 3" xfId="33544"/>
    <cellStyle name="20% - 强调文字颜色 6 2 2 3 3 2 2 3 2 4" xfId="33545"/>
    <cellStyle name="20% - 强调文字颜色 6 2 2 3 3 2 2 3 2 5" xfId="33546"/>
    <cellStyle name="20% - 强调文字颜色 6 2 2 3 3 2 2 3 3" xfId="33547"/>
    <cellStyle name="20% - 强调文字颜色 6 2 2 3 3 2 2 3 4" xfId="33548"/>
    <cellStyle name="常规 2 3 2 2 4 2 6 2 2" xfId="33549"/>
    <cellStyle name="20% - 强调文字颜色 6 2 2 3 3 2 2 3 5" xfId="33550"/>
    <cellStyle name="常规 2 3 2 2 4 2 6 2 3" xfId="33551"/>
    <cellStyle name="20% - 强调文字颜色 6 2 2 3 3 2 2 3 6" xfId="33552"/>
    <cellStyle name="20% - 强调文字颜色 6 2 2 3 3 2 2 4 2" xfId="33553"/>
    <cellStyle name="20% - 强调文字颜色 6 2 2 3 3 2 2 4 3" xfId="33554"/>
    <cellStyle name="20% - 强调文字颜色 6 2 2 3 3 2 2 4 4" xfId="33555"/>
    <cellStyle name="20% - 强调文字颜色 6 2 2 3 3 2 2 4 5" xfId="33556"/>
    <cellStyle name="20% - 强调文字颜色 6 2 2 3 3 3" xfId="33557"/>
    <cellStyle name="40% - 强调文字颜色 1 8 3 5" xfId="33558"/>
    <cellStyle name="20% - 强调文字颜色 6 2 2 3 3 3 2 2 2" xfId="33559"/>
    <cellStyle name="20% - 强调文字颜色 6 2 2 3 3 3 2 2 3" xfId="33560"/>
    <cellStyle name="20% - 强调文字颜色 6 2 2 3 3 3 2 2 4" xfId="33561"/>
    <cellStyle name="20% - 强调文字颜色 6 2 2 3 3 3 2 2 5" xfId="33562"/>
    <cellStyle name="20% - 强调文字颜色 6 2 2 3 3 3 3 2 2" xfId="33563"/>
    <cellStyle name="20% - 强调文字颜色 6 2 2 3 3 3 3 2 3" xfId="33564"/>
    <cellStyle name="20% - 强调文字颜色 6 2 2 3 3 3 3 2 4" xfId="33565"/>
    <cellStyle name="20% - 强调文字颜色 6 2 2 3 3 3 3 2 5" xfId="33566"/>
    <cellStyle name="常规 5 5 2 3 4 3" xfId="33567"/>
    <cellStyle name="20% - 强调文字颜色 6 2 2 3 3 3 6" xfId="33568"/>
    <cellStyle name="常规 5 5 2 3 4 4" xfId="33569"/>
    <cellStyle name="20% - 强调文字颜色 6 2 2 3 3 3 7" xfId="33570"/>
    <cellStyle name="常规 5 5 2 3 4 5" xfId="33571"/>
    <cellStyle name="20% - 强调文字颜色 6 2 2 3 3 3 8" xfId="33572"/>
    <cellStyle name="20% - 强调文字颜色 6 4 5 3 2" xfId="33573"/>
    <cellStyle name="20% - 强调文字颜色 6 2 2 3 3 3 9" xfId="33574"/>
    <cellStyle name="常规 2 3 5 2 3 2 6 2" xfId="33575"/>
    <cellStyle name="20% - 强调文字颜色 6 2 2 3 3 4" xfId="33576"/>
    <cellStyle name="40% - 强调文字颜色 1 8 3 6" xfId="33577"/>
    <cellStyle name="40% - 强调文字颜色 3 2 2 3 2 13 2" xfId="33578"/>
    <cellStyle name="20% - 强调文字颜色 6 2 2 3 3 5" xfId="33579"/>
    <cellStyle name="40% - 强调文字颜色 1 8 3 7" xfId="33580"/>
    <cellStyle name="40% - 强调文字颜色 3 2 2 3 2 13 3" xfId="33581"/>
    <cellStyle name="20% - 强调文字颜色 6 2 2 3 4" xfId="33582"/>
    <cellStyle name="40% - 强调文字颜色 2 2 2 3 3 2 3 6" xfId="33583"/>
    <cellStyle name="20% - 强调文字颜色 6 2 2 3 5" xfId="33584"/>
    <cellStyle name="20% - 强调文字颜色 6 2 2 3 5 2" xfId="33585"/>
    <cellStyle name="20% - 强调文字颜色 6 2 2 3 5 2 3" xfId="33586"/>
    <cellStyle name="20% - 强调文字颜色 6 2 2 3 5 2 4" xfId="33587"/>
    <cellStyle name="常规 5 5 2 5 3 2" xfId="33588"/>
    <cellStyle name="常规 5 2 2 3 2 3 3 2" xfId="33589"/>
    <cellStyle name="20% - 强调文字颜色 6 2 2 3 5 2 5" xfId="33590"/>
    <cellStyle name="20% - 强调文字颜色 6 2 2 3 5 3" xfId="33591"/>
    <cellStyle name="常规 5 2 2 3 2 3 4 2" xfId="33592"/>
    <cellStyle name="20% - 强调文字颜色 6 2 2 3 5 3 5" xfId="33593"/>
    <cellStyle name="20% - 强调文字颜色 6 2 2 3 5 4" xfId="33594"/>
    <cellStyle name="20% - 强调文字颜色 6 2 2 3 5 5" xfId="33595"/>
    <cellStyle name="40% - 强调文字颜色 3 4 2 3 3 3 2 2" xfId="33596"/>
    <cellStyle name="20% - 强调文字颜色 6 2 2 3 5 6" xfId="33597"/>
    <cellStyle name="20% - 强调文字颜色 6 8 3 3 2 2" xfId="33598"/>
    <cellStyle name="40% - 强调文字颜色 5 8 3 5 2" xfId="33599"/>
    <cellStyle name="40% - 强调文字颜色 3 4 2 3 3 3 2 3" xfId="33600"/>
    <cellStyle name="20% - 强调文字颜色 6 2 2 3 5 7" xfId="33601"/>
    <cellStyle name="20% - 强调文字颜色 6 8 3 3 2 3" xfId="33602"/>
    <cellStyle name="40% - 强调文字颜色 3 4 6 2 2" xfId="33603"/>
    <cellStyle name="20% - 强调文字颜色 6 2 2 3 6" xfId="33604"/>
    <cellStyle name="40% - 强调文字颜色 3 4 6 2 2 2" xfId="33605"/>
    <cellStyle name="20% - 强调文字颜色 6 2 2 3 6 2" xfId="33606"/>
    <cellStyle name="40% - 强调文字颜色 3 4 6 2 2 2 3" xfId="33607"/>
    <cellStyle name="20% - 强调文字颜色 6 2 2 3 6 2 3" xfId="33608"/>
    <cellStyle name="40% - 强调文字颜色 3 4 6 2 2 2 4" xfId="33609"/>
    <cellStyle name="20% - 强调文字颜色 6 2 2 3 6 2 4" xfId="33610"/>
    <cellStyle name="常规 5 2 2 3 2 4 3 2" xfId="33611"/>
    <cellStyle name="40% - 强调文字颜色 3 4 6 2 2 2 5" xfId="33612"/>
    <cellStyle name="20% - 强调文字颜色 6 2 2 3 6 2 5" xfId="33613"/>
    <cellStyle name="40% - 强调文字颜色 5 6 2 3 2 2" xfId="33614"/>
    <cellStyle name="40% - 强调文字颜色 3 4 6 2 2 3" xfId="33615"/>
    <cellStyle name="20% - 强调文字颜色 6 2 2 3 6 3" xfId="33616"/>
    <cellStyle name="20% - 强调文字颜色 6 2 2 3 6 3 2" xfId="33617"/>
    <cellStyle name="20% - 强调文字颜色 6 2 2 3 6 3 3" xfId="33618"/>
    <cellStyle name="20% - 强调文字颜色 6 2 2 3 6 3 4" xfId="33619"/>
    <cellStyle name="20% - 强调文字颜色 6 2 2 3 6 3 5" xfId="33620"/>
    <cellStyle name="40% - 强调文字颜色 5 6 2 3 2 3" xfId="33621"/>
    <cellStyle name="40% - 强调文字颜色 3 4 6 2 2 4" xfId="33622"/>
    <cellStyle name="20% - 强调文字颜色 6 2 2 3 6 4" xfId="33623"/>
    <cellStyle name="40% - 强调文字颜色 5 6 2 3 2 4" xfId="33624"/>
    <cellStyle name="40% - 强调文字颜色 3 4 6 2 2 5" xfId="33625"/>
    <cellStyle name="20% - 强调文字颜色 6 2 2 3 6 5" xfId="33626"/>
    <cellStyle name="40% - 强调文字颜色 5 6 2 3 2 5" xfId="33627"/>
    <cellStyle name="40% - 强调文字颜色 3 4 6 2 2 6" xfId="33628"/>
    <cellStyle name="20% - 强调文字颜色 6 2 2 3 6 6" xfId="33629"/>
    <cellStyle name="20% - 强调文字颜色 6 2 2 3 6 7" xfId="33630"/>
    <cellStyle name="20% - 强调文字颜色 6 2 2 3 6 8" xfId="33631"/>
    <cellStyle name="40% - 强调文字颜色 3 4 6 2 3" xfId="33632"/>
    <cellStyle name="20% - 强调文字颜色 6 2 2 3 7" xfId="33633"/>
    <cellStyle name="40% - 强调文字颜色 3 4 6 2 3 2 3" xfId="33634"/>
    <cellStyle name="20% - 强调文字颜色 6 2 2 3 7 2 3" xfId="33635"/>
    <cellStyle name="40% - 强调文字颜色 3 4 6 2 3 2 4" xfId="33636"/>
    <cellStyle name="20% - 强调文字颜色 6 2 2 3 7 2 4" xfId="33637"/>
    <cellStyle name="常规 5 2 2 3 2 5 3 2" xfId="33638"/>
    <cellStyle name="40% - 强调文字颜色 3 4 6 2 3 2 5" xfId="33639"/>
    <cellStyle name="20% - 强调文字颜色 6 2 2 3 7 2 5" xfId="33640"/>
    <cellStyle name="40% - 强调文字颜色 3 4 6 2 3 3" xfId="33641"/>
    <cellStyle name="20% - 强调文字颜色 6 2 2 3 7 3" xfId="33642"/>
    <cellStyle name="40% - 强调文字颜色 3 3 3 2 2 2 2 2 2" xfId="33643"/>
    <cellStyle name="40% - 强调文字颜色 3 4 6 2 3 4" xfId="33644"/>
    <cellStyle name="20% - 强调文字颜色 6 2 2 3 7 4" xfId="33645"/>
    <cellStyle name="40% - 强调文字颜色 3 3 3 2 2 2 2 2 3" xfId="33646"/>
    <cellStyle name="40% - 强调文字颜色 3 4 6 2 3 5" xfId="33647"/>
    <cellStyle name="20% - 强调文字颜色 6 2 2 3 7 5" xfId="33648"/>
    <cellStyle name="40% - 强调文字颜色 3 3 3 2 2 2 2 2 4" xfId="33649"/>
    <cellStyle name="40% - 强调文字颜色 3 4 6 2 3 6" xfId="33650"/>
    <cellStyle name="20% - 强调文字颜色 6 2 2 3 7 6" xfId="33651"/>
    <cellStyle name="40% - 强调文字颜色 3 3 3 2 2 2 2 2 5" xfId="33652"/>
    <cellStyle name="20% - 强调文字颜色 6 2 2 3 7 7" xfId="33653"/>
    <cellStyle name="40% - 强调文字颜色 3 4 6 2 4" xfId="33654"/>
    <cellStyle name="20% - 强调文字颜色 6 2 2 3 8" xfId="33655"/>
    <cellStyle name="40% - 强调文字颜色 3 4 6 2 4 3" xfId="33656"/>
    <cellStyle name="20% - 强调文字颜色 6 2 2 3 8 3" xfId="33657"/>
    <cellStyle name="40% - 强调文字颜色 2 2 3 2 3 2 8" xfId="33658"/>
    <cellStyle name="40% - 强调文字颜色 3 4 6 2 4 4" xfId="33659"/>
    <cellStyle name="20% - 强调文字颜色 6 2 2 3 8 4" xfId="33660"/>
    <cellStyle name="40% - 强调文字颜色 2 2 3 2 3 2 9" xfId="33661"/>
    <cellStyle name="40% - 强调文字颜色 3 4 6 2 4 5" xfId="33662"/>
    <cellStyle name="20% - 强调文字颜色 6 2 2 3 8 5" xfId="33663"/>
    <cellStyle name="40% - 强调文字颜色 3 4 6 2 5" xfId="33664"/>
    <cellStyle name="20% - 强调文字颜色 6 2 2 3 9" xfId="33665"/>
    <cellStyle name="20% - 强调文字颜色 6 2 2 3 9 2" xfId="33666"/>
    <cellStyle name="40% - 强调文字颜色 2 2 3 2 3 3 7" xfId="33667"/>
    <cellStyle name="20% - 强调文字颜色 6 2 2 3 9 3" xfId="33668"/>
    <cellStyle name="40% - 强调文字颜色 2 2 3 2 3 3 8" xfId="33669"/>
    <cellStyle name="20% - 强调文字颜色 6 2 2 3 9 4" xfId="33670"/>
    <cellStyle name="40% - 强调文字颜色 2 2 3 2 3 3 9" xfId="33671"/>
    <cellStyle name="20% - 强调文字颜色 6 2 2 3 9 5" xfId="33672"/>
    <cellStyle name="20% - 强调文字颜色 6 2 2 4" xfId="33673"/>
    <cellStyle name="20% - 强调文字颜色 6 2 2 4 2" xfId="33674"/>
    <cellStyle name="40% - 强调文字颜色 2 2 2 3 3 2 4 4" xfId="33675"/>
    <cellStyle name="20% - 强调文字颜色 6 2 2 4 2 2" xfId="33676"/>
    <cellStyle name="40% - 强调文字颜色 1 9 2 4" xfId="33677"/>
    <cellStyle name="20% - 强调文字颜色 6 2 2 4 2 3" xfId="33678"/>
    <cellStyle name="40% - 强调文字颜色 1 9 2 5" xfId="33679"/>
    <cellStyle name="20% - 强调文字颜色 6 2 2 4 2 3 2" xfId="33680"/>
    <cellStyle name="注释 2 2 2 6 2 2 3 3" xfId="33681"/>
    <cellStyle name="20% - 强调文字颜色 6 2 2 4 2 3 2 2" xfId="33682"/>
    <cellStyle name="40% - 强调文字颜色 1 16 2" xfId="33683"/>
    <cellStyle name="注释 2 2 2 6 2 2 3 4" xfId="33684"/>
    <cellStyle name="20% - 强调文字颜色 6 2 2 4 2 3 2 3" xfId="33685"/>
    <cellStyle name="常规 2 3 5 2 3 3 5 2" xfId="33686"/>
    <cellStyle name="20% - 强调文字颜色 6 2 2 4 2 4" xfId="33687"/>
    <cellStyle name="40% - 强调文字颜色 1 9 2 6" xfId="33688"/>
    <cellStyle name="20% - 强调文字颜色 6 2 2 4 3" xfId="33689"/>
    <cellStyle name="40% - 强调文字颜色 2 2 2 3 3 2 4 5" xfId="33690"/>
    <cellStyle name="20% - 强调文字颜色 6 2 2 4 4" xfId="33691"/>
    <cellStyle name="20% - 强调文字颜色 6 2 2 5 2" xfId="33692"/>
    <cellStyle name="常规 2 3 2 3 2 2 13 4" xfId="33693"/>
    <cellStyle name="20% - 强调文字颜色 6 2 2 5 2 2 2" xfId="33694"/>
    <cellStyle name="常规 2 3 2 3 2 2 13 5" xfId="33695"/>
    <cellStyle name="20% - 强调文字颜色 6 2 2 5 2 2 3" xfId="33696"/>
    <cellStyle name="常规 2 3 2 3 2 2 13 6" xfId="33697"/>
    <cellStyle name="20% - 强调文字颜色 6 2 2 5 2 2 4" xfId="33698"/>
    <cellStyle name="20% - 强调文字颜色 6 2 2 5 2 3 2" xfId="33699"/>
    <cellStyle name="20% - 强调文字颜色 6 4 5 2 2 3" xfId="33700"/>
    <cellStyle name="20% - 强调文字颜色 6 2 2 5 2 3 2 2" xfId="33701"/>
    <cellStyle name="40% - 强调文字颜色 2 2 2 3 2 16" xfId="33702"/>
    <cellStyle name="20% - 强调文字颜色 6 2 2 5 2 3 2 3" xfId="33703"/>
    <cellStyle name="40% - 强调文字颜色 2 2 2 3 2 17" xfId="33704"/>
    <cellStyle name="20% - 强调文字颜色 6 2 2 5 2 3 2 4" xfId="33705"/>
    <cellStyle name="40% - 强调文字颜色 2 2 2 3 2 18" xfId="33706"/>
    <cellStyle name="20% - 强调文字颜色 6 2 2 5 2 3 2 5" xfId="33707"/>
    <cellStyle name="20% - 强调文字颜色 6 2 2 5 2 4" xfId="33708"/>
    <cellStyle name="20% - 强调文字颜色 6 2 2 5 3" xfId="33709"/>
    <cellStyle name="注释 2 2 2 6 2 3" xfId="33710"/>
    <cellStyle name="40% - 强调文字颜色 6 4 5 9" xfId="33711"/>
    <cellStyle name="20% - 强调文字颜色 6 2 2 6 2" xfId="33712"/>
    <cellStyle name="20% - 强调文字颜色 6 2 2 6 2 2" xfId="33713"/>
    <cellStyle name="20% - 强调文字颜色 6 2 2 6 2 2 2" xfId="33714"/>
    <cellStyle name="40% - 强调文字颜色 5 2 3 2 2 5 2" xfId="33715"/>
    <cellStyle name="20% - 强调文字颜色 6 2 2 6 2 2 3" xfId="33716"/>
    <cellStyle name="20% - 强调文字颜色 6 2 2 6 2 3" xfId="33717"/>
    <cellStyle name="20% - 强调文字颜色 6 2 2 6 2 3 2 2" xfId="33718"/>
    <cellStyle name="20% - 强调文字颜色 6 2 2 6 2 3 2 3" xfId="33719"/>
    <cellStyle name="40% - 强调文字颜色 5 3 2 2 2 2 2 3 2 2" xfId="33720"/>
    <cellStyle name="20% - 强调文字颜色 6 2 2 6 2 3 2 4" xfId="33721"/>
    <cellStyle name="40% - 强调文字颜色 5 3 2 2 2 2 2 3 2 3" xfId="33722"/>
    <cellStyle name="20% - 强调文字颜色 6 2 2 6 2 3 2 5" xfId="33723"/>
    <cellStyle name="40% - 强调文字颜色 5 3 2 2 2 2 2 3 2 4" xfId="33724"/>
    <cellStyle name="20% - 强调文字颜色 6 2 2 6 2 3 2 6" xfId="33725"/>
    <cellStyle name="20% - 强调文字颜色 6 2 2 6 2 3 3 2 2" xfId="33726"/>
    <cellStyle name="20% - 强调文字颜色 6 2 2 6 2 3 3 2 3" xfId="33727"/>
    <cellStyle name="20% - 强调文字颜色 6 2 2 6 2 3 3 2 4" xfId="33728"/>
    <cellStyle name="20% - 强调文字颜色 6 2 2 6 2 3 3 2 5" xfId="33729"/>
    <cellStyle name="40% - 强调文字颜色 6 2 2 3 2 2 2 6 2" xfId="33730"/>
    <cellStyle name="40% - 强调文字颜色 5 2 3 2 2 6 2 5" xfId="33731"/>
    <cellStyle name="20% - 强调文字颜色 6 2 2 6 2 3 3 5" xfId="33732"/>
    <cellStyle name="20% - 强调文字颜色 6 2 2 6 2 3 3 6" xfId="33733"/>
    <cellStyle name="20% - 强调文字颜色 6 2 2 6 2 3 4 2" xfId="33734"/>
    <cellStyle name="20% - 强调文字颜色 6 2 2 6 2 3 4 3" xfId="33735"/>
    <cellStyle name="20% - 强调文字颜色 6 2 2 6 2 3 4 4" xfId="33736"/>
    <cellStyle name="20% - 强调文字颜色 6 2 2 6 2 3 4 5" xfId="33737"/>
    <cellStyle name="20% - 强调文字颜色 6 2 2 6 4 2 2" xfId="33738"/>
    <cellStyle name="40% - 强调文字颜色 2 4 2 3 3 3 2 5" xfId="33739"/>
    <cellStyle name="20% - 强调文字颜色 6 2 2 6 4 2 2 2" xfId="33740"/>
    <cellStyle name="20% - 强调文字颜色 6 2 2 6 4 2 2 3" xfId="33741"/>
    <cellStyle name="注释 2 2 4 3 3 3 2" xfId="33742"/>
    <cellStyle name="20% - 强调文字颜色 6 2 2 6 4 2 2 4" xfId="33743"/>
    <cellStyle name="40% - 强调文字颜色 3 2 4 2 2 3 2" xfId="33744"/>
    <cellStyle name="40% - 强调文字颜色 1 2 2 2 2 7 2" xfId="33745"/>
    <cellStyle name="40% - 强调文字颜色 1 2 2 2 2 7 3" xfId="33746"/>
    <cellStyle name="注释 2 2 4 3 3 3 3" xfId="33747"/>
    <cellStyle name="20% - 强调文字颜色 6 2 2 6 4 2 2 5" xfId="33748"/>
    <cellStyle name="20% - 强调文字颜色 6 2 2 6 4 2 3" xfId="33749"/>
    <cellStyle name="20% - 强调文字颜色 6 2 2 6 4 2 4" xfId="33750"/>
    <cellStyle name="20% - 强调文字颜色 6 2 2 6 4 2 5" xfId="33751"/>
    <cellStyle name="20% - 强调文字颜色 6 2 2 6 4 2 6" xfId="33752"/>
    <cellStyle name="20% - 强调文字颜色 6 2 2 6 4 3 2" xfId="33753"/>
    <cellStyle name="20% - 强调文字颜色 6 4 6 4 2 3" xfId="33754"/>
    <cellStyle name="20% - 强调文字颜色 6 2 2 6 4 3 3" xfId="33755"/>
    <cellStyle name="20% - 强调文字颜色 6 4 6 4 2 4" xfId="33756"/>
    <cellStyle name="20% - 强调文字颜色 6 2 2 6 4 3 4" xfId="33757"/>
    <cellStyle name="20% - 强调文字颜色 6 4 6 4 2 5" xfId="33758"/>
    <cellStyle name="注释 2 5 2 2 2 2 2 2" xfId="33759"/>
    <cellStyle name="20% - 强调文字颜色 6 2 2 6 4 3 5" xfId="33760"/>
    <cellStyle name="注释 2 5 2 2 2 2 2 3" xfId="33761"/>
    <cellStyle name="20% - 强调文字颜色 6 2 2 6 4 3 6" xfId="33762"/>
    <cellStyle name="40% - 强调文字颜色 5 3 3 2 2 2 3 2 4" xfId="33763"/>
    <cellStyle name="20% - 强调文字颜色 6 2 2 6 4 4 4" xfId="33764"/>
    <cellStyle name="40% - 强调文字颜色 5 3 3 2 2 2 3 2 5" xfId="33765"/>
    <cellStyle name="20% - 强调文字颜色 6 2 2 6 4 4 5" xfId="33766"/>
    <cellStyle name="40% - 强调文字颜色 5 3 3 2 2 2 3 6" xfId="33767"/>
    <cellStyle name="20% - 强调文字颜色 6 2 2 6 4 8" xfId="33768"/>
    <cellStyle name="40% - 强调文字颜色 2 3 6 2 2 3" xfId="33769"/>
    <cellStyle name="注释 2 2 2 6 3 3" xfId="33770"/>
    <cellStyle name="40% - 强调文字颜色 6 4 6 9" xfId="33771"/>
    <cellStyle name="20% - 强调文字颜色 6 2 2 7 2" xfId="33772"/>
    <cellStyle name="40% - 强调文字颜色 2 4 2 2 7" xfId="33773"/>
    <cellStyle name="40% - 强调文字颜色 3 2 2 5 2 3" xfId="33774"/>
    <cellStyle name="注释 2 2 2 6 3 3 2" xfId="33775"/>
    <cellStyle name="20% - 强调文字颜色 6 2 2 7 2 2" xfId="33776"/>
    <cellStyle name="40% - 强调文字颜色 2 4 2 2 7 2" xfId="33777"/>
    <cellStyle name="40% - 强调文字颜色 3 2 2 5 2 3 2" xfId="33778"/>
    <cellStyle name="20% - 强调文字颜色 6 2 2 7 2 2 2 2" xfId="33779"/>
    <cellStyle name="常规 5 2 2 9 3 3" xfId="33780"/>
    <cellStyle name="20% - 强调文字颜色 6 2 2 7 2 2 2 2 2" xfId="33781"/>
    <cellStyle name="常规 5 2 2 9 3 4" xfId="33782"/>
    <cellStyle name="20% - 强调文字颜色 6 2 2 7 2 2 2 2 3" xfId="33783"/>
    <cellStyle name="40% - 强调文字颜色 3 3 2 2 2 4 2" xfId="33784"/>
    <cellStyle name="常规 5 2 2 9 3 5" xfId="33785"/>
    <cellStyle name="20% - 强调文字颜色 6 2 2 7 2 2 2 2 4" xfId="33786"/>
    <cellStyle name="40% - 强调文字颜色 3 3 2 2 2 4 3" xfId="33787"/>
    <cellStyle name="常规 5 2 2 9 3 6" xfId="33788"/>
    <cellStyle name="20% - 强调文字颜色 6 2 2 7 2 2 2 2 5" xfId="33789"/>
    <cellStyle name="40% - 强调文字颜色 3 3 2 2 2 4 4" xfId="33790"/>
    <cellStyle name="40% - 强调文字颜色 2 2 7 2 2 3 2" xfId="33791"/>
    <cellStyle name="20% - 强调文字颜色 6 2 2 7 2 2 2 3" xfId="33792"/>
    <cellStyle name="20% - 强调文字颜色 6 2 2 7 2 2 2 4" xfId="33793"/>
    <cellStyle name="20% - 强调文字颜色 6 2 2 7 2 2 2 5" xfId="33794"/>
    <cellStyle name="20% - 强调文字颜色 6 2 2 7 2 2 2 6" xfId="33795"/>
    <cellStyle name="40% - 强调文字颜色 6 2 4 2 2 2 2 2 4" xfId="33796"/>
    <cellStyle name="20% - 强调文字颜色 6 2 2 7 2 2 3 2 2" xfId="33797"/>
    <cellStyle name="40% - 强调文字颜色 1 2 3 2 8 2" xfId="33798"/>
    <cellStyle name="40% - 强调文字颜色 6 2 4 2 2 2 2 2 5" xfId="33799"/>
    <cellStyle name="20% - 强调文字颜色 6 2 2 7 2 2 3 2 3" xfId="33800"/>
    <cellStyle name="40% - 强调文字颜色 1 2 3 2 8 3" xfId="33801"/>
    <cellStyle name="20% - 强调文字颜色 6 2 2 7 2 2 3 2 4" xfId="33802"/>
    <cellStyle name="40% - 强调文字颜色 1 2 3 2 8 4" xfId="33803"/>
    <cellStyle name="20% - 强调文字颜色 6 2 2 7 2 2 3 2 5" xfId="33804"/>
    <cellStyle name="40% - 强调文字颜色 1 2 3 2 8 5" xfId="33805"/>
    <cellStyle name="20% - 强调文字颜色 6 2 2 7 2 2 3 5" xfId="33806"/>
    <cellStyle name="20% - 强调文字颜色 6 2 2 7 2 2 3 6" xfId="33807"/>
    <cellStyle name="20% - 强调文字颜色 6 2 2 7 2 2 4 2" xfId="33808"/>
    <cellStyle name="20% - 强调文字颜色 6 2 2 7 2 2 4 3" xfId="33809"/>
    <cellStyle name="20% - 强调文字颜色 6 2 2 7 2 2 4 4" xfId="33810"/>
    <cellStyle name="20% - 强调文字颜色 6 2 2 7 2 2 4 5" xfId="33811"/>
    <cellStyle name="注释 2 2 2 6 3 3 2 5" xfId="33812"/>
    <cellStyle name="20% - 强调文字颜色 6 2 2 7 2 2 5" xfId="33813"/>
    <cellStyle name="40% - 强调文字颜色 2 4 2 2 7 2 5" xfId="33814"/>
    <cellStyle name="20% - 强调文字颜色 6 2 2 7 2 2 6" xfId="33815"/>
    <cellStyle name="20% - 强调文字颜色 6 2 2 7 2 2 7" xfId="33816"/>
    <cellStyle name="20% - 强调文字颜色 6 2 2 7 2 2 8" xfId="33817"/>
    <cellStyle name="注释 2 2 2 6 3 3 3" xfId="33818"/>
    <cellStyle name="20% - 强调文字颜色 6 2 2 7 2 3" xfId="33819"/>
    <cellStyle name="40% - 强调文字颜色 2 4 2 2 7 3" xfId="33820"/>
    <cellStyle name="40% - 强调文字颜色 3 2 2 5 2 3 3" xfId="33821"/>
    <cellStyle name="注释 2 2 2 6 3 3 4" xfId="33822"/>
    <cellStyle name="20% - 强调文字颜色 6 2 2 7 2 4" xfId="33823"/>
    <cellStyle name="40% - 强调文字颜色 2 4 2 2 7 4" xfId="33824"/>
    <cellStyle name="40% - 强调文字颜色 3 2 2 5 2 3 4" xfId="33825"/>
    <cellStyle name="注释 2 2 2 6 3 3 5" xfId="33826"/>
    <cellStyle name="20% - 强调文字颜色 6 2 2 7 2 5" xfId="33827"/>
    <cellStyle name="40% - 强调文字颜色 2 4 2 2 7 5" xfId="33828"/>
    <cellStyle name="40% - 强调文字颜色 3 2 2 5 2 3 5" xfId="33829"/>
    <cellStyle name="20% - 强调文字颜色 6 2 2 7 3 2 2" xfId="33830"/>
    <cellStyle name="40% - 强调文字颜色 3 2 2 3 2 2 2 2 6" xfId="33831"/>
    <cellStyle name="20% - 强调文字颜色 6 2 2 7 3 2 2 2" xfId="33832"/>
    <cellStyle name="20% - 强调文字颜色 6 2 2 7 3 2 2 3" xfId="33833"/>
    <cellStyle name="20% - 强调文字颜色 6 2 2 7 3 2 2 4" xfId="33834"/>
    <cellStyle name="20% - 强调文字颜色 6 2 2 7 3 2 2 5" xfId="33835"/>
    <cellStyle name="20% - 强调文字颜色 6 2 2 7 3 2 3" xfId="33836"/>
    <cellStyle name="20% - 强调文字颜色 6 2 2 7 3 2 4" xfId="33837"/>
    <cellStyle name="20% - 强调文字颜色 6 2 2 7 3 2 5" xfId="33838"/>
    <cellStyle name="20% - 强调文字颜色 6 2 2 7 3 2 6" xfId="33839"/>
    <cellStyle name="20% - 强调文字颜色 6 2 2 7 3 3 2" xfId="33840"/>
    <cellStyle name="20% - 强调文字颜色 6 2 2 7 3 3 2 2" xfId="33841"/>
    <cellStyle name="20% - 强调文字颜色 6 2 2 7 3 3 2 3" xfId="33842"/>
    <cellStyle name="20% - 强调文字颜色 6 2 2 7 3 3 2 4" xfId="33843"/>
    <cellStyle name="20% - 强调文字颜色 6 2 2 7 3 3 2 5" xfId="33844"/>
    <cellStyle name="20% - 强调文字颜色 6 2 2 7 3 3 3" xfId="33845"/>
    <cellStyle name="20% - 强调文字颜色 6 2 2 7 3 3 4" xfId="33846"/>
    <cellStyle name="20% - 强调文字颜色 6 2 2 7 3 3 5" xfId="33847"/>
    <cellStyle name="20% - 强调文字颜色 6 2 2 7 3 3 6" xfId="33848"/>
    <cellStyle name="20% - 强调文字颜色 6 2 2 7 3 4 2" xfId="33849"/>
    <cellStyle name="20% - 强调文字颜色 6 2 2 7 3 4 3" xfId="33850"/>
    <cellStyle name="20% - 强调文字颜色 6 2 2 7 3 4 4" xfId="33851"/>
    <cellStyle name="20% - 强调文字颜色 6 2 2 7 3 4 5" xfId="33852"/>
    <cellStyle name="40% - 强调文字颜色 5 3 3 2 2 3 2 4" xfId="33853"/>
    <cellStyle name="20% - 强调文字颜色 6 2 2 7 3 6" xfId="33854"/>
    <cellStyle name="40% - 强调文字颜色 2 4 2 2 8 6" xfId="33855"/>
    <cellStyle name="40% - 强调文字颜色 5 3 3 2 2 3 2 5" xfId="33856"/>
    <cellStyle name="20% - 强调文字颜色 6 2 2 7 3 7" xfId="33857"/>
    <cellStyle name="20% - 强调文字颜色 6 2 2 7 3 8" xfId="33858"/>
    <cellStyle name="20% - 强调文字颜色 6 2 2 8 2" xfId="33859"/>
    <cellStyle name="40% - 强调文字颜色 6 3 6 2 2 4 5" xfId="33860"/>
    <cellStyle name="20% - 强调文字颜色 6 2 2 8 2 2" xfId="33861"/>
    <cellStyle name="20% - 强调文字颜色 6 2 2 8 2 3" xfId="33862"/>
    <cellStyle name="20% - 强调文字颜色 6 2 2 8 2 4" xfId="33863"/>
    <cellStyle name="20% - 强调文字颜色 6 3 6 2 3 2 2 3" xfId="33864"/>
    <cellStyle name="20% - 强调文字颜色 6 2 2 9" xfId="33865"/>
    <cellStyle name="20% - 强调文字颜色 6 2 2 9 2" xfId="33866"/>
    <cellStyle name="40% - 强调文字颜色 3 8 3 4 5" xfId="33867"/>
    <cellStyle name="20% - 强调文字颜色 6 2 4 3 3 2 5" xfId="33868"/>
    <cellStyle name="20% - 强调文字颜色 6 2 2 9 2 2 2" xfId="33869"/>
    <cellStyle name="20% - 强调文字颜色 6 2 4 3 3 2 6" xfId="33870"/>
    <cellStyle name="20% - 强调文字颜色 6 2 2 9 2 2 3" xfId="33871"/>
    <cellStyle name="20% - 强调文字颜色 6 2 2 9 2 2 4" xfId="33872"/>
    <cellStyle name="20% - 强调文字颜色 6 2 2 9 2 2 5" xfId="33873"/>
    <cellStyle name="40% - 强调文字颜色 3 2 2 3 4 2 2" xfId="33874"/>
    <cellStyle name="20% - 强调文字颜色 6 2 2 9 2 2 6" xfId="33875"/>
    <cellStyle name="40% - 强调文字颜色 3 2 2 3 4 2 3" xfId="33876"/>
    <cellStyle name="40% - 强调文字颜色 3 8 3 5 5" xfId="33877"/>
    <cellStyle name="20% - 强调文字颜色 6 2 4 3 3 3 5" xfId="33878"/>
    <cellStyle name="40% - 强调文字颜色 5 2 4 5 8" xfId="33879"/>
    <cellStyle name="20% - 强调文字颜色 6 2 2 9 2 3 2" xfId="33880"/>
    <cellStyle name="注释 2 2 4 2 9" xfId="33881"/>
    <cellStyle name="20% - 强调文字颜色 6 2 2 9 2 3 2 2" xfId="33882"/>
    <cellStyle name="20% - 强调文字颜色 6 2 2 9 2 3 2 3" xfId="33883"/>
    <cellStyle name="20% - 强调文字颜色 6 2 2 9 2 3 2 4" xfId="33884"/>
    <cellStyle name="20% - 强调文字颜色 6 2 2 9 2 3 2 5" xfId="33885"/>
    <cellStyle name="20% - 强调文字颜色 6 2 2 9 2 4" xfId="33886"/>
    <cellStyle name="40% - 强调文字颜色 5 4 2 3 2 9" xfId="33887"/>
    <cellStyle name="20% - 强调文字颜色 6 2 4 3 3 4 5" xfId="33888"/>
    <cellStyle name="40% - 强调文字颜色 5 2 8 2 2 6" xfId="33889"/>
    <cellStyle name="40% - 强调文字颜色 5 2 4 6 8" xfId="33890"/>
    <cellStyle name="20% - 强调文字颜色 6 2 2 9 2 4 2" xfId="33891"/>
    <cellStyle name="20% - 强调文字颜色 6 2 2 9 2 5" xfId="33892"/>
    <cellStyle name="20% - 强调文字颜色 6 2 2 9 2 6" xfId="33893"/>
    <cellStyle name="20% - 强调文字颜色 6 2 2 9 2 7" xfId="33894"/>
    <cellStyle name="注释 2 3 3 2 3 5 2" xfId="33895"/>
    <cellStyle name="20% - 强调文字颜色 6 2 2 9 2 8" xfId="33896"/>
    <cellStyle name="20% - 强调文字颜色 6 2 2 9 3" xfId="33897"/>
    <cellStyle name="20% - 强调文字颜色 6 2 2 9 4" xfId="33898"/>
    <cellStyle name="常规 5 2 4 11 3" xfId="33899"/>
    <cellStyle name="40% - 强调文字颜色 5 3 3 3 2 3 6" xfId="33900"/>
    <cellStyle name="20% - 强调文字颜色 6 2 3" xfId="33901"/>
    <cellStyle name="常规 5 9 2 3 2 5" xfId="33902"/>
    <cellStyle name="40% - 强调文字颜色 6 2 2 2 2 14" xfId="33903"/>
    <cellStyle name="20% - 强调文字颜色 6 2 3 2" xfId="33904"/>
    <cellStyle name="20% - 强调文字颜色 6 2 3 2 10" xfId="33905"/>
    <cellStyle name="20% - 强调文字颜色 6 2 3 2 10 4" xfId="33906"/>
    <cellStyle name="20% - 强调文字颜色 6 2 3 2 10 5" xfId="33907"/>
    <cellStyle name="20% - 强调文字颜色 6 2 3 2 10 6" xfId="33908"/>
    <cellStyle name="20% - 强调文字颜色 6 2 3 2 11" xfId="33909"/>
    <cellStyle name="20% - 强调文字颜色 6 2 3 2 11 3" xfId="33910"/>
    <cellStyle name="20% - 强调文字颜色 6 2 3 2 11 4" xfId="33911"/>
    <cellStyle name="20% - 强调文字颜色 6 2 3 2 11 5" xfId="33912"/>
    <cellStyle name="20% - 强调文字颜色 6 2 3 2 11 6" xfId="33913"/>
    <cellStyle name="20% - 强调文字颜色 6 2 3 2 12" xfId="33914"/>
    <cellStyle name="20% - 强调文字颜色 6 2 3 2 12 4" xfId="33915"/>
    <cellStyle name="20% - 强调文字颜色 6 2 3 2 12 5" xfId="33916"/>
    <cellStyle name="20% - 强调文字颜色 6 2 3 2 12 6" xfId="33917"/>
    <cellStyle name="20% - 强调文字颜色 6 2 3 2 13" xfId="33918"/>
    <cellStyle name="40% - 强调文字颜色 4 2 7 3 2 3" xfId="33919"/>
    <cellStyle name="20% - 强调文字颜色 6 2 3 2 13 2" xfId="33920"/>
    <cellStyle name="40% - 强调文字颜色 4 2 7 3 2 4" xfId="33921"/>
    <cellStyle name="20% - 强调文字颜色 6 2 3 2 13 3" xfId="33922"/>
    <cellStyle name="40% - 强调文字颜色 3 2 3 2 8 2 2" xfId="33923"/>
    <cellStyle name="40% - 强调文字颜色 4 2 7 3 2 5" xfId="33924"/>
    <cellStyle name="20% - 强调文字颜色 6 2 3 2 13 4" xfId="33925"/>
    <cellStyle name="40% - 强调文字颜色 3 2 3 2 8 2 3" xfId="33926"/>
    <cellStyle name="40% - 强调文字颜色 4 2 7 3 2 6" xfId="33927"/>
    <cellStyle name="20% - 强调文字颜色 6 2 3 2 13 5" xfId="33928"/>
    <cellStyle name="40% - 强调文字颜色 3 2 3 2 8 2 4" xfId="33929"/>
    <cellStyle name="20% - 强调文字颜色 6 2 3 2 13 6" xfId="33930"/>
    <cellStyle name="40% - 强调文字颜色 3 2 3 2 8 2 5" xfId="33931"/>
    <cellStyle name="20% - 强调文字颜色 6 2 3 2 14" xfId="33932"/>
    <cellStyle name="20% - 强调文字颜色 6 2 3 2 15" xfId="33933"/>
    <cellStyle name="40% - 强调文字颜色 4 2 7 3 4 3" xfId="33934"/>
    <cellStyle name="20% - 强调文字颜色 6 2 3 2 15 2" xfId="33935"/>
    <cellStyle name="40% - 强调文字颜色 4 2 7 3 4 4" xfId="33936"/>
    <cellStyle name="20% - 强调文字颜色 6 2 3 2 15 3" xfId="33937"/>
    <cellStyle name="40% - 强调文字颜色 4 2 7 3 4 5" xfId="33938"/>
    <cellStyle name="20% - 强调文字颜色 6 2 3 2 15 4" xfId="33939"/>
    <cellStyle name="20% - 强调文字颜色 6 2 3 2 15 5" xfId="33940"/>
    <cellStyle name="20% - 强调文字颜色 6 2 3 2 16" xfId="33941"/>
    <cellStyle name="20% - 强调文字颜色 6 2 3 2 16 2" xfId="33942"/>
    <cellStyle name="20% - 强调文字颜色 6 2 3 2 17" xfId="33943"/>
    <cellStyle name="20% - 强调文字颜色 6 2 3 2 18" xfId="33944"/>
    <cellStyle name="20% - 强调文字颜色 6 2 3 2 19" xfId="33945"/>
    <cellStyle name="20% - 强调文字颜色 6 2 3 2 2" xfId="33946"/>
    <cellStyle name="40% - 强调文字颜色 2 2 2 3 3 3 2 4" xfId="33947"/>
    <cellStyle name="20% - 强调文字颜色 6 2 3 2 2 10" xfId="33948"/>
    <cellStyle name="40% - 强调文字颜色 3 3 2 2 2 7 7" xfId="33949"/>
    <cellStyle name="20% - 强调文字颜色 6 2 3 2 2 10 2" xfId="33950"/>
    <cellStyle name="20% - 强调文字颜色 6 2 3 2 2 10 3" xfId="33951"/>
    <cellStyle name="20% - 强调文字颜色 6 2 3 2 2 10 4" xfId="33952"/>
    <cellStyle name="20% - 强调文字颜色 6 2 3 2 2 11" xfId="33953"/>
    <cellStyle name="20% - 强调文字颜色 6 2 3 2 2 11 2" xfId="33954"/>
    <cellStyle name="20% - 强调文字颜色 6 2 3 2 2 11 3" xfId="33955"/>
    <cellStyle name="20% - 强调文字颜色 6 2 3 2 2 11 4" xfId="33956"/>
    <cellStyle name="20% - 强调文字颜色 6 2 3 2 2 12" xfId="33957"/>
    <cellStyle name="40% - 强调文字颜色 4 2 4 2 4 2 4" xfId="33958"/>
    <cellStyle name="20% - 强调文字颜色 6 2 3 2 2 12 2" xfId="33959"/>
    <cellStyle name="40% - 强调文字颜色 4 2 4 2 4 2 5" xfId="33960"/>
    <cellStyle name="20% - 强调文字颜色 6 2 3 2 2 12 3" xfId="33961"/>
    <cellStyle name="20% - 强调文字颜色 6 2 3 2 2 12 4" xfId="33962"/>
    <cellStyle name="40% - 强调文字颜色 4 2 4 2 4 3 4" xfId="33963"/>
    <cellStyle name="20% - 强调文字颜色 6 2 3 2 2 13 2" xfId="33964"/>
    <cellStyle name="常规 5 3 3 3 2 3 4" xfId="33965"/>
    <cellStyle name="40% - 强调文字颜色 1 4 2 5 2 2" xfId="33966"/>
    <cellStyle name="40% - 强调文字颜色 4 6 2 2 2" xfId="33967"/>
    <cellStyle name="40% - 强调文字颜色 4 2 4 2 4 3 5" xfId="33968"/>
    <cellStyle name="20% - 强调文字颜色 6 2 3 2 2 13 3" xfId="33969"/>
    <cellStyle name="常规 5 3 3 3 2 3 5" xfId="33970"/>
    <cellStyle name="40% - 强调文字颜色 1 4 2 5 2 3" xfId="33971"/>
    <cellStyle name="40% - 强调文字颜色 4 6 2 2 3" xfId="33972"/>
    <cellStyle name="20% - 强调文字颜色 6 2 3 2 2 13 4" xfId="33973"/>
    <cellStyle name="20% - 强调文字颜色 6 2 3 2 2 14 2" xfId="33974"/>
    <cellStyle name="20% - 强调文字颜色 6 2 3 2 2 2 2" xfId="33975"/>
    <cellStyle name="40% - 强调文字颜色 2 7 2 4 2" xfId="33976"/>
    <cellStyle name="20% - 强调文字颜色 6 2 3 2 2 2 2 8" xfId="33977"/>
    <cellStyle name="20% - 强调文字颜色 6 2 3 2 2 2 3" xfId="33978"/>
    <cellStyle name="40% - 强调文字颜色 2 7 2 4 3" xfId="33979"/>
    <cellStyle name="20% - 强调文字颜色 6 2 3 2 2 2 4" xfId="33980"/>
    <cellStyle name="40% - 强调文字颜色 2 7 2 4 4" xfId="33981"/>
    <cellStyle name="20% - 强调文字颜色 6 2 3 2 2 3 10" xfId="33982"/>
    <cellStyle name="常规 2 3 9 3 2 6" xfId="33983"/>
    <cellStyle name="40% - 强调文字颜色 6 2 2 9 3 2 2" xfId="33984"/>
    <cellStyle name="20% - 强调文字颜色 6 2 3 2 2 3 2" xfId="33985"/>
    <cellStyle name="40% - 强调文字颜色 2 7 2 5 2" xfId="33986"/>
    <cellStyle name="20% - 强调文字颜色 6 2 3 2 2 3 2 2" xfId="33987"/>
    <cellStyle name="常规 2 3 2 6 3 2 2" xfId="33988"/>
    <cellStyle name="20% - 强调文字颜色 6 2 3 2 2 3 2 3" xfId="33989"/>
    <cellStyle name="20% - 强调文字颜色 6 2 3 2 2 3 2 4" xfId="33990"/>
    <cellStyle name="20% - 强调文字颜色 6 2 3 2 2 3 2 5" xfId="33991"/>
    <cellStyle name="20% - 强调文字颜色 6 2 3 2 2 3 2 6" xfId="33992"/>
    <cellStyle name="40% - 强调文字颜色 6 2 2 9 3 2 3" xfId="33993"/>
    <cellStyle name="20% - 强调文字颜色 6 2 3 2 2 3 3" xfId="33994"/>
    <cellStyle name="40% - 强调文字颜色 2 7 2 5 3" xfId="33995"/>
    <cellStyle name="20% - 强调文字颜色 6 2 3 2 2 3 3 3" xfId="33996"/>
    <cellStyle name="20% - 强调文字颜色 6 2 3 2 2 3 3 4" xfId="33997"/>
    <cellStyle name="20% - 强调文字颜色 6 2 3 2 2 3 3 5" xfId="33998"/>
    <cellStyle name="40% - 强调文字颜色 4 2 2 6 2 2 3 2 2" xfId="33999"/>
    <cellStyle name="20% - 强调文字颜色 6 2 3 2 2 3 3 6" xfId="34000"/>
    <cellStyle name="40% - 强调文字颜色 6 2 2 9 3 2 4" xfId="34001"/>
    <cellStyle name="20% - 强调文字颜色 6 2 3 2 2 3 4" xfId="34002"/>
    <cellStyle name="40% - 强调文字颜色 2 7 2 5 4" xfId="34003"/>
    <cellStyle name="20% - 强调文字颜色 6 2 3 2 2 3 4 3" xfId="34004"/>
    <cellStyle name="20% - 强调文字颜色 6 2 3 2 2 3 4 4" xfId="34005"/>
    <cellStyle name="20% - 强调文字颜色 6 2 3 2 2 3 4 5" xfId="34006"/>
    <cellStyle name="常规 2 3 9 3 3 6" xfId="34007"/>
    <cellStyle name="20% - 强调文字颜色 6 2 3 2 2 4 2" xfId="34008"/>
    <cellStyle name="40% - 强调文字颜色 2 7 2 6 2" xfId="34009"/>
    <cellStyle name="常规 2 3 3 2 3 9 6" xfId="34010"/>
    <cellStyle name="20% - 强调文字颜色 6 2 3 2 2 4 2 2" xfId="34011"/>
    <cellStyle name="40% - 强调文字颜色 3 3 2 2 6 2 2" xfId="34012"/>
    <cellStyle name="20% - 强调文字颜色 6 2 3 2 2 4 3" xfId="34013"/>
    <cellStyle name="40% - 强调文字颜色 6 2 8 2 2 2 2" xfId="34014"/>
    <cellStyle name="20% - 强调文字颜色 6 2 3 2 2 4 3 4" xfId="34015"/>
    <cellStyle name="40% - 强调文字颜色 6 2 8 2 2 2 3" xfId="34016"/>
    <cellStyle name="20% - 强调文字颜色 6 2 3 2 2 4 3 5" xfId="34017"/>
    <cellStyle name="40% - 强调文字颜色 3 3 2 2 6 2 3" xfId="34018"/>
    <cellStyle name="20% - 强调文字颜色 6 2 3 2 2 4 4" xfId="34019"/>
    <cellStyle name="常规 5 2 3 2 2 3 2 6" xfId="34020"/>
    <cellStyle name="40% - 强调文字颜色 6 2 2 9 3 4" xfId="34021"/>
    <cellStyle name="20% - 强调文字颜色 6 2 3 2 2 5" xfId="34022"/>
    <cellStyle name="40% - 强调文字颜色 2 7 2 7" xfId="34023"/>
    <cellStyle name="常规 2 3 6 2 7 2 5" xfId="34024"/>
    <cellStyle name="20% - 强调文字颜色 6 2 3 2 2 5 2" xfId="34025"/>
    <cellStyle name="20% - 强调文字颜色 6 2 3 2 2 5 2 5" xfId="34026"/>
    <cellStyle name="40% - 强调文字颜色 3 3 2 2 6 3 2" xfId="34027"/>
    <cellStyle name="20% - 强调文字颜色 6 2 3 2 2 5 3" xfId="34028"/>
    <cellStyle name="40% - 强调文字颜色 6 2 8 2 3 2 2" xfId="34029"/>
    <cellStyle name="20% - 强调文字颜色 6 2 3 2 2 5 3 4" xfId="34030"/>
    <cellStyle name="40% - 强调文字颜色 6 2 8 2 3 2 3" xfId="34031"/>
    <cellStyle name="20% - 强调文字颜色 6 2 3 2 2 5 3 5" xfId="34032"/>
    <cellStyle name="40% - 强调文字颜色 3 3 2 2 6 3 3" xfId="34033"/>
    <cellStyle name="20% - 强调文字颜色 6 2 3 2 2 5 4" xfId="34034"/>
    <cellStyle name="常规 5 3 2 2 4 2" xfId="34035"/>
    <cellStyle name="40% - 强调文字颜色 6 2 2 9 3 5" xfId="34036"/>
    <cellStyle name="20% - 强调文字颜色 6 2 3 2 2 6" xfId="34037"/>
    <cellStyle name="40% - 强调文字颜色 2 7 2 8" xfId="34038"/>
    <cellStyle name="常规 5 3 2 2 4 2 2" xfId="34039"/>
    <cellStyle name="20% - 强调文字颜色 6 2 3 2 2 6 2" xfId="34040"/>
    <cellStyle name="20% - 强调文字颜色 6 2 3 2 2 6 2 2" xfId="34041"/>
    <cellStyle name="20% - 强调文字颜色 6 2 3 2 2 6 2 3" xfId="34042"/>
    <cellStyle name="20% - 强调文字颜色 6 2 3 2 2 6 2 4" xfId="34043"/>
    <cellStyle name="20% - 强调文字颜色 6 2 3 2 2 6 2 5" xfId="34044"/>
    <cellStyle name="常规 5 3 2 2 4 2 3" xfId="34045"/>
    <cellStyle name="20% - 强调文字颜色 6 2 3 2 2 6 3" xfId="34046"/>
    <cellStyle name="常规 5 3 2 2 4 2 4" xfId="34047"/>
    <cellStyle name="20% - 强调文字颜色 6 2 3 2 2 6 4" xfId="34048"/>
    <cellStyle name="常规 5 3 2 2 4 3" xfId="34049"/>
    <cellStyle name="40% - 强调文字颜色 6 2 2 9 3 6" xfId="34050"/>
    <cellStyle name="40% - 强调文字颜色 5 9 2 2 2" xfId="34051"/>
    <cellStyle name="20% - 强调文字颜色 6 2 3 2 2 7" xfId="34052"/>
    <cellStyle name="40% - 强调文字颜色 2 7 2 9" xfId="34053"/>
    <cellStyle name="40% - 强调文字颜色 5 9 2 2 2 2" xfId="34054"/>
    <cellStyle name="20% - 强调文字颜色 6 2 3 2 2 7 2" xfId="34055"/>
    <cellStyle name="20% - 强调文字颜色 6 2 3 2 2 7 2 2" xfId="34056"/>
    <cellStyle name="20% - 强调文字颜色 6 2 3 2 2 7 2 3" xfId="34057"/>
    <cellStyle name="20% - 强调文字颜色 6 2 3 2 2 7 2 4" xfId="34058"/>
    <cellStyle name="20% - 强调文字颜色 6 2 3 2 2 7 2 5" xfId="34059"/>
    <cellStyle name="40% - 强调文字颜色 5 9 2 2 2 3" xfId="34060"/>
    <cellStyle name="20% - 强调文字颜色 6 2 3 2 2 7 3" xfId="34061"/>
    <cellStyle name="40% - 强调文字颜色 5 9 2 2 2 4" xfId="34062"/>
    <cellStyle name="20% - 强调文字颜色 6 2 3 2 2 7 4" xfId="34063"/>
    <cellStyle name="40% - 强调文字颜色 5 9 2 2 2 5" xfId="34064"/>
    <cellStyle name="20% - 强调文字颜色 6 2 3 2 2 7 5" xfId="34065"/>
    <cellStyle name="20% - 强调文字颜色 6 2 3 2 2 7 6" xfId="34066"/>
    <cellStyle name="20% - 强调文字颜色 6 2 3 2 2 7 7" xfId="34067"/>
    <cellStyle name="常规 5 3 2 2 4 4" xfId="34068"/>
    <cellStyle name="40% - 强调文字颜色 5 9 2 2 3" xfId="34069"/>
    <cellStyle name="20% - 强调文字颜色 6 2 3 2 2 8" xfId="34070"/>
    <cellStyle name="20% - 强调文字颜色 6 2 3 2 2 8 2" xfId="34071"/>
    <cellStyle name="20% - 强调文字颜色 6 2 3 2 2 8 3" xfId="34072"/>
    <cellStyle name="20% - 强调文字颜色 6 2 3 2 2 8 4" xfId="34073"/>
    <cellStyle name="20% - 强调文字颜色 6 2 3 2 2 8 5" xfId="34074"/>
    <cellStyle name="20% - 强调文字颜色 6 2 3 2 2 8 6" xfId="34075"/>
    <cellStyle name="40% - 强调文字颜色 5 9 2 2 4" xfId="34076"/>
    <cellStyle name="20% - 强调文字颜色 6 2 3 2 2 9" xfId="34077"/>
    <cellStyle name="20% - 强调文字颜色 6 2 3 2 2 9 2" xfId="34078"/>
    <cellStyle name="20% - 强调文字颜色 6 2 3 2 2 9 3" xfId="34079"/>
    <cellStyle name="20% - 强调文字颜色 6 2 3 2 2 9 4" xfId="34080"/>
    <cellStyle name="20% - 强调文字颜色 6 2 3 2 2 9 5" xfId="34081"/>
    <cellStyle name="20% - 强调文字颜色 6 2 3 2 2 9 6" xfId="34082"/>
    <cellStyle name="20% - 强调文字颜色 6 2 3 2 3" xfId="34083"/>
    <cellStyle name="40% - 强调文字颜色 2 2 2 3 3 3 2 5" xfId="34084"/>
    <cellStyle name="常规 5 2 3 2 2 3 3 3" xfId="34085"/>
    <cellStyle name="20% - 强调文字颜色 6 2 3 2 3 2" xfId="34086"/>
    <cellStyle name="40% - 强调文字颜色 2 7 3 4" xfId="34087"/>
    <cellStyle name="20% - 强调文字颜色 6 2 3 2 3 2 2" xfId="34088"/>
    <cellStyle name="40% - 强调文字颜色 2 7 3 4 2" xfId="34089"/>
    <cellStyle name="20% - 强调文字颜色 6 2 3 2 3 2 2 2" xfId="34090"/>
    <cellStyle name="20% - 强调文字颜色 6 2 3 2 3 2 2 2 2 2" xfId="34091"/>
    <cellStyle name="20% - 强调文字颜色 6 2 3 2 3 2 2 2 2 3" xfId="34092"/>
    <cellStyle name="20% - 强调文字颜色 6 2 3 2 3 2 2 2 2 4" xfId="34093"/>
    <cellStyle name="20% - 强调文字颜色 6 2 3 2 3 2 2 2 2 5" xfId="34094"/>
    <cellStyle name="40% - 强调文字颜色 2 2 2 2 2 2 3 3 6" xfId="34095"/>
    <cellStyle name="20% - 强调文字颜色 6 2 3 2 3 2 2 2 4" xfId="34096"/>
    <cellStyle name="常规 5 3 3 2 10 2" xfId="34097"/>
    <cellStyle name="20% - 强调文字颜色 6 2 3 2 3 2 2 2 5" xfId="34098"/>
    <cellStyle name="常规 5 3 3 2 10 3" xfId="34099"/>
    <cellStyle name="20% - 强调文字颜色 6 2 3 2 3 2 2 2 6" xfId="34100"/>
    <cellStyle name="常规 2 3 2 7 2 2 2" xfId="34101"/>
    <cellStyle name="20% - 强调文字颜色 6 2 3 2 3 2 2 3" xfId="34102"/>
    <cellStyle name="20% - 强调文字颜色 6 2 3 2 3 2 2 3 2 2" xfId="34103"/>
    <cellStyle name="20% - 强调文字颜色 6 2 3 2 3 2 2 3 2 3" xfId="34104"/>
    <cellStyle name="20% - 强调文字颜色 6 2 3 2 3 2 2 3 2 4" xfId="34105"/>
    <cellStyle name="40% - 强调文字颜色 2 9 2 4 2" xfId="34106"/>
    <cellStyle name="20% - 强调文字颜色 6 2 3 2 3 2 2 3 2 5" xfId="34107"/>
    <cellStyle name="40% - 强调文字颜色 2 9 2 4 3" xfId="34108"/>
    <cellStyle name="20% - 强调文字颜色 6 2 3 2 3 2 2 4" xfId="34109"/>
    <cellStyle name="20% - 强调文字颜色 6 2 3 2 3 2 2 6" xfId="34110"/>
    <cellStyle name="20% - 强调文字颜色 6 2 3 2 3 2 2 7" xfId="34111"/>
    <cellStyle name="20% - 强调文字颜色 6 2 3 2 3 2 2 8" xfId="34112"/>
    <cellStyle name="20% - 强调文字颜色 6 2 3 2 3 2 3" xfId="34113"/>
    <cellStyle name="40% - 强调文字颜色 2 7 3 4 3" xfId="34114"/>
    <cellStyle name="20% - 强调文字颜色 6 2 3 2 3 2 4" xfId="34115"/>
    <cellStyle name="40% - 强调文字颜色 2 7 3 4 4" xfId="34116"/>
    <cellStyle name="20% - 强调文字颜色 6 2 3 2 3 2 5" xfId="34117"/>
    <cellStyle name="40% - 强调文字颜色 2 7 3 4 5" xfId="34118"/>
    <cellStyle name="常规 5 2 3 2 2 3 3 4" xfId="34119"/>
    <cellStyle name="40% - 强调文字颜色 6 2 2 9 4 2" xfId="34120"/>
    <cellStyle name="20% - 强调文字颜色 6 2 3 2 3 3" xfId="34121"/>
    <cellStyle name="40% - 强调文字颜色 2 7 3 5" xfId="34122"/>
    <cellStyle name="常规 2 3 3 3 2 9 6" xfId="34123"/>
    <cellStyle name="20% - 强调文字颜色 6 2 3 2 3 3 2 2" xfId="34124"/>
    <cellStyle name="20% - 强调文字颜色 6 2 3 2 3 3 2 2 4" xfId="34125"/>
    <cellStyle name="40% - 强调文字颜色 2 3 3 2 11 5" xfId="34126"/>
    <cellStyle name="40% - 强调文字颜色 2 2 2 2 2 3 3 3 6" xfId="34127"/>
    <cellStyle name="20% - 强调文字颜色 6 2 3 2 3 3 2 2 5" xfId="34128"/>
    <cellStyle name="40% - 强调文字颜色 2 3 3 2 11 6" xfId="34129"/>
    <cellStyle name="常规 2 3 2 7 3 2 2" xfId="34130"/>
    <cellStyle name="20% - 强调文字颜色 6 2 3 2 3 3 2 3" xfId="34131"/>
    <cellStyle name="常规 2 3 2 7 3 2 3" xfId="34132"/>
    <cellStyle name="20% - 强调文字颜色 6 2 3 2 3 3 2 4" xfId="34133"/>
    <cellStyle name="常规 2 3 2 7 3 2 4" xfId="34134"/>
    <cellStyle name="20% - 强调文字颜色 6 2 3 2 3 3 2 5" xfId="34135"/>
    <cellStyle name="20% - 强调文字颜色 6 2 3 2 3 3 3" xfId="34136"/>
    <cellStyle name="20% - 强调文字颜色 6 5 2 3 2 4" xfId="34137"/>
    <cellStyle name="40% - 强调文字颜色 2 2 10 3 2 4" xfId="34138"/>
    <cellStyle name="20% - 强调文字颜色 6 2 3 2 3 3 3 2" xfId="34139"/>
    <cellStyle name="20% - 强调文字颜色 6 2 3 2 3 3 3 2 3" xfId="34140"/>
    <cellStyle name="20% - 强调文字颜色 6 2 3 2 3 3 3 2 4" xfId="34141"/>
    <cellStyle name="20% - 强调文字颜色 6 2 3 2 3 3 3 2 5" xfId="34142"/>
    <cellStyle name="40% - 强调文字颜色 2 2 10 3 2 5" xfId="34143"/>
    <cellStyle name="20% - 强调文字颜色 6 2 3 2 3 3 3 3" xfId="34144"/>
    <cellStyle name="40% - 强调文字颜色 2 2 4 15 2" xfId="34145"/>
    <cellStyle name="20% - 强调文字颜色 6 2 3 2 3 3 3 4" xfId="34146"/>
    <cellStyle name="常规 2 3 2 4 2 6 3 2" xfId="34147"/>
    <cellStyle name="40% - 强调文字颜色 2 2 4 15 3" xfId="34148"/>
    <cellStyle name="20% - 强调文字颜色 6 2 3 2 3 3 3 5" xfId="34149"/>
    <cellStyle name="20% - 强调文字颜色 6 2 3 2 3 3 4" xfId="34150"/>
    <cellStyle name="20% - 强调文字颜色 6 5 2 3 2 5" xfId="34151"/>
    <cellStyle name="20% - 强调文字颜色 6 2 3 2 3 3 4 2" xfId="34152"/>
    <cellStyle name="20% - 强调文字颜色 6 2 3 2 3 3 4 3" xfId="34153"/>
    <cellStyle name="40% - 强调文字颜色 2 2 4 16 2" xfId="34154"/>
    <cellStyle name="20% - 强调文字颜色 6 2 3 2 3 3 4 4" xfId="34155"/>
    <cellStyle name="20% - 强调文字颜色 6 2 3 2 3 3 5" xfId="34156"/>
    <cellStyle name="20% - 强调文字颜色 6 2 3 2 3 3 5 2" xfId="34157"/>
    <cellStyle name="20% - 强调文字颜色 6 2 3 2 3 3 5 3" xfId="34158"/>
    <cellStyle name="20% - 强调文字颜色 6 2 3 2 3 3 5 4" xfId="34159"/>
    <cellStyle name="20% - 强调文字颜色 6 2 3 2 3 3 6" xfId="34160"/>
    <cellStyle name="20% - 强调文字颜色 6 2 3 2 3 3 7" xfId="34161"/>
    <cellStyle name="20% - 强调文字颜色 6 2 3 2 3 3 8" xfId="34162"/>
    <cellStyle name="常规 2 3 4 2 2 2 3 5 2" xfId="34163"/>
    <cellStyle name="20% - 强调文字颜色 6 2 3 2 3 3 9" xfId="34164"/>
    <cellStyle name="常规 5 2 3 2 2 3 3 5" xfId="34165"/>
    <cellStyle name="40% - 强调文字颜色 6 2 2 9 4 3" xfId="34166"/>
    <cellStyle name="20% - 强调文字颜色 6 2 3 2 3 4" xfId="34167"/>
    <cellStyle name="40% - 强调文字颜色 2 7 3 6" xfId="34168"/>
    <cellStyle name="常规 5 2 3 2 2 3 3 6" xfId="34169"/>
    <cellStyle name="40% - 强调文字颜色 6 2 2 9 4 4" xfId="34170"/>
    <cellStyle name="20% - 强调文字颜色 6 2 3 2 3 5" xfId="34171"/>
    <cellStyle name="40% - 强调文字颜色 2 7 3 7" xfId="34172"/>
    <cellStyle name="20% - 强调文字颜色 6 2 3 2 4" xfId="34173"/>
    <cellStyle name="40% - 强调文字颜色 2 2 2 3 3 3 2 6" xfId="34174"/>
    <cellStyle name="常规 5 2 3 2 2 3 4 3" xfId="34175"/>
    <cellStyle name="20% - 强调文字颜色 6 2 3 2 4 2" xfId="34176"/>
    <cellStyle name="40% - 强调文字颜色 2 7 4 4" xfId="34177"/>
    <cellStyle name="20% - 强调文字颜色 6 2 3 2 4 2 2" xfId="34178"/>
    <cellStyle name="20% - 强调文字颜色 6 2 3 2 4 2 3" xfId="34179"/>
    <cellStyle name="20% - 强调文字颜色 6 2 3 2 4 2 4" xfId="34180"/>
    <cellStyle name="20% - 强调文字颜色 6 2 3 2 4 2 5" xfId="34181"/>
    <cellStyle name="常规 5 2 3 2 2 3 4 4" xfId="34182"/>
    <cellStyle name="40% - 强调文字颜色 6 3 2 2 3 3 3 2 2" xfId="34183"/>
    <cellStyle name="40% - 强调文字颜色 6 2 2 9 5 2" xfId="34184"/>
    <cellStyle name="20% - 强调文字颜色 6 2 3 2 4 3" xfId="34185"/>
    <cellStyle name="常规 5 2 3 2 2 3 4 5" xfId="34186"/>
    <cellStyle name="40% - 强调文字颜色 6 3 2 2 3 3 3 2 3" xfId="34187"/>
    <cellStyle name="20% - 强调文字颜色 6 2 3 2 4 4" xfId="34188"/>
    <cellStyle name="20% - 强调文字颜色 6 2 3 2 5 3 5" xfId="34189"/>
    <cellStyle name="40% - 强调文字颜色 2 2 2 2 2 2 2 2 2 2 4" xfId="34190"/>
    <cellStyle name="常规 5 3 2 2 7 3" xfId="34191"/>
    <cellStyle name="20% - 强调文字颜色 6 2 3 2 5 7" xfId="34192"/>
    <cellStyle name="常规 5 3 2 2 7 4" xfId="34193"/>
    <cellStyle name="20% - 强调文字颜色 6 2 3 2 5 8" xfId="34194"/>
    <cellStyle name="常规 5 3 2 2 8 3" xfId="34195"/>
    <cellStyle name="40% - 强调文字颜色 5 9 2 6 2" xfId="34196"/>
    <cellStyle name="20% - 强调文字颜色 6 2 3 2 6 7" xfId="34197"/>
    <cellStyle name="常规 5 3 2 2 8 4" xfId="34198"/>
    <cellStyle name="20% - 强调文字颜色 6 2 3 2 6 8" xfId="34199"/>
    <cellStyle name="常规 5 3 2 2 9 2" xfId="34200"/>
    <cellStyle name="20% - 强调文字颜色 6 2 3 2 7 6" xfId="34201"/>
    <cellStyle name="常规 5 3 2 2 9 3" xfId="34202"/>
    <cellStyle name="20% - 强调文字颜色 6 2 3 2 7 7" xfId="34203"/>
    <cellStyle name="20% - 强调文字颜色 6 2 3 2 8 2" xfId="34204"/>
    <cellStyle name="20% - 强调文字颜色 6 2 3 2 8 2 2" xfId="34205"/>
    <cellStyle name="20% - 强调文字颜色 6 2 3 2 8 2 3" xfId="34206"/>
    <cellStyle name="20% - 强调文字颜色 6 2 3 2 8 2 4" xfId="34207"/>
    <cellStyle name="20% - 强调文字颜色 6 2 3 2 8 2 5" xfId="34208"/>
    <cellStyle name="20% - 强调文字颜色 6 2 3 2 8 3" xfId="34209"/>
    <cellStyle name="20% - 强调文字颜色 6 2 3 2 8 4" xfId="34210"/>
    <cellStyle name="20% - 强调文字颜色 6 2 3 2 8 5" xfId="34211"/>
    <cellStyle name="20% - 强调文字颜色 6 2 3 2 8 6" xfId="34212"/>
    <cellStyle name="20% - 强调文字颜色 6 2 3 2 8 7" xfId="34213"/>
    <cellStyle name="20% - 强调文字颜色 6 2 3 2 9 2" xfId="34214"/>
    <cellStyle name="20% - 强调文字颜色 6 2 3 2 9 3" xfId="34215"/>
    <cellStyle name="20% - 强调文字颜色 6 2 3 2 9 4" xfId="34216"/>
    <cellStyle name="20% - 强调文字颜色 6 2 3 2 9 5" xfId="34217"/>
    <cellStyle name="40% - 强调文字颜色 5 3 3 2 10" xfId="34218"/>
    <cellStyle name="20% - 强调文字颜色 6 2 3 2 9 6" xfId="34219"/>
    <cellStyle name="40% - 强调文字颜色 6 2 2 2 2 15" xfId="34220"/>
    <cellStyle name="20% - 强调文字颜色 6 2 3 3" xfId="34221"/>
    <cellStyle name="40% - 强调文字颜色 6 2 2 2 2 15 2" xfId="34222"/>
    <cellStyle name="20% - 强调文字颜色 6 2 3 3 2" xfId="34223"/>
    <cellStyle name="40% - 强调文字颜色 2 2 2 3 3 3 3 4" xfId="34224"/>
    <cellStyle name="40% - 强调文字颜色 6 2 2 2 2 16" xfId="34225"/>
    <cellStyle name="20% - 强调文字颜色 6 2 3 4" xfId="34226"/>
    <cellStyle name="40% - 强调文字颜色 6 2 2 2 2 16 2" xfId="34227"/>
    <cellStyle name="20% - 强调文字颜色 6 2 3 4 2" xfId="34228"/>
    <cellStyle name="40% - 强调文字颜色 2 2 2 3 3 3 4 4" xfId="34229"/>
    <cellStyle name="20% - 强调文字颜色 6 2 3 4 3" xfId="34230"/>
    <cellStyle name="40% - 强调文字颜色 2 2 2 3 3 3 4 5" xfId="34231"/>
    <cellStyle name="20% - 强调文字颜色 6 2 3 4 4" xfId="34232"/>
    <cellStyle name="常规 5 2 4 11 4" xfId="34233"/>
    <cellStyle name="20% - 强调文字颜色 6 2 4" xfId="34234"/>
    <cellStyle name="20% - 强调文字颜色 6 2 4 12 6" xfId="34235"/>
    <cellStyle name="20% - 强调文字颜色 6 2 4 13 2" xfId="34236"/>
    <cellStyle name="20% - 强调文字颜色 6 2 4 13 3" xfId="34237"/>
    <cellStyle name="20% - 强调文字颜色 6 2 4 15 2" xfId="34238"/>
    <cellStyle name="20% - 强调文字颜色 6 2 4 16 2" xfId="34239"/>
    <cellStyle name="20% - 强调文字颜色 6 2 4 17" xfId="34240"/>
    <cellStyle name="20% - 强调文字颜色 6 2 4 18" xfId="34241"/>
    <cellStyle name="20% - 强调文字颜色 6 2 4 19" xfId="34242"/>
    <cellStyle name="20% - 强调文字颜色 6 2 4 2 10" xfId="34243"/>
    <cellStyle name="20% - 强调文字颜色 6 2 4 2 10 2" xfId="34244"/>
    <cellStyle name="40% - 强调文字颜色 3 3 2 2 2 5 2 4" xfId="34245"/>
    <cellStyle name="常规 2 3 2 2 7 3 3" xfId="34246"/>
    <cellStyle name="20% - 强调文字颜色 6 5 8 6" xfId="34247"/>
    <cellStyle name="20% - 强调文字颜色 6 2 4 2 10 3" xfId="34248"/>
    <cellStyle name="40% - 强调文字颜色 3 3 2 2 2 5 2 5" xfId="34249"/>
    <cellStyle name="注释 2 3 6 2 2 2" xfId="34250"/>
    <cellStyle name="常规 2 3 2 2 7 3 4" xfId="34251"/>
    <cellStyle name="20% - 强调文字颜色 6 5 8 7" xfId="34252"/>
    <cellStyle name="20% - 强调文字颜色 6 2 4 2 10 4" xfId="34253"/>
    <cellStyle name="20% - 强调文字颜色 6 2 4 2 10 5" xfId="34254"/>
    <cellStyle name="20% - 强调文字颜色 6 2 4 2 10 6" xfId="34255"/>
    <cellStyle name="20% - 强调文字颜色 6 2 4 2 11" xfId="34256"/>
    <cellStyle name="20% - 强调文字颜色 6 2 4 2 11 2" xfId="34257"/>
    <cellStyle name="40% - 强调文字颜色 3 3 2 2 2 5 3 4" xfId="34258"/>
    <cellStyle name="20% - 强调文字颜色 6 5 9 6" xfId="34259"/>
    <cellStyle name="20% - 强调文字颜色 6 2 4 2 11 3" xfId="34260"/>
    <cellStyle name="40% - 强调文字颜色 3 3 2 2 2 5 3 5" xfId="34261"/>
    <cellStyle name="20% - 强调文字颜色 6 2 4 2 11 4" xfId="34262"/>
    <cellStyle name="20% - 强调文字颜色 6 2 4 2 11 5" xfId="34263"/>
    <cellStyle name="20% - 强调文字颜色 6 2 4 2 11 6" xfId="34264"/>
    <cellStyle name="20% - 强调文字颜色 6 2 4 2 12" xfId="34265"/>
    <cellStyle name="20% - 强调文字颜色 6 2 4 2 12 2" xfId="34266"/>
    <cellStyle name="常规 2 3 2 2 2 2 2 3 3 2 2" xfId="34267"/>
    <cellStyle name="20% - 强调文字颜色 6 2 4 2 12 3" xfId="34268"/>
    <cellStyle name="常规 2 3 2 2 2 2 2 3 3 2 3" xfId="34269"/>
    <cellStyle name="20% - 强调文字颜色 6 2 4 2 12 4" xfId="34270"/>
    <cellStyle name="常规 2 3 2 2 2 2 2 3 3 2 4" xfId="34271"/>
    <cellStyle name="20% - 强调文字颜色 6 2 4 2 12 5" xfId="34272"/>
    <cellStyle name="20% - 强调文字颜色 6 2 4 2 13" xfId="34273"/>
    <cellStyle name="40% - 强调文字颜色 2 4 2 4 2 2" xfId="34274"/>
    <cellStyle name="40% - 强调文字颜色 6 2 2 2 2 7 2 3" xfId="34275"/>
    <cellStyle name="40% - 强调文字颜色 2 2 2 2 2 2 6" xfId="34276"/>
    <cellStyle name="20% - 强调文字颜色 6 2 4 2 13 2" xfId="34277"/>
    <cellStyle name="40% - 强调文字颜色 6 2 2 2 2 7 2 4" xfId="34278"/>
    <cellStyle name="40% - 强调文字颜色 2 2 2 2 2 2 7" xfId="34279"/>
    <cellStyle name="常规 2 3 2 2 2 2 2 3 3 3 2" xfId="34280"/>
    <cellStyle name="20% - 强调文字颜色 6 2 4 2 13 3" xfId="34281"/>
    <cellStyle name="40% - 强调文字颜色 6 2 2 2 2 7 2 5" xfId="34282"/>
    <cellStyle name="40% - 强调文字颜色 2 2 2 2 2 2 8" xfId="34283"/>
    <cellStyle name="常规 2 3 2 2 2 2 2 3 3 3 3" xfId="34284"/>
    <cellStyle name="20% - 强调文字颜色 6 2 4 2 13 4" xfId="34285"/>
    <cellStyle name="40% - 强调文字颜色 2 2 2 2 2 2 9" xfId="34286"/>
    <cellStyle name="常规 2 3 2 2 2 2 2 3 3 3 4" xfId="34287"/>
    <cellStyle name="20% - 强调文字颜色 6 2 4 2 13 5" xfId="34288"/>
    <cellStyle name="20% - 强调文字颜色 6 2 4 2 14" xfId="34289"/>
    <cellStyle name="40% - 强调文字颜色 2 4 2 4 2 3" xfId="34290"/>
    <cellStyle name="20% - 强调文字颜色 6 2 4 2 14 2" xfId="34291"/>
    <cellStyle name="20% - 强调文字颜色 6 2 4 2 15" xfId="34292"/>
    <cellStyle name="40% - 强调文字颜色 2 4 2 4 2 4" xfId="34293"/>
    <cellStyle name="20% - 强调文字颜色 6 2 4 2 16" xfId="34294"/>
    <cellStyle name="40% - 强调文字颜色 2 4 2 4 2 5" xfId="34295"/>
    <cellStyle name="40% - 强调文字颜色 2 2 8 3 2 2" xfId="34296"/>
    <cellStyle name="40% - 强调文字颜色 2 2 8 3 2 3" xfId="34297"/>
    <cellStyle name="20% - 强调文字颜色 6 2 4 2 17" xfId="34298"/>
    <cellStyle name="40% - 强调文字颜色 2 2 8 3 2 4" xfId="34299"/>
    <cellStyle name="20% - 强调文字颜色 6 2 4 2 18" xfId="34300"/>
    <cellStyle name="20% - 强调文字颜色 6 2 4 2 2 3 2 6" xfId="34301"/>
    <cellStyle name="40% - 强调文字颜色 3 2 4 2 6 7" xfId="34302"/>
    <cellStyle name="20% - 强调文字颜色 6 2 4 2 2 3 3 2 2" xfId="34303"/>
    <cellStyle name="20% - 强调文字颜色 6 2 4 2 2 3 3 2 3" xfId="34304"/>
    <cellStyle name="40% - 强调文字颜色 4 4 5 3 2" xfId="34305"/>
    <cellStyle name="20% - 强调文字颜色 6 2 4 2 2 3 3 2 4" xfId="34306"/>
    <cellStyle name="40% - 强调文字颜色 4 4 5 3 3" xfId="34307"/>
    <cellStyle name="20% - 强调文字颜色 6 2 4 2 2 3 3 2 5" xfId="34308"/>
    <cellStyle name="20% - 强调文字颜色 6 2 4 2 2 3 3 3" xfId="34309"/>
    <cellStyle name="20% - 强调文字颜色 6 2 4 2 2 3 3 4" xfId="34310"/>
    <cellStyle name="20% - 强调文字颜色 6 2 4 2 2 3 3 5" xfId="34311"/>
    <cellStyle name="20% - 强调文字颜色 6 2 4 2 2 3 3 6" xfId="34312"/>
    <cellStyle name="20% - 强调文字颜色 6 2 4 2 2 3 4 3" xfId="34313"/>
    <cellStyle name="20% - 强调文字颜色 6 2 4 2 2 3 4 4" xfId="34314"/>
    <cellStyle name="20% - 强调文字颜色 6 2 4 2 2 3 4 5" xfId="34315"/>
    <cellStyle name="40% - 强调文字颜色 6 2 3 2 7" xfId="34316"/>
    <cellStyle name="20% - 强调文字颜色 6 2 4 2 3 10" xfId="34317"/>
    <cellStyle name="40% - 强调文字颜色 3 7 3 4 2" xfId="34318"/>
    <cellStyle name="20% - 强调文字颜色 6 2 4 2 3 2 2" xfId="34319"/>
    <cellStyle name="40% - 强调文字颜色 3 7 3 4 3" xfId="34320"/>
    <cellStyle name="20% - 强调文字颜色 6 2 4 2 3 2 3" xfId="34321"/>
    <cellStyle name="40% - 强调文字颜色 6 2 3 2 12 4" xfId="34322"/>
    <cellStyle name="20% - 强调文字颜色 6 2 4 2 3 3 2 4" xfId="34323"/>
    <cellStyle name="注释 2 2 8 3 3" xfId="34324"/>
    <cellStyle name="常规 2 3 3 4 2 6 2 2" xfId="34325"/>
    <cellStyle name="40% - 强调文字颜色 3 2 8 2 2" xfId="34326"/>
    <cellStyle name="40% - 强调文字颜色 6 2 3 2 12 5" xfId="34327"/>
    <cellStyle name="20% - 强调文字颜色 6 2 4 2 3 3 2 5" xfId="34328"/>
    <cellStyle name="20% - 强调文字颜色 6 2 4 2 3 4 5" xfId="34329"/>
    <cellStyle name="20% - 强调文字颜色 6 6 2 3 3 6" xfId="34330"/>
    <cellStyle name="20% - 强调文字颜色 6 2 4 2 3 5 4" xfId="34331"/>
    <cellStyle name="20% - 强调文字颜色 6 6 2 3 4 5" xfId="34332"/>
    <cellStyle name="20% - 强调文字颜色 6 2 4 2 3 5 5" xfId="34333"/>
    <cellStyle name="40% - 强调文字颜色 1 3 3 6 8" xfId="34334"/>
    <cellStyle name="常规 5 3 3 2 5 2" xfId="34335"/>
    <cellStyle name="40% - 强调文字颜色 3 7 3 8" xfId="34336"/>
    <cellStyle name="20% - 强调文字颜色 6 2 4 2 3 6" xfId="34337"/>
    <cellStyle name="常规 5 3 3 2 5 2 2" xfId="34338"/>
    <cellStyle name="20% - 强调文字颜色 6 2 4 2 3 6 2" xfId="34339"/>
    <cellStyle name="20% - 强调文字颜色 6 6 2 3 5 3" xfId="34340"/>
    <cellStyle name="常规 5 3 3 2 5 3" xfId="34341"/>
    <cellStyle name="40% - 强调文字颜色 3 7 3 9" xfId="34342"/>
    <cellStyle name="20% - 强调文字颜色 6 2 4 2 3 7" xfId="34343"/>
    <cellStyle name="常规 5 3 3 2 5 4" xfId="34344"/>
    <cellStyle name="20% - 强调文字颜色 6 2 4 2 3 8" xfId="34345"/>
    <cellStyle name="常规 5 3 3 2 5 5" xfId="34346"/>
    <cellStyle name="20% - 强调文字颜色 6 2 4 2 3 9" xfId="34347"/>
    <cellStyle name="40% - 强调文字颜色 1 3 3 7 4" xfId="34348"/>
    <cellStyle name="常规 5 2 3 2 3 3 4 3" xfId="34349"/>
    <cellStyle name="常规 2 3 3 4 7 2 4" xfId="34350"/>
    <cellStyle name="40% - 强调文字颜色 3 7 4 4" xfId="34351"/>
    <cellStyle name="20% - 强调文字颜色 6 2 4 2 4 2" xfId="34352"/>
    <cellStyle name="20% - 强调文字颜色 6 2 4 2 4 2 2" xfId="34353"/>
    <cellStyle name="20% - 强调文字颜色 6 2 4 2 4 2 3" xfId="34354"/>
    <cellStyle name="40% - 强调文字颜色 1 3 3 7 5" xfId="34355"/>
    <cellStyle name="常规 5 2 3 2 3 3 4 4" xfId="34356"/>
    <cellStyle name="常规 2 3 3 4 7 2 5" xfId="34357"/>
    <cellStyle name="20% - 强调文字颜色 6 2 4 2 4 3" xfId="34358"/>
    <cellStyle name="40% - 强调文字颜色 1 3 3 7 6" xfId="34359"/>
    <cellStyle name="常规 5 2 3 2 3 3 4 5" xfId="34360"/>
    <cellStyle name="20% - 强调文字颜色 6 2 4 2 4 4" xfId="34361"/>
    <cellStyle name="40% - 强调文字颜色 1 3 3 7 7" xfId="34362"/>
    <cellStyle name="20% - 强调文字颜色 6 2 4 2 4 5" xfId="34363"/>
    <cellStyle name="常规 5 3 3 2 6 2" xfId="34364"/>
    <cellStyle name="20% - 强调文字颜色 6 2 4 2 4 6" xfId="34365"/>
    <cellStyle name="常规 5 3 3 2 6 3" xfId="34366"/>
    <cellStyle name="20% - 强调文字颜色 6 2 4 2 4 7" xfId="34367"/>
    <cellStyle name="常规 5 3 3 2 6 4" xfId="34368"/>
    <cellStyle name="20% - 强调文字颜色 6 2 4 2 4 8" xfId="34369"/>
    <cellStyle name="20% - 强调文字颜色 6 2 4 2 5 2 2" xfId="34370"/>
    <cellStyle name="20% - 强调文字颜色 6 2 4 2 5 2 3" xfId="34371"/>
    <cellStyle name="20% - 强调文字颜色 6 2 4 2 5 2 4" xfId="34372"/>
    <cellStyle name="20% - 强调文字颜色 6 2 4 2 5 2 5" xfId="34373"/>
    <cellStyle name="20% - 强调文字颜色 6 2 4 2 5 3 4" xfId="34374"/>
    <cellStyle name="20% - 强调文字颜色 6 2 4 2 5 3 5" xfId="34375"/>
    <cellStyle name="常规 5 3 3 2 7 2" xfId="34376"/>
    <cellStyle name="20% - 强调文字颜色 6 2 4 2 5 6" xfId="34377"/>
    <cellStyle name="常规 5 3 3 2 7 3" xfId="34378"/>
    <cellStyle name="20% - 强调文字颜色 6 2 4 2 5 7" xfId="34379"/>
    <cellStyle name="注释 2 2 3 2 2 11" xfId="34380"/>
    <cellStyle name="40% - 强调文字颜色 3 6 2 2 2 5" xfId="34381"/>
    <cellStyle name="40% - 强调文字颜色 1 3 3 9 4" xfId="34382"/>
    <cellStyle name="20% - 强调文字颜色 6 2 4 2 6 2" xfId="34383"/>
    <cellStyle name="20% - 强调文字颜色 6 2 4 2 6 2 2" xfId="34384"/>
    <cellStyle name="20% - 强调文字颜色 6 2 4 2 6 2 3" xfId="34385"/>
    <cellStyle name="20% - 强调文字颜色 6 2 4 2 6 2 4" xfId="34386"/>
    <cellStyle name="注释 2 2 3 2 2 12" xfId="34387"/>
    <cellStyle name="40% - 强调文字颜色 3 6 2 2 2 6" xfId="34388"/>
    <cellStyle name="40% - 强调文字颜色 1 3 3 9 5" xfId="34389"/>
    <cellStyle name="20% - 强调文字颜色 6 2 4 2 6 3" xfId="34390"/>
    <cellStyle name="注释 2 2 3 2 2 13" xfId="34391"/>
    <cellStyle name="40% - 强调文字颜色 1 3 3 9 6" xfId="34392"/>
    <cellStyle name="20% - 强调文字颜色 6 2 4 2 6 4" xfId="34393"/>
    <cellStyle name="20% - 强调文字颜色 6 2 4 2 6 5" xfId="34394"/>
    <cellStyle name="常规 5 3 3 2 8 2" xfId="34395"/>
    <cellStyle name="20% - 强调文字颜色 6 2 4 2 6 6" xfId="34396"/>
    <cellStyle name="常规 5 3 3 2 8 3" xfId="34397"/>
    <cellStyle name="20% - 强调文字颜色 6 2 4 2 6 7" xfId="34398"/>
    <cellStyle name="40% - 强调文字颜色 3 6 2 2 3 5" xfId="34399"/>
    <cellStyle name="40% - 强调文字颜色 1 3 3 3 2 3 2 4" xfId="34400"/>
    <cellStyle name="20% - 强调文字颜色 6 2 4 2 7 2" xfId="34401"/>
    <cellStyle name="20% - 强调文字颜色 6 2 4 2 7 2 2" xfId="34402"/>
    <cellStyle name="20% - 强调文字颜色 6 2 4 2 7 2 3" xfId="34403"/>
    <cellStyle name="20% - 强调文字颜色 6 2 4 2 7 2 4" xfId="34404"/>
    <cellStyle name="20% - 强调文字颜色 6 2 4 2 7 2 5" xfId="34405"/>
    <cellStyle name="40% - 强调文字颜色 3 6 2 2 3 6" xfId="34406"/>
    <cellStyle name="40% - 强调文字颜色 1 3 3 3 2 3 2 5" xfId="34407"/>
    <cellStyle name="20% - 强调文字颜色 6 2 4 2 7 3" xfId="34408"/>
    <cellStyle name="20% - 强调文字颜色 6 2 4 2 7 4" xfId="34409"/>
    <cellStyle name="20% - 强调文字颜色 6 2 4 2 7 5" xfId="34410"/>
    <cellStyle name="常规 5 3 3 2 9 2" xfId="34411"/>
    <cellStyle name="20% - 强调文字颜色 6 2 4 2 7 6" xfId="34412"/>
    <cellStyle name="常规 5 3 3 2 9 3" xfId="34413"/>
    <cellStyle name="20% - 强调文字颜色 6 2 4 2 7 7" xfId="34414"/>
    <cellStyle name="20% - 强调文字颜色 6 2 4 2 8 2" xfId="34415"/>
    <cellStyle name="20% - 强调文字颜色 6 2 4 2 8 3" xfId="34416"/>
    <cellStyle name="20% - 强调文字颜色 6 2 4 2 8 4" xfId="34417"/>
    <cellStyle name="20% - 强调文字颜色 6 2 4 2 8 5" xfId="34418"/>
    <cellStyle name="40% - 强调文字颜色 4 2 2 2 2 2 2 2" xfId="34419"/>
    <cellStyle name="20% - 强调文字颜色 6 2 4 2 8 6" xfId="34420"/>
    <cellStyle name="40% - 强调文字颜色 4 2 2 2 2 2 3 2" xfId="34421"/>
    <cellStyle name="20% - 强调文字颜色 6 2 4 2 9 6" xfId="34422"/>
    <cellStyle name="常规 2 3 2 3 7 2 3 3" xfId="34423"/>
    <cellStyle name="20% - 强调文字颜色 6 2 4 3 2 2 3 2 4" xfId="34424"/>
    <cellStyle name="常规 2 3 2 3 7 2 3 4" xfId="34425"/>
    <cellStyle name="20% - 强调文字颜色 6 2 4 3 2 2 3 2 5" xfId="34426"/>
    <cellStyle name="20% - 强调文字颜色 6 2 4 3 2 2 4 4" xfId="34427"/>
    <cellStyle name="20% - 强调文字颜色 6 2 4 3 2 2 4 5" xfId="34428"/>
    <cellStyle name="40% - 强调文字颜色 3 8 3 4 2" xfId="34429"/>
    <cellStyle name="20% - 强调文字颜色 6 2 4 3 3 2 2" xfId="34430"/>
    <cellStyle name="40% - 强调文字颜色 3 8 3 4 3" xfId="34431"/>
    <cellStyle name="20% - 强调文字颜色 6 2 4 3 3 2 3" xfId="34432"/>
    <cellStyle name="40% - 强调文字颜色 3 8 3 4 4" xfId="34433"/>
    <cellStyle name="20% - 强调文字颜色 6 2 4 3 3 2 4" xfId="34434"/>
    <cellStyle name="40% - 强调文字颜色 3 8 3 5 2" xfId="34435"/>
    <cellStyle name="20% - 强调文字颜色 6 2 4 3 3 3 2" xfId="34436"/>
    <cellStyle name="20% - 强调文字颜色 6 2 4 3 3 3 2 4" xfId="34437"/>
    <cellStyle name="20% - 强调文字颜色 6 2 4 3 3 3 2 5" xfId="34438"/>
    <cellStyle name="40% - 强调文字颜色 3 8 3 5 3" xfId="34439"/>
    <cellStyle name="20% - 强调文字颜色 6 2 4 3 3 3 3" xfId="34440"/>
    <cellStyle name="40% - 强调文字颜色 3 8 3 5 4" xfId="34441"/>
    <cellStyle name="20% - 强调文字颜色 6 2 4 3 3 3 4" xfId="34442"/>
    <cellStyle name="40% - 强调文字颜色 5 4 2 3 2 6" xfId="34443"/>
    <cellStyle name="20% - 强调文字颜色 6 2 4 3 3 4 2" xfId="34444"/>
    <cellStyle name="40% - 强调文字颜色 5 4 2 3 2 7" xfId="34445"/>
    <cellStyle name="20% - 强调文字颜色 6 2 4 3 3 4 3" xfId="34446"/>
    <cellStyle name="40% - 强调文字颜色 5 4 2 3 2 8" xfId="34447"/>
    <cellStyle name="20% - 强调文字颜色 6 2 4 3 3 4 4" xfId="34448"/>
    <cellStyle name="40% - 强调文字颜色 5 4 2 3 3 6" xfId="34449"/>
    <cellStyle name="20% - 强调文字颜色 6 2 4 3 3 5 2" xfId="34450"/>
    <cellStyle name="40% - 强调文字颜色 5 4 2 3 3 7" xfId="34451"/>
    <cellStyle name="20% - 强调文字颜色 6 2 4 3 3 5 3" xfId="34452"/>
    <cellStyle name="40% - 强调文字颜色 5 2 8 2 3 5" xfId="34453"/>
    <cellStyle name="40% - 强调文字颜色 5 2 4 7 7" xfId="34454"/>
    <cellStyle name="40% - 强调文字颜色 1 2 2 2 2 2 2 2 2" xfId="34455"/>
    <cellStyle name="40% - 强调文字颜色 5 4 2 3 3 8" xfId="34456"/>
    <cellStyle name="20% - 强调文字颜色 6 2 4 3 3 5 4" xfId="34457"/>
    <cellStyle name="40% - 强调文字颜色 5 2 8 2 3 6" xfId="34458"/>
    <cellStyle name="40% - 强调文字颜色 1 2 2 2 2 2 2 2 3" xfId="34459"/>
    <cellStyle name="40% - 强调文字颜色 5 4 2 3 3 9" xfId="34460"/>
    <cellStyle name="20% - 强调文字颜色 6 2 4 3 3 5 5" xfId="34461"/>
    <cellStyle name="40% - 强调文字颜色 3 8 3 8" xfId="34462"/>
    <cellStyle name="20% - 强调文字颜色 6 2 4 3 3 6" xfId="34463"/>
    <cellStyle name="40% - 强调文字颜色 3 8 3 9" xfId="34464"/>
    <cellStyle name="20% - 强调文字颜色 6 2 4 3 3 7" xfId="34465"/>
    <cellStyle name="20% - 强调文字颜色 6 2 4 3 3 8" xfId="34466"/>
    <cellStyle name="20% - 强调文字颜色 6 2 4 3 3 9" xfId="34467"/>
    <cellStyle name="20% - 强调文字颜色 6 2 4 4" xfId="34468"/>
    <cellStyle name="40% - 强调文字颜色 6 6 3 9" xfId="34469"/>
    <cellStyle name="20% - 强调文字颜色 6 2 4 4 2" xfId="34470"/>
    <cellStyle name="40% - 强调文字颜色 3 9 2 5" xfId="34471"/>
    <cellStyle name="20% - 强调文字颜色 6 2 4 4 2 3" xfId="34472"/>
    <cellStyle name="40% - 强调文字颜色 3 9 2 6" xfId="34473"/>
    <cellStyle name="20% - 强调文字颜色 6 2 4 4 2 4" xfId="34474"/>
    <cellStyle name="40% - 强调文字颜色 3 9 2 7" xfId="34475"/>
    <cellStyle name="20% - 强调文字颜色 6 2 4 4 2 5" xfId="34476"/>
    <cellStyle name="20% - 强调文字颜色 6 2 4 5 3 2" xfId="34477"/>
    <cellStyle name="20% - 强调文字颜色 6 2 4 5 3 3" xfId="34478"/>
    <cellStyle name="20% - 强调文字颜色 6 2 4 5 3 4" xfId="34479"/>
    <cellStyle name="常规 2 3 2 4 2 16 2" xfId="34480"/>
    <cellStyle name="40% - 强调文字颜色 4 10 2" xfId="34481"/>
    <cellStyle name="20% - 强调文字颜色 6 2 4 5 3 5" xfId="34482"/>
    <cellStyle name="20% - 强调文字颜色 6 2 4 6 3 2" xfId="34483"/>
    <cellStyle name="20% - 强调文字颜色 6 2 4 6 3 3" xfId="34484"/>
    <cellStyle name="20% - 强调文字颜色 6 2 4 6 3 4" xfId="34485"/>
    <cellStyle name="20% - 强调文字颜色 6 2 4 6 3 5" xfId="34486"/>
    <cellStyle name="40% - 强调文字颜色 5 4 2 3 3 2 4" xfId="34487"/>
    <cellStyle name="20% - 强调文字颜色 6 2 4 6 7" xfId="34488"/>
    <cellStyle name="40% - 强调文字颜色 5 4 2 3 3 2 5" xfId="34489"/>
    <cellStyle name="20% - 强调文字颜色 6 2 4 6 8" xfId="34490"/>
    <cellStyle name="20% - 强调文字颜色 6 2 4 7 2 2" xfId="34491"/>
    <cellStyle name="40% - 强调文字颜色 3 2 2 7 2 3 2" xfId="34492"/>
    <cellStyle name="注释 2 2 4 2 4 3 5" xfId="34493"/>
    <cellStyle name="40% - 强调文字颜色 2 3 3 2 3 5 3" xfId="34494"/>
    <cellStyle name="20% - 强调文字颜色 6 2 4 7 2 3" xfId="34495"/>
    <cellStyle name="40% - 强调文字颜色 3 2 2 7 2 3 3" xfId="34496"/>
    <cellStyle name="40% - 强调文字颜色 2 3 3 2 3 5 4" xfId="34497"/>
    <cellStyle name="20% - 强调文字颜色 6 2 4 7 2 4" xfId="34498"/>
    <cellStyle name="40% - 强调文字颜色 3 2 2 7 2 3 4" xfId="34499"/>
    <cellStyle name="40% - 强调文字颜色 2 3 3 2 3 5 5" xfId="34500"/>
    <cellStyle name="20% - 强调文字颜色 6 2 4 7 2 5" xfId="34501"/>
    <cellStyle name="40% - 强调文字颜色 3 2 2 7 2 3 5" xfId="34502"/>
    <cellStyle name="40% - 强调文字颜色 5 4 2 3 3 3 3" xfId="34503"/>
    <cellStyle name="20% - 强调文字颜色 6 2 4 7 6" xfId="34504"/>
    <cellStyle name="40% - 强调文字颜色 3 2 2 7 2 7" xfId="34505"/>
    <cellStyle name="40% - 强调文字颜色 5 4 2 3 3 3 4" xfId="34506"/>
    <cellStyle name="20% - 强调文字颜色 6 2 4 7 7" xfId="34507"/>
    <cellStyle name="40% - 强调文字颜色 3 2 2 7 2 8" xfId="34508"/>
    <cellStyle name="20% - 强调文字颜色 6 2 4 8 2 5" xfId="34509"/>
    <cellStyle name="40% - 强调文字颜色 3 2 2 7 3 3 5" xfId="34510"/>
    <cellStyle name="40% - 强调文字颜色 6 3 3 2 3 2 5" xfId="34511"/>
    <cellStyle name="40% - 强调文字颜色 5 4 2 3 3 4 3" xfId="34512"/>
    <cellStyle name="20% - 强调文字颜色 6 2 4 8 6" xfId="34513"/>
    <cellStyle name="40% - 强调文字颜色 3 2 2 7 3 7" xfId="34514"/>
    <cellStyle name="40% - 强调文字颜色 6 3 3 2 3 2 6" xfId="34515"/>
    <cellStyle name="40% - 强调文字颜色 5 4 2 3 3 4 4" xfId="34516"/>
    <cellStyle name="20% - 强调文字颜色 6 2 4 8 7" xfId="34517"/>
    <cellStyle name="40% - 强调文字颜色 3 2 2 7 3 8" xfId="34518"/>
    <cellStyle name="20% - 强调文字颜色 6 2 4 9 2" xfId="34519"/>
    <cellStyle name="40% - 强调文字颜色 6 3 3 2 3 3 2" xfId="34520"/>
    <cellStyle name="20% - 强调文字颜色 6 2 4 9 3" xfId="34521"/>
    <cellStyle name="40% - 强调文字颜色 6 3 3 2 3 3 3" xfId="34522"/>
    <cellStyle name="20% - 强调文字颜色 6 2 4 9 4" xfId="34523"/>
    <cellStyle name="40% - 强调文字颜色 6 3 3 2 3 3 4" xfId="34524"/>
    <cellStyle name="40% - 强调文字颜色 5 4 2 3 3 5 2" xfId="34525"/>
    <cellStyle name="20% - 强调文字颜色 6 2 4 9 5" xfId="34526"/>
    <cellStyle name="40% - 强调文字颜色 6 3 3 2 3 3 5" xfId="34527"/>
    <cellStyle name="40% - 强调文字颜色 5 4 2 3 3 5 3" xfId="34528"/>
    <cellStyle name="20% - 强调文字颜色 6 2 4 9 6" xfId="34529"/>
    <cellStyle name="常规 5 2 4 11 5" xfId="34530"/>
    <cellStyle name="20% - 强调文字颜色 6 2 5" xfId="34531"/>
    <cellStyle name="20% - 强调文字颜色 6 2 5 2 2" xfId="34532"/>
    <cellStyle name="20% - 强调文字颜色 6 4 2 3 3 2 5" xfId="34533"/>
    <cellStyle name="40% - 强调文字颜色 3 2 2 3 2 3 2 6" xfId="34534"/>
    <cellStyle name="20% - 强调文字颜色 6 2 5 2 3" xfId="34535"/>
    <cellStyle name="20% - 强调文字颜色 6 4 2 3 3 2 6" xfId="34536"/>
    <cellStyle name="40% - 强调文字颜色 4 7 3 4" xfId="34537"/>
    <cellStyle name="20% - 强调文字颜色 6 2 5 2 3 2" xfId="34538"/>
    <cellStyle name="40% - 强调文字颜色 6 2 2 2 2 2 6 2 4" xfId="34539"/>
    <cellStyle name="40% - 强调文字颜色 4 7 3 4 2" xfId="34540"/>
    <cellStyle name="20% - 强调文字颜色 6 2 5 2 3 2 2" xfId="34541"/>
    <cellStyle name="40% - 强调文字颜色 6 2 2 2 2 2 6 2 5" xfId="34542"/>
    <cellStyle name="40% - 强调文字颜色 4 7 3 4 3" xfId="34543"/>
    <cellStyle name="20% - 强调文字颜色 6 2 5 2 3 2 3" xfId="34544"/>
    <cellStyle name="40% - 强调文字颜色 4 7 3 4 4" xfId="34545"/>
    <cellStyle name="20% - 强调文字颜色 6 2 5 2 3 2 4" xfId="34546"/>
    <cellStyle name="40% - 强调文字颜色 3 2 2 6 3 3 2 2" xfId="34547"/>
    <cellStyle name="40% - 强调文字颜色 4 7 3 4 5" xfId="34548"/>
    <cellStyle name="20% - 强调文字颜色 6 2 5 2 3 2 5" xfId="34549"/>
    <cellStyle name="20% - 强调文字颜色 6 2 5 2 4" xfId="34550"/>
    <cellStyle name="40% - 强调文字颜色 4 8 2 4" xfId="34551"/>
    <cellStyle name="20% - 强调文字颜色 6 2 5 3 2 2" xfId="34552"/>
    <cellStyle name="常规 2 3 4 2 2 12 2" xfId="34553"/>
    <cellStyle name="40% - 强调文字颜色 4 8 2 5" xfId="34554"/>
    <cellStyle name="20% - 强调文字颜色 6 2 5 3 2 3" xfId="34555"/>
    <cellStyle name="常规 2 3 4 2 2 12 3" xfId="34556"/>
    <cellStyle name="40% - 强调文字颜色 4 8 2 6" xfId="34557"/>
    <cellStyle name="20% - 强调文字颜色 6 2 5 3 2 4" xfId="34558"/>
    <cellStyle name="40% - 强调文字颜色 6 7 3 9" xfId="34559"/>
    <cellStyle name="20% - 强调文字颜色 6 2 5 4 2" xfId="34560"/>
    <cellStyle name="20% - 强调文字颜色 6 2 7 2 3 7" xfId="34561"/>
    <cellStyle name="20% - 强调文字颜色 6 4 2 3 3 4 5" xfId="34562"/>
    <cellStyle name="20% - 强调文字颜色 6 2 5 4 3" xfId="34563"/>
    <cellStyle name="20% - 强调文字颜色 6 2 7 2 3 8" xfId="34564"/>
    <cellStyle name="20% - 强调文字颜色 6 2 5 4 3 2" xfId="34565"/>
    <cellStyle name="20% - 强调文字颜色 6 2 5 4 3 3" xfId="34566"/>
    <cellStyle name="20% - 强调文字颜色 6 2 5 4 3 5" xfId="34567"/>
    <cellStyle name="20% - 强调文字颜色 6 2 5 4 4" xfId="34568"/>
    <cellStyle name="20% - 强调文字颜色 6 2 5 4 5" xfId="34569"/>
    <cellStyle name="常规 5 2 4 11 6" xfId="34570"/>
    <cellStyle name="20% - 强调文字颜色 6 2 6" xfId="34571"/>
    <cellStyle name="常规 5 2 4 3 2 2 3" xfId="34572"/>
    <cellStyle name="20% - 强调文字颜色 6 2 6 2" xfId="34573"/>
    <cellStyle name="40% - 强调文字颜色 5 7 2 4" xfId="34574"/>
    <cellStyle name="20% - 强调文字颜色 6 2 6 2 2 2" xfId="34575"/>
    <cellStyle name="40% - 强调文字颜色 5 7 2 5" xfId="34576"/>
    <cellStyle name="20% - 强调文字颜色 6 2 6 2 2 3" xfId="34577"/>
    <cellStyle name="40% - 强调文字颜色 5 7 3 4 3" xfId="34578"/>
    <cellStyle name="20% - 强调文字颜色 6 2 6 2 3 2 3" xfId="34579"/>
    <cellStyle name="40% - 强调文字颜色 5 7 3 4 4" xfId="34580"/>
    <cellStyle name="20% - 强调文字颜色 6 2 6 2 3 2 4" xfId="34581"/>
    <cellStyle name="40% - 强调文字颜色 3 2 2 7 3 3 2 2" xfId="34582"/>
    <cellStyle name="40% - 强调文字颜色 5 7 3 4 5" xfId="34583"/>
    <cellStyle name="20% - 强调文字颜色 6 2 6 2 3 2 5" xfId="34584"/>
    <cellStyle name="常规 5 2 4 3 2 2 4" xfId="34585"/>
    <cellStyle name="20% - 强调文字颜色 6 2 6 3" xfId="34586"/>
    <cellStyle name="20% - 强调文字颜色 6 2 6 3 5" xfId="34587"/>
    <cellStyle name="常规 5 2 4 3 2 2 5" xfId="34588"/>
    <cellStyle name="20% - 强调文字颜色 6 2 6 4" xfId="34589"/>
    <cellStyle name="20% - 强调文字颜色 6 2 7" xfId="34590"/>
    <cellStyle name="常规 5 2 4 3 2 3 3" xfId="34591"/>
    <cellStyle name="20% - 强调文字颜色 6 2 7 2" xfId="34592"/>
    <cellStyle name="20% - 强调文字颜色 6 2 7 2 2" xfId="34593"/>
    <cellStyle name="40% - 强调文字颜色 6 7 2 4" xfId="34594"/>
    <cellStyle name="20% - 强调文字颜色 6 2 7 2 2 2" xfId="34595"/>
    <cellStyle name="40% - 强调文字颜色 6 7 2 5" xfId="34596"/>
    <cellStyle name="20% - 强调文字颜色 6 2 7 2 2 3" xfId="34597"/>
    <cellStyle name="40% - 强调文字颜色 3 2 2 3 2 3 3 2" xfId="34598"/>
    <cellStyle name="40% - 强调文字颜色 6 7 2 6" xfId="34599"/>
    <cellStyle name="20% - 强调文字颜色 6 2 7 2 2 4" xfId="34600"/>
    <cellStyle name="20% - 强调文字颜色 6 4 2 3 3 3 2" xfId="34601"/>
    <cellStyle name="40% - 强调文字颜色 3 2 2 3 2 3 3 3" xfId="34602"/>
    <cellStyle name="20% - 强调文字颜色 6 2 7 2 3" xfId="34603"/>
    <cellStyle name="40% - 强调文字颜色 6 7 3 4" xfId="34604"/>
    <cellStyle name="20% - 强调文字颜色 6 2 7 2 3 2" xfId="34605"/>
    <cellStyle name="40% - 强调文字颜色 6 7 3 4 2" xfId="34606"/>
    <cellStyle name="20% - 强调文字颜色 6 2 7 2 3 2 2" xfId="34607"/>
    <cellStyle name="常规 2 3 2 3 2 2 9" xfId="34608"/>
    <cellStyle name="常规 2 3 2 2 4 4 2 4" xfId="34609"/>
    <cellStyle name="常规 2 3 2 2 2 2 2 2 10 5" xfId="34610"/>
    <cellStyle name="20% - 强调文字颜色 6 2 7 2 3 2 2 2" xfId="34611"/>
    <cellStyle name="常规 2 3 2 2 4 4 2 5" xfId="34612"/>
    <cellStyle name="常规 2 3 2 2 2 2 2 2 10 6" xfId="34613"/>
    <cellStyle name="20% - 强调文字颜色 6 2 7 2 3 2 2 3" xfId="34614"/>
    <cellStyle name="20% - 强调文字颜色 6 2 7 2 3 2 2 4" xfId="34615"/>
    <cellStyle name="常规 2 3 2 5 2" xfId="34616"/>
    <cellStyle name="40% - 强调文字颜色 6 7 3 4 3" xfId="34617"/>
    <cellStyle name="20% - 强调文字颜色 6 2 7 2 3 2 3" xfId="34618"/>
    <cellStyle name="40% - 强调文字颜色 6 7 3 5" xfId="34619"/>
    <cellStyle name="20% - 强调文字颜色 6 2 7 2 3 3" xfId="34620"/>
    <cellStyle name="40% - 强调文字颜色 3 2 2 3 2 3 4 2" xfId="34621"/>
    <cellStyle name="20% - 强调文字颜色 6 2 7 2 3 3 2" xfId="34622"/>
    <cellStyle name="常规 2 3 2 6 2" xfId="34623"/>
    <cellStyle name="20% - 强调文字颜色 6 2 7 2 3 3 3" xfId="34624"/>
    <cellStyle name="40% - 强调文字颜色 6 7 3 6" xfId="34625"/>
    <cellStyle name="20% - 强调文字颜色 6 2 7 2 3 4" xfId="34626"/>
    <cellStyle name="20% - 强调文字颜色 6 4 2 3 3 4 2" xfId="34627"/>
    <cellStyle name="40% - 强调文字颜色 3 2 2 3 2 3 4 3" xfId="34628"/>
    <cellStyle name="40% - 强调文字颜色 1 4 5 2 4" xfId="34629"/>
    <cellStyle name="20% - 强调文字颜色 6 2 7 2 3 4 2" xfId="34630"/>
    <cellStyle name="40% - 强调文字颜色 1 4 5 2 5" xfId="34631"/>
    <cellStyle name="常规 2 3 2 7 2" xfId="34632"/>
    <cellStyle name="20% - 强调文字颜色 6 2 7 2 3 4 3" xfId="34633"/>
    <cellStyle name="40% - 强调文字颜色 6 7 3 7" xfId="34634"/>
    <cellStyle name="20% - 强调文字颜色 6 2 7 2 3 5" xfId="34635"/>
    <cellStyle name="20% - 强调文字颜色 6 4 2 3 3 4 3" xfId="34636"/>
    <cellStyle name="40% - 强调文字颜色 3 2 2 3 2 3 4 4" xfId="34637"/>
    <cellStyle name="40% - 强调文字颜色 6 7 3 8" xfId="34638"/>
    <cellStyle name="20% - 强调文字颜色 6 2 7 2 3 6" xfId="34639"/>
    <cellStyle name="20% - 强调文字颜色 6 4 2 3 3 4 4" xfId="34640"/>
    <cellStyle name="40% - 强调文字颜色 3 2 2 3 2 3 4 5" xfId="34641"/>
    <cellStyle name="20% - 强调文字颜色 6 2 7 2 4" xfId="34642"/>
    <cellStyle name="常规 5 2 4 3 2 3 4" xfId="34643"/>
    <cellStyle name="20% - 强调文字颜色 6 2 7 3" xfId="34644"/>
    <cellStyle name="40% - 强调文字颜色 6 9 2 9" xfId="34645"/>
    <cellStyle name="20% - 强调文字颜色 6 2 7 3 2" xfId="34646"/>
    <cellStyle name="20% - 强调文字颜色 6 2 7 3 3" xfId="34647"/>
    <cellStyle name="常规 5 2 4 3 2 3 5" xfId="34648"/>
    <cellStyle name="20% - 强调文字颜色 6 2 7 4" xfId="34649"/>
    <cellStyle name="20% - 强调文字颜色 6 2 7 4 2" xfId="34650"/>
    <cellStyle name="注释 2 2 2 2 2 2 2 2 2 4" xfId="34651"/>
    <cellStyle name="40% - 强调文字颜色 6 9 2 4" xfId="34652"/>
    <cellStyle name="20% - 强调文字颜色 6 2 7 4 2 2" xfId="34653"/>
    <cellStyle name="40% - 强调文字颜色 1 10 2 3 4" xfId="34654"/>
    <cellStyle name="常规 5 4 2 2 6 3" xfId="34655"/>
    <cellStyle name="40% - 强调文字颜色 6 9 2 4 2" xfId="34656"/>
    <cellStyle name="20% - 强调文字颜色 6 2 7 4 2 2 2" xfId="34657"/>
    <cellStyle name="20% - 强调文字颜色 6 3 3 2 4 7" xfId="34658"/>
    <cellStyle name="40% - 强调文字颜色 1 10 2 3 5" xfId="34659"/>
    <cellStyle name="常规 5 4 2 2 6 4" xfId="34660"/>
    <cellStyle name="40% - 强调文字颜色 6 9 2 4 3" xfId="34661"/>
    <cellStyle name="20% - 强调文字颜色 6 2 7 4 2 2 3" xfId="34662"/>
    <cellStyle name="20% - 强调文字颜色 6 3 3 2 4 8" xfId="34663"/>
    <cellStyle name="注释 2 2 2 2 2 2 2 2 2 5" xfId="34664"/>
    <cellStyle name="40% - 强调文字颜色 6 9 2 5" xfId="34665"/>
    <cellStyle name="20% - 强调文字颜色 6 2 7 4 2 3" xfId="34666"/>
    <cellStyle name="40% - 强调文字颜色 3 2 2 3 2 5 3 2" xfId="34667"/>
    <cellStyle name="注释 2 2 2 2 2 2 2 2 2 6" xfId="34668"/>
    <cellStyle name="40% - 强调文字颜色 6 9 2 6" xfId="34669"/>
    <cellStyle name="20% - 强调文字颜色 6 2 7 4 2 4" xfId="34670"/>
    <cellStyle name="40% - 强调文字颜色 3 2 2 3 2 5 3 3" xfId="34671"/>
    <cellStyle name="40% - 强调文字颜色 6 9 2 7" xfId="34672"/>
    <cellStyle name="20% - 强调文字颜色 6 2 7 4 2 5" xfId="34673"/>
    <cellStyle name="40% - 强调文字颜色 3 2 2 3 2 5 3 4" xfId="34674"/>
    <cellStyle name="40% - 强调文字颜色 6 9 2 8" xfId="34675"/>
    <cellStyle name="20% - 强调文字颜色 6 2 7 4 2 6" xfId="34676"/>
    <cellStyle name="40% - 强调文字颜色 3 2 2 3 2 5 3 5" xfId="34677"/>
    <cellStyle name="20% - 强调文字颜色 6 2 7 4 3" xfId="34678"/>
    <cellStyle name="20% - 强调文字颜色 6 2 7 4 3 2 2" xfId="34679"/>
    <cellStyle name="20% - 强调文字颜色 6 3 3 2 13" xfId="34680"/>
    <cellStyle name="20% - 强调文字颜色 6 2 7 4 3 2 3" xfId="34681"/>
    <cellStyle name="20% - 强调文字颜色 6 3 3 2 14" xfId="34682"/>
    <cellStyle name="注释 2 2 2 2 2 2 2 2 3 6" xfId="34683"/>
    <cellStyle name="20% - 强调文字颜色 6 2 7 4 3 4" xfId="34684"/>
    <cellStyle name="20% - 强调文字颜色 6 2 7 4 3 5" xfId="34685"/>
    <cellStyle name="20% - 强调文字颜色 6 2 7 4 3 6" xfId="34686"/>
    <cellStyle name="注释 2 2 2 3 3 3 3 2 2" xfId="34687"/>
    <cellStyle name="40% - 强调文字颜色 3 2 2 2 2 3 3 2 2" xfId="34688"/>
    <cellStyle name="20% - 强调文字颜色 6 2 7 4 4" xfId="34689"/>
    <cellStyle name="40% - 强调文字颜色 1 2 3 2 2 2 5" xfId="34690"/>
    <cellStyle name="40% - 强调文字颜色 3 2 2 2 2 3 3 2 2 4" xfId="34691"/>
    <cellStyle name="常规 2 3 2 2 4 2 18" xfId="34692"/>
    <cellStyle name="20% - 强调文字颜色 6 2 7 4 4 4" xfId="34693"/>
    <cellStyle name="40% - 强调文字颜色 1 2 3 2 2 2 6" xfId="34694"/>
    <cellStyle name="40% - 强调文字颜色 3 2 2 2 2 3 3 2 2 5" xfId="34695"/>
    <cellStyle name="20% - 强调文字颜色 6 2 7 4 4 5" xfId="34696"/>
    <cellStyle name="注释 2 2 2 3 3 3 3 2 3" xfId="34697"/>
    <cellStyle name="40% - 强调文字颜色 3 2 2 2 2 3 3 2 3" xfId="34698"/>
    <cellStyle name="20% - 强调文字颜色 6 2 7 4 5" xfId="34699"/>
    <cellStyle name="注释 2 2 2 3 3 3 3 2 4" xfId="34700"/>
    <cellStyle name="40% - 强调文字颜色 6 10 2 4 2" xfId="34701"/>
    <cellStyle name="40% - 强调文字颜色 3 2 2 2 2 3 3 2 4" xfId="34702"/>
    <cellStyle name="20% - 强调文字颜色 6 2 7 4 6" xfId="34703"/>
    <cellStyle name="注释 2 2 2 3 3 3 3 2 5" xfId="34704"/>
    <cellStyle name="40% - 强调文字颜色 6 10 2 4 3" xfId="34705"/>
    <cellStyle name="40% - 强调文字颜色 3 2 2 2 2 3 3 2 5" xfId="34706"/>
    <cellStyle name="20% - 强调文字颜色 6 2 7 4 7" xfId="34707"/>
    <cellStyle name="40% - 强调文字颜色 6 10 2 4 4" xfId="34708"/>
    <cellStyle name="40% - 强调文字颜色 3 2 2 2 2 3 3 2 6" xfId="34709"/>
    <cellStyle name="20% - 强调文字颜色 6 2 7 4 8" xfId="34710"/>
    <cellStyle name="20% - 强调文字颜色 6 2 8" xfId="34711"/>
    <cellStyle name="常规 5 2 4 3 2 4 3" xfId="34712"/>
    <cellStyle name="20% - 强调文字颜色 6 2 8 2" xfId="34713"/>
    <cellStyle name="40% - 强调文字颜色 2 2 2 2 2 7 2 5" xfId="34714"/>
    <cellStyle name="20% - 强调文字颜色 6 2 8 2 2" xfId="34715"/>
    <cellStyle name="20% - 强调文字颜色 6 4 2 3 2 5" xfId="34716"/>
    <cellStyle name="20% - 强调文字颜色 6 2 8 2 2 2" xfId="34717"/>
    <cellStyle name="40% - 强调文字颜色 2 10 2 9" xfId="34718"/>
    <cellStyle name="20% - 强调文字颜色 6 2 8 2 2 2 2" xfId="34719"/>
    <cellStyle name="20% - 强调文字颜色 6 3 2 2 3 2 2 2 4" xfId="34720"/>
    <cellStyle name="常规 2 3 3 2 3 4 2 4" xfId="34721"/>
    <cellStyle name="20% - 强调文字颜色 6 2 8 2 2 2 2 2" xfId="34722"/>
    <cellStyle name="20% - 强调文字颜色 6 3 2 2 3 2 2 2 5" xfId="34723"/>
    <cellStyle name="常规 2 3 3 2 3 4 2 5" xfId="34724"/>
    <cellStyle name="20% - 强调文字颜色 6 2 8 2 2 2 2 3" xfId="34725"/>
    <cellStyle name="20% - 强调文字颜色 6 3 2 2 3 2 2 2 6" xfId="34726"/>
    <cellStyle name="20% - 强调文字颜色 6 2 8 2 2 2 2 4" xfId="34727"/>
    <cellStyle name="20% - 强调文字颜色 6 2 8 2 2 2 2 5" xfId="34728"/>
    <cellStyle name="20% - 强调文字颜色 6 2 8 2 2 2 3" xfId="34729"/>
    <cellStyle name="20% - 强调文字颜色 6 2 8 2 2 2 4" xfId="34730"/>
    <cellStyle name="20% - 强调文字颜色 6 2 8 2 2 3" xfId="34731"/>
    <cellStyle name="40% - 强调文字颜色 3 2 2 3 3 3 3 2" xfId="34732"/>
    <cellStyle name="40% - 强调文字颜色 4 4 2 2 6 2 3" xfId="34733"/>
    <cellStyle name="20% - 强调文字颜色 6 2 8 2 2 3 2" xfId="34734"/>
    <cellStyle name="40% - 强调文字颜色 3 2 2 3 3 3 3 2 2" xfId="34735"/>
    <cellStyle name="40% - 强调文字颜色 4 4 2 2 6 2 4" xfId="34736"/>
    <cellStyle name="20% - 强调文字颜色 6 2 8 2 2 3 3" xfId="34737"/>
    <cellStyle name="40% - 强调文字颜色 3 2 2 3 3 3 3 2 3" xfId="34738"/>
    <cellStyle name="40% - 强调文字颜色 4 4 2 2 6 2 5" xfId="34739"/>
    <cellStyle name="20% - 强调文字颜色 6 2 8 2 2 3 4" xfId="34740"/>
    <cellStyle name="40% - 强调文字颜色 3 2 2 3 3 3 3 2 4" xfId="34741"/>
    <cellStyle name="20% - 强调文字颜色 6 2 8 2 2 4" xfId="34742"/>
    <cellStyle name="40% - 强调文字颜色 3 2 2 3 3 3 3 3" xfId="34743"/>
    <cellStyle name="20% - 强调文字颜色 6 2 8 2 2 4 2" xfId="34744"/>
    <cellStyle name="20% - 强调文字颜色 6 2 8 2 2 4 3" xfId="34745"/>
    <cellStyle name="40% - 强调文字颜色 3 2 2 7 2 2" xfId="34746"/>
    <cellStyle name="20% - 强调文字颜色 6 2 8 2 2 4 4" xfId="34747"/>
    <cellStyle name="20% - 强调文字颜色 6 2 8 2 2 5" xfId="34748"/>
    <cellStyle name="40% - 强调文字颜色 3 2 2 3 3 3 3 4" xfId="34749"/>
    <cellStyle name="常规 5 3 7 2 4 2" xfId="34750"/>
    <cellStyle name="20% - 强调文字颜色 6 2 8 2 2 6" xfId="34751"/>
    <cellStyle name="40% - 强调文字颜色 3 2 2 3 3 3 3 5" xfId="34752"/>
    <cellStyle name="常规 5 3 7 2 4 3" xfId="34753"/>
    <cellStyle name="20% - 强调文字颜色 6 2 8 2 2 7" xfId="34754"/>
    <cellStyle name="20% - 强调文字颜色 6 3 5 3 2" xfId="34755"/>
    <cellStyle name="40% - 强调文字颜色 3 2 2 3 3 3 3 6" xfId="34756"/>
    <cellStyle name="常规 5 3 7 2 4 4" xfId="34757"/>
    <cellStyle name="20% - 强调文字颜色 6 2 8 2 2 8" xfId="34758"/>
    <cellStyle name="20% - 强调文字颜色 6 3 5 3 3" xfId="34759"/>
    <cellStyle name="20% - 强调文字颜色 6 2 8 2 3" xfId="34760"/>
    <cellStyle name="20% - 强调文字颜色 6 2 8 2 4" xfId="34761"/>
    <cellStyle name="20% - 强调文字颜色 6 2 8 2 5" xfId="34762"/>
    <cellStyle name="常规 5 2 4 3 2 4 4" xfId="34763"/>
    <cellStyle name="20% - 强调文字颜色 6 2 8 3" xfId="34764"/>
    <cellStyle name="常规 2 3 2 2 4 2 2 2 7" xfId="34765"/>
    <cellStyle name="20% - 强调文字颜色 6 2 8 3 2" xfId="34766"/>
    <cellStyle name="常规 2 3 6 2 12 4" xfId="34767"/>
    <cellStyle name="20% - 强调文字颜色 6 4 2 4 2 5" xfId="34768"/>
    <cellStyle name="20% - 强调文字颜色 6 2 8 3 2 2" xfId="34769"/>
    <cellStyle name="20% - 强调文字颜色 6 2 8 3 2 3" xfId="34770"/>
    <cellStyle name="20% - 强调文字颜色 6 2 8 3 2 4" xfId="34771"/>
    <cellStyle name="20% - 强调文字颜色 6 2 8 3 2 5" xfId="34772"/>
    <cellStyle name="常规 5 3 7 3 4 2" xfId="34773"/>
    <cellStyle name="20% - 强调文字颜色 6 2 8 3 2 6" xfId="34774"/>
    <cellStyle name="常规 2 3 2 2 4 2 2 2 8" xfId="34775"/>
    <cellStyle name="20% - 强调文字颜色 6 2 8 3 3" xfId="34776"/>
    <cellStyle name="20% - 强调文字颜色 6 2 8 3 3 2" xfId="34777"/>
    <cellStyle name="40% - 强调文字颜色 3 2 2 3 3 3 5 3" xfId="34778"/>
    <cellStyle name="20% - 强调文字颜色 6 2 8 3 3 2 2" xfId="34779"/>
    <cellStyle name="20% - 强调文字颜色 6 2 8 3 3 3" xfId="34780"/>
    <cellStyle name="20% - 强调文字颜色 6 2 8 3 3 4" xfId="34781"/>
    <cellStyle name="20% - 强调文字颜色 6 2 8 3 3 5" xfId="34782"/>
    <cellStyle name="20% - 强调文字颜色 6 2 8 3 3 6" xfId="34783"/>
    <cellStyle name="常规 2 3 2 2 4 2 2 2 9" xfId="34784"/>
    <cellStyle name="20% - 强调文字颜色 6 2 8 3 4" xfId="34785"/>
    <cellStyle name="20% - 强调文字颜色 6 2 8 3 4 2" xfId="34786"/>
    <cellStyle name="20% - 强调文字颜色 6 2 8 3 4 3" xfId="34787"/>
    <cellStyle name="20% - 强调文字颜色 6 2 8 3 4 4" xfId="34788"/>
    <cellStyle name="20% - 强调文字颜色 6 2 8 3 5" xfId="34789"/>
    <cellStyle name="20% - 强调文字颜色 6 2 8 3 6" xfId="34790"/>
    <cellStyle name="40% - 强调文字颜色 2 5 6 2" xfId="34791"/>
    <cellStyle name="20% - 强调文字颜色 6 2 8 3 7" xfId="34792"/>
    <cellStyle name="40% - 强调文字颜色 2 5 6 3" xfId="34793"/>
    <cellStyle name="20% - 强调文字颜色 6 2 8 3 8" xfId="34794"/>
    <cellStyle name="40% - 强调文字颜色 2 5 6 4" xfId="34795"/>
    <cellStyle name="40% - 强调文字颜色 3 3 2 2 2 2 2 2" xfId="34796"/>
    <cellStyle name="常规 5 2 4 3 2 4 5" xfId="34797"/>
    <cellStyle name="20% - 强调文字颜色 6 2 8 4" xfId="34798"/>
    <cellStyle name="20% - 强调文字颜色 6 2 9" xfId="34799"/>
    <cellStyle name="20% - 强调文字颜色 6 2 9 2" xfId="34800"/>
    <cellStyle name="20% - 强调文字颜色 6 2 9 2 2" xfId="34801"/>
    <cellStyle name="20% - 强调文字颜色 6 2 9 2 3" xfId="34802"/>
    <cellStyle name="20% - 强调文字颜色 6 2 9 2 4" xfId="34803"/>
    <cellStyle name="20% - 强调文字颜色 6 2 9 3" xfId="34804"/>
    <cellStyle name="常规 5 2 4 12" xfId="34805"/>
    <cellStyle name="20% - 强调文字颜色 6 3" xfId="34806"/>
    <cellStyle name="常规 5 2 4 12 2" xfId="34807"/>
    <cellStyle name="40% - 强调文字颜色 6 2 4 2 2 2 7" xfId="34808"/>
    <cellStyle name="40% - 强调文字颜色 5 3 3 3 2 4 5" xfId="34809"/>
    <cellStyle name="20% - 强调文字颜色 6 3 2" xfId="34810"/>
    <cellStyle name="40% - 强调文字颜色 1 2 2 3 5 4" xfId="34811"/>
    <cellStyle name="常规 2 3 2 2 3 2 2 13 4" xfId="34812"/>
    <cellStyle name="20% - 强调文字颜色 6 3 8 2 4" xfId="34813"/>
    <cellStyle name="20% - 强调文字颜色 6 3 2 2 10 5" xfId="34814"/>
    <cellStyle name="20% - 强调文字颜色 6 3 2 2 10 6" xfId="34815"/>
    <cellStyle name="20% - 强调文字颜色 6 3 2 2 11 5" xfId="34816"/>
    <cellStyle name="20% - 强调文字颜色 6 3 2 2 11 6" xfId="34817"/>
    <cellStyle name="20% - 强调文字颜色 6 3 2 2 13 5" xfId="34818"/>
    <cellStyle name="20% - 强调文字颜色 6 3 2 2 13 6" xfId="34819"/>
    <cellStyle name="20% - 强调文字颜色 6 3 2 2 2" xfId="34820"/>
    <cellStyle name="20% - 强调文字颜色 6 3 2 2 2 10" xfId="34821"/>
    <cellStyle name="40% - 强调文字颜色 1 6 2 2 4 3" xfId="34822"/>
    <cellStyle name="20% - 强调文字颜色 6 3 2 2 2 10 4" xfId="34823"/>
    <cellStyle name="20% - 强调文字颜色 6 3 2 2 2 10 5" xfId="34824"/>
    <cellStyle name="20% - 强调文字颜色 6 3 2 2 2 10 6" xfId="34825"/>
    <cellStyle name="20% - 强调文字颜色 6 3 2 2 2 11" xfId="34826"/>
    <cellStyle name="40% - 强调文字颜色 1 6 2 2 4 4" xfId="34827"/>
    <cellStyle name="20% - 强调文字颜色 6 3 2 2 2 11 4" xfId="34828"/>
    <cellStyle name="20% - 强调文字颜色 6 3 2 2 2 12 2" xfId="34829"/>
    <cellStyle name="40% - 强调文字颜色 1 3 2 2 3 2 3 2 4" xfId="34830"/>
    <cellStyle name="20% - 强调文字颜色 6 3 2 2 2 12 3" xfId="34831"/>
    <cellStyle name="40% - 强调文字颜色 1 3 2 2 3 2 3 2 5" xfId="34832"/>
    <cellStyle name="20% - 强调文字颜色 6 3 2 2 2 12 4" xfId="34833"/>
    <cellStyle name="20% - 强调文字颜色 6 3 2 2 2 13 2" xfId="34834"/>
    <cellStyle name="20% - 强调文字颜色 6 3 2 2 2 13 3" xfId="34835"/>
    <cellStyle name="20% - 强调文字颜色 6 3 2 2 2 13 4" xfId="34836"/>
    <cellStyle name="20% - 强调文字颜色 6 3 2 2 2 13 5" xfId="34837"/>
    <cellStyle name="20% - 强调文字颜色 6 3 2 2 2 14 2" xfId="34838"/>
    <cellStyle name="常规 2 3 2 4 2 3 2 2 2 2" xfId="34839"/>
    <cellStyle name="20% - 强调文字颜色 6 3 2 2 2 17" xfId="34840"/>
    <cellStyle name="常规 2 3 2 4 2 3 2 2 2 3" xfId="34841"/>
    <cellStyle name="20% - 强调文字颜色 6 3 2 2 2 18" xfId="34842"/>
    <cellStyle name="20% - 强调文字颜色 6 3 2 2 2 2 2" xfId="34843"/>
    <cellStyle name="20% - 强调文字颜色 6 3 2 2 2 2 2 2" xfId="34844"/>
    <cellStyle name="40% - 强调文字颜色 1 4 2 3 2 9" xfId="34845"/>
    <cellStyle name="20% - 强调文字颜色 6 3 2 2 2 2 2 2 2" xfId="34846"/>
    <cellStyle name="40% - 强调文字颜色 1 2 8 2 2 6" xfId="34847"/>
    <cellStyle name="20% - 强调文字颜色 6 3 2 2 2 2 2 2 2 4" xfId="34848"/>
    <cellStyle name="20% - 强调文字颜色 6 3 2 2 2 2 2 2 2 5" xfId="34849"/>
    <cellStyle name="20% - 强调文字颜色 6 3 2 2 2 2 2 2 3" xfId="34850"/>
    <cellStyle name="20% - 强调文字颜色 6 3 2 2 2 2 2 2 4" xfId="34851"/>
    <cellStyle name="20% - 强调文字颜色 6 3 2 2 2 2 2 2 6" xfId="34852"/>
    <cellStyle name="20% - 强调文字颜色 6 3 2 2 2 2 2 3" xfId="34853"/>
    <cellStyle name="40% - 强调文字颜色 1 4 2 3 3 9" xfId="34854"/>
    <cellStyle name="20% - 强调文字颜色 6 3 2 2 2 2 2 3 2" xfId="34855"/>
    <cellStyle name="40% - 强调文字颜色 1 2 8 2 3 6" xfId="34856"/>
    <cellStyle name="20% - 强调文字颜色 6 3 2 2 2 2 2 3 2 2" xfId="34857"/>
    <cellStyle name="20% - 强调文字颜色 6 3 2 2 2 2 2 3 2 3" xfId="34858"/>
    <cellStyle name="20% - 强调文字颜色 6 3 2 2 2 2 2 3 2 4" xfId="34859"/>
    <cellStyle name="常规 2 3 5 2 2 3 10" xfId="34860"/>
    <cellStyle name="20% - 强调文字颜色 6 3 2 2 2 2 2 3 2 5" xfId="34861"/>
    <cellStyle name="20% - 强调文字颜色 6 3 2 2 2 2 2 3 3" xfId="34862"/>
    <cellStyle name="20% - 强调文字颜色 6 3 2 2 2 2 2 3 4" xfId="34863"/>
    <cellStyle name="20% - 强调文字颜色 6 3 2 2 2 2 2 4" xfId="34864"/>
    <cellStyle name="注释 2 2 3 2 2 2 3" xfId="34865"/>
    <cellStyle name="40% - 强调文字颜色 2 2 2 6 3 2 2 4" xfId="34866"/>
    <cellStyle name="20% - 强调文字颜色 6 3 2 2 2 2 2 4 2" xfId="34867"/>
    <cellStyle name="注释 2 2 3 2 2 2 4" xfId="34868"/>
    <cellStyle name="40% - 强调文字颜色 2 2 2 6 3 2 2 5" xfId="34869"/>
    <cellStyle name="20% - 强调文字颜色 6 3 2 2 2 2 2 4 3" xfId="34870"/>
    <cellStyle name="20% - 强调文字颜色 6 3 2 2 2 2 2 4 4" xfId="34871"/>
    <cellStyle name="20% - 强调文字颜色 6 3 2 2 2 2 2 4 5" xfId="34872"/>
    <cellStyle name="20% - 强调文字颜色 6 3 2 2 2 2 2 5" xfId="34873"/>
    <cellStyle name="40% - 强调文字颜色 2 2 3 2 3 3 5 2" xfId="34874"/>
    <cellStyle name="20% - 强调文字颜色 6 3 2 2 2 2 2 6" xfId="34875"/>
    <cellStyle name="40% - 强调文字颜色 2 2 3 2 3 3 5 3" xfId="34876"/>
    <cellStyle name="20% - 强调文字颜色 6 3 2 2 2 2 2 7" xfId="34877"/>
    <cellStyle name="40% - 强调文字颜色 2 2 3 2 3 3 5 4" xfId="34878"/>
    <cellStyle name="20% - 强调文字颜色 6 3 2 2 2 2 2 8" xfId="34879"/>
    <cellStyle name="40% - 强调文字颜色 2 2 3 2 3 3 5 5" xfId="34880"/>
    <cellStyle name="20% - 强调文字颜色 6 3 2 2 2 2 3" xfId="34881"/>
    <cellStyle name="20% - 强调文字颜色 6 3 2 2 2 2 4 2" xfId="34882"/>
    <cellStyle name="20% - 强调文字颜色 6 3 2 2 2 2 4 3" xfId="34883"/>
    <cellStyle name="20% - 强调文字颜色 6 3 2 2 2 3 10" xfId="34884"/>
    <cellStyle name="常规 5 2 4 2 2 2 2 2 4" xfId="34885"/>
    <cellStyle name="20% - 强调文字颜色 6 3 2 2 2 3 2" xfId="34886"/>
    <cellStyle name="20% - 强调文字颜色 6 3 2 2 2 3 2 2" xfId="34887"/>
    <cellStyle name="20% - 强调文字颜色 6 3 2 2 2 3 2 3" xfId="34888"/>
    <cellStyle name="20% - 强调文字颜色 6 3 7 2 2 2 2" xfId="34889"/>
    <cellStyle name="20% - 强调文字颜色 6 3 2 2 2 3 2 4" xfId="34890"/>
    <cellStyle name="20% - 强调文字颜色 6 3 7 2 2 2 3" xfId="34891"/>
    <cellStyle name="20% - 强调文字颜色 6 3 2 2 2 3 2 5" xfId="34892"/>
    <cellStyle name="20% - 强调文字颜色 6 3 7 2 2 2 4" xfId="34893"/>
    <cellStyle name="20% - 强调文字颜色 6 3 2 2 2 3 2 6" xfId="34894"/>
    <cellStyle name="常规 5 2 4 2 2 2 2 2 5" xfId="34895"/>
    <cellStyle name="20% - 强调文字颜色 6 3 2 2 2 3 3" xfId="34896"/>
    <cellStyle name="20% - 强调文字颜色 6 3 2 2 2 3 3 2" xfId="34897"/>
    <cellStyle name="20% - 强调文字颜色 6 3 2 2 2 3 3 2 3" xfId="34898"/>
    <cellStyle name="20% - 强调文字颜色 6 3 2 2 2 3 3 2 4" xfId="34899"/>
    <cellStyle name="20% - 强调文字颜色 6 3 2 2 2 3 3 2 5" xfId="34900"/>
    <cellStyle name="20% - 强调文字颜色 6 3 2 2 2 3 3 3" xfId="34901"/>
    <cellStyle name="常规 5 2 3 2 10 5" xfId="34902"/>
    <cellStyle name="20% - 强调文字颜色 6 3 7 2 2 3 2" xfId="34903"/>
    <cellStyle name="20% - 强调文字颜色 6 3 2 2 2 3 3 4" xfId="34904"/>
    <cellStyle name="常规 5 2 3 2 10 6" xfId="34905"/>
    <cellStyle name="20% - 强调文字颜色 6 3 7 2 2 3 3" xfId="34906"/>
    <cellStyle name="20% - 强调文字颜色 6 3 2 2 2 3 3 5" xfId="34907"/>
    <cellStyle name="20% - 强调文字颜色 6 3 7 2 2 3 4" xfId="34908"/>
    <cellStyle name="20% - 强调文字颜色 6 3 2 2 2 3 3 6" xfId="34909"/>
    <cellStyle name="20% - 强调文字颜色 6 3 2 2 2 3 4" xfId="34910"/>
    <cellStyle name="20% - 强调文字颜色 6 3 2 2 2 3 4 2" xfId="34911"/>
    <cellStyle name="20% - 强调文字颜色 6 3 2 2 2 3 4 3" xfId="34912"/>
    <cellStyle name="常规 5 2 3 2 11 5" xfId="34913"/>
    <cellStyle name="常规 2 3 2 2 2 2 2 8" xfId="34914"/>
    <cellStyle name="40% - 强调文字颜色 5 2 2 3 2 6 2 2" xfId="34915"/>
    <cellStyle name="20% - 强调文字颜色 6 3 7 2 2 4 2" xfId="34916"/>
    <cellStyle name="20% - 强调文字颜色 6 3 2 2 2 3 4 4" xfId="34917"/>
    <cellStyle name="常规 5 2 3 2 11 6" xfId="34918"/>
    <cellStyle name="常规 2 3 2 2 2 2 2 9" xfId="34919"/>
    <cellStyle name="40% - 强调文字颜色 5 2 2 3 2 6 2 3" xfId="34920"/>
    <cellStyle name="20% - 强调文字颜色 6 3 7 2 2 4 3" xfId="34921"/>
    <cellStyle name="20% - 强调文字颜色 6 3 2 2 2 3 4 5" xfId="34922"/>
    <cellStyle name="20% - 强调文字颜色 6 3 2 2 2 3 5" xfId="34923"/>
    <cellStyle name="20% - 强调文字颜色 6 3 2 2 2 3 5 2" xfId="34924"/>
    <cellStyle name="20% - 强调文字颜色 6 3 2 2 2 3 5 3" xfId="34925"/>
    <cellStyle name="20% - 强调文字颜色 6 3 2 2 2 3 5 4" xfId="34926"/>
    <cellStyle name="20% - 强调文字颜色 6 3 2 2 2 3 5 5" xfId="34927"/>
    <cellStyle name="20% - 强调文字颜色 6 3 2 2 2 3 6" xfId="34928"/>
    <cellStyle name="20% - 强调文字颜色 6 3 2 2 2 3 7" xfId="34929"/>
    <cellStyle name="20% - 强调文字颜色 6 3 2 2 2 3 8" xfId="34930"/>
    <cellStyle name="20% - 强调文字颜色 6 3 2 2 2 3 9" xfId="34931"/>
    <cellStyle name="20% - 强调文字颜色 6 3 2 2 2 4 2" xfId="34932"/>
    <cellStyle name="20% - 强调文字颜色 6 3 2 2 2 4 2 2" xfId="34933"/>
    <cellStyle name="20% - 强调文字颜色 6 3 2 2 2 4 2 3" xfId="34934"/>
    <cellStyle name="40% - 强调文字颜色 3 2 3 2 2 3 5 2" xfId="34935"/>
    <cellStyle name="20% - 强调文字颜色 6 3 2 2 2 4 2 4" xfId="34936"/>
    <cellStyle name="40% - 强调文字颜色 3 2 3 2 2 3 5 3" xfId="34937"/>
    <cellStyle name="20% - 强调文字颜色 6 3 2 2 2 4 2 5" xfId="34938"/>
    <cellStyle name="40% - 强调文字颜色 3 2 3 2 2 3 5 4" xfId="34939"/>
    <cellStyle name="20% - 强调文字颜色 6 3 2 2 2 4 3" xfId="34940"/>
    <cellStyle name="20% - 强调文字颜色 6 3 2 2 2 4 3 2" xfId="34941"/>
    <cellStyle name="20% - 强调文字颜色 6 3 2 2 2 4 3 3" xfId="34942"/>
    <cellStyle name="20% - 强调文字颜色 6 3 2 2 2 4 3 4" xfId="34943"/>
    <cellStyle name="20% - 强调文字颜色 6 3 2 2 2 4 3 5" xfId="34944"/>
    <cellStyle name="20% - 强调文字颜色 6 3 2 2 2 4 4" xfId="34945"/>
    <cellStyle name="20% - 强调文字颜色 6 3 2 2 2 4 5" xfId="34946"/>
    <cellStyle name="20% - 强调文字颜色 6 3 2 2 2 4 6" xfId="34947"/>
    <cellStyle name="20% - 强调文字颜色 6 3 2 2 2 4 7" xfId="34948"/>
    <cellStyle name="20% - 强调文字颜色 6 3 2 2 2 4 8" xfId="34949"/>
    <cellStyle name="40% - 强调文字颜色 3 16 4" xfId="34950"/>
    <cellStyle name="20% - 强调文字颜色 6 3 2 2 2 5" xfId="34951"/>
    <cellStyle name="20% - 强调文字颜色 6 3 2 2 2 5 2" xfId="34952"/>
    <cellStyle name="常规 2 3 2 2 2 6 2 2 8" xfId="34953"/>
    <cellStyle name="20% - 强调文字颜色 6 3 2 2 2 5 2 2" xfId="34954"/>
    <cellStyle name="常规 2 3 2 2 2 6 2 2 9" xfId="34955"/>
    <cellStyle name="20% - 强调文字颜色 6 3 2 2 2 5 2 3" xfId="34956"/>
    <cellStyle name="20% - 强调文字颜色 6 3 2 2 2 5 2 4" xfId="34957"/>
    <cellStyle name="20% - 强调文字颜色 6 3 2 2 2 5 2 5" xfId="34958"/>
    <cellStyle name="20% - 强调文字颜色 6 3 2 2 2 5 3" xfId="34959"/>
    <cellStyle name="20% - 强调文字颜色 6 3 2 2 2 5 3 2" xfId="34960"/>
    <cellStyle name="20% - 强调文字颜色 6 3 2 2 2 5 4" xfId="34961"/>
    <cellStyle name="20% - 强调文字颜色 6 3 2 2 2 5 5" xfId="34962"/>
    <cellStyle name="20% - 强调文字颜色 6 3 2 2 2 5 6" xfId="34963"/>
    <cellStyle name="40% - 强调文字颜色 3 16 5" xfId="34964"/>
    <cellStyle name="20% - 强调文字颜色 6 3 2 2 2 6" xfId="34965"/>
    <cellStyle name="20% - 强调文字颜色 6 3 2 2 2 6 2" xfId="34966"/>
    <cellStyle name="40% - 强调文字颜色 1 3 2 2 2 2 3" xfId="34967"/>
    <cellStyle name="20% - 强调文字颜色 6 3 2 2 2 6 2 2" xfId="34968"/>
    <cellStyle name="40% - 强调文字颜色 1 3 2 2 2 2 4" xfId="34969"/>
    <cellStyle name="20% - 强调文字颜色 6 3 2 2 2 6 2 3" xfId="34970"/>
    <cellStyle name="40% - 强调文字颜色 1 3 2 2 2 2 5" xfId="34971"/>
    <cellStyle name="20% - 强调文字颜色 6 3 2 2 2 6 2 4" xfId="34972"/>
    <cellStyle name="40% - 强调文字颜色 1 3 2 2 2 2 6" xfId="34973"/>
    <cellStyle name="20% - 强调文字颜色 6 3 2 2 2 6 2 5" xfId="34974"/>
    <cellStyle name="20% - 强调文字颜色 6 3 2 2 2 6 3" xfId="34975"/>
    <cellStyle name="20% - 强调文字颜色 6 3 2 2 2 6 4" xfId="34976"/>
    <cellStyle name="20% - 强调文字颜色 6 3 2 2 2 6 5" xfId="34977"/>
    <cellStyle name="20% - 强调文字颜色 6 3 2 2 2 6 6" xfId="34978"/>
    <cellStyle name="40% - 强调文字颜色 3 16 6" xfId="34979"/>
    <cellStyle name="40% - 强调文字颜色 6 8 2 2 2" xfId="34980"/>
    <cellStyle name="20% - 强调文字颜色 6 3 2 2 2 7" xfId="34981"/>
    <cellStyle name="常规 2 3 2 3 3 2 2 4" xfId="34982"/>
    <cellStyle name="40% - 强调文字颜色 6 8 2 2 2 2" xfId="34983"/>
    <cellStyle name="20% - 强调文字颜色 6 3 2 2 2 7 2" xfId="34984"/>
    <cellStyle name="40% - 强调文字颜色 1 2 2 2 2 2 3 3 2 3" xfId="34985"/>
    <cellStyle name="40% - 强调文字颜色 1 3 2 2 3 2 3" xfId="34986"/>
    <cellStyle name="20% - 强调文字颜色 6 3 2 2 2 7 2 2" xfId="34987"/>
    <cellStyle name="40% - 强调文字颜色 1 2 2 3 16 2" xfId="34988"/>
    <cellStyle name="40% - 强调文字颜色 1 3 2 2 3 2 4" xfId="34989"/>
    <cellStyle name="20% - 强调文字颜色 6 3 2 2 2 7 2 3" xfId="34990"/>
    <cellStyle name="40% - 强调文字颜色 3 4 5 2 2 2" xfId="34991"/>
    <cellStyle name="40% - 强调文字颜色 1 3 2 2 3 2 5" xfId="34992"/>
    <cellStyle name="20% - 强调文字颜色 6 3 2 2 2 7 2 4" xfId="34993"/>
    <cellStyle name="40% - 强调文字颜色 3 4 5 2 2 3" xfId="34994"/>
    <cellStyle name="40% - 强调文字颜色 1 3 2 2 3 2 6" xfId="34995"/>
    <cellStyle name="20% - 强调文字颜色 6 3 2 2 2 7 2 5" xfId="34996"/>
    <cellStyle name="40% - 强调文字颜色 6 8 2 2 2 3" xfId="34997"/>
    <cellStyle name="20% - 强调文字颜色 6 3 2 2 2 7 3" xfId="34998"/>
    <cellStyle name="40% - 强调文字颜色 1 2 2 2 2 2 3 3 2 4" xfId="34999"/>
    <cellStyle name="40% - 强调文字颜色 6 8 2 2 2 4" xfId="35000"/>
    <cellStyle name="20% - 强调文字颜色 6 3 2 2 2 7 4" xfId="35001"/>
    <cellStyle name="40% - 强调文字颜色 1 2 2 2 2 2 3 3 2 5" xfId="35002"/>
    <cellStyle name="40% - 强调文字颜色 6 8 2 2 2 5" xfId="35003"/>
    <cellStyle name="20% - 强调文字颜色 6 3 2 2 2 7 5" xfId="35004"/>
    <cellStyle name="20% - 强调文字颜色 6 3 2 2 2 7 6" xfId="35005"/>
    <cellStyle name="20% - 强调文字颜色 6 3 2 2 2 7 7" xfId="35006"/>
    <cellStyle name="40% - 强调文字颜色 6 8 2 2 3" xfId="35007"/>
    <cellStyle name="20% - 强调文字颜色 6 3 2 2 2 8" xfId="35008"/>
    <cellStyle name="常规 2 3 2 3 3 2 3 6" xfId="35009"/>
    <cellStyle name="20% - 强调文字颜色 6 3 2 2 2 8 4" xfId="35010"/>
    <cellStyle name="常规 2 3 2 3 3 2 3 7" xfId="35011"/>
    <cellStyle name="20% - 强调文字颜色 6 3 2 2 2 8 5" xfId="35012"/>
    <cellStyle name="常规 2 3 2 3 3 2 3 8" xfId="35013"/>
    <cellStyle name="20% - 强调文字颜色 6 3 2 2 2 8 6" xfId="35014"/>
    <cellStyle name="常规 2 3 2 3 3 2 4 7" xfId="35015"/>
    <cellStyle name="20% - 强调文字颜色 6 3 2 2 2 9 5" xfId="35016"/>
    <cellStyle name="常规 2 3 2 3 3 2 4 8" xfId="35017"/>
    <cellStyle name="20% - 强调文字颜色 6 3 2 2 2 9 6" xfId="35018"/>
    <cellStyle name="20% - 强调文字颜色 6 3 2 2 3" xfId="35019"/>
    <cellStyle name="20% - 强调文字颜色 6 3 2 2 3 2" xfId="35020"/>
    <cellStyle name="常规 2 3 3 2 3 4" xfId="35021"/>
    <cellStyle name="40% - 强调文字颜色 1 3 6" xfId="35022"/>
    <cellStyle name="40% - 强调文字颜色 4 2 2 3 2 18" xfId="35023"/>
    <cellStyle name="20% - 强调文字颜色 6 3 2 2 3 2 2" xfId="35024"/>
    <cellStyle name="常规 2 3 3 2 3 4 2" xfId="35025"/>
    <cellStyle name="40% - 强调文字颜色 1 3 6 2" xfId="35026"/>
    <cellStyle name="20% - 强调文字颜色 6 3 2 2 3 2 2 2" xfId="35027"/>
    <cellStyle name="常规 2 3 3 2 3 4 2 2" xfId="35028"/>
    <cellStyle name="40% - 强调文字颜色 1 3 6 2 2" xfId="35029"/>
    <cellStyle name="20% - 强调文字颜色 6 3 2 2 3 2 2 2 2" xfId="35030"/>
    <cellStyle name="注释 2 5 2 4 3 3" xfId="35031"/>
    <cellStyle name="40% - 强调文字颜色 1 3 6 2 2 4" xfId="35032"/>
    <cellStyle name="20% - 强调文字颜色 6 3 2 2 3 2 2 2 2 4" xfId="35033"/>
    <cellStyle name="注释 2 5 2 4 3 4" xfId="35034"/>
    <cellStyle name="40% - 强调文字颜色 1 3 6 2 2 5" xfId="35035"/>
    <cellStyle name="20% - 强调文字颜色 6 3 2 2 3 2 2 2 2 5" xfId="35036"/>
    <cellStyle name="常规 2 3 3 2 3 4 2 3" xfId="35037"/>
    <cellStyle name="40% - 强调文字颜色 1 3 6 2 3" xfId="35038"/>
    <cellStyle name="20% - 强调文字颜色 6 3 2 2 3 2 2 2 3" xfId="35039"/>
    <cellStyle name="常规 2 3 3 2 3 4 3" xfId="35040"/>
    <cellStyle name="40% - 强调文字颜色 1 3 6 3" xfId="35041"/>
    <cellStyle name="20% - 强调文字颜色 6 3 2 2 3 2 2 3" xfId="35042"/>
    <cellStyle name="40% - 强调文字颜色 1 3 6 3 2" xfId="35043"/>
    <cellStyle name="20% - 强调文字颜色 6 3 2 2 3 2 2 3 2" xfId="35044"/>
    <cellStyle name="40% - 强调文字颜色 5 3 2 2 2 3 3 5" xfId="35045"/>
    <cellStyle name="40% - 强调文字颜色 1 3 6 3 2 2" xfId="35046"/>
    <cellStyle name="20% - 强调文字颜色 6 3 2 2 3 2 2 3 2 2" xfId="35047"/>
    <cellStyle name="注释 2 5 2 5 3 2" xfId="35048"/>
    <cellStyle name="40% - 强调文字颜色 5 3 2 2 2 3 3 6" xfId="35049"/>
    <cellStyle name="40% - 强调文字颜色 1 3 6 3 2 3" xfId="35050"/>
    <cellStyle name="20% - 强调文字颜色 6 3 2 2 3 2 2 3 2 3" xfId="35051"/>
    <cellStyle name="注释 2 5 2 5 3 3" xfId="35052"/>
    <cellStyle name="40% - 强调文字颜色 1 3 6 3 2 4" xfId="35053"/>
    <cellStyle name="20% - 强调文字颜色 6 3 2 2 3 2 2 3 2 4" xfId="35054"/>
    <cellStyle name="40% - 强调文字颜色 1 3 6 3 3" xfId="35055"/>
    <cellStyle name="20% - 强调文字颜色 6 3 2 2 3 2 2 3 3" xfId="35056"/>
    <cellStyle name="40% - 强调文字颜色 1 3 6 3 4" xfId="35057"/>
    <cellStyle name="20% - 强调文字颜色 6 3 2 2 3 2 2 3 4" xfId="35058"/>
    <cellStyle name="40% - 强调文字颜色 1 3 6 3 5" xfId="35059"/>
    <cellStyle name="20% - 强调文字颜色 6 3 2 2 3 2 2 3 5" xfId="35060"/>
    <cellStyle name="40% - 强调文字颜色 1 3 6 3 6" xfId="35061"/>
    <cellStyle name="20% - 强调文字颜色 6 3 2 2 3 2 2 3 6" xfId="35062"/>
    <cellStyle name="20% - 强调文字颜色 6 3 2 2 3 2 2 4" xfId="35063"/>
    <cellStyle name="注释 2 2 4 2 2 2 3" xfId="35064"/>
    <cellStyle name="40% - 强调文字颜色 2 2 2 7 3 2 2 4" xfId="35065"/>
    <cellStyle name="20% - 强调文字颜色 6 3 2 2 3 2 2 4 2" xfId="35066"/>
    <cellStyle name="注释 2 2 4 2 2 2 4" xfId="35067"/>
    <cellStyle name="40% - 强调文字颜色 2 2 2 7 3 2 2 5" xfId="35068"/>
    <cellStyle name="20% - 强调文字颜色 6 3 2 2 3 2 2 4 3" xfId="35069"/>
    <cellStyle name="20% - 强调文字颜色 6 3 2 2 3 2 2 4 4" xfId="35070"/>
    <cellStyle name="20% - 强调文字颜色 6 3 2 2 3 2 2 4 5" xfId="35071"/>
    <cellStyle name="20% - 强调文字颜色 6 3 2 2 3 2 2 5" xfId="35072"/>
    <cellStyle name="20% - 强调文字颜色 6 3 2 2 3 2 2 6" xfId="35073"/>
    <cellStyle name="20% - 强调文字颜色 6 3 2 2 3 2 2 7" xfId="35074"/>
    <cellStyle name="20% - 强调文字颜色 6 3 2 2 3 2 2 8" xfId="35075"/>
    <cellStyle name="40% - 强调文字颜色 3 17 2" xfId="35076"/>
    <cellStyle name="20% - 强调文字颜色 6 3 2 2 3 3" xfId="35077"/>
    <cellStyle name="40% - 强调文字颜色 1 4 6 2" xfId="35078"/>
    <cellStyle name="20% - 强调文字颜色 6 3 2 2 3 3 2 2" xfId="35079"/>
    <cellStyle name="20% - 强调文字颜色 6 3 2 2 3 3 2 3" xfId="35080"/>
    <cellStyle name="40% - 强调文字颜色 3 2 10 2 2" xfId="35081"/>
    <cellStyle name="40% - 强调文字颜色 1 4 6 3" xfId="35082"/>
    <cellStyle name="20% - 强调文字颜色 6 3 2 2 3 3 2 4" xfId="35083"/>
    <cellStyle name="40% - 强调文字颜色 3 2 10 2 3" xfId="35084"/>
    <cellStyle name="20% - 强调文字颜色 6 3 7 3 2 2 2" xfId="35085"/>
    <cellStyle name="40% - 强调文字颜色 1 4 6 4" xfId="35086"/>
    <cellStyle name="20% - 强调文字颜色 6 3 2 2 3 3 2 5" xfId="35087"/>
    <cellStyle name="40% - 强调文字颜色 3 2 10 2 4" xfId="35088"/>
    <cellStyle name="注释 2 5 2 3 10" xfId="35089"/>
    <cellStyle name="20% - 强调文字颜色 6 3 7 3 2 2 3" xfId="35090"/>
    <cellStyle name="40% - 强调文字颜色 1 3 2 2 2 13 2" xfId="35091"/>
    <cellStyle name="40% - 强调文字颜色 1 4 6 5" xfId="35092"/>
    <cellStyle name="20% - 强调文字颜色 6 3 2 2 3 3 2 6" xfId="35093"/>
    <cellStyle name="40% - 强调文字颜色 3 2 10 2 5" xfId="35094"/>
    <cellStyle name="20% - 强调文字颜色 6 3 7 3 2 2 4" xfId="35095"/>
    <cellStyle name="40% - 强调文字颜色 1 3 2 2 2 13 3" xfId="35096"/>
    <cellStyle name="40% - 强调文字颜色 1 4 6 6" xfId="35097"/>
    <cellStyle name="常规 5 2 4 2 2 2 3 2 5" xfId="35098"/>
    <cellStyle name="20% - 强调文字颜色 6 3 2 2 3 3 3" xfId="35099"/>
    <cellStyle name="注释 2 2 2 3 3 2 3 2 4" xfId="35100"/>
    <cellStyle name="20% - 强调文字颜色 6 3 2 2 3 3 3 2" xfId="35101"/>
    <cellStyle name="40% - 强调文字颜色 3 2 2 2 2 2 3 2 4" xfId="35102"/>
    <cellStyle name="20% - 强调文字颜色 6 3 2 2 3 3 3 2 2" xfId="35103"/>
    <cellStyle name="40% - 强调文字颜色 1 2 2 2 2 4 3" xfId="35104"/>
    <cellStyle name="40% - 强调文字颜色 2 3 3 3 2 2 2" xfId="35105"/>
    <cellStyle name="20% - 强调文字颜色 6 3 2 2 3 3 3 2 3" xfId="35106"/>
    <cellStyle name="40% - 强调文字颜色 1 2 2 2 2 4 4" xfId="35107"/>
    <cellStyle name="40% - 强调文字颜色 2 3 3 3 2 2 3" xfId="35108"/>
    <cellStyle name="20% - 强调文字颜色 6 3 2 2 3 3 3 2 4" xfId="35109"/>
    <cellStyle name="40% - 强调文字颜色 2 3 3 3 2 2 4" xfId="35110"/>
    <cellStyle name="常规 2 3 4 7 2" xfId="35111"/>
    <cellStyle name="20% - 强调文字颜色 6 3 2 2 3 3 3 2 5" xfId="35112"/>
    <cellStyle name="注释 2 2 2 3 3 2 3 2 5" xfId="35113"/>
    <cellStyle name="20% - 强调文字颜色 6 3 2 2 3 3 3 3" xfId="35114"/>
    <cellStyle name="40% - 强调文字颜色 3 2 10 3 2" xfId="35115"/>
    <cellStyle name="40% - 强调文字颜色 3 2 2 2 2 2 3 2 5" xfId="35116"/>
    <cellStyle name="40% - 强调文字颜色 3 2 3 2 3 2 6 2" xfId="35117"/>
    <cellStyle name="20% - 强调文字颜色 6 3 2 2 3 3 3 4" xfId="35118"/>
    <cellStyle name="40% - 强调文字颜色 3 2 10 3 3" xfId="35119"/>
    <cellStyle name="40% - 强调文字颜色 3 2 2 2 2 2 3 2 6" xfId="35120"/>
    <cellStyle name="20% - 强调文字颜色 6 3 2 2 3 3 3 5" xfId="35121"/>
    <cellStyle name="40% - 强调文字颜色 3 2 10 3 4" xfId="35122"/>
    <cellStyle name="40% - 强调文字颜色 1 3 2 2 2 14 2" xfId="35123"/>
    <cellStyle name="20% - 强调文字颜色 6 3 2 2 3 3 3 6" xfId="35124"/>
    <cellStyle name="40% - 强调文字颜色 3 2 10 3 5" xfId="35125"/>
    <cellStyle name="20% - 强调文字颜色 6 3 2 2 3 3 5 2" xfId="35126"/>
    <cellStyle name="40% - 强调文字颜色 3 2 2 2 2 2 3 4 4" xfId="35127"/>
    <cellStyle name="20% - 强调文字颜色 6 3 2 2 3 3 5 3" xfId="35128"/>
    <cellStyle name="40% - 强调文字颜色 3 2 10 5 2" xfId="35129"/>
    <cellStyle name="40% - 强调文字颜色 3 2 2 2 2 2 3 4 5" xfId="35130"/>
    <cellStyle name="20% - 强调文字颜色 6 3 2 2 3 3 5 4" xfId="35131"/>
    <cellStyle name="40% - 强调文字颜色 3 17 3" xfId="35132"/>
    <cellStyle name="20% - 强调文字颜色 6 3 2 2 3 4" xfId="35133"/>
    <cellStyle name="40% - 强调文字颜色 3 17 4" xfId="35134"/>
    <cellStyle name="20% - 强调文字颜色 6 3 2 2 3 5" xfId="35135"/>
    <cellStyle name="20% - 强调文字颜色 6 3 2 2 4" xfId="35136"/>
    <cellStyle name="20% - 强调文字颜色 6 3 2 2 4 2" xfId="35137"/>
    <cellStyle name="40% - 强调文字颜色 2 3 6" xfId="35138"/>
    <cellStyle name="20% - 强调文字颜色 6 3 2 2 4 2 2" xfId="35139"/>
    <cellStyle name="40% - 强调文字颜色 3 18 2" xfId="35140"/>
    <cellStyle name="20% - 强调文字颜色 6 3 2 2 4 3" xfId="35141"/>
    <cellStyle name="40% - 强调文字颜色 3 18 3" xfId="35142"/>
    <cellStyle name="20% - 强调文字颜色 6 3 2 2 4 4" xfId="35143"/>
    <cellStyle name="注释 2 5 6 2 2" xfId="35144"/>
    <cellStyle name="20% - 强调文字颜色 6 3 2 2 5" xfId="35145"/>
    <cellStyle name="20% - 强调文字颜色 6 3 2 2 5 2" xfId="35146"/>
    <cellStyle name="40% - 强调文字颜色 3 19 2" xfId="35147"/>
    <cellStyle name="20% - 强调文字颜色 6 3 2 2 5 3" xfId="35148"/>
    <cellStyle name="20% - 强调文字颜色 6 3 2 2 5 4" xfId="35149"/>
    <cellStyle name="20% - 强调文字颜色 6 3 2 2 5 5" xfId="35150"/>
    <cellStyle name="20% - 强调文字颜色 6 3 2 2 5 6" xfId="35151"/>
    <cellStyle name="20% - 强调文字颜色 6 9 3 2 2 2" xfId="35152"/>
    <cellStyle name="20% - 强调文字颜色 6 3 2 2 5 7" xfId="35153"/>
    <cellStyle name="20% - 强调文字颜色 6 9 3 2 2 3" xfId="35154"/>
    <cellStyle name="20% - 强调文字颜色 6 3 2 2 5 8" xfId="35155"/>
    <cellStyle name="20% - 强调文字颜色 6 9 3 2 2 4" xfId="35156"/>
    <cellStyle name="注释 2 5 6 2 3" xfId="35157"/>
    <cellStyle name="20% - 强调文字颜色 6 3 2 2 6" xfId="35158"/>
    <cellStyle name="20% - 强调文字颜色 6 3 2 2 6 2" xfId="35159"/>
    <cellStyle name="40% - 强调文字颜色 1 3 3 3 2 2 5" xfId="35160"/>
    <cellStyle name="20% - 强调文字颜色 6 3 2 2 6 2 3" xfId="35161"/>
    <cellStyle name="20% - 强调文字颜色 6 3 2 2 6 2 4" xfId="35162"/>
    <cellStyle name="20% - 强调文字颜色 6 3 2 2 6 2 5" xfId="35163"/>
    <cellStyle name="40% - 强调文字颜色 6 12 2 3" xfId="35164"/>
    <cellStyle name="20% - 强调文字颜色 6 3 2 2 6 3 2" xfId="35165"/>
    <cellStyle name="40% - 强调文字颜色 6 12 2 4" xfId="35166"/>
    <cellStyle name="20% - 强调文字颜色 6 3 2 2 6 3 3" xfId="35167"/>
    <cellStyle name="40% - 强调文字颜色 6 12 2 5" xfId="35168"/>
    <cellStyle name="20% - 强调文字颜色 6 3 2 2 6 3 4" xfId="35169"/>
    <cellStyle name="20% - 强调文字颜色 6 3 2 2 6 3 5" xfId="35170"/>
    <cellStyle name="40% - 强调文字颜色 1 5 4 2 4" xfId="35171"/>
    <cellStyle name="40% - 强调文字颜色 6 8 2 6 2" xfId="35172"/>
    <cellStyle name="20% - 强调文字颜色 6 3 2 2 6 7" xfId="35173"/>
    <cellStyle name="注释 2 5 6 2 4" xfId="35174"/>
    <cellStyle name="20% - 强调文字颜色 6 3 2 2 7" xfId="35175"/>
    <cellStyle name="20% - 强调文字颜色 6 3 2 2 7 2" xfId="35176"/>
    <cellStyle name="40% - 强调文字颜色 1 3 3 3 2 3 5" xfId="35177"/>
    <cellStyle name="20% - 强调文字颜色 6 3 2 2 7 3" xfId="35178"/>
    <cellStyle name="40% - 强调文字颜色 1 3 3 3 2 3 6" xfId="35179"/>
    <cellStyle name="40% - 强调文字颜色 5 3 2 2 6 2 2" xfId="35180"/>
    <cellStyle name="20% - 强调文字颜色 6 3 2 2 7 4" xfId="35181"/>
    <cellStyle name="40% - 强调文字颜色 5 3 2 2 6 2 3" xfId="35182"/>
    <cellStyle name="20% - 强调文字颜色 6 3 2 2 7 5" xfId="35183"/>
    <cellStyle name="40% - 强调文字颜色 3 2 3 2 3 3 3 2 2" xfId="35184"/>
    <cellStyle name="40% - 强调文字颜色 5 3 2 2 6 2 4" xfId="35185"/>
    <cellStyle name="20% - 强调文字颜色 6 3 2 2 7 6" xfId="35186"/>
    <cellStyle name="40% - 强调文字颜色 3 2 3 2 3 3 3 2 3" xfId="35187"/>
    <cellStyle name="40% - 强调文字颜色 5 3 2 2 6 2 5" xfId="35188"/>
    <cellStyle name="20% - 强调文字颜色 6 3 2 2 7 7" xfId="35189"/>
    <cellStyle name="40% - 强调文字颜色 3 2 3 2 3 3 3 2 4" xfId="35190"/>
    <cellStyle name="注释 2 5 6 2 5" xfId="35191"/>
    <cellStyle name="20% - 强调文字颜色 6 3 2 2 8" xfId="35192"/>
    <cellStyle name="20% - 强调文字颜色 6 3 2 2 8 2" xfId="35193"/>
    <cellStyle name="40% - 强调文字颜色 1 3 3 3 2 4 5" xfId="35194"/>
    <cellStyle name="40% - 强调文字颜色 2 2 4 2 2 2 7" xfId="35195"/>
    <cellStyle name="20% - 强调文字颜色 6 3 2 2 8 2 5" xfId="35196"/>
    <cellStyle name="20% - 强调文字颜色 6 3 2 2 8 3" xfId="35197"/>
    <cellStyle name="40% - 强调文字颜色 2 2 4 2 2 2 8" xfId="35198"/>
    <cellStyle name="40% - 强调文字颜色 5 3 2 2 6 3 2" xfId="35199"/>
    <cellStyle name="20% - 强调文字颜色 6 3 2 2 8 4" xfId="35200"/>
    <cellStyle name="40% - 强调文字颜色 2 2 4 2 2 2 9" xfId="35201"/>
    <cellStyle name="40% - 强调文字颜色 5 3 2 2 6 3 3" xfId="35202"/>
    <cellStyle name="20% - 强调文字颜色 6 3 2 2 8 5" xfId="35203"/>
    <cellStyle name="40% - 强调文字颜色 5 3 2 2 6 3 4" xfId="35204"/>
    <cellStyle name="20% - 强调文字颜色 6 3 2 2 8 6" xfId="35205"/>
    <cellStyle name="40% - 强调文字颜色 5 3 2 2 6 3 5" xfId="35206"/>
    <cellStyle name="20% - 强调文字颜色 6 3 2 2 8 7" xfId="35207"/>
    <cellStyle name="20% - 强调文字颜色 6 3 2 2 9" xfId="35208"/>
    <cellStyle name="20% - 强调文字颜色 6 3 2 4" xfId="35209"/>
    <cellStyle name="20% - 强调文字颜色 6 3 2 4 2" xfId="35210"/>
    <cellStyle name="20% - 强调文字颜色 6 3 2 4 3" xfId="35211"/>
    <cellStyle name="20% - 强调文字颜色 6 3 2 4 4" xfId="35212"/>
    <cellStyle name="常规 5 2 4 12 3" xfId="35213"/>
    <cellStyle name="40% - 强调文字颜色 6 2 4 2 2 2 8" xfId="35214"/>
    <cellStyle name="20% - 强调文字颜色 6 3 3" xfId="35215"/>
    <cellStyle name="40% - 强调文字颜色 1 2 2 3 5 5" xfId="35216"/>
    <cellStyle name="20% - 强调文字颜色 6 3 3 10" xfId="35217"/>
    <cellStyle name="20% - 强调文字颜色 6 3 3 10 4" xfId="35218"/>
    <cellStyle name="20% - 强调文字颜色 6 3 3 10 5" xfId="35219"/>
    <cellStyle name="20% - 强调文字颜色 6 3 3 10 6" xfId="35220"/>
    <cellStyle name="20% - 强调文字颜色 6 3 3 11 6" xfId="35221"/>
    <cellStyle name="常规 2 3 2 3 3 9" xfId="35222"/>
    <cellStyle name="20% - 强调文字颜色 6 3 3 12 2" xfId="35223"/>
    <cellStyle name="20% - 强调文字颜色 6 3 3 12 3" xfId="35224"/>
    <cellStyle name="20% - 强调文字颜色 6 3 3 12 4" xfId="35225"/>
    <cellStyle name="20% - 强调文字颜色 6 3 3 12 5" xfId="35226"/>
    <cellStyle name="20% - 强调文字颜色 6 3 3 12 6" xfId="35227"/>
    <cellStyle name="20% - 强调文字颜色 6 3 3 13 2" xfId="35228"/>
    <cellStyle name="20% - 强调文字颜色 6 3 3 13 3" xfId="35229"/>
    <cellStyle name="20% - 强调文字颜色 6 3 3 13 4" xfId="35230"/>
    <cellStyle name="20% - 强调文字颜色 6 3 3 13 5" xfId="35231"/>
    <cellStyle name="20% - 强调文字颜色 6 3 3 13 6" xfId="35232"/>
    <cellStyle name="20% - 强调文字颜色 6 3 3 15 2" xfId="35233"/>
    <cellStyle name="20% - 强调文字颜色 6 3 3 15 3" xfId="35234"/>
    <cellStyle name="20% - 强调文字颜色 6 3 3 15 4" xfId="35235"/>
    <cellStyle name="40% - 强调文字颜色 1 4 3 2 2" xfId="35236"/>
    <cellStyle name="20% - 强调文字颜色 6 3 3 15 5" xfId="35237"/>
    <cellStyle name="40% - 强调文字颜色 1 4 3 2 3" xfId="35238"/>
    <cellStyle name="20% - 强调文字颜色 6 3 3 16" xfId="35239"/>
    <cellStyle name="20% - 强调文字颜色 6 3 3 16 2" xfId="35240"/>
    <cellStyle name="20% - 强调文字颜色 6 3 3 17" xfId="35241"/>
    <cellStyle name="常规 2 3 3 3 2 2 7 6" xfId="35242"/>
    <cellStyle name="40% - 强调文字颜色 2 2 4 7 6" xfId="35243"/>
    <cellStyle name="20% - 强调文字颜色 6 3 3 2 10" xfId="35244"/>
    <cellStyle name="20% - 强调文字颜色 6 3 3 2 10 5" xfId="35245"/>
    <cellStyle name="20% - 强调文字颜色 6 3 3 2 10 6" xfId="35246"/>
    <cellStyle name="常规 2 3 3 3 2 2 7 7" xfId="35247"/>
    <cellStyle name="40% - 强调文字颜色 2 2 4 7 7" xfId="35248"/>
    <cellStyle name="20% - 强调文字颜色 6 3 3 2 11" xfId="35249"/>
    <cellStyle name="常规 5 3 6 3 8" xfId="35250"/>
    <cellStyle name="40% - 强调文字颜色 3 2 2 9 2" xfId="35251"/>
    <cellStyle name="20% - 强调文字颜色 6 3 3 2 11 4" xfId="35252"/>
    <cellStyle name="20% - 强调文字颜色 6 3 3 2 12" xfId="35253"/>
    <cellStyle name="20% - 强调文字颜色 6 3 3 2 12 2" xfId="35254"/>
    <cellStyle name="20% - 强调文字颜色 6 3 3 2 12 3" xfId="35255"/>
    <cellStyle name="20% - 强调文字颜色 6 3 3 2 13 2" xfId="35256"/>
    <cellStyle name="20% - 强调文字颜色 6 3 3 2 13 3" xfId="35257"/>
    <cellStyle name="20% - 强调文字颜色 6 3 3 2 13 4" xfId="35258"/>
    <cellStyle name="20% - 强调文字颜色 6 3 3 2 13 5" xfId="35259"/>
    <cellStyle name="常规 2 3 4 3 2 3 9" xfId="35260"/>
    <cellStyle name="20% - 强调文字颜色 6 3 3 2 14 2" xfId="35261"/>
    <cellStyle name="20% - 强调文字颜色 6 3 3 2 2" xfId="35262"/>
    <cellStyle name="20% - 强调文字颜色 6 3 3 2 2 2" xfId="35263"/>
    <cellStyle name="常规 5 2 7 3 2 2 4" xfId="35264"/>
    <cellStyle name="20% - 强调文字颜色 6 3 3 2 2 2 2" xfId="35265"/>
    <cellStyle name="常规 5 2 7 3 2 2 5" xfId="35266"/>
    <cellStyle name="20% - 强调文字颜色 6 3 3 2 2 2 3" xfId="35267"/>
    <cellStyle name="常规 2 3 3 2 2 2 16 2" xfId="35268"/>
    <cellStyle name="20% - 强调文字颜色 6 3 3 2 2 2 4" xfId="35269"/>
    <cellStyle name="40% - 强调文字颜色 1 2 4 16 2" xfId="35270"/>
    <cellStyle name="20% - 强调文字颜色 6 3 3 2 2 3" xfId="35271"/>
    <cellStyle name="20% - 强调文字颜色 6 3 3 2 2 3 2" xfId="35272"/>
    <cellStyle name="40% - 强调文字颜色 6 5 2 4 4" xfId="35273"/>
    <cellStyle name="20% - 强调文字颜色 6 3 3 2 2 3 2 2" xfId="35274"/>
    <cellStyle name="40% - 强调文字颜色 4 3 6 3 4 3" xfId="35275"/>
    <cellStyle name="20% - 强调文字颜色 6 3 3 2 2 3 2 2 2" xfId="35276"/>
    <cellStyle name="40% - 强调文字颜色 4 3 6 3 4 4" xfId="35277"/>
    <cellStyle name="20% - 强调文字颜色 6 3 3 2 2 3 2 2 3" xfId="35278"/>
    <cellStyle name="40% - 强调文字颜色 4 3 6 3 4 5" xfId="35279"/>
    <cellStyle name="20% - 强调文字颜色 6 3 3 2 2 3 2 2 4" xfId="35280"/>
    <cellStyle name="常规 5 2 3 2 10" xfId="35281"/>
    <cellStyle name="20% - 强调文字颜色 6 3 3 2 2 3 2 2 5" xfId="35282"/>
    <cellStyle name="40% - 强调文字颜色 6 5 2 4 5" xfId="35283"/>
    <cellStyle name="20% - 强调文字颜色 6 3 3 2 2 3 2 3" xfId="35284"/>
    <cellStyle name="20% - 强调文字颜色 6 3 3 2 2 3 2 4" xfId="35285"/>
    <cellStyle name="20% - 强调文字颜色 6 3 3 2 2 3 2 5" xfId="35286"/>
    <cellStyle name="20% - 强调文字颜色 6 3 3 2 2 3 2 6" xfId="35287"/>
    <cellStyle name="20% - 强调文字颜色 6 3 3 2 2 3 3" xfId="35288"/>
    <cellStyle name="20% - 强调文字颜色 6 3 3 2 2 3 3 2" xfId="35289"/>
    <cellStyle name="20% - 强调文字颜色 6 3 3 2 2 3 3 2 2" xfId="35290"/>
    <cellStyle name="20% - 强调文字颜色 6 3 3 2 2 3 3 2 3" xfId="35291"/>
    <cellStyle name="20% - 强调文字颜色 6 3 3 2 2 3 3 2 4" xfId="35292"/>
    <cellStyle name="20% - 强调文字颜色 6 3 3 2 2 3 3 2 5" xfId="35293"/>
    <cellStyle name="20% - 强调文字颜色 6 3 3 2 2 3 3 3" xfId="35294"/>
    <cellStyle name="40% - 强调文字颜色 3 2 4 2 2 2 6 2" xfId="35295"/>
    <cellStyle name="20% - 强调文字颜色 6 3 3 2 2 3 3 4" xfId="35296"/>
    <cellStyle name="20% - 强调文字颜色 6 3 3 2 2 3 3 5" xfId="35297"/>
    <cellStyle name="20% - 强调文字颜色 6 3 3 2 2 3 3 6" xfId="35298"/>
    <cellStyle name="20% - 强调文字颜色 6 3 3 2 2 3 5 2" xfId="35299"/>
    <cellStyle name="40% - 强调文字颜色 2 2 2 3 3 3 3 2 4" xfId="35300"/>
    <cellStyle name="20% - 强调文字颜色 6 3 3 2 2 3 5 3" xfId="35301"/>
    <cellStyle name="40% - 强调文字颜色 2 2 2 3 3 3 3 2 5" xfId="35302"/>
    <cellStyle name="常规 5 3 2 3 2 2" xfId="35303"/>
    <cellStyle name="20% - 强调文字颜色 6 3 3 2 2 3 5 4" xfId="35304"/>
    <cellStyle name="常规 5 3 2 3 2 3" xfId="35305"/>
    <cellStyle name="20% - 强调文字颜色 6 3 3 2 2 3 5 5" xfId="35306"/>
    <cellStyle name="20% - 强调文字颜色 6 3 3 2 2 4" xfId="35307"/>
    <cellStyle name="20% - 强调文字颜色 6 3 3 2 2 5" xfId="35308"/>
    <cellStyle name="20% - 强调文字颜色 6 3 3 2 3 10" xfId="35309"/>
    <cellStyle name="20% - 强调文字颜色 6 3 3 2 3 2" xfId="35310"/>
    <cellStyle name="常规 5 2 7 3 3 2 4" xfId="35311"/>
    <cellStyle name="20% - 强调文字颜色 6 3 3 2 3 2 2" xfId="35312"/>
    <cellStyle name="20% - 强调文字颜色 6 3 3 2 3 2 2 2" xfId="35313"/>
    <cellStyle name="20% - 强调文字颜色 6 3 3 2 3 2 2 3" xfId="35314"/>
    <cellStyle name="20% - 强调文字颜色 6 3 3 2 3 2 2 4" xfId="35315"/>
    <cellStyle name="常规 5 2 7 3 3 2 5" xfId="35316"/>
    <cellStyle name="20% - 强调文字颜色 6 3 3 2 3 2 3" xfId="35317"/>
    <cellStyle name="20% - 强调文字颜色 6 3 3 2 3 3" xfId="35318"/>
    <cellStyle name="20% - 强调文字颜色 6 3 3 2 3 3 2 2" xfId="35319"/>
    <cellStyle name="20% - 强调文字颜色 6 3 3 2 3 3 2 3" xfId="35320"/>
    <cellStyle name="20% - 强调文字颜色 6 3 3 2 3 3 2 4" xfId="35321"/>
    <cellStyle name="20% - 强调文字颜色 6 3 3 2 3 3 2 5" xfId="35322"/>
    <cellStyle name="20% - 强调文字颜色 6 3 3 2 3 3 3" xfId="35323"/>
    <cellStyle name="20% - 强调文字颜色 6 3 3 2 3 4" xfId="35324"/>
    <cellStyle name="40% - 强调文字颜色 1 10 2 2 2" xfId="35325"/>
    <cellStyle name="20% - 强调文字颜色 6 3 3 2 3 5" xfId="35326"/>
    <cellStyle name="40% - 强调文字颜色 1 10 2 2 2 2" xfId="35327"/>
    <cellStyle name="注释 2 5 2 2 2 3 2 5" xfId="35328"/>
    <cellStyle name="20% - 强调文字颜色 6 3 3 2 3 5 2" xfId="35329"/>
    <cellStyle name="40% - 强调文字颜色 1 10 2 2 2 3" xfId="35330"/>
    <cellStyle name="20% - 强调文字颜色 6 3 3 2 3 5 3" xfId="35331"/>
    <cellStyle name="40% - 强调文字颜色 1 10 2 2 2 4" xfId="35332"/>
    <cellStyle name="20% - 强调文字颜色 6 3 3 2 3 5 4" xfId="35333"/>
    <cellStyle name="40% - 强调文字颜色 1 10 2 2 2 5" xfId="35334"/>
    <cellStyle name="20% - 强调文字颜色 6 3 3 2 3 5 5" xfId="35335"/>
    <cellStyle name="40% - 强调文字颜色 1 10 2 2 3" xfId="35336"/>
    <cellStyle name="常规 5 4 2 2 5 2" xfId="35337"/>
    <cellStyle name="20% - 强调文字颜色 6 3 3 2 3 6" xfId="35338"/>
    <cellStyle name="常规 5 4 2 2 5 2 2" xfId="35339"/>
    <cellStyle name="20% - 强调文字颜色 6 3 3 2 3 6 2" xfId="35340"/>
    <cellStyle name="40% - 强调文字颜色 1 10 2 2 4" xfId="35341"/>
    <cellStyle name="常规 5 4 2 2 5 3" xfId="35342"/>
    <cellStyle name="40% - 强调文字颜色 6 9 2 3 2" xfId="35343"/>
    <cellStyle name="20% - 强调文字颜色 6 3 3 2 3 7" xfId="35344"/>
    <cellStyle name="40% - 强调文字颜色 1 10 2 2 5" xfId="35345"/>
    <cellStyle name="常规 5 4 2 2 5 4" xfId="35346"/>
    <cellStyle name="40% - 强调文字颜色 6 9 2 3 3" xfId="35347"/>
    <cellStyle name="20% - 强调文字颜色 6 3 3 2 3 8" xfId="35348"/>
    <cellStyle name="常规 2 3 4 3 7 2 4" xfId="35349"/>
    <cellStyle name="20% - 强调文字颜色 6 3 3 2 4 2" xfId="35350"/>
    <cellStyle name="40% - 强调文字颜色 2 13 6" xfId="35351"/>
    <cellStyle name="20% - 强调文字颜色 6 3 3 2 4 2 2" xfId="35352"/>
    <cellStyle name="常规 2 3 4 3 7 2 5" xfId="35353"/>
    <cellStyle name="20% - 强调文字颜色 6 3 3 2 4 3" xfId="35354"/>
    <cellStyle name="40% - 强调文字颜色 2 14 6" xfId="35355"/>
    <cellStyle name="20% - 强调文字颜色 6 3 3 2 4 3 2" xfId="35356"/>
    <cellStyle name="常规 2 3 5 2 6 2 2" xfId="35357"/>
    <cellStyle name="20% - 强调文字颜色 6 3 3 2 4 3 4" xfId="35358"/>
    <cellStyle name="常规 2 3 5 2 6 2 3" xfId="35359"/>
    <cellStyle name="20% - 强调文字颜色 6 3 3 2 4 3 5" xfId="35360"/>
    <cellStyle name="20% - 强调文字颜色 6 3 3 2 4 4" xfId="35361"/>
    <cellStyle name="40% - 强调文字颜色 1 10 2 3 2" xfId="35362"/>
    <cellStyle name="20% - 强调文字颜色 6 3 3 2 4 5" xfId="35363"/>
    <cellStyle name="40% - 强调文字颜色 1 10 2 3 3" xfId="35364"/>
    <cellStyle name="常规 5 4 2 2 6 2" xfId="35365"/>
    <cellStyle name="20% - 强调文字颜色 6 3 3 2 4 6" xfId="35366"/>
    <cellStyle name="常规 2 3 3 2 2 2 3 2 3 2 2" xfId="35367"/>
    <cellStyle name="40% - 强调文字颜色 1 2 4 3 2 3 2 2" xfId="35368"/>
    <cellStyle name="20% - 强调文字颜色 6 3 3 2 5 2" xfId="35369"/>
    <cellStyle name="常规 2 3 3 2 2 2 3 2 3 2 3" xfId="35370"/>
    <cellStyle name="40% - 强调文字颜色 1 2 4 3 2 3 2 3" xfId="35371"/>
    <cellStyle name="20% - 强调文字颜色 6 3 3 2 5 3" xfId="35372"/>
    <cellStyle name="常规 2 3 3 2 2 2 3 2 3 2 4" xfId="35373"/>
    <cellStyle name="40% - 强调文字颜色 1 2 4 3 2 3 2 4" xfId="35374"/>
    <cellStyle name="20% - 强调文字颜色 6 3 3 2 5 4" xfId="35375"/>
    <cellStyle name="常规 2 3 3 2 2 2 3 2 3 2 5" xfId="35376"/>
    <cellStyle name="40% - 强调文字颜色 1 10 2 4 2" xfId="35377"/>
    <cellStyle name="40% - 强调文字颜色 1 2 4 3 2 3 2 5" xfId="35378"/>
    <cellStyle name="20% - 强调文字颜色 6 3 3 2 5 5" xfId="35379"/>
    <cellStyle name="40% - 强调文字颜色 1 10 2 4 3" xfId="35380"/>
    <cellStyle name="常规 5 4 2 2 7 2" xfId="35381"/>
    <cellStyle name="20% - 强调文字颜色 6 3 3 2 5 6" xfId="35382"/>
    <cellStyle name="40% - 强调文字颜色 1 10 2 4 4" xfId="35383"/>
    <cellStyle name="常规 5 4 2 2 7 3" xfId="35384"/>
    <cellStyle name="20% - 强调文字颜色 6 3 3 2 5 7" xfId="35385"/>
    <cellStyle name="常规 5 3 2 2 7 2 5" xfId="35386"/>
    <cellStyle name="常规 2 3 3 2 2 2 3 2 3 4" xfId="35387"/>
    <cellStyle name="40% - 强调文字颜色 1 2 4 3 2 3 4" xfId="35388"/>
    <cellStyle name="注释 2 5 7 2 4" xfId="35389"/>
    <cellStyle name="20% - 强调文字颜色 6 3 3 2 7" xfId="35390"/>
    <cellStyle name="40% - 强调文字颜色 1 10 2 6 2" xfId="35391"/>
    <cellStyle name="20% - 强调文字颜色 6 3 3 2 7 5" xfId="35392"/>
    <cellStyle name="常规 5 4 2 2 9 2" xfId="35393"/>
    <cellStyle name="20% - 强调文字颜色 6 3 3 2 7 6" xfId="35394"/>
    <cellStyle name="常规 5 4 2 2 9 3" xfId="35395"/>
    <cellStyle name="20% - 强调文字颜色 6 3 3 2 7 7" xfId="35396"/>
    <cellStyle name="40% - 强调文字颜色 6 2 3 2 6 2 2" xfId="35397"/>
    <cellStyle name="20% - 强调文字颜色 6 3 3 2 9 2" xfId="35398"/>
    <cellStyle name="40% - 强调文字颜色 6 8 2 3" xfId="35399"/>
    <cellStyle name="20% - 强调文字颜色 6 3 3 2 9 6" xfId="35400"/>
    <cellStyle name="20% - 强调文字颜色 6 3 3 3 2" xfId="35401"/>
    <cellStyle name="常规 2 3 3 3 2 2 5 4" xfId="35402"/>
    <cellStyle name="40% - 强调文字颜色 2 2 4 5 4" xfId="35403"/>
    <cellStyle name="20% - 强调文字颜色 6 3 3 3 2 2" xfId="35404"/>
    <cellStyle name="20% - 强调文字颜色 6 3 3 3 2 2 2 2" xfId="35405"/>
    <cellStyle name="20% - 强调文字颜色 6 3 3 3 2 2 2 3" xfId="35406"/>
    <cellStyle name="20% - 强调文字颜色 6 3 3 3 2 2 2 4" xfId="35407"/>
    <cellStyle name="20% - 强调文字颜色 6 3 3 3 2 2 2 5" xfId="35408"/>
    <cellStyle name="20% - 强调文字颜色 6 3 3 3 2 2 2 6" xfId="35409"/>
    <cellStyle name="20% - 强调文字颜色 6 3 3 3 2 2 3 2" xfId="35410"/>
    <cellStyle name="注释 2 4 2 3 3 2 3" xfId="35411"/>
    <cellStyle name="40% - 强调文字颜色 3 4 2 2 2 2 3" xfId="35412"/>
    <cellStyle name="20% - 强调文字颜色 6 7 2 2 3" xfId="35413"/>
    <cellStyle name="20% - 强调文字颜色 6 3 3 3 2 2 3 2 4" xfId="35414"/>
    <cellStyle name="注释 2 4 2 3 3 2 4" xfId="35415"/>
    <cellStyle name="40% - 强调文字颜色 3 4 2 2 2 2 4" xfId="35416"/>
    <cellStyle name="20% - 强调文字颜色 6 7 2 2 4" xfId="35417"/>
    <cellStyle name="20% - 强调文字颜色 6 3 3 3 2 2 3 2 5" xfId="35418"/>
    <cellStyle name="20% - 强调文字颜色 6 3 3 3 2 2 3 3" xfId="35419"/>
    <cellStyle name="20% - 强调文字颜色 6 3 3 3 2 2 3 4" xfId="35420"/>
    <cellStyle name="20% - 强调文字颜色 6 3 3 3 2 2 3 5" xfId="35421"/>
    <cellStyle name="20% - 强调文字颜色 6 3 3 3 2 2 3 6" xfId="35422"/>
    <cellStyle name="20% - 强调文字颜色 6 3 3 3 2 2 4" xfId="35423"/>
    <cellStyle name="40% - 强调文字颜色 4 5 6 8" xfId="35424"/>
    <cellStyle name="40% - 强调文字颜色 2 2 3 2 6" xfId="35425"/>
    <cellStyle name="20% - 强调文字颜色 6 3 3 3 2 2 4 2" xfId="35426"/>
    <cellStyle name="40% - 强调文字颜色 2 2 3 2 7" xfId="35427"/>
    <cellStyle name="20% - 强调文字颜色 6 3 3 3 2 2 4 3" xfId="35428"/>
    <cellStyle name="40% - 强调文字颜色 2 2 3 2 8" xfId="35429"/>
    <cellStyle name="20% - 强调文字颜色 6 3 3 3 2 2 4 4" xfId="35430"/>
    <cellStyle name="40% - 强调文字颜色 2 2 3 2 9" xfId="35431"/>
    <cellStyle name="20% - 强调文字颜色 6 3 3 3 2 2 4 5" xfId="35432"/>
    <cellStyle name="20% - 强调文字颜色 6 3 3 3 2 2 5" xfId="35433"/>
    <cellStyle name="20% - 强调文字颜色 6 3 3 3 2 2 6" xfId="35434"/>
    <cellStyle name="常规 2 3 5 2 3 2 2 2 2" xfId="35435"/>
    <cellStyle name="20% - 强调文字颜色 6 3 3 3 2 2 7" xfId="35436"/>
    <cellStyle name="常规 2 3 5 2 3 2 2 2 3" xfId="35437"/>
    <cellStyle name="20% - 强调文字颜色 6 3 3 3 2 2 8" xfId="35438"/>
    <cellStyle name="常规 2 3 3 3 2 2 5 5" xfId="35439"/>
    <cellStyle name="40% - 强调文字颜色 2 2 4 5 5" xfId="35440"/>
    <cellStyle name="20% - 强调文字颜色 6 3 3 3 2 3" xfId="35441"/>
    <cellStyle name="常规 2 3 3 3 2 2 5 6" xfId="35442"/>
    <cellStyle name="40% - 强调文字颜色 2 2 4 5 6" xfId="35443"/>
    <cellStyle name="20% - 强调文字颜色 6 3 3 3 2 4" xfId="35444"/>
    <cellStyle name="常规 2 3 3 3 2 2 5 7" xfId="35445"/>
    <cellStyle name="40% - 强调文字颜色 2 2 4 5 7" xfId="35446"/>
    <cellStyle name="20% - 强调文字颜色 6 3 3 3 2 5" xfId="35447"/>
    <cellStyle name="20% - 强调文字颜色 6 3 3 3 3" xfId="35448"/>
    <cellStyle name="常规 2 3 3 3 2 2 6 4" xfId="35449"/>
    <cellStyle name="40% - 强调文字颜色 2 2 4 6 4" xfId="35450"/>
    <cellStyle name="20% - 强调文字颜色 6 3 3 3 3 2" xfId="35451"/>
    <cellStyle name="40% - 强调文字颜色 3 3 3 13 3" xfId="35452"/>
    <cellStyle name="20% - 强调文字颜色 6 3 3 3 3 2 2" xfId="35453"/>
    <cellStyle name="40% - 强调文字颜色 3 3 3 13 4" xfId="35454"/>
    <cellStyle name="20% - 强调文字颜色 6 3 3 3 3 2 3" xfId="35455"/>
    <cellStyle name="40% - 强调文字颜色 3 3 3 13 5" xfId="35456"/>
    <cellStyle name="20% - 强调文字颜色 6 3 3 3 3 2 4" xfId="35457"/>
    <cellStyle name="40% - 强调文字颜色 3 3 3 13 6" xfId="35458"/>
    <cellStyle name="20% - 强调文字颜色 6 3 3 3 3 2 5" xfId="35459"/>
    <cellStyle name="20% - 强调文字颜色 6 3 3 3 3 2 6" xfId="35460"/>
    <cellStyle name="常规 2 3 3 3 2 2 6 5" xfId="35461"/>
    <cellStyle name="40% - 强调文字颜色 2 2 4 6 5" xfId="35462"/>
    <cellStyle name="20% - 强调文字颜色 6 3 3 3 3 3" xfId="35463"/>
    <cellStyle name="常规 2 3 3 3 2 2 6 6" xfId="35464"/>
    <cellStyle name="40% - 强调文字颜色 2 2 4 6 6" xfId="35465"/>
    <cellStyle name="20% - 强调文字颜色 6 3 3 3 3 4" xfId="35466"/>
    <cellStyle name="40% - 强调文字颜色 3 3 3 15 3" xfId="35467"/>
    <cellStyle name="20% - 强调文字颜色 6 3 3 3 3 4 2" xfId="35468"/>
    <cellStyle name="40% - 强调文字颜色 3 3 3 15 4" xfId="35469"/>
    <cellStyle name="20% - 强调文字颜色 6 3 3 3 3 4 3" xfId="35470"/>
    <cellStyle name="40% - 强调文字颜色 3 3 3 15 5" xfId="35471"/>
    <cellStyle name="20% - 强调文字颜色 6 3 3 3 3 4 4" xfId="35472"/>
    <cellStyle name="20% - 强调文字颜色 6 3 3 3 3 4 5" xfId="35473"/>
    <cellStyle name="常规 2 3 3 3 2 2 6 7" xfId="35474"/>
    <cellStyle name="40% - 强调文字颜色 1 10 3 2 2" xfId="35475"/>
    <cellStyle name="40% - 强调文字颜色 2 2 4 6 7" xfId="35476"/>
    <cellStyle name="20% - 强调文字颜色 6 3 3 3 3 5" xfId="35477"/>
    <cellStyle name="20% - 强调文字颜色 6 3 3 3 3 5 2" xfId="35478"/>
    <cellStyle name="20% - 强调文字颜色 6 3 3 3 3 5 3" xfId="35479"/>
    <cellStyle name="20% - 强调文字颜色 6 3 3 3 3 5 4" xfId="35480"/>
    <cellStyle name="40% - 强调文字颜色 1 10 3 2 3" xfId="35481"/>
    <cellStyle name="40% - 强调文字颜色 2 2 4 6 8" xfId="35482"/>
    <cellStyle name="20% - 强调文字颜色 6 3 3 3 3 6" xfId="35483"/>
    <cellStyle name="40% - 强调文字颜色 1 10 3 2 4" xfId="35484"/>
    <cellStyle name="20% - 强调文字颜色 6 3 3 3 3 7" xfId="35485"/>
    <cellStyle name="40% - 强调文字颜色 1 10 3 2 5" xfId="35486"/>
    <cellStyle name="20% - 强调文字颜色 6 3 3 3 3 8" xfId="35487"/>
    <cellStyle name="20% - 强调文字颜色 6 3 3 3 4" xfId="35488"/>
    <cellStyle name="常规 2 3 3 2 2 2 3 2 4 2" xfId="35489"/>
    <cellStyle name="40% - 强调文字颜色 1 2 4 3 2 4 2" xfId="35490"/>
    <cellStyle name="20% - 强调文字颜色 6 3 3 3 5" xfId="35491"/>
    <cellStyle name="40% - 强调文字颜色 4 2 2 3 2 2 2 2 5" xfId="35492"/>
    <cellStyle name="40% - 强调文字颜色 1 2 3 2 2 15" xfId="35493"/>
    <cellStyle name="20% - 强调文字颜色 6 3 3 4 2" xfId="35494"/>
    <cellStyle name="20% - 强调文字颜色 6 3 3 4 2 3" xfId="35495"/>
    <cellStyle name="20% - 强调文字颜色 6 3 3 4 2 4" xfId="35496"/>
    <cellStyle name="20% - 强调文字颜色 6 3 3 4 2 5" xfId="35497"/>
    <cellStyle name="40% - 强调文字颜色 4 2 2 3 2 2 2 2 6" xfId="35498"/>
    <cellStyle name="40% - 强调文字颜色 1 2 3 2 2 16" xfId="35499"/>
    <cellStyle name="20% - 强调文字颜色 6 3 3 4 3" xfId="35500"/>
    <cellStyle name="40% - 强调文字颜色 1 2 3 2 2 17" xfId="35501"/>
    <cellStyle name="20% - 强调文字颜色 6 3 3 4 4" xfId="35502"/>
    <cellStyle name="20% - 强调文字颜色 6 3 3 6 2 2" xfId="35503"/>
    <cellStyle name="20% - 强调文字颜色 6 3 3 6 2 3" xfId="35504"/>
    <cellStyle name="40% - 强调文字颜色 1 3 2 2 3 2 6 2" xfId="35505"/>
    <cellStyle name="20% - 强调文字颜色 6 3 3 6 2 4" xfId="35506"/>
    <cellStyle name="20% - 强调文字颜色 6 3 3 6 2 5" xfId="35507"/>
    <cellStyle name="20% - 强调文字颜色 6 3 3 6 8" xfId="35508"/>
    <cellStyle name="20% - 强调文字颜色 6 3 3 7 2 2" xfId="35509"/>
    <cellStyle name="20% - 强调文字颜色 6 3 3 7 2 3" xfId="35510"/>
    <cellStyle name="20% - 强调文字颜色 6 3 3 7 2 4" xfId="35511"/>
    <cellStyle name="20% - 强调文字颜色 6 3 3 7 2 5" xfId="35512"/>
    <cellStyle name="20% - 强调文字颜色 6 3 3 8 2" xfId="35513"/>
    <cellStyle name="20% - 强调文字颜色 6 3 3 8 2 2" xfId="35514"/>
    <cellStyle name="20% - 强调文字颜色 6 3 3 8 2 3" xfId="35515"/>
    <cellStyle name="20% - 强调文字颜色 6 3 3 8 2 4" xfId="35516"/>
    <cellStyle name="20% - 强调文字颜色 6 3 3 8 2 5" xfId="35517"/>
    <cellStyle name="40% - 强调文字颜色 6 3 3 3 2 2 6" xfId="35518"/>
    <cellStyle name="20% - 强调文字颜色 6 3 3 8 7" xfId="35519"/>
    <cellStyle name="40% - 强调文字颜色 3 14 2 3" xfId="35520"/>
    <cellStyle name="40% - 强调文字颜色 3 2 2 6 2 2 3 2 5" xfId="35521"/>
    <cellStyle name="常规 4 2 2 2" xfId="35522"/>
    <cellStyle name="20% - 强调文字颜色 6 3 3 9" xfId="35523"/>
    <cellStyle name="常规 4 2 2 2 2" xfId="35524"/>
    <cellStyle name="20% - 强调文字颜色 6 3 3 9 2" xfId="35525"/>
    <cellStyle name="常规 4 2 2 2 3" xfId="35526"/>
    <cellStyle name="40% - 强调文字颜色 6 3 3 3 2 3 2" xfId="35527"/>
    <cellStyle name="20% - 强调文字颜色 6 3 3 9 3" xfId="35528"/>
    <cellStyle name="40% - 强调文字颜色 6 3 3 3 2 3 3" xfId="35529"/>
    <cellStyle name="20% - 强调文字颜色 6 3 3 9 4" xfId="35530"/>
    <cellStyle name="40% - 强调文字颜色 6 3 3 3 2 3 4" xfId="35531"/>
    <cellStyle name="20% - 强调文字颜色 6 3 3 9 5" xfId="35532"/>
    <cellStyle name="常规 5 2 4 12 4" xfId="35533"/>
    <cellStyle name="40% - 强调文字颜色 6 2 4 2 2 2 9" xfId="35534"/>
    <cellStyle name="20% - 强调文字颜色 6 3 4" xfId="35535"/>
    <cellStyle name="40% - 强调文字颜色 1 2 2 3 5 6" xfId="35536"/>
    <cellStyle name="40% - 强调文字颜色 1 8 3 3 2 2" xfId="35537"/>
    <cellStyle name="常规 5 2 8 3 3 2 4" xfId="35538"/>
    <cellStyle name="20% - 强调文字颜色 6 3 4 2 3 2 2" xfId="35539"/>
    <cellStyle name="常规 5 2 8 3 3 2 5" xfId="35540"/>
    <cellStyle name="20% - 强调文字颜色 6 3 4 2 3 2 3" xfId="35541"/>
    <cellStyle name="40% - 强调文字颜色 4 2 2 3 2 7 2" xfId="35542"/>
    <cellStyle name="20% - 强调文字颜色 6 3 4 2 3 2 4" xfId="35543"/>
    <cellStyle name="40% - 强调文字颜色 4 2 2 3 2 7 3" xfId="35544"/>
    <cellStyle name="20% - 强调文字颜色 6 3 4 2 3 2 5" xfId="35545"/>
    <cellStyle name="20% - 强调文字颜色 6 3 4 3 2" xfId="35546"/>
    <cellStyle name="40% - 强调文字颜色 3 2 2 3 3 2 3 6" xfId="35547"/>
    <cellStyle name="20% - 强调文字颜色 6 3 4 3 2 2" xfId="35548"/>
    <cellStyle name="20% - 强调文字颜色 6 3 4 3 2 3" xfId="35549"/>
    <cellStyle name="20% - 强调文字颜色 6 3 4 3 2 4" xfId="35550"/>
    <cellStyle name="常规 2 3 6 2 3 2 2 2" xfId="35551"/>
    <cellStyle name="20% - 强调文字颜色 6 3 4 4" xfId="35552"/>
    <cellStyle name="常规 5 2 4 12 5" xfId="35553"/>
    <cellStyle name="20% - 强调文字颜色 6 3 5" xfId="35554"/>
    <cellStyle name="40% - 强调文字颜色 1 2 2 3 5 7" xfId="35555"/>
    <cellStyle name="40% - 强调文字颜色 1 8 3 3 2 3" xfId="35556"/>
    <cellStyle name="常规 5 3 7 2 3 3" xfId="35557"/>
    <cellStyle name="20% - 强调文字颜色 6 3 5 2 2" xfId="35558"/>
    <cellStyle name="40% - 强调文字颜色 3 2 2 3 3 3 2 6" xfId="35559"/>
    <cellStyle name="20% - 强调文字颜色 6 3 5 2 2 2" xfId="35560"/>
    <cellStyle name="20% - 强调文字颜色 6 3 5 2 2 3" xfId="35561"/>
    <cellStyle name="20% - 强调文字颜色 6 3 5 2 2 4" xfId="35562"/>
    <cellStyle name="常规 5 3 7 2 3 4" xfId="35563"/>
    <cellStyle name="20% - 强调文字颜色 6 3 5 2 3" xfId="35564"/>
    <cellStyle name="20% - 强调文字颜色 6 3 5 2 3 2 3" xfId="35565"/>
    <cellStyle name="20% - 强调文字颜色 6 3 5 2 3 2 4" xfId="35566"/>
    <cellStyle name="20% - 强调文字颜色 6 3 5 2 3 2 5" xfId="35567"/>
    <cellStyle name="常规 5 3 7 2 3 5" xfId="35568"/>
    <cellStyle name="20% - 强调文字颜色 6 3 5 2 4" xfId="35569"/>
    <cellStyle name="20% - 强调文字颜色 6 3 5 4" xfId="35570"/>
    <cellStyle name="常规 5 2 4 12 6" xfId="35571"/>
    <cellStyle name="20% - 强调文字颜色 6 3 6" xfId="35572"/>
    <cellStyle name="40% - 强调文字颜色 1 2 2 3 5 8" xfId="35573"/>
    <cellStyle name="40% - 强调文字颜色 1 8 3 3 2 4" xfId="35574"/>
    <cellStyle name="常规 5 2 4 3 3 2 3" xfId="35575"/>
    <cellStyle name="20% - 强调文字颜色 6 3 6 2" xfId="35576"/>
    <cellStyle name="常规 5 3 7 3 3 3" xfId="35577"/>
    <cellStyle name="40% - 强调文字颜色 4 2 2 3 2 2 2 8" xfId="35578"/>
    <cellStyle name="20% - 强调文字颜色 6 3 6 2 2" xfId="35579"/>
    <cellStyle name="20% - 强调文字颜色 6 3 6 2 2 2" xfId="35580"/>
    <cellStyle name="40% - 强调文字颜色 1 2 2 2 2 11 4" xfId="35581"/>
    <cellStyle name="20% - 强调文字颜色 6 3 6 2 2 3" xfId="35582"/>
    <cellStyle name="40% - 强调文字颜色 1 2 2 2 2 11 5" xfId="35583"/>
    <cellStyle name="常规 5 3 7 3 3 4" xfId="35584"/>
    <cellStyle name="40% - 强调文字颜色 4 2 2 3 2 2 2 9" xfId="35585"/>
    <cellStyle name="20% - 强调文字颜色 6 3 6 2 3" xfId="35586"/>
    <cellStyle name="20% - 强调文字颜色 6 3 6 2 3 2" xfId="35587"/>
    <cellStyle name="40% - 强调文字颜色 1 2 2 2 2 12 4" xfId="35588"/>
    <cellStyle name="注释 2 2 3 2 3 3 5 3" xfId="35589"/>
    <cellStyle name="40% - 强调文字颜色 2 3 2 2 2 5 3 3" xfId="35590"/>
    <cellStyle name="20% - 强调文字颜色 6 3 6 2 3 2 2" xfId="35591"/>
    <cellStyle name="20% - 强调文字颜色 6 3 6 2 3 2 2 4" xfId="35592"/>
    <cellStyle name="20% - 强调文字颜色 6 3 6 2 3 2 2 5" xfId="35593"/>
    <cellStyle name="注释 2 2 3 2 3 3 5 4" xfId="35594"/>
    <cellStyle name="40% - 强调文字颜色 2 3 2 2 2 5 3 4" xfId="35595"/>
    <cellStyle name="20% - 强调文字颜色 6 3 6 2 3 2 3" xfId="35596"/>
    <cellStyle name="注释 2 2 3 2 3 3 5 5" xfId="35597"/>
    <cellStyle name="40% - 强调文字颜色 2 3 2 2 2 5 3 5" xfId="35598"/>
    <cellStyle name="注释 2 3 3 2 10 2" xfId="35599"/>
    <cellStyle name="20% - 强调文字颜色 6 3 6 2 3 2 4" xfId="35600"/>
    <cellStyle name="注释 2 3 3 2 10 3" xfId="35601"/>
    <cellStyle name="40% - 强调文字颜色 6 2 2 2 2 2 3 4 2" xfId="35602"/>
    <cellStyle name="20% - 强调文字颜色 6 3 6 2 3 2 5" xfId="35603"/>
    <cellStyle name="注释 2 3 3 2 10 4" xfId="35604"/>
    <cellStyle name="40% - 强调文字颜色 6 2 2 2 2 2 3 4 3" xfId="35605"/>
    <cellStyle name="20% - 强调文字颜色 6 3 6 2 3 2 6" xfId="35606"/>
    <cellStyle name="20% - 强调文字颜色 6 3 6 2 3 3" xfId="35607"/>
    <cellStyle name="40% - 强调文字颜色 1 2 2 2 2 12 5" xfId="35608"/>
    <cellStyle name="20% - 强调文字颜色 6 3 6 2 3 3 2" xfId="35609"/>
    <cellStyle name="20% - 强调文字颜色 6 3 6 2 3 3 2 3" xfId="35610"/>
    <cellStyle name="20% - 强调文字颜色 6 3 6 2 3 3 2 4" xfId="35611"/>
    <cellStyle name="20% - 强调文字颜色 6 3 6 2 3 3 2 5" xfId="35612"/>
    <cellStyle name="20% - 强调文字颜色 6 3 6 2 3 3 3" xfId="35613"/>
    <cellStyle name="注释 2 3 3 2 11 2" xfId="35614"/>
    <cellStyle name="20% - 强调文字颜色 6 3 6 2 3 3 4" xfId="35615"/>
    <cellStyle name="注释 2 3 3 2 11 3" xfId="35616"/>
    <cellStyle name="40% - 强调文字颜色 6 2 2 2 2 2 3 5 2" xfId="35617"/>
    <cellStyle name="20% - 强调文字颜色 6 3 6 2 3 3 5" xfId="35618"/>
    <cellStyle name="注释 2 3 3 2 11 4" xfId="35619"/>
    <cellStyle name="40% - 强调文字颜色 6 2 2 2 2 2 3 5 3" xfId="35620"/>
    <cellStyle name="20% - 强调文字颜色 6 3 6 2 3 3 6" xfId="35621"/>
    <cellStyle name="40% - 强调文字颜色 5 2 2 2 2 7 2 2" xfId="35622"/>
    <cellStyle name="20% - 强调文字颜色 6 3 6 2 3 4 2" xfId="35623"/>
    <cellStyle name="40% - 强调文字颜色 5 2 2 2 2 7 2 3" xfId="35624"/>
    <cellStyle name="20% - 强调文字颜色 6 3 6 2 3 4 3" xfId="35625"/>
    <cellStyle name="注释 2 3 3 2 12 2" xfId="35626"/>
    <cellStyle name="40% - 强调文字颜色 5 2 2 2 2 7 2 4" xfId="35627"/>
    <cellStyle name="20% - 强调文字颜色 6 3 6 2 3 4 4" xfId="35628"/>
    <cellStyle name="注释 2 3 3 2 12 3" xfId="35629"/>
    <cellStyle name="40% - 强调文字颜色 5 2 2 2 2 7 2 5" xfId="35630"/>
    <cellStyle name="20% - 强调文字颜色 6 3 6 2 3 4 5" xfId="35631"/>
    <cellStyle name="40% - 强调文字颜色 5 2 2 2 2 7 6" xfId="35632"/>
    <cellStyle name="20% - 强调文字颜色 6 3 6 2 3 8" xfId="35633"/>
    <cellStyle name="常规 5 3 7 3 3 5" xfId="35634"/>
    <cellStyle name="20% - 强调文字颜色 6 3 6 2 4" xfId="35635"/>
    <cellStyle name="常规 5 2 4 3 3 2 4" xfId="35636"/>
    <cellStyle name="20% - 强调文字颜色 6 3 6 3" xfId="35637"/>
    <cellStyle name="常规 5 3 7 3 4 3" xfId="35638"/>
    <cellStyle name="20% - 强调文字颜色 6 3 6 3 2" xfId="35639"/>
    <cellStyle name="常规 5 3 7 3 4 4" xfId="35640"/>
    <cellStyle name="20% - 强调文字颜色 6 3 6 3 3" xfId="35641"/>
    <cellStyle name="常规 5 2 4 3 3 2 5" xfId="35642"/>
    <cellStyle name="20% - 强调文字颜色 6 3 6 4" xfId="35643"/>
    <cellStyle name="20% - 强调文字颜色 6 3 6 4 2" xfId="35644"/>
    <cellStyle name="20% - 强调文字颜色 6 3 6 4 2 2" xfId="35645"/>
    <cellStyle name="40% - 强调文字颜色 3 3 2 2 3 2 3 5" xfId="35646"/>
    <cellStyle name="20% - 强调文字颜色 6 3 6 4 2 2 2" xfId="35647"/>
    <cellStyle name="40% - 强调文字颜色 3 3 2 2 3 2 3 6" xfId="35648"/>
    <cellStyle name="20% - 强调文字颜色 6 3 6 4 2 2 3" xfId="35649"/>
    <cellStyle name="20% - 强调文字颜色 6 3 6 4 2 3" xfId="35650"/>
    <cellStyle name="20% - 强调文字颜色 6 3 6 4 3" xfId="35651"/>
    <cellStyle name="40% - 强调文字颜色 3 3 2 2 3 3 3 6" xfId="35652"/>
    <cellStyle name="20% - 强调文字颜色 6 3 6 4 3 2 3" xfId="35653"/>
    <cellStyle name="20% - 强调文字颜色 6 3 6 4 3 3" xfId="35654"/>
    <cellStyle name="20% - 强调文字颜色 6 3 6 4 3 4" xfId="35655"/>
    <cellStyle name="20% - 强调文字颜色 6 3 6 4 3 5" xfId="35656"/>
    <cellStyle name="20% - 强调文字颜色 6 3 6 4 3 6" xfId="35657"/>
    <cellStyle name="20% - 强调文字颜色 6 3 6 4 4" xfId="35658"/>
    <cellStyle name="20% - 强调文字颜色 6 3 6 4 4 2" xfId="35659"/>
    <cellStyle name="20% - 强调文字颜色 6 3 6 4 4 3" xfId="35660"/>
    <cellStyle name="20% - 强调文字颜色 6 3 6 4 4 4" xfId="35661"/>
    <cellStyle name="20% - 强调文字颜色 6 3 6 4 4 5" xfId="35662"/>
    <cellStyle name="20% - 强调文字颜色 6 3 6 4 5" xfId="35663"/>
    <cellStyle name="40% - 强调文字颜色 3 3 7 2" xfId="35664"/>
    <cellStyle name="20% - 强调文字颜色 6 3 6 4 6" xfId="35665"/>
    <cellStyle name="40% - 强调文字颜色 3 3 7 3" xfId="35666"/>
    <cellStyle name="20% - 强调文字颜色 6 3 6 4 7" xfId="35667"/>
    <cellStyle name="20% - 强调文字颜色 6 3 7" xfId="35668"/>
    <cellStyle name="40% - 强调文字颜色 1 8 3 3 2 5" xfId="35669"/>
    <cellStyle name="常规 5 2 4 3 3 3 3" xfId="35670"/>
    <cellStyle name="20% - 强调文字颜色 6 3 7 2" xfId="35671"/>
    <cellStyle name="20% - 强调文字颜色 6 3 7 2 2 2" xfId="35672"/>
    <cellStyle name="20% - 强调文字颜色 6 3 7 2 2 2 2 2" xfId="35673"/>
    <cellStyle name="20% - 强调文字颜色 6 3 7 2 2 2 5" xfId="35674"/>
    <cellStyle name="20% - 强调文字颜色 6 3 7 2 2 2 6" xfId="35675"/>
    <cellStyle name="20% - 强调文字颜色 6 3 7 2 2 3" xfId="35676"/>
    <cellStyle name="20% - 强调文字颜色 6 3 7 2 2 3 5" xfId="35677"/>
    <cellStyle name="20% - 强调文字颜色 6 3 7 2 2 3 6" xfId="35678"/>
    <cellStyle name="40% - 强调文字颜色 5 2 2 3 2 6 2 4" xfId="35679"/>
    <cellStyle name="20% - 强调文字颜色 6 3 7 2 2 4 4" xfId="35680"/>
    <cellStyle name="40% - 强调文字颜色 5 2 2 3 2 6 2 5" xfId="35681"/>
    <cellStyle name="20% - 强调文字颜色 6 3 7 2 2 4 5" xfId="35682"/>
    <cellStyle name="40% - 强调文字颜色 5 2 2 3 2 6 6" xfId="35683"/>
    <cellStyle name="20% - 强调文字颜色 6 3 7 2 2 8" xfId="35684"/>
    <cellStyle name="20% - 强调文字颜色 6 3 7 2 3" xfId="35685"/>
    <cellStyle name="20% - 强调文字颜色 6 3 7 2 4" xfId="35686"/>
    <cellStyle name="20% - 强调文字颜色 6 3 7 2 5" xfId="35687"/>
    <cellStyle name="常规 5 2 4 3 3 3 4" xfId="35688"/>
    <cellStyle name="20% - 强调文字颜色 6 3 7 3" xfId="35689"/>
    <cellStyle name="20% - 强调文字颜色 6 3 7 3 2 2" xfId="35690"/>
    <cellStyle name="40% - 强调文字颜色 3 2 10 2 6" xfId="35691"/>
    <cellStyle name="20% - 强调文字颜色 6 3 7 3 2 2 5" xfId="35692"/>
    <cellStyle name="40% - 强调文字颜色 1 3 2 2 2 13 4" xfId="35693"/>
    <cellStyle name="40% - 强调文字颜色 1 4 6 7" xfId="35694"/>
    <cellStyle name="20% - 强调文字颜色 6 3 7 3 2 3" xfId="35695"/>
    <cellStyle name="20% - 强调文字颜色 6 3 7 3 2 4" xfId="35696"/>
    <cellStyle name="20% - 强调文字颜色 6 3 7 3 2 5" xfId="35697"/>
    <cellStyle name="20% - 强调文字颜色 6 3 7 3 2 6" xfId="35698"/>
    <cellStyle name="20% - 强调文字颜色 6 3 7 3 3 2" xfId="35699"/>
    <cellStyle name="40% - 强调文字颜色 3 2 3 2 3 3 5 3" xfId="35700"/>
    <cellStyle name="注释 2 2 3 2 13 4" xfId="35701"/>
    <cellStyle name="20% - 强调文字颜色 6 3 7 3 3 2 2" xfId="35702"/>
    <cellStyle name="40% - 强调文字颜色 1 5 6 4" xfId="35703"/>
    <cellStyle name="40% - 强调文字颜色 3 2 3 2 3 3 5 4" xfId="35704"/>
    <cellStyle name="注释 2 2 3 2 13 5" xfId="35705"/>
    <cellStyle name="20% - 强调文字颜色 6 3 7 3 3 2 3" xfId="35706"/>
    <cellStyle name="40% - 强调文字颜色 1 5 6 5" xfId="35707"/>
    <cellStyle name="40% - 强调文字颜色 3 2 3 2 3 3 5 5" xfId="35708"/>
    <cellStyle name="注释 2 2 3 2 13 6" xfId="35709"/>
    <cellStyle name="20% - 强调文字颜色 6 3 7 3 3 2 4" xfId="35710"/>
    <cellStyle name="40% - 强调文字颜色 1 5 6 6" xfId="35711"/>
    <cellStyle name="20% - 强调文字颜色 6 3 7 3 3 2 5" xfId="35712"/>
    <cellStyle name="40% - 强调文字颜色 1 5 6 7" xfId="35713"/>
    <cellStyle name="20% - 强调文字颜色 6 3 7 3 3 3" xfId="35714"/>
    <cellStyle name="20% - 强调文字颜色 6 3 7 3 3 4" xfId="35715"/>
    <cellStyle name="20% - 强调文字颜色 6 3 7 3 3 5" xfId="35716"/>
    <cellStyle name="20% - 强调文字颜色 6 3 7 3 3 6" xfId="35717"/>
    <cellStyle name="20% - 强调文字颜色 6 3 7 3 4 2" xfId="35718"/>
    <cellStyle name="20% - 强调文字颜色 6 3 7 3 4 3" xfId="35719"/>
    <cellStyle name="20% - 强调文字颜色 6 3 7 3 4 4" xfId="35720"/>
    <cellStyle name="20% - 强调文字颜色 6 3 7 3 4 5" xfId="35721"/>
    <cellStyle name="40% - 强调文字颜色 3 4 6 2" xfId="35722"/>
    <cellStyle name="20% - 强调文字颜色 6 3 7 3 6" xfId="35723"/>
    <cellStyle name="40% - 强调文字颜色 3 4 6 3" xfId="35724"/>
    <cellStyle name="20% - 强调文字颜色 6 3 7 3 7" xfId="35725"/>
    <cellStyle name="40% - 强调文字颜色 3 4 6 4" xfId="35726"/>
    <cellStyle name="20% - 强调文字颜色 6 3 7 3 8" xfId="35727"/>
    <cellStyle name="常规 5 2 4 3 3 3 5" xfId="35728"/>
    <cellStyle name="20% - 强调文字颜色 6 3 7 4" xfId="35729"/>
    <cellStyle name="20% - 强调文字颜色 6 3 8" xfId="35730"/>
    <cellStyle name="常规 5 2 4 3 3 4 3" xfId="35731"/>
    <cellStyle name="常规 2 3 2 2 3 2 2 13" xfId="35732"/>
    <cellStyle name="20% - 强调文字颜色 6 3 8 2" xfId="35733"/>
    <cellStyle name="40% - 强调文字颜色 2 2 2 2 2 8 2 5" xfId="35734"/>
    <cellStyle name="常规 5 2 4 3 3 4 4" xfId="35735"/>
    <cellStyle name="常规 2 3 2 2 3 2 2 14" xfId="35736"/>
    <cellStyle name="20% - 强调文字颜色 6 3 8 3" xfId="35737"/>
    <cellStyle name="20% - 强调文字颜色 6 3 9" xfId="35738"/>
    <cellStyle name="常规 5 2 4 3 3 5 3" xfId="35739"/>
    <cellStyle name="20% - 强调文字颜色 6 3 9 2" xfId="35740"/>
    <cellStyle name="20% - 强调文字颜色 6 3 9 2 2" xfId="35741"/>
    <cellStyle name="常规 5 7 3" xfId="35742"/>
    <cellStyle name="20% - 强调文字颜色 6 3 9 2 2 2 2" xfId="35743"/>
    <cellStyle name="20% - 强调文字颜色 6 3 9 2 2 2 3" xfId="35744"/>
    <cellStyle name="20% - 强调文字颜色 6 3 9 2 2 2 4" xfId="35745"/>
    <cellStyle name="20% - 强调文字颜色 6 3 9 2 2 5" xfId="35746"/>
    <cellStyle name="20% - 强调文字颜色 6 3 9 2 2 6" xfId="35747"/>
    <cellStyle name="20% - 强调文字颜色 6 3 9 2 3" xfId="35748"/>
    <cellStyle name="40% - 强调文字颜色 4 2 4 6 7" xfId="35749"/>
    <cellStyle name="20% - 强调文字颜色 6 3 9 2 3 2" xfId="35750"/>
    <cellStyle name="常规 2 3 2 2 3 2 3 2 2 5" xfId="35751"/>
    <cellStyle name="20% - 强调文字颜色 6 3 9 2 3 2 4" xfId="35752"/>
    <cellStyle name="40% - 强调文字颜色 6 4 6 4" xfId="35753"/>
    <cellStyle name="40% - 强调文字颜色 6 2 3 2 2 6 7" xfId="35754"/>
    <cellStyle name="40% - 强调文字颜色 2 4 2 2 2" xfId="35755"/>
    <cellStyle name="常规 2 3 2 2 3 2 3 2 2 6" xfId="35756"/>
    <cellStyle name="20% - 强调文字颜色 6 3 9 2 3 2 5" xfId="35757"/>
    <cellStyle name="40% - 强调文字颜色 4 2 4 6 8" xfId="35758"/>
    <cellStyle name="20% - 强调文字颜色 6 3 9 2 3 3" xfId="35759"/>
    <cellStyle name="20% - 强调文字颜色 6 3 9 2 3 4" xfId="35760"/>
    <cellStyle name="20% - 强调文字颜色 6 3 9 2 3 5" xfId="35761"/>
    <cellStyle name="20% - 强调文字颜色 6 3 9 2 3 6" xfId="35762"/>
    <cellStyle name="20% - 强调文字颜色 6 3 9 2 4" xfId="35763"/>
    <cellStyle name="40% - 强调文字颜色 4 2 4 7 7" xfId="35764"/>
    <cellStyle name="20% - 强调文字颜色 6 3 9 2 4 2" xfId="35765"/>
    <cellStyle name="20% - 强调文字颜色 6 3 9 2 4 3" xfId="35766"/>
    <cellStyle name="20% - 强调文字颜色 6 3 9 2 5" xfId="35767"/>
    <cellStyle name="常规 2 3 3 4 6 3 2" xfId="35768"/>
    <cellStyle name="40% - 强调文字颜色 3 6 5 2" xfId="35769"/>
    <cellStyle name="20% - 强调文字颜色 6 3 9 2 6" xfId="35770"/>
    <cellStyle name="常规 2 3 3 4 6 3 3" xfId="35771"/>
    <cellStyle name="40% - 强调文字颜色 3 6 5 3" xfId="35772"/>
    <cellStyle name="20% - 强调文字颜色 6 3 9 2 7" xfId="35773"/>
    <cellStyle name="常规 2 3 3 2 2 2 2 3 2 2 2" xfId="35774"/>
    <cellStyle name="40% - 强调文字颜色 1 2 4 2 3 2 2 2" xfId="35775"/>
    <cellStyle name="常规 2 3 3 4 6 3 4" xfId="35776"/>
    <cellStyle name="40% - 强调文字颜色 3 6 5 4" xfId="35777"/>
    <cellStyle name="20% - 强调文字颜色 6 3 9 2 8" xfId="35778"/>
    <cellStyle name="常规 5 2 4 3 3 5 4" xfId="35779"/>
    <cellStyle name="20% - 强调文字颜色 6 3 9 3" xfId="35780"/>
    <cellStyle name="40% - 强调文字颜色 3 3 2 2 2 3 3 2" xfId="35781"/>
    <cellStyle name="常规 5 2 4 3 3 5 5" xfId="35782"/>
    <cellStyle name="20% - 强调文字颜色 6 3 9 4" xfId="35783"/>
    <cellStyle name="常规 5 2 4 13" xfId="35784"/>
    <cellStyle name="20% - 强调文字颜色 6 4" xfId="35785"/>
    <cellStyle name="20% - 强调文字颜色 6 4 2 10" xfId="35786"/>
    <cellStyle name="20% - 强调文字颜色 6 4 2 11" xfId="35787"/>
    <cellStyle name="40% - 强调文字颜色 4 3 3 3 3 7" xfId="35788"/>
    <cellStyle name="20% - 强调文字颜色 6 4 2 11 3" xfId="35789"/>
    <cellStyle name="40% - 强调文字颜色 4 3 3 3 3 8" xfId="35790"/>
    <cellStyle name="20% - 强调文字颜色 6 4 2 11 4" xfId="35791"/>
    <cellStyle name="40% - 强调文字颜色 4 3 3 3 3 9" xfId="35792"/>
    <cellStyle name="20% - 强调文字颜色 6 4 2 11 5" xfId="35793"/>
    <cellStyle name="20% - 强调文字颜色 6 4 2 11 6" xfId="35794"/>
    <cellStyle name="20% - 强调文字颜色 6 4 2 12" xfId="35795"/>
    <cellStyle name="20% - 强调文字颜色 6 4 2 12 2" xfId="35796"/>
    <cellStyle name="20% - 强调文字颜色 6 4 2 12 3" xfId="35797"/>
    <cellStyle name="注释 2 5 2 3 2 2 2" xfId="35798"/>
    <cellStyle name="20% - 强调文字颜色 6 4 2 12 4" xfId="35799"/>
    <cellStyle name="注释 2 5 2 3 2 2 3" xfId="35800"/>
    <cellStyle name="20% - 强调文字颜色 6 4 2 12 5" xfId="35801"/>
    <cellStyle name="注释 2 5 2 3 2 2 4" xfId="35802"/>
    <cellStyle name="20% - 强调文字颜色 6 4 2 12 6" xfId="35803"/>
    <cellStyle name="20% - 强调文字颜色 6 4 2 13" xfId="35804"/>
    <cellStyle name="20% - 强调文字颜色 6 4 2 13 3" xfId="35805"/>
    <cellStyle name="20% - 强调文字颜色 6 4 2 13 4" xfId="35806"/>
    <cellStyle name="20% - 强调文字颜色 6 4 2 13 5" xfId="35807"/>
    <cellStyle name="20% - 强调文字颜色 6 4 2 13 6" xfId="35808"/>
    <cellStyle name="20% - 强调文字颜色 6 4 2 14" xfId="35809"/>
    <cellStyle name="20% - 强调文字颜色 6 4 2 15" xfId="35810"/>
    <cellStyle name="20% - 强调文字颜色 6 4 2 2 10" xfId="35811"/>
    <cellStyle name="40% - 强调文字颜色 1 2 3 2 7 6" xfId="35812"/>
    <cellStyle name="40% - 强调文字颜色 3 3 2 2 3 3 5" xfId="35813"/>
    <cellStyle name="常规 2 3 4 2 2 2 9 6" xfId="35814"/>
    <cellStyle name="20% - 强调文字颜色 6 4 2 2 10 2" xfId="35815"/>
    <cellStyle name="40% - 强调文字颜色 3 3 2 2 3 3 5 2" xfId="35816"/>
    <cellStyle name="20% - 强调文字颜色 6 4 2 2 10 3" xfId="35817"/>
    <cellStyle name="40% - 强调文字颜色 3 3 2 2 3 3 5 3" xfId="35818"/>
    <cellStyle name="20% - 强调文字颜色 6 4 2 2 10 4" xfId="35819"/>
    <cellStyle name="40% - 强调文字颜色 3 3 2 2 3 3 5 4" xfId="35820"/>
    <cellStyle name="20% - 强调文字颜色 6 4 2 2 10 5" xfId="35821"/>
    <cellStyle name="40% - 强调文字颜色 3 3 2 2 3 3 5 5" xfId="35822"/>
    <cellStyle name="20% - 强调文字颜色 6 4 2 2 10 6" xfId="35823"/>
    <cellStyle name="20% - 强调文字颜色 6 4 2 2 11" xfId="35824"/>
    <cellStyle name="40% - 强调文字颜色 1 2 3 2 7 7" xfId="35825"/>
    <cellStyle name="40% - 强调文字颜色 3 3 2 2 3 3 6" xfId="35826"/>
    <cellStyle name="40% - 强调文字颜色 3 10" xfId="35827"/>
    <cellStyle name="20% - 强调文字颜色 6 4 2 2 11 2" xfId="35828"/>
    <cellStyle name="40% - 强调文字颜色 3 11" xfId="35829"/>
    <cellStyle name="20% - 强调文字颜色 6 4 2 2 11 3" xfId="35830"/>
    <cellStyle name="40% - 强调文字颜色 3 12" xfId="35831"/>
    <cellStyle name="20% - 强调文字颜色 6 4 2 2 11 4" xfId="35832"/>
    <cellStyle name="40% - 强调文字颜色 3 13" xfId="35833"/>
    <cellStyle name="20% - 强调文字颜色 6 4 2 2 11 5" xfId="35834"/>
    <cellStyle name="40% - 强调文字颜色 3 14" xfId="35835"/>
    <cellStyle name="20% - 强调文字颜色 6 4 2 2 11 6" xfId="35836"/>
    <cellStyle name="20% - 强调文字颜色 6 4 2 2 12" xfId="35837"/>
    <cellStyle name="40% - 强调文字颜色 3 3 2 2 3 3 7" xfId="35838"/>
    <cellStyle name="20% - 强调文字颜色 6 4 2 2 12 5" xfId="35839"/>
    <cellStyle name="20% - 强调文字颜色 6 4 2 2 13" xfId="35840"/>
    <cellStyle name="40% - 强调文字颜色 3 3 2 2 3 3 8" xfId="35841"/>
    <cellStyle name="20% - 强调文字颜色 6 4 2 2 13 2" xfId="35842"/>
    <cellStyle name="20% - 强调文字颜色 6 4 2 2 13 3" xfId="35843"/>
    <cellStyle name="20% - 强调文字颜色 6 4 2 2 13 4" xfId="35844"/>
    <cellStyle name="20% - 强调文字颜色 6 4 2 2 13 5" xfId="35845"/>
    <cellStyle name="20% - 强调文字颜色 6 4 2 2 14 2" xfId="35846"/>
    <cellStyle name="20% - 强调文字颜色 6 4 2 2 18" xfId="35847"/>
    <cellStyle name="20% - 强调文字颜色 6 4 2 2 2" xfId="35848"/>
    <cellStyle name="常规 5 3 6 3 2 2 4" xfId="35849"/>
    <cellStyle name="20% - 强调文字颜色 6 4 2 2 2 2 2" xfId="35850"/>
    <cellStyle name="常规 2 3 2 2 3 2 2 2 2 2 2 3" xfId="35851"/>
    <cellStyle name="20% - 强调文字颜色 6 4 2 2 2 2 2 2" xfId="35852"/>
    <cellStyle name="常规 2 3 2 2 3 2 2 2 2 2 2 4" xfId="35853"/>
    <cellStyle name="20% - 强调文字颜色 6 4 2 2 2 2 2 3" xfId="35854"/>
    <cellStyle name="常规 2 3 2 2 3 2 2 2 2 2 2 5" xfId="35855"/>
    <cellStyle name="20% - 强调文字颜色 6 4 2 2 2 2 2 4" xfId="35856"/>
    <cellStyle name="20% - 强调文字颜色 6 4 2 2 2 2 2 5" xfId="35857"/>
    <cellStyle name="20% - 强调文字颜色 6 4 2 2 2 2 2 6" xfId="35858"/>
    <cellStyle name="20% - 强调文字颜色 6 4 2 2 2 2 3 2" xfId="35859"/>
    <cellStyle name="20% - 强调文字颜色 6 4 2 2 2 2 3 2 2" xfId="35860"/>
    <cellStyle name="20% - 强调文字颜色 6 4 2 2 2 2 3 2 3" xfId="35861"/>
    <cellStyle name="20% - 强调文字颜色 6 4 2 2 2 2 3 2 4" xfId="35862"/>
    <cellStyle name="20% - 强调文字颜色 6 4 2 2 2 2 3 2 5" xfId="35863"/>
    <cellStyle name="20% - 强调文字颜色 6 4 2 2 2 2 3 3" xfId="35864"/>
    <cellStyle name="20% - 强调文字颜色 6 4 2 2 2 2 3 4" xfId="35865"/>
    <cellStyle name="20% - 强调文字颜色 6 4 2 2 2 2 3 5" xfId="35866"/>
    <cellStyle name="常规 5 2 3 2 2 2" xfId="35867"/>
    <cellStyle name="20% - 强调文字颜色 6 4 2 2 2 2 3 6" xfId="35868"/>
    <cellStyle name="20% - 强调文字颜色 6 4 2 2 2 2 4 2" xfId="35869"/>
    <cellStyle name="20% - 强调文字颜色 6 4 2 2 2 2 4 3" xfId="35870"/>
    <cellStyle name="20% - 强调文字颜色 6 4 2 2 2 2 4 4" xfId="35871"/>
    <cellStyle name="20% - 强调文字颜色 6 4 2 2 2 2 4 5" xfId="35872"/>
    <cellStyle name="40% - 强调文字颜色 3 4 2 2 11 6" xfId="35873"/>
    <cellStyle name="40% - 强调文字颜色 3 2 4 3 3 2 2 4" xfId="35874"/>
    <cellStyle name="20% - 强调文字颜色 6 4 2 2 2 2 7" xfId="35875"/>
    <cellStyle name="40% - 强调文字颜色 4 2 3 2 8 2 2" xfId="35876"/>
    <cellStyle name="20% - 强调文字颜色 6 4 2 2 3" xfId="35877"/>
    <cellStyle name="20% - 强调文字颜色 6 4 2 2 3 2 2 2" xfId="35878"/>
    <cellStyle name="20% - 强调文字颜色 6 4 2 2 3 2 2 3" xfId="35879"/>
    <cellStyle name="20% - 强调文字颜色 6 4 2 2 3 2 2 4" xfId="35880"/>
    <cellStyle name="20% - 强调文字颜色 6 4 2 2 3 2 2 5" xfId="35881"/>
    <cellStyle name="40% - 强调文字颜色 5 7 2 6 2" xfId="35882"/>
    <cellStyle name="20% - 强调文字颜色 6 4 2 2 3 3 2 2" xfId="35883"/>
    <cellStyle name="20% - 强调文字颜色 6 8 2 2 3 3" xfId="35884"/>
    <cellStyle name="20% - 强调文字颜色 6 4 2 2 3 3 2 3" xfId="35885"/>
    <cellStyle name="20% - 强调文字颜色 6 8 2 2 3 4" xfId="35886"/>
    <cellStyle name="20% - 强调文字颜色 6 4 2 2 3 3 2 4" xfId="35887"/>
    <cellStyle name="20% - 强调文字颜色 6 8 2 2 3 5" xfId="35888"/>
    <cellStyle name="40% - 强调文字颜色 4 2 3 2 8 2 3" xfId="35889"/>
    <cellStyle name="20% - 强调文字颜色 6 4 2 2 4" xfId="35890"/>
    <cellStyle name="40% - 强调文字颜色 4 2 3 2 8 2 4" xfId="35891"/>
    <cellStyle name="20% - 强调文字颜色 6 4 2 2 5" xfId="35892"/>
    <cellStyle name="20% - 强调文字颜色 6 4 2 2 5 2" xfId="35893"/>
    <cellStyle name="20% - 强调文字颜色 6 4 2 2 5 2 4" xfId="35894"/>
    <cellStyle name="40% - 强调文字颜色 2 2 2 3 2 7 2 3" xfId="35895"/>
    <cellStyle name="20% - 强调文字颜色 6 4 2 2 5 2 5" xfId="35896"/>
    <cellStyle name="40% - 强调文字颜色 2 2 2 3 2 7 2 4" xfId="35897"/>
    <cellStyle name="40% - 强调文字颜色 4 2 3 2 8 2 5" xfId="35898"/>
    <cellStyle name="20% - 强调文字颜色 6 4 2 2 6" xfId="35899"/>
    <cellStyle name="常规 2 3 3 2 3 2 3 2 2 5" xfId="35900"/>
    <cellStyle name="20% - 强调文字颜色 6 4 2 2 6 2" xfId="35901"/>
    <cellStyle name="20% - 强调文字颜色 6 4 2 2 6 2 2" xfId="35902"/>
    <cellStyle name="40% - 强调文字颜色 2 4 2 11 4" xfId="35903"/>
    <cellStyle name="20% - 强调文字颜色 6 4 2 2 6 2 3" xfId="35904"/>
    <cellStyle name="40% - 强调文字颜色 2 4 2 11 5" xfId="35905"/>
    <cellStyle name="20% - 强调文字颜色 6 4 2 2 6 2 4" xfId="35906"/>
    <cellStyle name="40% - 强调文字颜色 2 4 2 11 6" xfId="35907"/>
    <cellStyle name="20% - 强调文字颜色 6 4 2 2 6 2 5" xfId="35908"/>
    <cellStyle name="20% - 强调文字颜色 6 4 2 2 7" xfId="35909"/>
    <cellStyle name="20% - 强调文字颜色 6 4 2 2 7 2 2" xfId="35910"/>
    <cellStyle name="40% - 强调文字颜色 1 2 2 3 2 6 7" xfId="35911"/>
    <cellStyle name="20% - 强调文字颜色 6 4 2 2 7 2 3" xfId="35912"/>
    <cellStyle name="20% - 强调文字颜色 6 4 2 2 7 2 4" xfId="35913"/>
    <cellStyle name="20% - 强调文字颜色 6 4 2 2 7 2 5" xfId="35914"/>
    <cellStyle name="40% - 强调文字颜色 2 3 2 2 2 11 2" xfId="35915"/>
    <cellStyle name="20% - 强调文字颜色 6 4 2 2 9 6" xfId="35916"/>
    <cellStyle name="常规 2 3 3 2 7 3 3 2 5" xfId="35917"/>
    <cellStyle name="20% - 强调文字颜色 6 4 2 3 2" xfId="35918"/>
    <cellStyle name="20% - 强调文字颜色 6 4 2 3 2 2 2" xfId="35919"/>
    <cellStyle name="40% - 强调文字颜色 3 2 2 3 2 2 2 3" xfId="35920"/>
    <cellStyle name="20% - 强调文字颜色 6 4 2 3 2 2 2 2 4" xfId="35921"/>
    <cellStyle name="40% - 强调文字颜色 3 2 2 3 2 2 2 3 2 4" xfId="35922"/>
    <cellStyle name="常规 2 3 2 3 2 2 2 6 2" xfId="35923"/>
    <cellStyle name="40% - 强调文字颜色 1 3 3 2 4 4" xfId="35924"/>
    <cellStyle name="20% - 强调文字颜色 6 4 2 3 2 2 2 2 5" xfId="35925"/>
    <cellStyle name="40% - 强调文字颜色 3 2 2 3 2 2 2 3 2 5" xfId="35926"/>
    <cellStyle name="常规 2 3 2 3 2 2 2 6 3" xfId="35927"/>
    <cellStyle name="40% - 强调文字颜色 1 3 3 2 4 5" xfId="35928"/>
    <cellStyle name="40% - 强调文字颜色 2 4 2 3 3 2 2" xfId="35929"/>
    <cellStyle name="20% - 强调文字颜色 6 4 2 3 2 2 2 3" xfId="35930"/>
    <cellStyle name="40% - 强调文字颜色 3 2 2 3 2 2 2 3 3" xfId="35931"/>
    <cellStyle name="40% - 强调文字颜色 1 3 3 2 5" xfId="35932"/>
    <cellStyle name="20% - 强调文字颜色 6 4 2 3 2 2 2 4" xfId="35933"/>
    <cellStyle name="40% - 强调文字颜色 3 2 2 3 2 2 2 3 4" xfId="35934"/>
    <cellStyle name="40% - 强调文字颜色 1 3 3 2 6" xfId="35935"/>
    <cellStyle name="20% - 强调文字颜色 6 4 2 3 2 2 2 5" xfId="35936"/>
    <cellStyle name="40% - 强调文字颜色 3 2 2 3 2 2 2 3 5" xfId="35937"/>
    <cellStyle name="40% - 强调文字颜色 1 3 3 2 7" xfId="35938"/>
    <cellStyle name="20% - 强调文字颜色 6 4 2 3 2 2 2 6" xfId="35939"/>
    <cellStyle name="40% - 强调文字颜色 3 2 2 3 2 2 2 3 6" xfId="35940"/>
    <cellStyle name="40% - 强调文字颜色 1 3 3 2 8" xfId="35941"/>
    <cellStyle name="20% - 强调文字颜色 6 4 2 3 2 2 3 2" xfId="35942"/>
    <cellStyle name="40% - 强调文字颜色 3 2 2 3 2 2 2 4 2" xfId="35943"/>
    <cellStyle name="40% - 强调文字颜色 1 3 3 3 4" xfId="35944"/>
    <cellStyle name="20% - 强调文字颜色 6 4 2 3 2 2 3 3" xfId="35945"/>
    <cellStyle name="40% - 强调文字颜色 3 2 2 3 2 2 2 4 3" xfId="35946"/>
    <cellStyle name="40% - 强调文字颜色 1 3 3 3 5" xfId="35947"/>
    <cellStyle name="20% - 强调文字颜色 6 4 2 3 2 2 3 4" xfId="35948"/>
    <cellStyle name="40% - 强调文字颜色 3 2 2 3 2 2 2 4 4" xfId="35949"/>
    <cellStyle name="20% - 强调文字颜色 6 4 2 3 2 2 3 5" xfId="35950"/>
    <cellStyle name="40% - 强调文字颜色 3 2 2 3 2 2 2 4 5" xfId="35951"/>
    <cellStyle name="常规 5 3 3 2 2 2" xfId="35952"/>
    <cellStyle name="20% - 强调文字颜色 6 4 2 3 2 2 3 6" xfId="35953"/>
    <cellStyle name="40% - 强调文字颜色 1 2 2 3 2 2 2 2 2 5" xfId="35954"/>
    <cellStyle name="40% - 强调文字颜色 1 3 3 4 4" xfId="35955"/>
    <cellStyle name="20% - 强调文字颜色 6 4 2 3 2 2 4 2" xfId="35956"/>
    <cellStyle name="20% - 强调文字颜色 6 4 2 3 2 2 4 3" xfId="35957"/>
    <cellStyle name="20% - 强调文字颜色 6 4 2 3 2 2 4 4" xfId="35958"/>
    <cellStyle name="20% - 强调文字颜色 6 4 2 3 2 2 4 5" xfId="35959"/>
    <cellStyle name="20% - 强调文字颜色 6 4 2 3 2 4" xfId="35960"/>
    <cellStyle name="20% - 强调文字颜色 6 4 2 3 3" xfId="35961"/>
    <cellStyle name="20% - 强调文字颜色 6 4 2 3 3 2 2" xfId="35962"/>
    <cellStyle name="40% - 强调文字颜色 3 2 2 3 2 3 2 3" xfId="35963"/>
    <cellStyle name="20% - 强调文字颜色 6 4 2 3 3 2 2 2" xfId="35964"/>
    <cellStyle name="20% - 强调文字颜色 6 4 2 3 3 2 2 3" xfId="35965"/>
    <cellStyle name="20% - 强调文字颜色 6 4 2 3 3 2 2 4" xfId="35966"/>
    <cellStyle name="20% - 强调文字颜色 6 4 2 3 3 2 3" xfId="35967"/>
    <cellStyle name="40% - 强调文字颜色 3 2 2 3 2 3 2 4" xfId="35968"/>
    <cellStyle name="20% - 强调文字颜色 6 4 2 3 3 2 4" xfId="35969"/>
    <cellStyle name="40% - 强调文字颜色 3 2 2 3 2 3 2 5" xfId="35970"/>
    <cellStyle name="40% - 强调文字颜色 6 7 2 7" xfId="35971"/>
    <cellStyle name="20% - 强调文字颜色 6 4 2 3 3 3 3" xfId="35972"/>
    <cellStyle name="40% - 强调文字颜色 3 2 2 3 2 3 3 4" xfId="35973"/>
    <cellStyle name="20% - 强调文字颜色 6 4 2 3 3 5" xfId="35974"/>
    <cellStyle name="20% - 强调文字颜色 6 4 2 3 3 5 2" xfId="35975"/>
    <cellStyle name="40% - 强调文字颜色 3 2 2 3 2 3 5 3" xfId="35976"/>
    <cellStyle name="20% - 强调文字颜色 6 4 2 3 3 5 4" xfId="35977"/>
    <cellStyle name="40% - 强调文字颜色 3 2 2 3 2 3 5 5" xfId="35978"/>
    <cellStyle name="40% - 强调文字颜色 3 2 2 3 3 3 4 2" xfId="35979"/>
    <cellStyle name="20% - 强调文字颜色 6 4 2 3 3 6" xfId="35980"/>
    <cellStyle name="40% - 强调文字颜色 3 2 2 3 3 3 4 3" xfId="35981"/>
    <cellStyle name="20% - 强调文字颜色 6 4 2 3 3 7" xfId="35982"/>
    <cellStyle name="40% - 强调文字颜色 3 2 2 3 3 3 4 4" xfId="35983"/>
    <cellStyle name="20% - 强调文字颜色 6 4 2 3 3 8" xfId="35984"/>
    <cellStyle name="40% - 强调文字颜色 3 2 2 3 3 3 4 5" xfId="35985"/>
    <cellStyle name="20% - 强调文字颜色 6 4 2 3 3 9" xfId="35986"/>
    <cellStyle name="20% - 强调文字颜色 6 4 2 3 4" xfId="35987"/>
    <cellStyle name="20% - 强调文字颜色 6 4 2 3 5" xfId="35988"/>
    <cellStyle name="常规 2 3 6 2 12 2" xfId="35989"/>
    <cellStyle name="20% - 强调文字颜色 6 4 2 4 2 3" xfId="35990"/>
    <cellStyle name="常规 2 3 6 2 12 3" xfId="35991"/>
    <cellStyle name="20% - 强调文字颜色 6 4 2 4 2 4" xfId="35992"/>
    <cellStyle name="20% - 强调文字颜色 6 4 2 4 3" xfId="35993"/>
    <cellStyle name="20% - 强调文字颜色 6 4 2 4 4" xfId="35994"/>
    <cellStyle name="20% - 强调文字颜色 6 4 2 5 2" xfId="35995"/>
    <cellStyle name="40% - 强调文字颜色 3 3 2 2 10 6" xfId="35996"/>
    <cellStyle name="20% - 强调文字颜色 6 4 2 5 2 3" xfId="35997"/>
    <cellStyle name="20% - 强调文字颜色 6 4 2 5 3" xfId="35998"/>
    <cellStyle name="20% - 强调文字颜色 6 4 2 5 3 2" xfId="35999"/>
    <cellStyle name="20% - 强调文字颜色 6 4 2 5 3 3" xfId="36000"/>
    <cellStyle name="20% - 强调文字颜色 6 4 2 5 3 4" xfId="36001"/>
    <cellStyle name="20% - 强调文字颜色 6 4 2 5 4" xfId="36002"/>
    <cellStyle name="20% - 强调文字颜色 6 4 2 6" xfId="36003"/>
    <cellStyle name="注释 2 2 4 6 2 3" xfId="36004"/>
    <cellStyle name="20% - 强调文字颜色 6 4 2 6 2" xfId="36005"/>
    <cellStyle name="40% - 强调文字颜色 3 3 2 2 11 6" xfId="36006"/>
    <cellStyle name="20% - 强调文字颜色 6 4 2 6 2 2" xfId="36007"/>
    <cellStyle name="40% - 强调文字颜色 5 6 2 2 2 2 2" xfId="36008"/>
    <cellStyle name="20% - 强调文字颜色 6 4 2 6 2 3" xfId="36009"/>
    <cellStyle name="注释 2 2 4 6 2 4" xfId="36010"/>
    <cellStyle name="20% - 强调文字颜色 6 4 2 6 3" xfId="36011"/>
    <cellStyle name="20% - 强调文字颜色 6 4 2 6 3 5" xfId="36012"/>
    <cellStyle name="注释 2 2 4 6 2 5" xfId="36013"/>
    <cellStyle name="20% - 强调文字颜色 6 4 2 6 4" xfId="36014"/>
    <cellStyle name="20% - 强调文字颜色 6 4 2 7" xfId="36015"/>
    <cellStyle name="20% - 强调文字颜色 6 4 2 7 2 2" xfId="36016"/>
    <cellStyle name="40% - 强调文字颜色 5 6 2 2 3 2 2" xfId="36017"/>
    <cellStyle name="20% - 强调文字颜色 6 4 2 7 2 3" xfId="36018"/>
    <cellStyle name="40% - 强调文字颜色 5 6 2 2 3 2 3" xfId="36019"/>
    <cellStyle name="20% - 强调文字颜色 6 4 2 7 2 4" xfId="36020"/>
    <cellStyle name="40% - 强调文字颜色 5 6 2 2 3 2 4" xfId="36021"/>
    <cellStyle name="20% - 强调文字颜色 6 4 2 7 2 5" xfId="36022"/>
    <cellStyle name="20% - 强调文字颜色 6 4 2 8" xfId="36023"/>
    <cellStyle name="20% - 强调文字颜色 6 4 3 2 3" xfId="36024"/>
    <cellStyle name="注释 2 3 2 2 5 2 5" xfId="36025"/>
    <cellStyle name="常规 5 2 4 13 4" xfId="36026"/>
    <cellStyle name="20% - 强调文字颜色 6 4 4" xfId="36027"/>
    <cellStyle name="40% - 强调文字颜色 1 2 2 3 6 6" xfId="36028"/>
    <cellStyle name="20% - 强调文字颜色 6 4 4 2" xfId="36029"/>
    <cellStyle name="20% - 强调文字颜色 6 4 4 3" xfId="36030"/>
    <cellStyle name="常规 2 3 6 2 3 3 2 2" xfId="36031"/>
    <cellStyle name="20% - 强调文字颜色 6 4 4 4" xfId="36032"/>
    <cellStyle name="常规 5 2 4 13 5" xfId="36033"/>
    <cellStyle name="20% - 强调文字颜色 6 4 5" xfId="36034"/>
    <cellStyle name="40% - 强调文字颜色 1 2 2 3 6 7" xfId="36035"/>
    <cellStyle name="注释 2 2 3 2 2 3 3 2 5" xfId="36036"/>
    <cellStyle name="20% - 强调文字颜色 6 4 5 2" xfId="36037"/>
    <cellStyle name="20% - 强调文字颜色 6 4 5 2 2" xfId="36038"/>
    <cellStyle name="注释 2 3 2 2 2 13 5" xfId="36039"/>
    <cellStyle name="20% - 强调文字颜色 6 4 5 2 2 2" xfId="36040"/>
    <cellStyle name="注释 2 2 2 7 2 2 2 3" xfId="36041"/>
    <cellStyle name="20% - 强调文字颜色 6 4 5 2 2 2 2" xfId="36042"/>
    <cellStyle name="注释 2 2 2 7 2 2 2 4" xfId="36043"/>
    <cellStyle name="20% - 强调文字颜色 6 4 5 2 2 2 3" xfId="36044"/>
    <cellStyle name="注释 2 2 2 7 2 2 2 5" xfId="36045"/>
    <cellStyle name="20% - 强调文字颜色 6 4 5 2 2 2 4" xfId="36046"/>
    <cellStyle name="20% - 强调文字颜色 6 4 5 2 2 2 5" xfId="36047"/>
    <cellStyle name="20% - 强调文字颜色 6 4 5 2 2 4" xfId="36048"/>
    <cellStyle name="20% - 强调文字颜色 6 4 5 2 2 5" xfId="36049"/>
    <cellStyle name="40% - 强调文字颜色 4 3 2 2 2 8 2" xfId="36050"/>
    <cellStyle name="20% - 强调文字颜色 6 4 5 2 2 6" xfId="36051"/>
    <cellStyle name="20% - 强调文字颜色 6 4 5 2 3" xfId="36052"/>
    <cellStyle name="常规 2 3 2 3 2 2 15 3" xfId="36053"/>
    <cellStyle name="20% - 强调文字颜色 6 4 5 2 3 2" xfId="36054"/>
    <cellStyle name="40% - 强调文字颜色 3 3 3 2 14" xfId="36055"/>
    <cellStyle name="40% - 强调文字颜色 3 2 2 2 2 9" xfId="36056"/>
    <cellStyle name="注释 2 2 2 7 2 3 2 3" xfId="36057"/>
    <cellStyle name="20% - 强调文字颜色 6 4 5 2 3 2 2" xfId="36058"/>
    <cellStyle name="40% - 强调文字颜色 3 3 3 2 14 2" xfId="36059"/>
    <cellStyle name="40% - 强调文字颜色 3 2 2 2 2 9 2" xfId="36060"/>
    <cellStyle name="40% - 强调文字颜色 3 2 2 2 2 9 3" xfId="36061"/>
    <cellStyle name="注释 2 2 2 7 2 3 2 4" xfId="36062"/>
    <cellStyle name="20% - 强调文字颜色 6 4 5 2 3 2 3" xfId="36063"/>
    <cellStyle name="常规 2 3 2 3 2 2 15 4" xfId="36064"/>
    <cellStyle name="20% - 强调文字颜色 6 4 5 2 3 3" xfId="36065"/>
    <cellStyle name="40% - 强调文字颜色 3 3 3 2 15" xfId="36066"/>
    <cellStyle name="常规 2 3 2 3 2 2 15 5" xfId="36067"/>
    <cellStyle name="20% - 强调文字颜色 6 4 5 2 3 4" xfId="36068"/>
    <cellStyle name="40% - 强调文字颜色 3 3 3 2 16" xfId="36069"/>
    <cellStyle name="20% - 强调文字颜色 6 4 5 2 3 5" xfId="36070"/>
    <cellStyle name="40% - 强调文字颜色 3 3 3 2 17" xfId="36071"/>
    <cellStyle name="40% - 强调文字颜色 4 3 2 2 2 9 2" xfId="36072"/>
    <cellStyle name="20% - 强调文字颜色 6 4 5 2 3 6" xfId="36073"/>
    <cellStyle name="40% - 强调文字颜色 3 3 3 2 18" xfId="36074"/>
    <cellStyle name="20% - 强调文字颜色 6 4 5 2 4" xfId="36075"/>
    <cellStyle name="40% - 强调文字颜色 5 2 4 2 3 5" xfId="36076"/>
    <cellStyle name="20% - 强调文字颜色 6 4 5 2 4 2" xfId="36077"/>
    <cellStyle name="40% - 强调文字颜色 5 2 4 2 3 6" xfId="36078"/>
    <cellStyle name="20% - 强调文字颜色 6 4 5 2 4 3" xfId="36079"/>
    <cellStyle name="40% - 强调文字颜色 5 2 4 2 3 7" xfId="36080"/>
    <cellStyle name="20% - 强调文字颜色 6 4 5 2 4 4" xfId="36081"/>
    <cellStyle name="40% - 强调文字颜色 5 2 4 2 3 8" xfId="36082"/>
    <cellStyle name="20% - 强调文字颜色 6 4 5 2 4 5" xfId="36083"/>
    <cellStyle name="20% - 强调文字颜色 6 4 5 2 5" xfId="36084"/>
    <cellStyle name="40% - 强调文字颜色 2 2 3 2 2 13 2" xfId="36085"/>
    <cellStyle name="常规 2 3 3 5 2 3 2" xfId="36086"/>
    <cellStyle name="40% - 强调文字颜色 4 2 5 2" xfId="36087"/>
    <cellStyle name="20% - 强调文字颜色 6 4 5 2 6" xfId="36088"/>
    <cellStyle name="40% - 强调文字颜色 2 2 3 2 2 13 3" xfId="36089"/>
    <cellStyle name="常规 2 3 3 5 2 3 3" xfId="36090"/>
    <cellStyle name="40% - 强调文字颜色 4 2 5 3" xfId="36091"/>
    <cellStyle name="20% - 强调文字颜色 6 4 5 2 7" xfId="36092"/>
    <cellStyle name="40% - 强调文字颜色 2 2 3 2 2 13 4" xfId="36093"/>
    <cellStyle name="常规 2 3 3 5 2 3 4" xfId="36094"/>
    <cellStyle name="40% - 强调文字颜色 4 2 5 4" xfId="36095"/>
    <cellStyle name="20% - 强调文字颜色 6 4 5 2 8" xfId="36096"/>
    <cellStyle name="20% - 强调文字颜色 6 4 5 3" xfId="36097"/>
    <cellStyle name="20% - 强调文字颜色 6 4 5 3 2 2" xfId="36098"/>
    <cellStyle name="20% - 强调文字颜色 6 4 5 3 2 3" xfId="36099"/>
    <cellStyle name="20% - 强调文字颜色 6 4 5 3 2 4" xfId="36100"/>
    <cellStyle name="20% - 强调文字颜色 6 4 5 4" xfId="36101"/>
    <cellStyle name="20% - 强调文字颜色 6 4 5 4 2" xfId="36102"/>
    <cellStyle name="20% - 强调文字颜色 6 4 5 4 2 2" xfId="36103"/>
    <cellStyle name="20% - 强调文字颜色 6 4 5 4 2 3" xfId="36104"/>
    <cellStyle name="20% - 强调文字颜色 6 4 5 4 2 4" xfId="36105"/>
    <cellStyle name="20% - 强调文字颜色 6 4 5 4 2 5" xfId="36106"/>
    <cellStyle name="20% - 强调文字颜色 6 4 5 4 3" xfId="36107"/>
    <cellStyle name="20% - 强调文字颜色 6 4 5 4 4" xfId="36108"/>
    <cellStyle name="20% - 强调文字颜色 6 4 5 5" xfId="36109"/>
    <cellStyle name="常规 5 2 4 13 6" xfId="36110"/>
    <cellStyle name="20% - 强调文字颜色 6 4 6" xfId="36111"/>
    <cellStyle name="40% - 强调文字颜色 1 2 2 3 6 8" xfId="36112"/>
    <cellStyle name="20% - 强调文字颜色 6 4 6 2" xfId="36113"/>
    <cellStyle name="20% - 强调文字颜色 6 4 6 2 2" xfId="36114"/>
    <cellStyle name="20% - 强调文字颜色 6 4 6 2 2 2 2" xfId="36115"/>
    <cellStyle name="20% - 强调文字颜色 6 4 6 2 2 2 3" xfId="36116"/>
    <cellStyle name="20% - 强调文字颜色 6 4 6 2 2 2 4" xfId="36117"/>
    <cellStyle name="40% - 强调文字颜色 6 2 2 3 2 2 2 4 2" xfId="36118"/>
    <cellStyle name="20% - 强调文字颜色 6 4 6 2 2 2 5" xfId="36119"/>
    <cellStyle name="20% - 强调文字颜色 6 4 6 2 3" xfId="36120"/>
    <cellStyle name="40% - 强调文字颜色 3 2 3 2 2 9 2" xfId="36121"/>
    <cellStyle name="20% - 强调文字颜色 6 4 6 2 3 2 2" xfId="36122"/>
    <cellStyle name="40% - 强调文字颜色 3 2 3 2 2 9 3" xfId="36123"/>
    <cellStyle name="20% - 强调文字颜色 6 4 6 2 3 2 3" xfId="36124"/>
    <cellStyle name="40% - 强调文字颜色 5 2 3 2 2 7 4" xfId="36125"/>
    <cellStyle name="40% - 强调文字颜色 5 2 3 2 2 3 3 2 3" xfId="36126"/>
    <cellStyle name="20% - 强调文字颜色 6 4 6 2 3 6" xfId="36127"/>
    <cellStyle name="20% - 强调文字颜色 6 4 6 2 4" xfId="36128"/>
    <cellStyle name="常规 5 2 2 5 2" xfId="36129"/>
    <cellStyle name="常规 2 3 2 2 2 3 2 2 2 4" xfId="36130"/>
    <cellStyle name="40% - 强调文字颜色 3 10 2 7" xfId="36131"/>
    <cellStyle name="40% - 强调文字颜色 5 2 3 2 2 8 3" xfId="36132"/>
    <cellStyle name="20% - 强调文字颜色 6 4 6 2 4 5" xfId="36133"/>
    <cellStyle name="20% - 强调文字颜色 6 4 6 2 5" xfId="36134"/>
    <cellStyle name="40% - 强调文字颜色 4 3 5 2" xfId="36135"/>
    <cellStyle name="20% - 强调文字颜色 6 4 6 2 6" xfId="36136"/>
    <cellStyle name="40% - 强调文字颜色 4 3 5 3" xfId="36137"/>
    <cellStyle name="20% - 强调文字颜色 6 4 6 2 7" xfId="36138"/>
    <cellStyle name="20% - 强调文字颜色 6 4 6 2 8" xfId="36139"/>
    <cellStyle name="20% - 强调文字颜色 6 4 6 3" xfId="36140"/>
    <cellStyle name="20% - 强调文字颜色 6 4 6 3 2" xfId="36141"/>
    <cellStyle name="20% - 强调文字颜色 6 4 6 3 2 4" xfId="36142"/>
    <cellStyle name="20% - 强调文字颜色 6 4 6 3 2 5" xfId="36143"/>
    <cellStyle name="20% - 强调文字颜色 6 4 6 3 3" xfId="36144"/>
    <cellStyle name="20% - 强调文字颜色 6 4 6 3 4" xfId="36145"/>
    <cellStyle name="20% - 强调文字颜色 6 4 6 3 5" xfId="36146"/>
    <cellStyle name="40% - 强调文字颜色 4 3 6 2" xfId="36147"/>
    <cellStyle name="20% - 强调文字颜色 6 4 6 3 6" xfId="36148"/>
    <cellStyle name="20% - 强调文字颜色 6 4 6 4" xfId="36149"/>
    <cellStyle name="20% - 强调文字颜色 6 4 6 4 2" xfId="36150"/>
    <cellStyle name="20% - 强调文字颜色 6 4 6 4 2 2" xfId="36151"/>
    <cellStyle name="20% - 强调文字颜色 6 4 6 5" xfId="36152"/>
    <cellStyle name="常规 5 2 4 14" xfId="36153"/>
    <cellStyle name="20% - 强调文字颜色 6 5" xfId="36154"/>
    <cellStyle name="20% - 强调文字颜色 6 5 10 2" xfId="36155"/>
    <cellStyle name="20% - 强调文字颜色 6 5 10 3" xfId="36156"/>
    <cellStyle name="40% - 强调文字颜色 1 3 2 2 2 2 2 2 2" xfId="36157"/>
    <cellStyle name="20% - 强调文字颜色 6 5 10 4" xfId="36158"/>
    <cellStyle name="40% - 强调文字颜色 1 3 2 2 2 2 2 2 3" xfId="36159"/>
    <cellStyle name="40% - 强调文字颜色 2 9 2 2 2 2" xfId="36160"/>
    <cellStyle name="40% - 强调文字颜色 4 3 3 2 5 2" xfId="36161"/>
    <cellStyle name="20% - 强调文字颜色 6 5 10 5" xfId="36162"/>
    <cellStyle name="20% - 强调文字颜色 6 5 11" xfId="36163"/>
    <cellStyle name="40% - 强调文字颜色 5 2 2 3 2 2 2 2 5" xfId="36164"/>
    <cellStyle name="20% - 强调文字颜色 6 5 11 2" xfId="36165"/>
    <cellStyle name="40% - 强调文字颜色 5 2 2 3 2 2 2 2 6" xfId="36166"/>
    <cellStyle name="20% - 强调文字颜色 6 5 11 3" xfId="36167"/>
    <cellStyle name="40% - 强调文字颜色 1 3 2 2 2 2 2 3 2" xfId="36168"/>
    <cellStyle name="20% - 强调文字颜色 6 5 11 4" xfId="36169"/>
    <cellStyle name="40% - 强调文字颜色 1 3 2 2 2 2 2 3 3" xfId="36170"/>
    <cellStyle name="40% - 强调文字颜色 4 3 3 2 6 2" xfId="36171"/>
    <cellStyle name="20% - 强调文字颜色 6 5 11 5" xfId="36172"/>
    <cellStyle name="40% - 强调文字颜色 1 3 2 2 2 2 2 3 4" xfId="36173"/>
    <cellStyle name="40% - 强调文字颜色 4 3 3 2 6 3" xfId="36174"/>
    <cellStyle name="20% - 强调文字颜色 6 5 11 6" xfId="36175"/>
    <cellStyle name="20% - 强调文字颜色 6 5 12" xfId="36176"/>
    <cellStyle name="20% - 强调文字颜色 6 5 13" xfId="36177"/>
    <cellStyle name="40% - 强调文字颜色 5 2 2 3 2 2 2 4 5" xfId="36178"/>
    <cellStyle name="20% - 强调文字颜色 6 5 13 2" xfId="36179"/>
    <cellStyle name="20% - 强调文字颜色 6 5 13 3" xfId="36180"/>
    <cellStyle name="20% - 强调文字颜色 6 5 13 4" xfId="36181"/>
    <cellStyle name="40% - 强调文字颜色 4 3 3 2 8 2" xfId="36182"/>
    <cellStyle name="20% - 强调文字颜色 6 5 13 5" xfId="36183"/>
    <cellStyle name="20% - 强调文字颜色 6 5 14" xfId="36184"/>
    <cellStyle name="常规 2 3 2 3 2 2 6 2 5" xfId="36185"/>
    <cellStyle name="20% - 强调文字颜色 6 5 14 2" xfId="36186"/>
    <cellStyle name="20% - 强调文字颜色 6 5 15" xfId="36187"/>
    <cellStyle name="40% - 强调文字颜色 2 2 2 3 2 3 2 2 2" xfId="36188"/>
    <cellStyle name="20% - 强调文字颜色 6 5 16" xfId="36189"/>
    <cellStyle name="40% - 强调文字颜色 2 2 2 3 2 3 2 2 3" xfId="36190"/>
    <cellStyle name="20% - 强调文字颜色 6 5 17" xfId="36191"/>
    <cellStyle name="注释 2 3 2 2 5 3 3" xfId="36192"/>
    <cellStyle name="20% - 强调文字颜色 6 5 2" xfId="36193"/>
    <cellStyle name="40% - 强调文字颜色 1 2 2 3 7 4" xfId="36194"/>
    <cellStyle name="20% - 强调文字颜色 6 5 2 2" xfId="36195"/>
    <cellStyle name="20% - 强调文字颜色 6 5 2 3" xfId="36196"/>
    <cellStyle name="20% - 强调文字颜色 6 5 2 4" xfId="36197"/>
    <cellStyle name="20% - 强调文字颜色 6 5 2 4 3" xfId="36198"/>
    <cellStyle name="20% - 强调文字颜色 6 5 2 4 4" xfId="36199"/>
    <cellStyle name="20% - 强调文字颜色 6 5 2 5" xfId="36200"/>
    <cellStyle name="注释 2 3 2 2 5 3 4" xfId="36201"/>
    <cellStyle name="20% - 强调文字颜色 6 5 3" xfId="36202"/>
    <cellStyle name="40% - 强调文字颜色 1 2 2 3 7 5" xfId="36203"/>
    <cellStyle name="20% - 强调文字颜色 6 5 3 3 2" xfId="36204"/>
    <cellStyle name="注释 2 3 2 2 5 3 5" xfId="36205"/>
    <cellStyle name="20% - 强调文字颜色 6 5 4" xfId="36206"/>
    <cellStyle name="40% - 强调文字颜色 1 2 2 3 7 6" xfId="36207"/>
    <cellStyle name="20% - 强调文字颜色 6 5 4 2" xfId="36208"/>
    <cellStyle name="40% - 强调文字颜色 2 3 6 2 2 8" xfId="36209"/>
    <cellStyle name="20% - 强调文字颜色 6 5 4 2 5" xfId="36210"/>
    <cellStyle name="20% - 强调文字颜色 6 5 4 3" xfId="36211"/>
    <cellStyle name="40% - 强调文字颜色 2 3 6 2 2 9" xfId="36212"/>
    <cellStyle name="20% - 强调文字颜色 6 5 4 4" xfId="36213"/>
    <cellStyle name="20% - 强调文字颜色 6 5 5" xfId="36214"/>
    <cellStyle name="40% - 强调文字颜色 1 2 2 3 7 7" xfId="36215"/>
    <cellStyle name="20% - 强调文字颜色 6 5 5 2" xfId="36216"/>
    <cellStyle name="20% - 强调文字颜色 6 5 5 2 2" xfId="36217"/>
    <cellStyle name="20% - 强调文字颜色 6 5 5 2 3" xfId="36218"/>
    <cellStyle name="20% - 强调文字颜色 6 5 5 3" xfId="36219"/>
    <cellStyle name="常规 2 3 4 3 19" xfId="36220"/>
    <cellStyle name="20% - 强调文字颜色 6 5 5 3 2" xfId="36221"/>
    <cellStyle name="20% - 强调文字颜色 6 5 5 3 3" xfId="36222"/>
    <cellStyle name="20% - 强调文字颜色 6 5 5 4" xfId="36223"/>
    <cellStyle name="20% - 强调文字颜色 6 5 5 5" xfId="36224"/>
    <cellStyle name="20% - 强调文字颜色 6 5 5 6" xfId="36225"/>
    <cellStyle name="20% - 强调文字颜色 6 5 5 7" xfId="36226"/>
    <cellStyle name="40% - 强调文字颜色 2 2 2 3 2 2 2 4 2" xfId="36227"/>
    <cellStyle name="20% - 强调文字颜色 6 5 5 8" xfId="36228"/>
    <cellStyle name="40% - 强调文字颜色 2 2 2 3 2 2 2 4 3" xfId="36229"/>
    <cellStyle name="20% - 强调文字颜色 6 5 6" xfId="36230"/>
    <cellStyle name="20% - 强调文字颜色 6 5 6 2" xfId="36231"/>
    <cellStyle name="常规 2 3 4 3 2 11 6" xfId="36232"/>
    <cellStyle name="20% - 强调文字颜色 6 5 6 2 2" xfId="36233"/>
    <cellStyle name="20% - 强调文字颜色 6 5 6 2 3" xfId="36234"/>
    <cellStyle name="20% - 强调文字颜色 6 5 6 2 4" xfId="36235"/>
    <cellStyle name="20% - 强调文字颜色 6 5 6 2 5" xfId="36236"/>
    <cellStyle name="20% - 强调文字颜色 6 5 6 3" xfId="36237"/>
    <cellStyle name="20% - 强调文字颜色 6 5 6 3 2" xfId="36238"/>
    <cellStyle name="20% - 强调文字颜色 6 5 6 3 3" xfId="36239"/>
    <cellStyle name="20% - 强调文字颜色 6 5 6 3 4" xfId="36240"/>
    <cellStyle name="20% - 强调文字颜色 6 5 6 3 5" xfId="36241"/>
    <cellStyle name="20% - 强调文字颜色 6 5 6 4" xfId="36242"/>
    <cellStyle name="20% - 强调文字颜色 6 5 6 5" xfId="36243"/>
    <cellStyle name="20% - 强调文字颜色 6 5 6 6" xfId="36244"/>
    <cellStyle name="20% - 强调文字颜色 6 5 6 7" xfId="36245"/>
    <cellStyle name="20% - 强调文字颜色 6 5 6 8" xfId="36246"/>
    <cellStyle name="20% - 强调文字颜色 6 5 7" xfId="36247"/>
    <cellStyle name="20% - 强调文字颜色 6 5 7 7" xfId="36248"/>
    <cellStyle name="40% - 强调文字颜色 2 2 2 3 2 2 2 6 2" xfId="36249"/>
    <cellStyle name="常规 2 3 2 3 3 2 6 7" xfId="36250"/>
    <cellStyle name="20% - 强调文字颜色 6 5 8 2 2" xfId="36251"/>
    <cellStyle name="20% - 强调文字颜色 6 5 8 2 3" xfId="36252"/>
    <cellStyle name="20% - 强调文字颜色 6 5 8 2 4" xfId="36253"/>
    <cellStyle name="20% - 强调文字颜色 6 5 8 2 5" xfId="36254"/>
    <cellStyle name="40% - 强调文字颜色 3 3 2 2 2 5 3 2" xfId="36255"/>
    <cellStyle name="20% - 强调文字颜色 6 5 9 4" xfId="36256"/>
    <cellStyle name="40% - 强调文字颜色 3 3 2 2 2 5 3 3" xfId="36257"/>
    <cellStyle name="20% - 强调文字颜色 6 5 9 5" xfId="36258"/>
    <cellStyle name="常规 5 2 4 15" xfId="36259"/>
    <cellStyle name="20% - 强调文字颜色 6 6" xfId="36260"/>
    <cellStyle name="注释 2 4 2 2 3" xfId="36261"/>
    <cellStyle name="常规 5 2 4 15 2" xfId="36262"/>
    <cellStyle name="20% - 强调文字颜色 6 6 2" xfId="36263"/>
    <cellStyle name="40% - 强调文字颜色 1 2 2 3 8 4" xfId="36264"/>
    <cellStyle name="注释 2 4 2 2 3 2" xfId="36265"/>
    <cellStyle name="20% - 强调文字颜色 6 6 2 2" xfId="36266"/>
    <cellStyle name="注释 2 4 2 2 3 2 2" xfId="36267"/>
    <cellStyle name="20% - 强调文字颜色 6 6 2 2 2" xfId="36268"/>
    <cellStyle name="注释 2 4 2 2 3 2 3" xfId="36269"/>
    <cellStyle name="20% - 强调文字颜色 6 6 2 2 3" xfId="36270"/>
    <cellStyle name="注释 2 4 2 2 3 2 4" xfId="36271"/>
    <cellStyle name="20% - 强调文字颜色 6 6 2 2 4" xfId="36272"/>
    <cellStyle name="注释 2 4 2 2 3 3" xfId="36273"/>
    <cellStyle name="20% - 强调文字颜色 6 6 2 3" xfId="36274"/>
    <cellStyle name="注释 2 4 2 2 3 3 2" xfId="36275"/>
    <cellStyle name="20% - 强调文字颜色 6 6 2 3 2" xfId="36276"/>
    <cellStyle name="40% - 强调文字颜色 6 2 3 2 11 4" xfId="36277"/>
    <cellStyle name="20% - 强调文字颜色 6 6 2 3 2 2 4" xfId="36278"/>
    <cellStyle name="40% - 强调文字颜色 3 2 4 3 2 2 2 5" xfId="36279"/>
    <cellStyle name="注释 2 2 8 2 2" xfId="36280"/>
    <cellStyle name="40% - 强调文字颜色 1 2 2 3 2 6 2 5" xfId="36281"/>
    <cellStyle name="40% - 强调文字颜色 6 2 3 2 11 5" xfId="36282"/>
    <cellStyle name="20% - 强调文字颜色 6 6 2 3 2 2 5" xfId="36283"/>
    <cellStyle name="注释 2 4 2 2 3 3 3" xfId="36284"/>
    <cellStyle name="20% - 强调文字颜色 6 6 2 3 3" xfId="36285"/>
    <cellStyle name="40% - 强调文字颜色 6 3 2 2 2 3 4" xfId="36286"/>
    <cellStyle name="20% - 强调文字颜色 6 6 2 3 3 2 2" xfId="36287"/>
    <cellStyle name="40% - 强调文字颜色 3 2 4 3 2 3 2 3" xfId="36288"/>
    <cellStyle name="常规 5 3 4 2 3 4" xfId="36289"/>
    <cellStyle name="40% - 强调文字颜色 5 2 7 2 2 2 2" xfId="36290"/>
    <cellStyle name="40% - 强调文字颜色 1 2 2 3 2 7 2 3" xfId="36291"/>
    <cellStyle name="40% - 强调文字颜色 6 3 2 2 2 3 5" xfId="36292"/>
    <cellStyle name="20% - 强调文字颜色 6 6 2 3 3 2 3" xfId="36293"/>
    <cellStyle name="40% - 强调文字颜色 3 2 4 3 2 3 2 4" xfId="36294"/>
    <cellStyle name="常规 5 3 4 2 3 5" xfId="36295"/>
    <cellStyle name="40% - 强调文字颜色 5 2 7 2 2 2 3" xfId="36296"/>
    <cellStyle name="40% - 强调文字颜色 1 2 2 3 2 7 2 4" xfId="36297"/>
    <cellStyle name="20% - 强调文字颜色 6 6 2 3 5 2" xfId="36298"/>
    <cellStyle name="常规 5 3 3 2 5 2 3" xfId="36299"/>
    <cellStyle name="20% - 强调文字颜色 6 6 2 3 5 4" xfId="36300"/>
    <cellStyle name="常规 5 3 3 2 5 2 4" xfId="36301"/>
    <cellStyle name="20% - 强调文字颜色 6 6 2 3 5 5" xfId="36302"/>
    <cellStyle name="注释 2 4 2 2 3 4" xfId="36303"/>
    <cellStyle name="20% - 强调文字颜色 6 6 2 4" xfId="36304"/>
    <cellStyle name="注释 2 4 2 2 3 5" xfId="36305"/>
    <cellStyle name="20% - 强调文字颜色 6 6 2 5" xfId="36306"/>
    <cellStyle name="注释 2 4 2 2 4" xfId="36307"/>
    <cellStyle name="常规 5 2 4 15 3" xfId="36308"/>
    <cellStyle name="20% - 强调文字颜色 6 6 3" xfId="36309"/>
    <cellStyle name="40% - 强调文字颜色 1 2 2 3 8 5" xfId="36310"/>
    <cellStyle name="注释 2 4 2 2 4 2" xfId="36311"/>
    <cellStyle name="20% - 强调文字颜色 6 6 3 2" xfId="36312"/>
    <cellStyle name="注释 2 4 2 2 4 3" xfId="36313"/>
    <cellStyle name="20% - 强调文字颜色 6 6 3 3" xfId="36314"/>
    <cellStyle name="注释 2 4 2 2 4 4" xfId="36315"/>
    <cellStyle name="20% - 强调文字颜色 6 6 3 4" xfId="36316"/>
    <cellStyle name="注释 2 4 2 2 5" xfId="36317"/>
    <cellStyle name="常规 5 5 2 3 2 2 2" xfId="36318"/>
    <cellStyle name="常规 5 2 4 15 4" xfId="36319"/>
    <cellStyle name="20% - 强调文字颜色 6 6 4" xfId="36320"/>
    <cellStyle name="40% - 强调文字颜色 1 2 2 3 8 6" xfId="36321"/>
    <cellStyle name="20% - 强调文字颜色 6 6 4 10" xfId="36322"/>
    <cellStyle name="注释 2 4 2 2 5 2" xfId="36323"/>
    <cellStyle name="20% - 强调文字颜色 6 6 4 2" xfId="36324"/>
    <cellStyle name="注释 2 9 2 6" xfId="36325"/>
    <cellStyle name="注释 2 4 2 2 5 2 2" xfId="36326"/>
    <cellStyle name="20% - 强调文字颜色 6 6 4 2 2" xfId="36327"/>
    <cellStyle name="40% - 强调文字颜色 2 2 2 3 6 3" xfId="36328"/>
    <cellStyle name="注释 2 2 7 2 2 8" xfId="36329"/>
    <cellStyle name="20% - 强调文字颜色 6 6 4 2 2 4" xfId="36330"/>
    <cellStyle name="40% - 强调文字颜色 2 2 2 3 6 3 4" xfId="36331"/>
    <cellStyle name="注释 2 2 7 2 2 9" xfId="36332"/>
    <cellStyle name="20% - 强调文字颜色 6 6 4 2 2 5" xfId="36333"/>
    <cellStyle name="40% - 强调文字颜色 2 2 2 3 6 3 5" xfId="36334"/>
    <cellStyle name="注释 2 9 2 7" xfId="36335"/>
    <cellStyle name="注释 2 4 2 2 5 2 3" xfId="36336"/>
    <cellStyle name="20% - 强调文字颜色 6 6 4 2 3" xfId="36337"/>
    <cellStyle name="40% - 强调文字颜色 2 2 2 3 6 4" xfId="36338"/>
    <cellStyle name="注释 2 9 2 8" xfId="36339"/>
    <cellStyle name="注释 2 4 2 2 5 2 4" xfId="36340"/>
    <cellStyle name="20% - 强调文字颜色 6 6 4 2 4" xfId="36341"/>
    <cellStyle name="40% - 强调文字颜色 2 2 2 3 6 5" xfId="36342"/>
    <cellStyle name="注释 2 9 2 9" xfId="36343"/>
    <cellStyle name="注释 2 4 2 2 5 2 5" xfId="36344"/>
    <cellStyle name="20% - 强调文字颜色 6 6 4 2 5" xfId="36345"/>
    <cellStyle name="40% - 强调文字颜色 2 2 2 3 6 6" xfId="36346"/>
    <cellStyle name="注释 2 4 2 2 5 3" xfId="36347"/>
    <cellStyle name="20% - 强调文字颜色 6 6 4 3" xfId="36348"/>
    <cellStyle name="注释 2 9 3 6" xfId="36349"/>
    <cellStyle name="注释 2 4 2 2 5 3 2" xfId="36350"/>
    <cellStyle name="20% - 强调文字颜色 6 6 4 3 2" xfId="36351"/>
    <cellStyle name="40% - 强调文字颜色 2 2 2 3 7 3" xfId="36352"/>
    <cellStyle name="20% - 强调文字颜色 6 6 4 3 2 4" xfId="36353"/>
    <cellStyle name="20% - 强调文字颜色 6 6 4 3 2 5" xfId="36354"/>
    <cellStyle name="注释 2 9 3 7" xfId="36355"/>
    <cellStyle name="注释 2 4 2 2 5 3 3" xfId="36356"/>
    <cellStyle name="20% - 强调文字颜色 6 6 4 3 3" xfId="36357"/>
    <cellStyle name="40% - 强调文字颜色 2 2 2 3 7 4" xfId="36358"/>
    <cellStyle name="注释 2 9 3 8" xfId="36359"/>
    <cellStyle name="注释 2 4 2 2 5 3 4" xfId="36360"/>
    <cellStyle name="20% - 强调文字颜色 6 6 4 3 4" xfId="36361"/>
    <cellStyle name="40% - 强调文字颜色 2 2 2 3 7 5" xfId="36362"/>
    <cellStyle name="注释 2 4 2 2 5 3 5" xfId="36363"/>
    <cellStyle name="20% - 强调文字颜色 6 6 4 3 5" xfId="36364"/>
    <cellStyle name="40% - 强调文字颜色 2 2 2 3 7 6" xfId="36365"/>
    <cellStyle name="20% - 强调文字颜色 6 6 4 3 6" xfId="36366"/>
    <cellStyle name="40% - 强调文字颜色 2 2 2 3 7 7" xfId="36367"/>
    <cellStyle name="注释 2 4 2 2 5 4" xfId="36368"/>
    <cellStyle name="20% - 强调文字颜色 6 6 4 4" xfId="36369"/>
    <cellStyle name="20% - 强调文字颜色 6 6 4 4 2" xfId="36370"/>
    <cellStyle name="40% - 强调文字颜色 2 2 2 3 8 3" xfId="36371"/>
    <cellStyle name="20% - 强调文字颜色 6 6 4 4 3" xfId="36372"/>
    <cellStyle name="40% - 强调文字颜色 2 2 2 3 8 4" xfId="36373"/>
    <cellStyle name="20% - 强调文字颜色 6 6 4 4 4" xfId="36374"/>
    <cellStyle name="40% - 强调文字颜色 2 2 2 3 8 5" xfId="36375"/>
    <cellStyle name="20% - 强调文字颜色 6 6 4 4 5" xfId="36376"/>
    <cellStyle name="40% - 强调文字颜色 2 2 2 3 8 6" xfId="36377"/>
    <cellStyle name="20% - 强调文字颜色 6 6 4 5 2" xfId="36378"/>
    <cellStyle name="40% - 强调文字颜色 2 2 2 3 9 3" xfId="36379"/>
    <cellStyle name="常规 2 3 2 2 4 3 3 2 2 5" xfId="36380"/>
    <cellStyle name="40% - 强调文字颜色 1 2 2 6 2 2 2 2 2" xfId="36381"/>
    <cellStyle name="20% - 强调文字颜色 6 6 4 5 3" xfId="36382"/>
    <cellStyle name="40% - 强调文字颜色 2 2 2 3 9 4" xfId="36383"/>
    <cellStyle name="40% - 强调文字颜色 1 2 2 6 2 2 2 2 3" xfId="36384"/>
    <cellStyle name="20% - 强调文字颜色 6 6 4 5 4" xfId="36385"/>
    <cellStyle name="40% - 强调文字颜色 2 2 2 3 9 5" xfId="36386"/>
    <cellStyle name="40% - 强调文字颜色 1 2 2 6 2 2 2 2 4" xfId="36387"/>
    <cellStyle name="20% - 强调文字颜色 6 6 4 5 5" xfId="36388"/>
    <cellStyle name="40% - 强调文字颜色 2 2 2 3 9 6" xfId="36389"/>
    <cellStyle name="40% - 强调文字颜色 1 2 2 6 2 2 2 2 5" xfId="36390"/>
    <cellStyle name="注释 2 3 3 13" xfId="36391"/>
    <cellStyle name="40% - 强调文字颜色 1 2 2 6 2 2 2 6" xfId="36392"/>
    <cellStyle name="40% - 强调文字颜色 5 4 2 8 4" xfId="36393"/>
    <cellStyle name="20% - 强调文字颜色 6 6 4 9" xfId="36394"/>
    <cellStyle name="注释 2 4 2 2 6" xfId="36395"/>
    <cellStyle name="常规 5 5 2 3 2 2 3" xfId="36396"/>
    <cellStyle name="常规 5 2 4 15 5" xfId="36397"/>
    <cellStyle name="20% - 强调文字颜色 6 6 5" xfId="36398"/>
    <cellStyle name="40% - 强调文字颜色 1 2 2 3 8 7" xfId="36399"/>
    <cellStyle name="注释 2 4 2 2 6 2" xfId="36400"/>
    <cellStyle name="20% - 强调文字颜色 6 6 5 2" xfId="36401"/>
    <cellStyle name="注释 2 4 2 2 6 2 4" xfId="36402"/>
    <cellStyle name="20% - 强调文字颜色 6 6 5 2 4" xfId="36403"/>
    <cellStyle name="注释 2 4 2 2 6 2 5" xfId="36404"/>
    <cellStyle name="20% - 强调文字颜色 6 6 5 2 5" xfId="36405"/>
    <cellStyle name="注释 2 4 2 2 7" xfId="36406"/>
    <cellStyle name="常规 5 5 2 3 2 2 4" xfId="36407"/>
    <cellStyle name="20% - 强调文字颜色 6 6 6" xfId="36408"/>
    <cellStyle name="常规 5 2 4 16" xfId="36409"/>
    <cellStyle name="40% - 强调文字颜色 3 4 2 2" xfId="36410"/>
    <cellStyle name="20% - 强调文字颜色 6 7" xfId="36411"/>
    <cellStyle name="注释 2 4 2 3 3" xfId="36412"/>
    <cellStyle name="常规 5 2 4 16 2" xfId="36413"/>
    <cellStyle name="40% - 强调文字颜色 3 4 2 2 2" xfId="36414"/>
    <cellStyle name="20% - 强调文字颜色 6 7 2" xfId="36415"/>
    <cellStyle name="40% - 强调文字颜色 1 2 2 3 9 4" xfId="36416"/>
    <cellStyle name="注释 2 4 2 3 3 2" xfId="36417"/>
    <cellStyle name="40% - 强调文字颜色 3 4 2 2 2 2" xfId="36418"/>
    <cellStyle name="20% - 强调文字颜色 6 7 2 2" xfId="36419"/>
    <cellStyle name="40% - 强调文字颜色 3 4 2 2 2 2 2 2 3" xfId="36420"/>
    <cellStyle name="20% - 强调文字颜色 6 7 2 2 2 2 3" xfId="36421"/>
    <cellStyle name="40% - 强调文字颜色 2 4 2 2 13" xfId="36422"/>
    <cellStyle name="40% - 强调文字颜色 3 4 2 2 2 2 2 2 4" xfId="36423"/>
    <cellStyle name="20% - 强调文字颜色 6 7 2 2 2 2 4" xfId="36424"/>
    <cellStyle name="40% - 强调文字颜色 2 4 2 2 14" xfId="36425"/>
    <cellStyle name="40% - 强调文字颜色 3 4 2 2 2 2 2 2 5" xfId="36426"/>
    <cellStyle name="20% - 强调文字颜色 6 7 2 2 2 2 5" xfId="36427"/>
    <cellStyle name="40% - 强调文字颜色 2 4 2 2 15" xfId="36428"/>
    <cellStyle name="常规 2 3 2 2 2 9 4 3" xfId="36429"/>
    <cellStyle name="40% - 强调文字颜色 5 3 2 2 3 3 3 2 5" xfId="36430"/>
    <cellStyle name="40% - 强调文字颜色 3 4 2 2 2 2 3 2" xfId="36431"/>
    <cellStyle name="20% - 强调文字颜色 6 7 2 2 3 2" xfId="36432"/>
    <cellStyle name="40% - 强调文字颜色 3 4 2 2 2 2 3 2 2" xfId="36433"/>
    <cellStyle name="20% - 强调文字颜色 6 7 2 2 3 2 2" xfId="36434"/>
    <cellStyle name="40% - 强调文字颜色 3 4 2 2 2 2 3 2 3" xfId="36435"/>
    <cellStyle name="20% - 强调文字颜色 6 7 2 2 3 2 3" xfId="36436"/>
    <cellStyle name="40% - 强调文字颜色 3 4 2 2 2 2 3 2 4" xfId="36437"/>
    <cellStyle name="20% - 强调文字颜色 6 7 2 2 3 2 4" xfId="36438"/>
    <cellStyle name="40% - 强调文字颜色 5 2 3 2 3 2 6 2" xfId="36439"/>
    <cellStyle name="40% - 强调文字颜色 3 4 2 2 2 2 3 2 5" xfId="36440"/>
    <cellStyle name="20% - 强调文字颜色 6 7 2 2 3 2 5" xfId="36441"/>
    <cellStyle name="常规 2 3 2 2 2 2 2 2 3 2 6" xfId="36442"/>
    <cellStyle name="40% - 强调文字颜色 3 2 4 17" xfId="36443"/>
    <cellStyle name="40% - 强调文字颜色 3 4 2 2 2 2 4 2" xfId="36444"/>
    <cellStyle name="20% - 强调文字颜色 6 7 2 2 4 2" xfId="36445"/>
    <cellStyle name="注释 2 4 2 3 3 2 5" xfId="36446"/>
    <cellStyle name="40% - 强调文字颜色 3 4 2 2 2 2 5" xfId="36447"/>
    <cellStyle name="20% - 强调文字颜色 6 7 2 2 5" xfId="36448"/>
    <cellStyle name="注释 2 4 2 3 3 2 6" xfId="36449"/>
    <cellStyle name="40% - 强调文字颜色 3 4 2 2 2 2 6" xfId="36450"/>
    <cellStyle name="20% - 强调文字颜色 6 7 2 2 6" xfId="36451"/>
    <cellStyle name="40% - 强调文字颜色 3 4 2 2 2 2 7" xfId="36452"/>
    <cellStyle name="20% - 强调文字颜色 6 7 2 2 7" xfId="36453"/>
    <cellStyle name="40% - 强调文字颜色 3 4 2 2 2 2 8" xfId="36454"/>
    <cellStyle name="20% - 强调文字颜色 6 7 2 2 8" xfId="36455"/>
    <cellStyle name="注释 2 4 2 3 3 3" xfId="36456"/>
    <cellStyle name="40% - 强调文字颜色 3 4 2 2 2 3" xfId="36457"/>
    <cellStyle name="20% - 强调文字颜色 6 7 2 3" xfId="36458"/>
    <cellStyle name="注释 2 4 2 3 3 4" xfId="36459"/>
    <cellStyle name="40% - 强调文字颜色 3 4 2 2 2 4" xfId="36460"/>
    <cellStyle name="20% - 强调文字颜色 6 7 2 4" xfId="36461"/>
    <cellStyle name="注释 2 4 2 3 3 4 2" xfId="36462"/>
    <cellStyle name="40% - 强调文字颜色 3 4 2 2 2 4 2" xfId="36463"/>
    <cellStyle name="20% - 强调文字颜色 6 7 2 4 2" xfId="36464"/>
    <cellStyle name="注释 2 4 2 3 3 4 3" xfId="36465"/>
    <cellStyle name="40% - 强调文字颜色 3 4 2 2 2 4 3" xfId="36466"/>
    <cellStyle name="20% - 强调文字颜色 6 7 2 4 3" xfId="36467"/>
    <cellStyle name="注释 2 4 2 3 3 4 4" xfId="36468"/>
    <cellStyle name="40% - 强调文字颜色 3 4 2 2 2 4 4" xfId="36469"/>
    <cellStyle name="20% - 强调文字颜色 6 7 2 4 4" xfId="36470"/>
    <cellStyle name="注释 2 4 2 3 3 5" xfId="36471"/>
    <cellStyle name="40% - 强调文字颜色 3 4 2 2 2 5" xfId="36472"/>
    <cellStyle name="20% - 强调文字颜色 6 7 2 5" xfId="36473"/>
    <cellStyle name="注释 2 4 2 3 3 6" xfId="36474"/>
    <cellStyle name="40% - 强调文字颜色 3 4 2 2 2 6" xfId="36475"/>
    <cellStyle name="20% - 强调文字颜色 6 7 2 6" xfId="36476"/>
    <cellStyle name="注释 2 4 2 3 4" xfId="36477"/>
    <cellStyle name="40% - 强调文字颜色 3 4 2 2 3" xfId="36478"/>
    <cellStyle name="20% - 强调文字颜色 6 7 3" xfId="36479"/>
    <cellStyle name="40% - 强调文字颜色 1 2 2 3 9 5" xfId="36480"/>
    <cellStyle name="40% - 强调文字颜色 6 2 2 3 2 14" xfId="36481"/>
    <cellStyle name="40% - 强调文字颜色 3 4 2 2 3 2" xfId="36482"/>
    <cellStyle name="20% - 强调文字颜色 6 7 3 2" xfId="36483"/>
    <cellStyle name="注释 2 3 6 2 2 6" xfId="36484"/>
    <cellStyle name="常规 2 3 2 2 7 3 8" xfId="36485"/>
    <cellStyle name="40% - 强调文字颜色 3 4 2 2 3 2 2 2" xfId="36486"/>
    <cellStyle name="20% - 强调文字颜色 6 7 3 2 2 2" xfId="36487"/>
    <cellStyle name="40% - 强调文字颜色 2 2 3 2 6 3 2" xfId="36488"/>
    <cellStyle name="注释 2 3 6 2 2 7" xfId="36489"/>
    <cellStyle name="40% - 强调文字颜色 3 4 2 2 3 2 2 3" xfId="36490"/>
    <cellStyle name="20% - 强调文字颜色 6 7 3 2 2 3" xfId="36491"/>
    <cellStyle name="40% - 强调文字颜色 2 2 3 2 6 3 3" xfId="36492"/>
    <cellStyle name="注释 2 3 6 2 2 8" xfId="36493"/>
    <cellStyle name="40% - 强调文字颜色 3 4 2 2 3 2 2 4" xfId="36494"/>
    <cellStyle name="20% - 强调文字颜色 6 7 3 2 2 4" xfId="36495"/>
    <cellStyle name="40% - 强调文字颜色 2 2 3 2 6 3 4" xfId="36496"/>
    <cellStyle name="注释 2 3 6 2 2 9" xfId="36497"/>
    <cellStyle name="40% - 强调文字颜色 3 4 2 2 3 2 2 5" xfId="36498"/>
    <cellStyle name="20% - 强调文字颜色 6 7 3 2 2 5" xfId="36499"/>
    <cellStyle name="40% - 强调文字颜色 2 2 3 2 6 3 5" xfId="36500"/>
    <cellStyle name="40% - 强调文字颜色 3 4 2 2 3 2 6" xfId="36501"/>
    <cellStyle name="20% - 强调文字颜色 6 7 3 2 6" xfId="36502"/>
    <cellStyle name="40% - 强调文字颜色 2 2 3 2 6 7" xfId="36503"/>
    <cellStyle name="40% - 强调文字颜色 6 2 2 3 2 15" xfId="36504"/>
    <cellStyle name="40% - 强调文字颜色 3 4 2 2 3 3" xfId="36505"/>
    <cellStyle name="20% - 强调文字颜色 6 7 3 3" xfId="36506"/>
    <cellStyle name="注释 2 3 6 3 2 6" xfId="36507"/>
    <cellStyle name="常规 2 3 2 2 8 3 8" xfId="36508"/>
    <cellStyle name="40% - 强调文字颜色 3 4 2 2 3 3 2 2" xfId="36509"/>
    <cellStyle name="20% - 强调文字颜色 6 7 3 3 2 2" xfId="36510"/>
    <cellStyle name="40% - 强调文字颜色 4 8 3 5 2" xfId="36511"/>
    <cellStyle name="40% - 强调文字颜色 3 4 2 2 3 3 2 3" xfId="36512"/>
    <cellStyle name="20% - 强调文字颜色 6 7 3 3 2 3" xfId="36513"/>
    <cellStyle name="40% - 强调文字颜色 4 8 3 5 3" xfId="36514"/>
    <cellStyle name="40% - 强调文字颜色 3 4 2 2 3 3 2 4" xfId="36515"/>
    <cellStyle name="20% - 强调文字颜色 6 7 3 3 2 4" xfId="36516"/>
    <cellStyle name="40% - 强调文字颜色 4 8 3 5 4" xfId="36517"/>
    <cellStyle name="40% - 强调文字颜色 3 4 2 2 3 3 2 5" xfId="36518"/>
    <cellStyle name="20% - 强调文字颜色 6 7 3 3 2 5" xfId="36519"/>
    <cellStyle name="40% - 强调文字颜色 2 3 7 2 3 2 3" xfId="36520"/>
    <cellStyle name="40% - 强调文字颜色 3 4 2 2 3 3 5" xfId="36521"/>
    <cellStyle name="20% - 强调文字颜色 6 7 3 3 5" xfId="36522"/>
    <cellStyle name="40% - 强调文字颜色 2 2 2 2 2 10 3" xfId="36523"/>
    <cellStyle name="40% - 强调文字颜色 2 2 3 2 7 6" xfId="36524"/>
    <cellStyle name="40% - 强调文字颜色 6 2 2 3 2 16" xfId="36525"/>
    <cellStyle name="40% - 强调文字颜色 3 4 2 2 3 4" xfId="36526"/>
    <cellStyle name="20% - 强调文字颜色 6 7 3 4" xfId="36527"/>
    <cellStyle name="40% - 强调文字颜色 3 4 2 2 3 4 5" xfId="36528"/>
    <cellStyle name="20% - 强调文字颜色 6 7 3 4 5" xfId="36529"/>
    <cellStyle name="40% - 强调文字颜色 1 5 10" xfId="36530"/>
    <cellStyle name="40% - 强调文字颜色 2 2 2 2 2 11 3" xfId="36531"/>
    <cellStyle name="40% - 强调文字颜色 2 2 3 2 8 6" xfId="36532"/>
    <cellStyle name="常规 4 6 2 2" xfId="36533"/>
    <cellStyle name="40% - 强调文字颜色 3 4 2 2 3 9" xfId="36534"/>
    <cellStyle name="20% - 强调文字颜色 6 7 3 9" xfId="36535"/>
    <cellStyle name="注释 2 4 2 3 5" xfId="36536"/>
    <cellStyle name="40% - 强调文字颜色 3 4 2 2 4" xfId="36537"/>
    <cellStyle name="20% - 强调文字颜色 6 7 4" xfId="36538"/>
    <cellStyle name="40% - 强调文字颜色 1 2 2 3 9 6" xfId="36539"/>
    <cellStyle name="40% - 强调文字颜色 3 4 2 2 4 2" xfId="36540"/>
    <cellStyle name="20% - 强调文字颜色 6 7 4 2" xfId="36541"/>
    <cellStyle name="40% - 强调文字颜色 3 4 2 2 4 2 2" xfId="36542"/>
    <cellStyle name="20% - 强调文字颜色 6 7 4 2 2" xfId="36543"/>
    <cellStyle name="40% - 强调文字颜色 3 4 2 2 4 2 3" xfId="36544"/>
    <cellStyle name="20% - 强调文字颜色 6 7 4 2 3" xfId="36545"/>
    <cellStyle name="40% - 强调文字颜色 3 4 2 2 4 2 4" xfId="36546"/>
    <cellStyle name="20% - 强调文字颜色 6 7 4 2 4" xfId="36547"/>
    <cellStyle name="40% - 强调文字颜色 3 4 2 2 4 2 5" xfId="36548"/>
    <cellStyle name="20% - 强调文字颜色 6 7 4 2 5" xfId="36549"/>
    <cellStyle name="40% - 强调文字颜色 3 4 2 2 4 3" xfId="36550"/>
    <cellStyle name="20% - 强调文字颜色 6 7 4 3" xfId="36551"/>
    <cellStyle name="40% - 强调文字颜色 3 4 2 2 4 4" xfId="36552"/>
    <cellStyle name="20% - 强调文字颜色 6 7 4 4" xfId="36553"/>
    <cellStyle name="40% - 强调文字颜色 3 4 2 2 5" xfId="36554"/>
    <cellStyle name="20% - 强调文字颜色 6 7 5" xfId="36555"/>
    <cellStyle name="40% - 强调文字颜色 3 4 2 2 5 2" xfId="36556"/>
    <cellStyle name="20% - 强调文字颜色 6 7 5 2" xfId="36557"/>
    <cellStyle name="40% - 强调文字颜色 3 4 2 2 5 3" xfId="36558"/>
    <cellStyle name="20% - 强调文字颜色 6 7 5 3" xfId="36559"/>
    <cellStyle name="40% - 强调文字颜色 3 4 2 2 5 4" xfId="36560"/>
    <cellStyle name="20% - 强调文字颜色 6 7 5 4" xfId="36561"/>
    <cellStyle name="40% - 强调文字颜色 3 4 2 2 5 5" xfId="36562"/>
    <cellStyle name="20% - 强调文字颜色 6 7 5 5" xfId="36563"/>
    <cellStyle name="40% - 强调文字颜色 3 4 2 2 6" xfId="36564"/>
    <cellStyle name="20% - 强调文字颜色 6 7 6" xfId="36565"/>
    <cellStyle name="常规 5 2 4 17" xfId="36566"/>
    <cellStyle name="40% - 强调文字颜色 3 4 2 3" xfId="36567"/>
    <cellStyle name="20% - 强调文字颜色 6 8" xfId="36568"/>
    <cellStyle name="注释 2 4 2 4 3" xfId="36569"/>
    <cellStyle name="40% - 强调文字颜色 3 4 2 3 2" xfId="36570"/>
    <cellStyle name="20% - 强调文字颜色 6 8 2" xfId="36571"/>
    <cellStyle name="40% - 强调文字颜色 3 4 2 3 2 2" xfId="36572"/>
    <cellStyle name="20% - 强调文字颜色 6 8 2 2" xfId="36573"/>
    <cellStyle name="40% - 强调文字颜色 3 4 2 3 2 2 2" xfId="36574"/>
    <cellStyle name="20% - 强调文字颜色 6 8 2 2 2" xfId="36575"/>
    <cellStyle name="40% - 强调文字颜色 3 4 2 3 2 2 2 2" xfId="36576"/>
    <cellStyle name="20% - 强调文字颜色 6 8 2 2 2 2" xfId="36577"/>
    <cellStyle name="40% - 强调文字颜色 5 7 2 5 2" xfId="36578"/>
    <cellStyle name="40% - 强调文字颜色 3 4 2 3 2 2 2 3" xfId="36579"/>
    <cellStyle name="20% - 强调文字颜色 6 8 2 2 2 3" xfId="36580"/>
    <cellStyle name="40% - 强调文字颜色 5 7 2 5 3" xfId="36581"/>
    <cellStyle name="40% - 强调文字颜色 3 4 2 3 2 2 2 4" xfId="36582"/>
    <cellStyle name="20% - 强调文字颜色 6 8 2 2 2 4" xfId="36583"/>
    <cellStyle name="40% - 强调文字颜色 5 7 2 5 4" xfId="36584"/>
    <cellStyle name="40% - 强调文字颜色 3 4 2 3 2 2 2 5" xfId="36585"/>
    <cellStyle name="20% - 强调文字颜色 6 8 2 2 2 5" xfId="36586"/>
    <cellStyle name="40% - 强调文字颜色 3 4 2 3 2 2 3" xfId="36587"/>
    <cellStyle name="20% - 强调文字颜色 6 8 2 2 3" xfId="36588"/>
    <cellStyle name="20% - 强调文字颜色 6 8 2 2 3 2" xfId="36589"/>
    <cellStyle name="40% - 强调文字颜色 3 4 2 3 2 2 4" xfId="36590"/>
    <cellStyle name="20% - 强调文字颜色 6 8 2 2 4" xfId="36591"/>
    <cellStyle name="20% - 强调文字颜色 6 8 2 2 4 2" xfId="36592"/>
    <cellStyle name="40% - 强调文字颜色 1 3 2 2 2 3 9" xfId="36593"/>
    <cellStyle name="20% - 强调文字颜色 6 8 2 2 4 3" xfId="36594"/>
    <cellStyle name="20% - 强调文字颜色 6 8 2 2 4 4" xfId="36595"/>
    <cellStyle name="20% - 强调文字颜色 6 8 2 2 4 5" xfId="36596"/>
    <cellStyle name="40% - 强调文字颜色 3 4 2 3 2 2 5" xfId="36597"/>
    <cellStyle name="20% - 强调文字颜色 6 8 2 2 5" xfId="36598"/>
    <cellStyle name="40% - 强调文字颜色 3 4 2 3 2 2 6" xfId="36599"/>
    <cellStyle name="20% - 强调文字颜色 6 8 2 2 6" xfId="36600"/>
    <cellStyle name="20% - 强调文字颜色 6 8 2 2 7" xfId="36601"/>
    <cellStyle name="20% - 强调文字颜色 6 8 2 2 8" xfId="36602"/>
    <cellStyle name="40% - 强调文字颜色 3 4 2 3 2 3" xfId="36603"/>
    <cellStyle name="20% - 强调文字颜色 6 8 2 3" xfId="36604"/>
    <cellStyle name="40% - 强调文字颜色 3 4 2 3 2 4" xfId="36605"/>
    <cellStyle name="20% - 强调文字颜色 6 8 2 4" xfId="36606"/>
    <cellStyle name="注释 2 2 8 3 3 2" xfId="36607"/>
    <cellStyle name="40% - 强调文字颜色 3 2 8 2 2 2" xfId="36608"/>
    <cellStyle name="40% - 强调文字颜色 3 4 2 3 2 5" xfId="36609"/>
    <cellStyle name="20% - 强调文字颜色 6 8 2 5" xfId="36610"/>
    <cellStyle name="注释 2 4 2 4 4" xfId="36611"/>
    <cellStyle name="40% - 强调文字颜色 3 4 2 3 3" xfId="36612"/>
    <cellStyle name="20% - 强调文字颜色 6 8 3" xfId="36613"/>
    <cellStyle name="40% - 强调文字颜色 3 4 2 3 3 2" xfId="36614"/>
    <cellStyle name="20% - 强调文字颜色 6 8 3 2" xfId="36615"/>
    <cellStyle name="40% - 强调文字颜色 1 2 6 2 3 3" xfId="36616"/>
    <cellStyle name="40% - 强调文字颜色 6 15 7" xfId="36617"/>
    <cellStyle name="40% - 强调文字颜色 3 4 2 3 3 2 2" xfId="36618"/>
    <cellStyle name="20% - 强调文字颜色 6 8 3 2 2" xfId="36619"/>
    <cellStyle name="40% - 强调文字颜色 2 2 4 2 6 3" xfId="36620"/>
    <cellStyle name="40% - 强调文字颜色 3 4 2 3 3 2 3" xfId="36621"/>
    <cellStyle name="20% - 强调文字颜色 6 8 3 2 3" xfId="36622"/>
    <cellStyle name="40% - 强调文字颜色 2 2 4 2 6 4" xfId="36623"/>
    <cellStyle name="40% - 强调文字颜色 3 4 2 3 3 2 4" xfId="36624"/>
    <cellStyle name="20% - 强调文字颜色 6 8 3 2 4" xfId="36625"/>
    <cellStyle name="40% - 强调文字颜色 2 2 4 2 6 5" xfId="36626"/>
    <cellStyle name="40% - 强调文字颜色 3 4 2 3 3 2 5" xfId="36627"/>
    <cellStyle name="20% - 强调文字颜色 6 8 3 2 5" xfId="36628"/>
    <cellStyle name="40% - 强调文字颜色 2 2 4 2 6 6" xfId="36629"/>
    <cellStyle name="40% - 强调文字颜色 3 4 2 3 3 2 6" xfId="36630"/>
    <cellStyle name="20% - 强调文字颜色 6 8 3 2 6" xfId="36631"/>
    <cellStyle name="40% - 强调文字颜色 2 2 4 2 6 7" xfId="36632"/>
    <cellStyle name="40% - 强调文字颜色 3 4 2 3 3 3" xfId="36633"/>
    <cellStyle name="20% - 强调文字颜色 6 8 3 3" xfId="36634"/>
    <cellStyle name="40% - 强调文字颜色 1 2 6 2 3 4" xfId="36635"/>
    <cellStyle name="40% - 强调文字颜色 3 4 2 3 3 3 2" xfId="36636"/>
    <cellStyle name="20% - 强调文字颜色 6 8 3 3 2" xfId="36637"/>
    <cellStyle name="40% - 强调文字颜色 2 2 4 2 7 3" xfId="36638"/>
    <cellStyle name="40% - 强调文字颜色 3 4 2 3 3 3 3" xfId="36639"/>
    <cellStyle name="20% - 强调文字颜色 6 8 3 3 3" xfId="36640"/>
    <cellStyle name="40% - 强调文字颜色 2 2 4 2 7 4" xfId="36641"/>
    <cellStyle name="40% - 强调文字颜色 2 3 7 3 3 2 2" xfId="36642"/>
    <cellStyle name="40% - 强调文字颜色 3 4 2 3 3 3 4" xfId="36643"/>
    <cellStyle name="20% - 强调文字颜色 6 8 3 3 4" xfId="36644"/>
    <cellStyle name="40% - 强调文字颜色 2 2 4 2 7 5" xfId="36645"/>
    <cellStyle name="40% - 强调文字颜色 3 4 2 3 3 4" xfId="36646"/>
    <cellStyle name="20% - 强调文字颜色 6 8 3 4" xfId="36647"/>
    <cellStyle name="40% - 强调文字颜色 1 2 6 2 3 5" xfId="36648"/>
    <cellStyle name="40% - 强调文字颜色 4 3 3 2 3 2 4" xfId="36649"/>
    <cellStyle name="40% - 强调文字颜色 3 4 2 3 3 4 2" xfId="36650"/>
    <cellStyle name="20% - 强调文字颜色 6 8 3 4 2" xfId="36651"/>
    <cellStyle name="40% - 强调文字颜色 2 2 4 2 8 3" xfId="36652"/>
    <cellStyle name="40% - 强调文字颜色 4 3 3 2 3 2 5" xfId="36653"/>
    <cellStyle name="40% - 强调文字颜色 3 4 2 3 3 4 3" xfId="36654"/>
    <cellStyle name="20% - 强调文字颜色 6 8 3 4 3" xfId="36655"/>
    <cellStyle name="40% - 强调文字颜色 2 2 4 2 8 4" xfId="36656"/>
    <cellStyle name="40% - 强调文字颜色 4 3 3 2 3 2 6" xfId="36657"/>
    <cellStyle name="40% - 强调文字颜色 3 4 2 3 3 4 4" xfId="36658"/>
    <cellStyle name="20% - 强调文字颜色 6 8 3 4 4" xfId="36659"/>
    <cellStyle name="40% - 强调文字颜色 2 2 4 2 8 5" xfId="36660"/>
    <cellStyle name="40% - 强调文字颜色 3 2 8 2 3 2 2" xfId="36661"/>
    <cellStyle name="40% - 强调文字颜色 4 3 3 2 3 3 4" xfId="36662"/>
    <cellStyle name="40% - 强调文字颜色 3 4 2 3 3 5 2" xfId="36663"/>
    <cellStyle name="20% - 强调文字颜色 6 8 3 5 2" xfId="36664"/>
    <cellStyle name="40% - 强调文字颜色 2 2 4 2 9 3" xfId="36665"/>
    <cellStyle name="40% - 强调文字颜色 3 2 8 2 3 2 3" xfId="36666"/>
    <cellStyle name="40% - 强调文字颜色 4 3 3 2 3 3 5" xfId="36667"/>
    <cellStyle name="40% - 强调文字颜色 3 4 2 3 3 5 3" xfId="36668"/>
    <cellStyle name="20% - 强调文字颜色 6 8 3 5 3" xfId="36669"/>
    <cellStyle name="40% - 强调文字颜色 2 2 4 2 9 4" xfId="36670"/>
    <cellStyle name="40% - 强调文字颜色 3 2 8 2 3 2 4" xfId="36671"/>
    <cellStyle name="40% - 强调文字颜色 4 3 3 2 3 3 6" xfId="36672"/>
    <cellStyle name="40% - 强调文字颜色 3 4 2 3 3 5 4" xfId="36673"/>
    <cellStyle name="20% - 强调文字颜色 6 8 3 5 4" xfId="36674"/>
    <cellStyle name="40% - 强调文字颜色 2 2 4 2 9 5" xfId="36675"/>
    <cellStyle name="40% - 强调文字颜色 3 2 8 2 3 6" xfId="36676"/>
    <cellStyle name="40% - 强调文字颜色 3 4 2 3 3 9" xfId="36677"/>
    <cellStyle name="20% - 强调文字颜色 6 8 3 9" xfId="36678"/>
    <cellStyle name="40% - 强调文字颜色 3 4 2 3 4" xfId="36679"/>
    <cellStyle name="20% - 强调文字颜色 6 8 4" xfId="36680"/>
    <cellStyle name="40% - 强调文字颜色 3 4 2 3 5" xfId="36681"/>
    <cellStyle name="20% - 强调文字颜色 6 8 5" xfId="36682"/>
    <cellStyle name="常规 5 2 4 18" xfId="36683"/>
    <cellStyle name="40% - 强调文字颜色 3 4 2 4" xfId="36684"/>
    <cellStyle name="20% - 强调文字颜色 6 9" xfId="36685"/>
    <cellStyle name="注释 2 4 2 5 3 2" xfId="36686"/>
    <cellStyle name="40% - 强调文字颜色 3 4 2 4 2 2" xfId="36687"/>
    <cellStyle name="20% - 强调文字颜色 6 9 2 2" xfId="36688"/>
    <cellStyle name="40% - 强调文字颜色 1 2 6 3 2 3" xfId="36689"/>
    <cellStyle name="注释 2 4 2 5 3 3" xfId="36690"/>
    <cellStyle name="40% - 强调文字颜色 3 4 2 4 2 3" xfId="36691"/>
    <cellStyle name="20% - 强调文字颜色 6 9 2 3" xfId="36692"/>
    <cellStyle name="40% - 强调文字颜色 1 2 6 3 2 4" xfId="36693"/>
    <cellStyle name="20% - 强调文字颜色 6 9 3 2" xfId="36694"/>
    <cellStyle name="20% - 强调文字颜色 6 9 3 2 2" xfId="36695"/>
    <cellStyle name="20% - 强调文字颜色 6 9 3 2 2 5" xfId="36696"/>
    <cellStyle name="20% - 强调文字颜色 6 9 3 2 3" xfId="36697"/>
    <cellStyle name="20% - 强调文字颜色 6 9 3 2 4" xfId="36698"/>
    <cellStyle name="20% - 强调文字颜色 6 9 3 2 5" xfId="36699"/>
    <cellStyle name="20% - 强调文字颜色 6 9 3 2 6" xfId="36700"/>
    <cellStyle name="20% - 强调文字颜色 6 9 3 3" xfId="36701"/>
    <cellStyle name="40% - 强调文字颜色 4 3 3 3 3 2 4" xfId="36702"/>
    <cellStyle name="20% - 强调文字颜色 6 9 3 4 2" xfId="36703"/>
    <cellStyle name="40% - 强调文字颜色 4 3 3 3 3 2 5" xfId="36704"/>
    <cellStyle name="20% - 强调文字颜色 6 9 3 4 3" xfId="36705"/>
    <cellStyle name="40% - 强调文字颜色 4 3 3 3 3 2 6" xfId="36706"/>
    <cellStyle name="20% - 强调文字颜色 6 9 3 4 4" xfId="36707"/>
    <cellStyle name="20% - 强调文字颜色 6 9 3 4 5" xfId="36708"/>
    <cellStyle name="40% - 强调文字颜色 3 2 8 3 3 2 2" xfId="36709"/>
    <cellStyle name="40% - 强调文字颜色 4 3 3 3 3 3 4" xfId="36710"/>
    <cellStyle name="20% - 强调文字颜色 6 9 3 5 2" xfId="36711"/>
    <cellStyle name="40% - 强调文字颜色 2 3 3 4 2 2" xfId="36712"/>
    <cellStyle name="40% - 强调文字颜色 3 2 8 3 3 2 3" xfId="36713"/>
    <cellStyle name="40% - 强调文字颜色 4 3 3 3 3 3 5" xfId="36714"/>
    <cellStyle name="20% - 强调文字颜色 6 9 3 5 3" xfId="36715"/>
    <cellStyle name="40% - 强调文字颜色 2 3 3 4 2 3" xfId="36716"/>
    <cellStyle name="40% - 强调文字颜色 3 2 8 3 3 2 4" xfId="36717"/>
    <cellStyle name="40% - 强调文字颜色 4 3 3 3 3 3 6" xfId="36718"/>
    <cellStyle name="20% - 强调文字颜色 6 9 3 5 4" xfId="36719"/>
    <cellStyle name="40% - 强调文字颜色 2 3 3 4 2 4" xfId="36720"/>
    <cellStyle name="40% - 强调文字颜色 3 2 8 3 3 2 5" xfId="36721"/>
    <cellStyle name="20% - 强调文字颜色 6 9 3 5 5" xfId="36722"/>
    <cellStyle name="注释 2 2 2 2 2 10 2" xfId="36723"/>
    <cellStyle name="40% - 强调文字颜色 3 2 8 3 3 5" xfId="36724"/>
    <cellStyle name="20% - 强调文字颜色 6 9 3 8" xfId="36725"/>
    <cellStyle name="注释 2 2 2 2 2 10 3" xfId="36726"/>
    <cellStyle name="40% - 强调文字颜色 3 2 8 3 3 6" xfId="36727"/>
    <cellStyle name="20% - 强调文字颜色 6 9 3 9" xfId="36728"/>
    <cellStyle name="40% - 强调文字颜色 1 10 2" xfId="36729"/>
    <cellStyle name="40% - 强调文字颜色 1 10 2 2" xfId="36730"/>
    <cellStyle name="40% - 强调文字颜色 1 10 2 3" xfId="36731"/>
    <cellStyle name="40% - 强调文字颜色 1 10 2 3 2 2" xfId="36732"/>
    <cellStyle name="40% - 强调文字颜色 2 16 6" xfId="36733"/>
    <cellStyle name="40% - 强调文字颜色 1 10 2 3 2 3" xfId="36734"/>
    <cellStyle name="常规 5 2 2 2 2 2 10" xfId="36735"/>
    <cellStyle name="40% - 强调文字颜色 1 10 2 3 2 4" xfId="36736"/>
    <cellStyle name="常规 5 2 2 2 2 2 11" xfId="36737"/>
    <cellStyle name="40% - 强调文字颜色 1 10 2 3 2 5" xfId="36738"/>
    <cellStyle name="40% - 强调文字颜色 1 10 2 4" xfId="36739"/>
    <cellStyle name="常规 2 3 3 2 6 2 2" xfId="36740"/>
    <cellStyle name="40% - 强调文字颜色 1 10 2 5" xfId="36741"/>
    <cellStyle name="40% - 强调文字颜色 1 6 4 2" xfId="36742"/>
    <cellStyle name="常规 2 3 3 2 6 2 3" xfId="36743"/>
    <cellStyle name="40% - 强调文字颜色 1 10 2 6" xfId="36744"/>
    <cellStyle name="40% - 强调文字颜色 1 6 4 3" xfId="36745"/>
    <cellStyle name="40% - 强调文字颜色 1 10 2 7" xfId="36746"/>
    <cellStyle name="40% - 强调文字颜色 1 6 4 4" xfId="36747"/>
    <cellStyle name="40% - 强调文字颜色 6 3 2 2 3 2 2 2 2" xfId="36748"/>
    <cellStyle name="40% - 强调文字颜色 1 10 2 8" xfId="36749"/>
    <cellStyle name="40% - 强调文字颜色 6 3 2 2 3 2 2 2 3" xfId="36750"/>
    <cellStyle name="40% - 强调文字颜色 1 10 2 9" xfId="36751"/>
    <cellStyle name="40% - 强调文字颜色 1 10 3" xfId="36752"/>
    <cellStyle name="40% - 强调文字颜色 1 10 3 2" xfId="36753"/>
    <cellStyle name="40% - 强调文字颜色 1 10 4" xfId="36754"/>
    <cellStyle name="40% - 强调文字颜色 1 11 3 2 2" xfId="36755"/>
    <cellStyle name="40% - 强调文字颜色 1 11 3 2 3" xfId="36756"/>
    <cellStyle name="40% - 强调文字颜色 1 11 3 2 4" xfId="36757"/>
    <cellStyle name="40% - 强调文字颜色 1 11 3 2 5" xfId="36758"/>
    <cellStyle name="常规 2 3 3 2 7 3 3" xfId="36759"/>
    <cellStyle name="40% - 强调文字颜色 1 11 3 6" xfId="36760"/>
    <cellStyle name="40% - 强调文字颜色 1 7 5 3" xfId="36761"/>
    <cellStyle name="40% - 强调文字颜色 1 11 4 2" xfId="36762"/>
    <cellStyle name="40% - 强调文字颜色 1 11 4 3" xfId="36763"/>
    <cellStyle name="40% - 强调文字颜色 1 11 4 4" xfId="36764"/>
    <cellStyle name="40% - 强调文字颜色 1 11 4 5" xfId="36765"/>
    <cellStyle name="注释 2 3 3 6 2 3" xfId="36766"/>
    <cellStyle name="常规 5 2 2 3 2 2 2 2 5" xfId="36767"/>
    <cellStyle name="40% - 强调文字颜色 1 12 2" xfId="36768"/>
    <cellStyle name="40% - 强调文字颜色 1 12 2 2" xfId="36769"/>
    <cellStyle name="40% - 强调文字颜色 1 12 2 3" xfId="36770"/>
    <cellStyle name="40% - 强调文字颜色 1 3 3 2 2 2 6 2" xfId="36771"/>
    <cellStyle name="40% - 强调文字颜色 1 13 2 2" xfId="36772"/>
    <cellStyle name="40% - 强调文字颜色 1 13 2 3" xfId="36773"/>
    <cellStyle name="常规 2 3 2 2 2 2 2 2 2 2 2 2" xfId="36774"/>
    <cellStyle name="40% - 强调文字颜色 1 14" xfId="36775"/>
    <cellStyle name="注释 2 5 2 4 8" xfId="36776"/>
    <cellStyle name="常规 5 2 2 3 2 2 2 4 5" xfId="36777"/>
    <cellStyle name="常规 2 3 2 2 2 2 2 2 2 2 2 2 2" xfId="36778"/>
    <cellStyle name="40% - 强调文字颜色 3 3 3 5 3 3" xfId="36779"/>
    <cellStyle name="40% - 强调文字颜色 1 14 2" xfId="36780"/>
    <cellStyle name="40% - 强调文字颜色 1 15 2 2" xfId="36781"/>
    <cellStyle name="40% - 强调文字颜色 2 2 2 3 2 2 2 2 6" xfId="36782"/>
    <cellStyle name="40% - 强调文字颜色 1 15 2 3" xfId="36783"/>
    <cellStyle name="40% - 强调文字颜色 1 17 4" xfId="36784"/>
    <cellStyle name="40% - 强调文字颜色 1 2" xfId="36785"/>
    <cellStyle name="40% - 强调文字颜色 1 2 10 2" xfId="36786"/>
    <cellStyle name="40% - 强调文字颜色 1 2 10 2 2" xfId="36787"/>
    <cellStyle name="40% - 强调文字颜色 1 2 10 2 2 2" xfId="36788"/>
    <cellStyle name="40% - 强调文字颜色 1 2 10 2 2 3" xfId="36789"/>
    <cellStyle name="40% - 强调文字颜色 1 2 10 2 3" xfId="36790"/>
    <cellStyle name="40% - 强调文字颜色 1 2 10 2 4" xfId="36791"/>
    <cellStyle name="40% - 强调文字颜色 1 2 10 2 5" xfId="36792"/>
    <cellStyle name="40% - 强调文字颜色 1 2 10 2 6" xfId="36793"/>
    <cellStyle name="40% - 强调文字颜色 1 2 10 3" xfId="36794"/>
    <cellStyle name="40% - 强调文字颜色 1 2 10 3 2" xfId="36795"/>
    <cellStyle name="注释 2 3 7 3 2 2 5" xfId="36796"/>
    <cellStyle name="注释 2 2 2 3 3 4" xfId="36797"/>
    <cellStyle name="40% - 强调文字颜色 3 2 2 2 2 4" xfId="36798"/>
    <cellStyle name="40% - 强调文字颜色 1 2 10 3 2 2" xfId="36799"/>
    <cellStyle name="40% - 强调文字颜色 1 2 10 3 2 3" xfId="36800"/>
    <cellStyle name="40% - 强调文字颜色 3 3 3 2 10" xfId="36801"/>
    <cellStyle name="注释 2 2 2 3 3 5" xfId="36802"/>
    <cellStyle name="40% - 强调文字颜色 3 2 2 2 2 5" xfId="36803"/>
    <cellStyle name="注释 2 3 2 2 2 14 2" xfId="36804"/>
    <cellStyle name="40% - 强调文字颜色 5 2 4 2 2 2" xfId="36805"/>
    <cellStyle name="40% - 强调文字颜色 1 2 10 3 2 4" xfId="36806"/>
    <cellStyle name="40% - 强调文字颜色 3 3 3 2 11" xfId="36807"/>
    <cellStyle name="40% - 强调文字颜色 3 2 2 2 2 6" xfId="36808"/>
    <cellStyle name="40% - 强调文字颜色 5 2 4 2 2 3" xfId="36809"/>
    <cellStyle name="40% - 强调文字颜色 1 2 10 3 2 5" xfId="36810"/>
    <cellStyle name="40% - 强调文字颜色 3 3 3 2 12" xfId="36811"/>
    <cellStyle name="40% - 强调文字颜色 3 2 2 2 2 7" xfId="36812"/>
    <cellStyle name="40% - 强调文字颜色 1 2 10 3 3" xfId="36813"/>
    <cellStyle name="40% - 强调文字颜色 1 2 10 3 4" xfId="36814"/>
    <cellStyle name="40% - 强调文字颜色 1 2 10 4" xfId="36815"/>
    <cellStyle name="40% - 强调文字颜色 1 2 10 4 4" xfId="36816"/>
    <cellStyle name="40% - 强调文字颜色 1 2 10 5" xfId="36817"/>
    <cellStyle name="常规 5 3 7 3 3 2 3" xfId="36818"/>
    <cellStyle name="40% - 强调文字颜色 1 2 2 2 2 10 5" xfId="36819"/>
    <cellStyle name="常规 5 3 7 3 3 2 4" xfId="36820"/>
    <cellStyle name="40% - 强调文字颜色 5 2 2 2 2 5 2" xfId="36821"/>
    <cellStyle name="40% - 强调文字颜色 1 2 2 2 2 10 6" xfId="36822"/>
    <cellStyle name="40% - 强调文字颜色 5 2 2 2 2 10 6" xfId="36823"/>
    <cellStyle name="40% - 强调文字颜色 1 2 2 2 2 12" xfId="36824"/>
    <cellStyle name="40% - 强调文字颜色 1 2 2 2 2 12 2" xfId="36825"/>
    <cellStyle name="40% - 强调文字颜色 1 2 2 2 2 12 3" xfId="36826"/>
    <cellStyle name="40% - 强调文字颜色 1 2 2 2 2 13" xfId="36827"/>
    <cellStyle name="40% - 强调文字颜色 1 2 2 2 2 13 2" xfId="36828"/>
    <cellStyle name="40% - 强调文字颜色 1 2 2 2 2 13 3" xfId="36829"/>
    <cellStyle name="40% - 强调文字颜色 1 2 2 2 2 13 4" xfId="36830"/>
    <cellStyle name="40% - 强调文字颜色 1 2 2 2 2 13 5" xfId="36831"/>
    <cellStyle name="40% - 强调文字颜色 5 2 2 2 2 8 2" xfId="36832"/>
    <cellStyle name="40% - 强调文字颜色 1 2 2 2 2 13 6" xfId="36833"/>
    <cellStyle name="40% - 强调文字颜色 1 2 2 2 2 14" xfId="36834"/>
    <cellStyle name="40% - 强调文字颜色 1 2 2 2 2 15" xfId="36835"/>
    <cellStyle name="注释 2 3 5 3 2" xfId="36836"/>
    <cellStyle name="40% - 强调文字颜色 1 2 2 2 2 15 3" xfId="36837"/>
    <cellStyle name="40% - 强调文字颜色 1 2 2 3 3 3 3 5" xfId="36838"/>
    <cellStyle name="常规 2 3 3 4 3 3 2 2" xfId="36839"/>
    <cellStyle name="40% - 强调文字颜色 3 3 5 2 2" xfId="36840"/>
    <cellStyle name="40% - 强调文字颜色 1 2 2 2 2 15 4" xfId="36841"/>
    <cellStyle name="40% - 强调文字颜色 1 2 2 3 3 3 3 6" xfId="36842"/>
    <cellStyle name="常规 2 3 3 4 3 3 2 3" xfId="36843"/>
    <cellStyle name="40% - 强调文字颜色 3 3 5 2 3" xfId="36844"/>
    <cellStyle name="40% - 强调文字颜色 1 2 2 2 2 15 5" xfId="36845"/>
    <cellStyle name="40% - 强调文字颜色 1 2 2 2 2 16" xfId="36846"/>
    <cellStyle name="40% - 强调文字颜色 1 2 2 2 2 16 2" xfId="36847"/>
    <cellStyle name="40% - 强调文字颜色 1 2 2 3 3 3 4 4" xfId="36848"/>
    <cellStyle name="常规 2 3 4 3 5 8" xfId="36849"/>
    <cellStyle name="常规 2 3 3 2 2 2 3 2 2 2 2" xfId="36850"/>
    <cellStyle name="40% - 强调文字颜色 1 2 2 2 2 2 10 2" xfId="36851"/>
    <cellStyle name="40% - 强调文字颜色 1 2 4 3 2 2 2 2" xfId="36852"/>
    <cellStyle name="常规 2 3 3 2 2 2 3 2 2 2 3" xfId="36853"/>
    <cellStyle name="40% - 强调文字颜色 1 2 2 2 2 2 10 3" xfId="36854"/>
    <cellStyle name="40% - 强调文字颜色 1 2 4 3 2 2 2 3" xfId="36855"/>
    <cellStyle name="常规 2 3 3 2 2 2 3 2 2 2 4" xfId="36856"/>
    <cellStyle name="40% - 强调文字颜色 1 2 2 2 2 2 10 4" xfId="36857"/>
    <cellStyle name="40% - 强调文字颜色 1 2 4 3 2 2 2 4" xfId="36858"/>
    <cellStyle name="常规 2 3 3 2 2 2 3 2 2 2 5" xfId="36859"/>
    <cellStyle name="40% - 强调文字颜色 1 2 2 2 2 2 10 5" xfId="36860"/>
    <cellStyle name="40% - 强调文字颜色 1 2 4 3 2 2 2 5" xfId="36861"/>
    <cellStyle name="40% - 强调文字颜色 1 2 2 2 2 2 10 6" xfId="36862"/>
    <cellStyle name="常规 2 3 3 2 2 2 3 2 2 3" xfId="36863"/>
    <cellStyle name="40% - 强调文字颜色 1 2 2 2 2 2 11" xfId="36864"/>
    <cellStyle name="40% - 强调文字颜色 1 2 4 3 2 2 3" xfId="36865"/>
    <cellStyle name="常规 2 3 3 2 2 2 3 2 2 4" xfId="36866"/>
    <cellStyle name="40% - 强调文字颜色 1 2 2 2 2 2 12" xfId="36867"/>
    <cellStyle name="40% - 强调文字颜色 1 2 4 3 2 2 4" xfId="36868"/>
    <cellStyle name="40% - 强调文字颜色 1 2 2 2 2 2 12 5" xfId="36869"/>
    <cellStyle name="40% - 强调文字颜色 1 6 3 3 2" xfId="36870"/>
    <cellStyle name="40% - 强调文字颜色 1 2 2 2 2 2 2" xfId="36871"/>
    <cellStyle name="40% - 强调文字颜色 1 2 2 2 2 2 2 2" xfId="36872"/>
    <cellStyle name="常规 2 3 2 2 4 2 3 3 2 3" xfId="36873"/>
    <cellStyle name="40% - 强调文字颜色 1 2 2 2 2 2 2 2 2 2" xfId="36874"/>
    <cellStyle name="40% - 强调文字颜色 1 2 2 2 2 2 2 2 2 2 4" xfId="36875"/>
    <cellStyle name="40% - 强调文字颜色 5 3 6 2 2 2 2 2" xfId="36876"/>
    <cellStyle name="40% - 强调文字颜色 1 2 2 2 2 2 2 2 2 2 5" xfId="36877"/>
    <cellStyle name="常规 2 3 2 2 4 2 3 3 2 4" xfId="36878"/>
    <cellStyle name="40% - 强调文字颜色 1 2 2 2 2 2 2 2 2 3" xfId="36879"/>
    <cellStyle name="常规 2 3 2 2 4 2 3 3 2 5" xfId="36880"/>
    <cellStyle name="40% - 强调文字颜色 1 2 2 2 2 2 2 2 2 4" xfId="36881"/>
    <cellStyle name="40% - 强调文字颜色 1 2 2 2 2 2 2 2 2 5" xfId="36882"/>
    <cellStyle name="40% - 强调文字颜色 1 2 2 2 2 2 2 2 2 6" xfId="36883"/>
    <cellStyle name="40% - 强调文字颜色 1 2 2 2 2 2 2 2 3 2" xfId="36884"/>
    <cellStyle name="常规 2 3 3 2 3 2 11 4" xfId="36885"/>
    <cellStyle name="40% - 强调文字颜色 1 2 2 2 2 2 2 2 3 2 2" xfId="36886"/>
    <cellStyle name="40% - 强调文字颜色 1 2 2 2 2 2 2 2 3 3" xfId="36887"/>
    <cellStyle name="40% - 强调文字颜色 1 2 2 2 2 2 2 2 3 4" xfId="36888"/>
    <cellStyle name="40% - 强调文字颜色 1 2 2 2 2 2 2 2 3 5" xfId="36889"/>
    <cellStyle name="40% - 强调文字颜色 1 2 2 2 2 2 2 2 3 6" xfId="36890"/>
    <cellStyle name="常规 5 5 11 2" xfId="36891"/>
    <cellStyle name="40% - 强调文字颜色 1 2 2 2 2 2 2 2 4" xfId="36892"/>
    <cellStyle name="常规 2 3 2 3 3 3 2 3 2 5" xfId="36893"/>
    <cellStyle name="40% - 强调文字颜色 1 2 2 2 2 2 2 2 4 2" xfId="36894"/>
    <cellStyle name="40% - 强调文字颜色 1 2 2 2 2 2 2 2 4 3" xfId="36895"/>
    <cellStyle name="40% - 强调文字颜色 1 2 2 2 2 2 2 2 4 4" xfId="36896"/>
    <cellStyle name="40% - 强调文字颜色 1 2 2 2 2 2 2 2 4 5" xfId="36897"/>
    <cellStyle name="常规 5 5 11 3" xfId="36898"/>
    <cellStyle name="40% - 强调文字颜色 1 2 2 2 2 2 2 2 5" xfId="36899"/>
    <cellStyle name="常规 5 5 11 4" xfId="36900"/>
    <cellStyle name="40% - 强调文字颜色 1 2 2 2 2 2 2 2 6" xfId="36901"/>
    <cellStyle name="常规 5 5 11 5" xfId="36902"/>
    <cellStyle name="40% - 强调文字颜色 1 2 2 2 2 2 2 2 7" xfId="36903"/>
    <cellStyle name="常规 5 5 11 6" xfId="36904"/>
    <cellStyle name="40% - 强调文字颜色 1 2 2 2 2 2 2 2 8" xfId="36905"/>
    <cellStyle name="40% - 强调文字颜色 1 2 2 2 2 2 2 3" xfId="36906"/>
    <cellStyle name="40% - 强调文字颜色 1 4 2 8 2" xfId="36907"/>
    <cellStyle name="40% - 强调文字颜色 4 6 5 2" xfId="36908"/>
    <cellStyle name="40% - 强调文字颜色 1 2 2 2 2 2 2 4" xfId="36909"/>
    <cellStyle name="40% - 强调文字颜色 1 4 2 8 2 2" xfId="36910"/>
    <cellStyle name="40% - 强调文字颜色 1 2 2 2 2 2 2 4 2" xfId="36911"/>
    <cellStyle name="40% - 强调文字颜色 1 4 2 8 2 3" xfId="36912"/>
    <cellStyle name="40% - 强调文字颜色 1 2 2 2 2 2 2 4 3" xfId="36913"/>
    <cellStyle name="40% - 强调文字颜色 1 4 2 8 2 4" xfId="36914"/>
    <cellStyle name="常规 5 5 13 2" xfId="36915"/>
    <cellStyle name="40% - 强调文字颜色 1 2 2 2 2 2 2 4 4" xfId="36916"/>
    <cellStyle name="常规 5 5 2 7 2" xfId="36917"/>
    <cellStyle name="常规 5 2 2 3 2 5 2" xfId="36918"/>
    <cellStyle name="40% - 强调文字颜色 1 4 2 8 2 5" xfId="36919"/>
    <cellStyle name="常规 5 5 13 3" xfId="36920"/>
    <cellStyle name="40% - 强调文字颜色 1 2 2 2 2 2 2 4 5" xfId="36921"/>
    <cellStyle name="40% - 强调文字颜色 1 4 2 8 3" xfId="36922"/>
    <cellStyle name="40% - 强调文字颜色 4 6 5 3" xfId="36923"/>
    <cellStyle name="40% - 强调文字颜色 1 2 2 2 2 2 2 5" xfId="36924"/>
    <cellStyle name="40% - 强调文字颜色 1 4 2 8 4" xfId="36925"/>
    <cellStyle name="常规 5 3 6 2 2 6 2" xfId="36926"/>
    <cellStyle name="40% - 强调文字颜色 4 6 5 4" xfId="36927"/>
    <cellStyle name="40% - 强调文字颜色 1 2 2 2 2 2 2 6" xfId="36928"/>
    <cellStyle name="40% - 强调文字颜色 1 2 2 2 2 2 3" xfId="36929"/>
    <cellStyle name="40% - 强调文字颜色 3 2 2 2 2 2 3 2 2 2" xfId="36930"/>
    <cellStyle name="40% - 强调文字颜色 1 2 2 2 2 2 3 10" xfId="36931"/>
    <cellStyle name="40% - 强调文字颜色 5 2 8 3 3 5" xfId="36932"/>
    <cellStyle name="40% - 强调文字颜色 1 2 2 2 2 2 3 2 2" xfId="36933"/>
    <cellStyle name="40% - 强调文字颜色 1 2 2 2 2 2 3 2 2 2" xfId="36934"/>
    <cellStyle name="40% - 强调文字颜色 5 2 8 3 3 6" xfId="36935"/>
    <cellStyle name="40% - 强调文字颜色 1 2 2 2 2 2 3 2 3" xfId="36936"/>
    <cellStyle name="40% - 强调文字颜色 1 2 2 2 2 2 3 2 4" xfId="36937"/>
    <cellStyle name="40% - 强调文字颜色 1 2 2 2 2 2 3 2 5" xfId="36938"/>
    <cellStyle name="40% - 强调文字颜色 1 2 2 2 2 2 3 2 6" xfId="36939"/>
    <cellStyle name="40% - 强调文字颜色 5 2 8 3 4 5" xfId="36940"/>
    <cellStyle name="40% - 强调文字颜色 1 2 2 2 2 2 3 3 2" xfId="36941"/>
    <cellStyle name="常规 2 3 2 3 3 2 2 3" xfId="36942"/>
    <cellStyle name="40% - 强调文字颜色 1 2 2 2 2 2 3 3 2 2" xfId="36943"/>
    <cellStyle name="40% - 强调文字颜色 1 2 2 2 2 2 3 3 3" xfId="36944"/>
    <cellStyle name="40% - 强调文字颜色 1 4 2 9 2" xfId="36945"/>
    <cellStyle name="40% - 强调文字颜色 1 2 2 2 2 2 3 4" xfId="36946"/>
    <cellStyle name="40% - 强调文字颜色 1 2 2 2 2 2 3 4 2" xfId="36947"/>
    <cellStyle name="40% - 强调文字颜色 1 2 2 2 2 2 3 4 3" xfId="36948"/>
    <cellStyle name="40% - 强调文字颜色 1 4 2 9 3" xfId="36949"/>
    <cellStyle name="40% - 强调文字颜色 1 2 2 2 2 2 3 5" xfId="36950"/>
    <cellStyle name="40% - 强调文字颜色 1 2 2 2 2 2 3 5 2" xfId="36951"/>
    <cellStyle name="40% - 强调文字颜色 1 2 2 2 2 2 3 5 3" xfId="36952"/>
    <cellStyle name="常规 2 3 3 3 2 2 2 2" xfId="36953"/>
    <cellStyle name="40% - 强调文字颜色 1 2 2 2 2 2 3 6" xfId="36954"/>
    <cellStyle name="40% - 强调文字颜色 2 2 4 2 2" xfId="36955"/>
    <cellStyle name="40% - 强调文字颜色 1 4 2 9 4" xfId="36956"/>
    <cellStyle name="常规 2 3 3 3 2 2 2 3" xfId="36957"/>
    <cellStyle name="40% - 强调文字颜色 1 2 2 2 2 2 3 7" xfId="36958"/>
    <cellStyle name="40% - 强调文字颜色 2 2 4 2 3" xfId="36959"/>
    <cellStyle name="40% - 强调文字颜色 1 4 2 9 5" xfId="36960"/>
    <cellStyle name="常规 2 3 3 3 2 2 2 4" xfId="36961"/>
    <cellStyle name="40% - 强调文字颜色 1 2 2 2 2 2 3 8" xfId="36962"/>
    <cellStyle name="40% - 强调文字颜色 2 2 4 2 4" xfId="36963"/>
    <cellStyle name="40% - 强调文字颜色 1 4 2 9 6" xfId="36964"/>
    <cellStyle name="常规 2 3 3 3 2 2 2 5" xfId="36965"/>
    <cellStyle name="40% - 强调文字颜色 1 2 2 2 2 2 3 9" xfId="36966"/>
    <cellStyle name="40% - 强调文字颜色 2 2 4 2 5" xfId="36967"/>
    <cellStyle name="40% - 强调文字颜色 1 2 2 2 2 2 4" xfId="36968"/>
    <cellStyle name="40% - 强调文字颜色 3 2 2 2 2 2 3 2 2 3" xfId="36969"/>
    <cellStyle name="40% - 强调文字颜色 1 2 2 2 2 2 4 2 2" xfId="36970"/>
    <cellStyle name="40% - 强调文字颜色 1 2 2 2 2 2 4 2 3" xfId="36971"/>
    <cellStyle name="40% - 强调文字颜色 1 2 2 2 2 2 4 2 4" xfId="36972"/>
    <cellStyle name="40% - 强调文字颜色 1 2 2 2 2 2 4 2 5" xfId="36973"/>
    <cellStyle name="40% - 强调文字颜色 4 3 2 2 6 3" xfId="36974"/>
    <cellStyle name="40% - 强调文字颜色 2 2 10 7" xfId="36975"/>
    <cellStyle name="40% - 强调文字颜色 1 2 2 2 2 2 4 3 2" xfId="36976"/>
    <cellStyle name="40% - 强调文字颜色 4 3 2 2 6 4" xfId="36977"/>
    <cellStyle name="40% - 强调文字颜色 2 2 10 8" xfId="36978"/>
    <cellStyle name="40% - 强调文字颜色 1 2 2 2 2 2 4 3 3" xfId="36979"/>
    <cellStyle name="40% - 强调文字颜色 1 2 2 2 2 2 4 3 4" xfId="36980"/>
    <cellStyle name="40% - 强调文字颜色 1 3 3 3 3 2 2 2" xfId="36981"/>
    <cellStyle name="40% - 强调文字颜色 1 2 2 2 2 2 4 4" xfId="36982"/>
    <cellStyle name="40% - 强调文字颜色 1 3 3 3 3 2 2 3" xfId="36983"/>
    <cellStyle name="40% - 强调文字颜色 1 2 2 2 2 2 4 5" xfId="36984"/>
    <cellStyle name="常规 2 3 3 3 2 2 3 2" xfId="36985"/>
    <cellStyle name="40% - 强调文字颜色 1 2 2 2 2 2 4 6" xfId="36986"/>
    <cellStyle name="40% - 强调文字颜色 2 2 4 3 2" xfId="36987"/>
    <cellStyle name="40% - 强调文字颜色 1 3 3 3 3 2 2 4" xfId="36988"/>
    <cellStyle name="常规 2 3 3 3 2 2 3 3" xfId="36989"/>
    <cellStyle name="40% - 强调文字颜色 1 2 2 2 2 2 4 7" xfId="36990"/>
    <cellStyle name="40% - 强调文字颜色 2 2 4 3 3" xfId="36991"/>
    <cellStyle name="40% - 强调文字颜色 1 3 3 3 3 2 2 5" xfId="36992"/>
    <cellStyle name="常规 2 3 3 3 2 2 3 4" xfId="36993"/>
    <cellStyle name="40% - 强调文字颜色 1 2 2 2 2 2 4 8" xfId="36994"/>
    <cellStyle name="40% - 强调文字颜色 2 2 4 3 4" xfId="36995"/>
    <cellStyle name="40% - 强调文字颜色 1 2 2 2 2 2 5" xfId="36996"/>
    <cellStyle name="40% - 强调文字颜色 3 2 2 2 2 2 3 2 2 4" xfId="36997"/>
    <cellStyle name="40% - 强调文字颜色 1 2 2 2 2 2 5 2 2" xfId="36998"/>
    <cellStyle name="40% - 强调文字颜色 1 2 2 2 2 2 5 2 3" xfId="36999"/>
    <cellStyle name="40% - 强调文字颜色 1 2 2 2 2 2 5 2 4" xfId="37000"/>
    <cellStyle name="40% - 强调文字颜色 1 2 2 2 2 2 5 2 5" xfId="37001"/>
    <cellStyle name="40% - 强调文字颜色 1 2 2 2 2 2 5 3 2" xfId="37002"/>
    <cellStyle name="40% - 强调文字颜色 1 2 2 2 2 2 5 3 3" xfId="37003"/>
    <cellStyle name="40% - 强调文字颜色 1 2 2 2 2 2 5 3 4" xfId="37004"/>
    <cellStyle name="40% - 强调文字颜色 1 2 2 2 2 2 5 3 5" xfId="37005"/>
    <cellStyle name="40% - 强调文字颜色 2 11 10" xfId="37006"/>
    <cellStyle name="40% - 强调文字颜色 1 2 2 2 2 2 5 5" xfId="37007"/>
    <cellStyle name="常规 2 3 3 3 2 2 4 2" xfId="37008"/>
    <cellStyle name="40% - 强调文字颜色 1 2 2 2 2 2 5 6" xfId="37009"/>
    <cellStyle name="40% - 强调文字颜色 2 2 4 4 2" xfId="37010"/>
    <cellStyle name="常规 2 3 3 3 2 2 4 3" xfId="37011"/>
    <cellStyle name="40% - 强调文字颜色 1 2 2 2 2 2 5 7" xfId="37012"/>
    <cellStyle name="40% - 强调文字颜色 2 2 4 4 3" xfId="37013"/>
    <cellStyle name="常规 2 3 3 3 2 2 4 4" xfId="37014"/>
    <cellStyle name="40% - 强调文字颜色 1 2 2 2 2 2 5 8" xfId="37015"/>
    <cellStyle name="40% - 强调文字颜色 2 2 4 4 4" xfId="37016"/>
    <cellStyle name="常规 2 3 4 5 2 2 2" xfId="37017"/>
    <cellStyle name="40% - 强调文字颜色 1 2 2 2 2 2 6 2 2" xfId="37018"/>
    <cellStyle name="40% - 强调文字颜色 1 2 2 2 2 2 6 2 3" xfId="37019"/>
    <cellStyle name="40% - 强调文字颜色 1 2 2 2 2 2 6 2 4" xfId="37020"/>
    <cellStyle name="40% - 强调文字颜色 1 2 2 2 2 2 6 2 5" xfId="37021"/>
    <cellStyle name="常规 2 3 4 5 2 4" xfId="37022"/>
    <cellStyle name="40% - 强调文字颜色 1 2 2 2 2 2 6 4" xfId="37023"/>
    <cellStyle name="40% - 强调文字颜色 1 2 2 2 2 2 6 5" xfId="37024"/>
    <cellStyle name="常规 2 3 3 3 2 2 5 2" xfId="37025"/>
    <cellStyle name="40% - 强调文字颜色 1 2 2 2 2 2 6 6" xfId="37026"/>
    <cellStyle name="40% - 强调文字颜色 2 2 4 5 2" xfId="37027"/>
    <cellStyle name="常规 2 3 3 3 2 2 5 3" xfId="37028"/>
    <cellStyle name="40% - 强调文字颜色 1 2 2 2 2 2 6 7" xfId="37029"/>
    <cellStyle name="40% - 强调文字颜色 2 2 4 5 3" xfId="37030"/>
    <cellStyle name="40% - 强调文字颜色 1 2 2 2 2 2 7 2 2" xfId="37031"/>
    <cellStyle name="40% - 强调文字颜色 1 2 2 2 2 2 7 2 3" xfId="37032"/>
    <cellStyle name="常规 2 3 3 3 2 2 6 3" xfId="37033"/>
    <cellStyle name="40% - 强调文字颜色 1 2 2 2 2 2 7 7" xfId="37034"/>
    <cellStyle name="40% - 强调文字颜色 2 2 4 6 3" xfId="37035"/>
    <cellStyle name="40% - 强调文字颜色 1 2 2 2 2 2 8 4" xfId="37036"/>
    <cellStyle name="40% - 强调文字颜色 1 2 2 2 2 2 8 5" xfId="37037"/>
    <cellStyle name="常规 2 3 3 3 2 2 7 2" xfId="37038"/>
    <cellStyle name="40% - 强调文字颜色 1 2 2 2 2 2 8 6" xfId="37039"/>
    <cellStyle name="40% - 强调文字颜色 2 2 4 7 2" xfId="37040"/>
    <cellStyle name="常规 2 3 3 3 2 2 8 2" xfId="37041"/>
    <cellStyle name="40% - 强调文字颜色 1 2 2 2 2 2 9 6" xfId="37042"/>
    <cellStyle name="40% - 强调文字颜色 2 2 4 8 2" xfId="37043"/>
    <cellStyle name="40% - 强调文字颜色 1 2 2 2 2 3 2 2 2 5" xfId="37044"/>
    <cellStyle name="40% - 强调文字颜色 1 2 2 6 2 2 3 2 3" xfId="37045"/>
    <cellStyle name="40% - 强调文字颜色 1 2 2 2 2 3 2 2 6" xfId="37046"/>
    <cellStyle name="常规 2 3 2 4 2 2 2 3" xfId="37047"/>
    <cellStyle name="常规 2 3 2 2 2 2 2 12 2" xfId="37048"/>
    <cellStyle name="40% - 强调文字颜色 1 2 2 2 2 3 2 3 2 2" xfId="37049"/>
    <cellStyle name="40% - 强调文字颜色 1 4 5 2 2 2 5" xfId="37050"/>
    <cellStyle name="常规 2 3 2 4 2 2 2 4" xfId="37051"/>
    <cellStyle name="常规 2 3 2 2 2 2 2 12 3" xfId="37052"/>
    <cellStyle name="40% - 强调文字颜色 1 2 2 2 2 3 2 3 2 3" xfId="37053"/>
    <cellStyle name="常规 2 3 2 4 2 2 2 5" xfId="37054"/>
    <cellStyle name="常规 2 3 2 2 2 2 2 12 4" xfId="37055"/>
    <cellStyle name="40% - 强调文字颜色 1 2 2 2 2 3 2 3 2 4" xfId="37056"/>
    <cellStyle name="常规 2 3 2 4 2 2 2 6" xfId="37057"/>
    <cellStyle name="常规 2 3 2 2 2 2 2 12 5" xfId="37058"/>
    <cellStyle name="40% - 强调文字颜色 1 2 2 2 2 3 2 3 2 5" xfId="37059"/>
    <cellStyle name="40% - 强调文字颜色 1 2 2 2 2 3 2 6 2" xfId="37060"/>
    <cellStyle name="40% - 强调文字颜色 1 2 2 2 2 3 2 9" xfId="37061"/>
    <cellStyle name="40% - 强调文字颜色 1 2 3 2 2 11 3" xfId="37062"/>
    <cellStyle name="40% - 强调文字颜色 1 2 2 2 2 3 3 2 2 2" xfId="37063"/>
    <cellStyle name="常规 5 4 2 2 3 3 2" xfId="37064"/>
    <cellStyle name="40% - 强调文字颜色 1 2 2 2 2 3 3 2 2 3" xfId="37065"/>
    <cellStyle name="常规 5 4 2 2 3 3 3" xfId="37066"/>
    <cellStyle name="40% - 强调文字颜色 1 2 2 2 2 3 3 2 2 4" xfId="37067"/>
    <cellStyle name="常规 5 4 2 2 3 3 4" xfId="37068"/>
    <cellStyle name="40% - 强调文字颜色 1 2 2 2 2 3 3 2 2 5" xfId="37069"/>
    <cellStyle name="40% - 强调文字颜色 1 2 2 2 2 3 3 2 6" xfId="37070"/>
    <cellStyle name="常规 5 4 2 2 4 3 3" xfId="37071"/>
    <cellStyle name="40% - 强调文字颜色 6 9 2 2 2 3" xfId="37072"/>
    <cellStyle name="40% - 强调文字颜色 1 2 2 2 2 3 3 3 2 4" xfId="37073"/>
    <cellStyle name="常规 5 4 2 2 4 3 4" xfId="37074"/>
    <cellStyle name="40% - 强调文字颜色 6 9 2 2 2 4" xfId="37075"/>
    <cellStyle name="40% - 强调文字颜色 1 2 2 2 2 3 3 3 2 5" xfId="37076"/>
    <cellStyle name="40% - 强调文字颜色 1 2 2 2 2 3 3 4 2" xfId="37077"/>
    <cellStyle name="40% - 强调文字颜色 1 2 2 2 2 3 3 4 3" xfId="37078"/>
    <cellStyle name="40% - 强调文字颜色 1 2 2 2 2 3 3 4 4" xfId="37079"/>
    <cellStyle name="40% - 强调文字颜色 5 2 2 2 2 2 10 2" xfId="37080"/>
    <cellStyle name="40% - 强调文字颜色 1 2 2 2 2 3 3 5 2" xfId="37081"/>
    <cellStyle name="40% - 强调文字颜色 5 2 2 2 2 2 10 3" xfId="37082"/>
    <cellStyle name="40% - 强调文字颜色 1 2 2 2 2 3 3 5 3" xfId="37083"/>
    <cellStyle name="常规 2 3 3 3 2 3 2 5" xfId="37084"/>
    <cellStyle name="常规 2 3 2 3 3 2 2 2 2 2" xfId="37085"/>
    <cellStyle name="40% - 强调文字颜色 5 2 2 2 2 2 14" xfId="37086"/>
    <cellStyle name="40% - 强调文字颜色 4 2 2 3 2 2 2 2 2 3" xfId="37087"/>
    <cellStyle name="40% - 强调文字颜色 1 2 2 2 2 3 3 9" xfId="37088"/>
    <cellStyle name="40% - 强调文字颜色 1 2 3 2 2 12 3" xfId="37089"/>
    <cellStyle name="40% - 强调文字颜色 1 2 2 2 2 4 2" xfId="37090"/>
    <cellStyle name="40% - 强调文字颜色 1 3 9 3 2 5" xfId="37091"/>
    <cellStyle name="40% - 强调文字颜色 1 2 2 2 2 4 2 3" xfId="37092"/>
    <cellStyle name="40% - 强调文字颜色 2 2 4 2 3 2 2 2" xfId="37093"/>
    <cellStyle name="40% - 强调文字颜色 1 2 2 2 2 4 2 4" xfId="37094"/>
    <cellStyle name="40% - 强调文字颜色 2 2 4 2 3 2 2 3" xfId="37095"/>
    <cellStyle name="40% - 强调文字颜色 1 2 2 2 2 4 2 5" xfId="37096"/>
    <cellStyle name="40% - 强调文字颜色 1 2 2 2 2 5 2" xfId="37097"/>
    <cellStyle name="40% - 强调文字颜色 1 2 2 2 2 5 2 2" xfId="37098"/>
    <cellStyle name="40% - 强调文字颜色 1 2 2 2 2 5 2 3" xfId="37099"/>
    <cellStyle name="40% - 强调文字颜色 2 2 4 2 3 3 2 2" xfId="37100"/>
    <cellStyle name="40% - 强调文字颜色 1 2 2 2 2 5 2 4" xfId="37101"/>
    <cellStyle name="40% - 强调文字颜色 1 2 2 2 2 5 3" xfId="37102"/>
    <cellStyle name="40% - 强调文字颜色 3 2 10 3 2 2" xfId="37103"/>
    <cellStyle name="40% - 强调文字颜色 1 2 2 2 2 5 3 2" xfId="37104"/>
    <cellStyle name="40% - 强调文字颜色 1 2 2 2 2 5 3 3" xfId="37105"/>
    <cellStyle name="40% - 强调文字颜色 1 2 2 2 2 5 3 4" xfId="37106"/>
    <cellStyle name="40% - 强调文字颜色 1 2 2 2 2 5 4" xfId="37107"/>
    <cellStyle name="40% - 强调文字颜色 3 2 10 3 2 3" xfId="37108"/>
    <cellStyle name="40% - 强调文字颜色 2 3 3 3 2 3 2" xfId="37109"/>
    <cellStyle name="40% - 强调文字颜色 1 2 2 2 2 5 5" xfId="37110"/>
    <cellStyle name="40% - 强调文字颜色 3 2 10 3 2 4" xfId="37111"/>
    <cellStyle name="40% - 强调文字颜色 2 3 3 3 2 3 3" xfId="37112"/>
    <cellStyle name="常规 2 3 4 8 2" xfId="37113"/>
    <cellStyle name="40% - 强调文字颜色 1 2 2 2 2 5 6" xfId="37114"/>
    <cellStyle name="40% - 强调文字颜色 1 2 8 3 2 2 2" xfId="37115"/>
    <cellStyle name="40% - 强调文字颜色 3 2 10 3 2 5" xfId="37116"/>
    <cellStyle name="40% - 强调文字颜色 2 3 3 3 2 3 4" xfId="37117"/>
    <cellStyle name="注释 2 2 4 3 3 2 2" xfId="37118"/>
    <cellStyle name="常规 2 3 3 4 2 2 2 2 2 2" xfId="37119"/>
    <cellStyle name="40% - 强调文字颜色 3 2 4 2 2 2 2" xfId="37120"/>
    <cellStyle name="40% - 强调文字颜色 1 2 2 2 2 6 2" xfId="37121"/>
    <cellStyle name="注释 2 2 4 3 3 2 2 3" xfId="37122"/>
    <cellStyle name="注释 2 2 4 3 2 6 2" xfId="37123"/>
    <cellStyle name="40% - 强调文字颜色 3 2 4 2 2 2 2 3" xfId="37124"/>
    <cellStyle name="40% - 强调文字颜色 1 2 2 2 2 6 2 3" xfId="37125"/>
    <cellStyle name="注释 2 2 4 3 3 2 2 4" xfId="37126"/>
    <cellStyle name="40% - 强调文字颜色 3 2 4 2 2 2 2 4" xfId="37127"/>
    <cellStyle name="40% - 强调文字颜色 1 2 2 2 2 6 2 4" xfId="37128"/>
    <cellStyle name="注释 2 2 4 3 3 2 2 5" xfId="37129"/>
    <cellStyle name="40% - 强调文字颜色 3 2 4 2 2 2 2 5" xfId="37130"/>
    <cellStyle name="40% - 强调文字颜色 1 2 2 2 2 6 2 5" xfId="37131"/>
    <cellStyle name="注释 2 2 4 3 3 2 3" xfId="37132"/>
    <cellStyle name="常规 2 3 3 4 2 2 2 2 2 3" xfId="37133"/>
    <cellStyle name="40% - 强调文字颜色 3 2 4 2 2 2 3" xfId="37134"/>
    <cellStyle name="40% - 强调文字颜色 1 2 2 2 2 6 3" xfId="37135"/>
    <cellStyle name="40% - 强调文字颜色 3 2 4 2 2 2 3 2" xfId="37136"/>
    <cellStyle name="40% - 强调文字颜色 1 2 2 2 2 6 3 2" xfId="37137"/>
    <cellStyle name="40% - 强调文字颜色 3 2 4 2 2 2 3 3" xfId="37138"/>
    <cellStyle name="40% - 强调文字颜色 1 2 2 2 2 6 3 3" xfId="37139"/>
    <cellStyle name="40% - 强调文字颜色 3 2 4 2 2 2 3 4" xfId="37140"/>
    <cellStyle name="40% - 强调文字颜色 1 2 2 2 2 6 3 4" xfId="37141"/>
    <cellStyle name="40% - 强调文字颜色 3 2 4 2 2 2 3 5" xfId="37142"/>
    <cellStyle name="40% - 强调文字颜色 1 2 2 2 2 6 3 5" xfId="37143"/>
    <cellStyle name="注释 2 2 4 3 3 2 4" xfId="37144"/>
    <cellStyle name="常规 2 3 3 4 2 2 2 2 2 4" xfId="37145"/>
    <cellStyle name="40% - 强调文字颜色 2 3 3 3 2 4 2" xfId="37146"/>
    <cellStyle name="40% - 强调文字颜色 3 2 4 2 2 2 4" xfId="37147"/>
    <cellStyle name="40% - 强调文字颜色 1 2 2 2 2 6 4" xfId="37148"/>
    <cellStyle name="注释 2 2 4 3 3 2 5" xfId="37149"/>
    <cellStyle name="常规 2 3 3 4 2 2 2 2 2 5" xfId="37150"/>
    <cellStyle name="40% - 强调文字颜色 2 3 3 3 2 4 3" xfId="37151"/>
    <cellStyle name="40% - 强调文字颜色 3 2 4 2 2 2 5" xfId="37152"/>
    <cellStyle name="注释 2 2 2 9 2 2 2" xfId="37153"/>
    <cellStyle name="40% - 强调文字颜色 1 2 2 2 2 6 5" xfId="37154"/>
    <cellStyle name="注释 2 2 4 3 3 2 6" xfId="37155"/>
    <cellStyle name="40% - 强调文字颜色 2 3 3 3 2 4 4" xfId="37156"/>
    <cellStyle name="40% - 强调文字颜色 3 2 4 2 2 2 6" xfId="37157"/>
    <cellStyle name="注释 2 2 2 9 2 2 3" xfId="37158"/>
    <cellStyle name="常规 2 3 4 9 2" xfId="37159"/>
    <cellStyle name="40% - 强调文字颜色 1 2 2 2 2 6 6" xfId="37160"/>
    <cellStyle name="注释 2 2 4 3 3 3" xfId="37161"/>
    <cellStyle name="常规 2 3 3 4 2 2 2 2 3" xfId="37162"/>
    <cellStyle name="40% - 强调文字颜色 3 2 4 2 2 3" xfId="37163"/>
    <cellStyle name="40% - 强调文字颜色 1 2 2 2 2 7" xfId="37164"/>
    <cellStyle name="注释 2 2 4 3 3 3 2 2" xfId="37165"/>
    <cellStyle name="40% - 强调文字颜色 6 2 3 2 3 3 4 5" xfId="37166"/>
    <cellStyle name="40% - 强调文字颜色 3 2 4 2 2 3 2 2" xfId="37167"/>
    <cellStyle name="常规 5 2 4 2 3 3" xfId="37168"/>
    <cellStyle name="40% - 强调文字颜色 1 2 2 2 2 7 2 2" xfId="37169"/>
    <cellStyle name="注释 2 2 4 3 3 3 2 3" xfId="37170"/>
    <cellStyle name="40% - 强调文字颜色 3 2 4 2 2 3 2 3" xfId="37171"/>
    <cellStyle name="常规 5 2 4 2 3 4" xfId="37172"/>
    <cellStyle name="40% - 强调文字颜色 1 2 2 2 2 7 2 3" xfId="37173"/>
    <cellStyle name="注释 2 2 4 3 3 3 2 4" xfId="37174"/>
    <cellStyle name="40% - 强调文字颜色 3 2 4 2 2 3 2 4" xfId="37175"/>
    <cellStyle name="常规 5 2 4 2 3 5" xfId="37176"/>
    <cellStyle name="40% - 强调文字颜色 1 2 2 2 2 7 2 4" xfId="37177"/>
    <cellStyle name="40% - 强调文字颜色 1 2 2 2 2 7 4" xfId="37178"/>
    <cellStyle name="40% - 强调文字颜色 1 2 2 2 2 7 5" xfId="37179"/>
    <cellStyle name="40% - 强调文字颜色 1 2 2 2 2 7 6" xfId="37180"/>
    <cellStyle name="40% - 强调文字颜色 2 5 11 2" xfId="37181"/>
    <cellStyle name="40% - 强调文字颜色 1 2 2 2 2 7 7" xfId="37182"/>
    <cellStyle name="注释 2 2 4 3 3 4" xfId="37183"/>
    <cellStyle name="常规 2 3 3 4 2 2 2 2 4" xfId="37184"/>
    <cellStyle name="40% - 强调文字颜色 3 2 4 2 2 4" xfId="37185"/>
    <cellStyle name="40% - 强调文字颜色 1 2 2 2 2 8" xfId="37186"/>
    <cellStyle name="40% - 强调文字颜色 1 2 2 2 2 8 2" xfId="37187"/>
    <cellStyle name="40% - 强调文字颜色 1 2 2 2 2 8 3" xfId="37188"/>
    <cellStyle name="注释 2 2 4 3 3 4 4" xfId="37189"/>
    <cellStyle name="40% - 强调文字颜色 2 3 3 3 2 6 2" xfId="37190"/>
    <cellStyle name="40% - 强调文字颜色 1 2 2 2 2 8 4" xfId="37191"/>
    <cellStyle name="40% - 强调文字颜色 1 2 2 2 2 8 5" xfId="37192"/>
    <cellStyle name="40% - 强调文字颜色 1 2 2 2 2 8 6" xfId="37193"/>
    <cellStyle name="40% - 强调文字颜色 1 2 2 2 2 9 6" xfId="37194"/>
    <cellStyle name="40% - 强调文字颜色 1 2 2 2 3 2 3" xfId="37195"/>
    <cellStyle name="40% - 强调文字颜色 3 2 2 2 2 2 3 3 2 2" xfId="37196"/>
    <cellStyle name="40% - 强调文字颜色 1 2 2 3 10" xfId="37197"/>
    <cellStyle name="40% - 强调文字颜色 1 2 2 3 10 2" xfId="37198"/>
    <cellStyle name="40% - 强调文字颜色 1 2 2 3 10 3" xfId="37199"/>
    <cellStyle name="40% - 强调文字颜色 1 2 2 3 10 4" xfId="37200"/>
    <cellStyle name="40% - 强调文字颜色 1 2 2 3 10 5" xfId="37201"/>
    <cellStyle name="40% - 强调文字颜色 1 2 2 3 10 6" xfId="37202"/>
    <cellStyle name="40% - 强调文字颜色 1 2 2 3 11" xfId="37203"/>
    <cellStyle name="40% - 强调文字颜色 1 2 2 3 11 2" xfId="37204"/>
    <cellStyle name="40% - 强调文字颜色 1 2 2 3 11 3" xfId="37205"/>
    <cellStyle name="40% - 强调文字颜色 1 2 2 3 11 4" xfId="37206"/>
    <cellStyle name="常规 2 3 5 2 2 2 4 2" xfId="37207"/>
    <cellStyle name="40% - 强调文字颜色 1 2 2 3 11 5" xfId="37208"/>
    <cellStyle name="常规 2 3 5 2 2 2 4 3" xfId="37209"/>
    <cellStyle name="40% - 强调文字颜色 1 2 2 3 11 6" xfId="37210"/>
    <cellStyle name="40% - 强调文字颜色 1 2 2 3 2" xfId="37211"/>
    <cellStyle name="40% - 强调文字颜色 1 2 2 3 2 10 6" xfId="37212"/>
    <cellStyle name="40% - 强调文字颜色 1 2 2 3 2 11 5" xfId="37213"/>
    <cellStyle name="40% - 强调文字颜色 5 2 2 7 2 6 2" xfId="37214"/>
    <cellStyle name="40% - 强调文字颜色 1 2 2 3 2 11 6" xfId="37215"/>
    <cellStyle name="40% - 强调文字颜色 1 2 2 3 2 12 5" xfId="37216"/>
    <cellStyle name="注释 2 4 2 2 2 2 4" xfId="37217"/>
    <cellStyle name="40% - 强调文字颜色 1 2 2 3 2 14 2" xfId="37218"/>
    <cellStyle name="40% - 强调文字颜色 1 2 2 3 2 2 2" xfId="37219"/>
    <cellStyle name="40% - 强调文字颜色 1 2 2 3 2 2 2 2" xfId="37220"/>
    <cellStyle name="40% - 强调文字颜色 6 2 8 2 3 5" xfId="37221"/>
    <cellStyle name="40% - 强调文字颜色 1 2 2 3 2 2 2 2 2" xfId="37222"/>
    <cellStyle name="40% - 强调文字颜色 1 2 2 3 2 2 2 2 2 2" xfId="37223"/>
    <cellStyle name="40% - 强调文字颜色 1 2 2 3 2 2 2 2 2 3" xfId="37224"/>
    <cellStyle name="40% - 强调文字颜色 1 3 3 4 2" xfId="37225"/>
    <cellStyle name="40% - 强调文字颜色 1 2 2 3 2 2 2 2 2 4" xfId="37226"/>
    <cellStyle name="40% - 强调文字颜色 1 3 3 4 3" xfId="37227"/>
    <cellStyle name="40% - 强调文字颜色 6 2 8 2 3 6" xfId="37228"/>
    <cellStyle name="40% - 强调文字颜色 1 2 2 3 2 2 2 2 3" xfId="37229"/>
    <cellStyle name="40% - 强调文字颜色 1 2 2 3 2 2 2 2 4" xfId="37230"/>
    <cellStyle name="40% - 强调文字颜色 1 2 2 3 2 2 2 2 5" xfId="37231"/>
    <cellStyle name="40% - 强调文字颜色 1 2 2 3 2 2 2 3" xfId="37232"/>
    <cellStyle name="40% - 强调文字颜色 6 2 8 2 4 5" xfId="37233"/>
    <cellStyle name="40% - 强调文字颜色 1 2 2 3 2 2 2 3 2" xfId="37234"/>
    <cellStyle name="40% - 强调文字颜色 1 2 2 3 2 2 2 3 2 2" xfId="37235"/>
    <cellStyle name="常规 2 3 3 2 3 2 4 2" xfId="37236"/>
    <cellStyle name="40% - 强调文字颜色 1 2 2 3 2 2 2 3 2 3" xfId="37237"/>
    <cellStyle name="常规 2 3 3 2 3 2 4 3" xfId="37238"/>
    <cellStyle name="40% - 强调文字颜色 1 2 2 3 2 2 2 3 2 4" xfId="37239"/>
    <cellStyle name="常规 2 3 3 2 3 2 4 4" xfId="37240"/>
    <cellStyle name="40% - 强调文字颜色 1 2 2 3 2 2 2 3 2 5" xfId="37241"/>
    <cellStyle name="40% - 强调文字颜色 1 2 2 3 2 2 2 3 3" xfId="37242"/>
    <cellStyle name="40% - 强调文字颜色 1 2 2 3 2 2 2 3 4" xfId="37243"/>
    <cellStyle name="40% - 强调文字颜色 1 2 2 3 2 2 2 3 5" xfId="37244"/>
    <cellStyle name="40% - 强调文字颜色 1 2 2 3 2 2 2 3 6" xfId="37245"/>
    <cellStyle name="40% - 强调文字颜色 6 2 2 6 3 5 2" xfId="37246"/>
    <cellStyle name="40% - 强调文字颜色 2 4 2 8 2" xfId="37247"/>
    <cellStyle name="40% - 强调文字颜色 1 2 2 3 2 2 2 4" xfId="37248"/>
    <cellStyle name="40% - 强调文字颜色 2 4 2 8 2 2" xfId="37249"/>
    <cellStyle name="40% - 强调文字颜色 1 2 2 3 2 2 2 4 2" xfId="37250"/>
    <cellStyle name="40% - 强调文字颜色 2 4 2 8 3" xfId="37251"/>
    <cellStyle name="注释 2 2 4 2 2" xfId="37252"/>
    <cellStyle name="40% - 强调文字颜色 1 2 2 3 2 2 2 5" xfId="37253"/>
    <cellStyle name="40% - 强调文字颜色 2 4 2 8 4" xfId="37254"/>
    <cellStyle name="注释 2 2 4 2 3" xfId="37255"/>
    <cellStyle name="40% - 强调文字颜色 1 2 2 3 2 2 2 6" xfId="37256"/>
    <cellStyle name="40% - 强调文字颜色 2 4 2 8 5" xfId="37257"/>
    <cellStyle name="注释 2 2 4 2 4" xfId="37258"/>
    <cellStyle name="40% - 强调文字颜色 1 2 2 3 2 2 2 7" xfId="37259"/>
    <cellStyle name="40% - 强调文字颜色 2 4 2 8 6" xfId="37260"/>
    <cellStyle name="注释 2 2 4 2 5" xfId="37261"/>
    <cellStyle name="40% - 强调文字颜色 1 2 2 3 2 2 2 8" xfId="37262"/>
    <cellStyle name="40% - 强调文字颜色 2 4 2 8 7" xfId="37263"/>
    <cellStyle name="注释 2 2 4 2 6" xfId="37264"/>
    <cellStyle name="40% - 强调文字颜色 1 2 2 3 2 2 2 9" xfId="37265"/>
    <cellStyle name="40% - 强调文字颜色 1 2 2 3 2 2 3" xfId="37266"/>
    <cellStyle name="40% - 强调文字颜色 4 2 2 9" xfId="37267"/>
    <cellStyle name="40% - 强调文字颜色 1 2 2 3 2 2 3 2" xfId="37268"/>
    <cellStyle name="40% - 强调文字颜色 6 2 8 3 3 5" xfId="37269"/>
    <cellStyle name="40% - 强调文字颜色 4 2 2 9 2" xfId="37270"/>
    <cellStyle name="40% - 强调文字颜色 1 2 2 3 2 2 3 2 2" xfId="37271"/>
    <cellStyle name="40% - 强调文字颜色 6 2 8 3 3 6" xfId="37272"/>
    <cellStyle name="40% - 强调文字颜色 4 2 2 9 3" xfId="37273"/>
    <cellStyle name="40% - 强调文字颜色 1 2 2 3 2 2 3 2 3" xfId="37274"/>
    <cellStyle name="40% - 强调文字颜色 4 2 3 2 5 3 2" xfId="37275"/>
    <cellStyle name="40% - 强调文字颜色 4 2 2 9 4" xfId="37276"/>
    <cellStyle name="40% - 强调文字颜色 1 2 2 3 2 2 3 2 4" xfId="37277"/>
    <cellStyle name="40% - 强调文字颜色 4 2 3 2 5 3 3" xfId="37278"/>
    <cellStyle name="40% - 强调文字颜色 4 2 2 9 5" xfId="37279"/>
    <cellStyle name="40% - 强调文字颜色 1 2 2 3 2 2 3 2 5" xfId="37280"/>
    <cellStyle name="40% - 强调文字颜色 1 2 2 3 2 2 4" xfId="37281"/>
    <cellStyle name="40% - 强调文字颜色 4 6 2 2 3 3" xfId="37282"/>
    <cellStyle name="40% - 强调文字颜色 1 2 2 3 2 3 7" xfId="37283"/>
    <cellStyle name="注释 2 2 3 2 3 3 3 2 2" xfId="37284"/>
    <cellStyle name="40% - 强调文字颜色 4 6 2 2 3 4" xfId="37285"/>
    <cellStyle name="40% - 强调文字颜色 1 2 2 3 2 3 8" xfId="37286"/>
    <cellStyle name="注释 2 2 3 2 3 3 3 2 3" xfId="37287"/>
    <cellStyle name="40% - 强调文字颜色 4 6 2 2 3 5" xfId="37288"/>
    <cellStyle name="40% - 强调文字颜色 1 2 2 3 2 3 9" xfId="37289"/>
    <cellStyle name="40% - 强调文字颜色 1 2 2 3 2 5 2" xfId="37290"/>
    <cellStyle name="40% - 强调文字颜色 1 2 2 3 2 5 3" xfId="37291"/>
    <cellStyle name="40% - 强调文字颜色 1 2 2 3 2 5 4" xfId="37292"/>
    <cellStyle name="40% - 强调文字颜色 1 2 2 3 2 5 5" xfId="37293"/>
    <cellStyle name="40% - 强调文字颜色 1 2 2 3 2 5 6" xfId="37294"/>
    <cellStyle name="40% - 强调文字颜色 1 2 2 3 2 5 7" xfId="37295"/>
    <cellStyle name="40% - 强调文字颜色 1 2 2 3 2 5 8" xfId="37296"/>
    <cellStyle name="常规 2 3 3 4 2 2 3 2 2" xfId="37297"/>
    <cellStyle name="40% - 强调文字颜色 3 2 4 3 2 2" xfId="37298"/>
    <cellStyle name="40% - 强调文字颜色 5 3 2 2 9 3" xfId="37299"/>
    <cellStyle name="40% - 强调文字颜色 1 2 2 3 2 6" xfId="37300"/>
    <cellStyle name="40% - 强调文字颜色 3 2 4 3 2 2 6" xfId="37301"/>
    <cellStyle name="40% - 强调文字颜色 4 6 2 2 6 2" xfId="37302"/>
    <cellStyle name="40% - 强调文字颜色 1 2 2 3 2 6 6" xfId="37303"/>
    <cellStyle name="常规 2 3 3 4 2 2 3 2 3" xfId="37304"/>
    <cellStyle name="40% - 强调文字颜色 3 2 4 3 2 3" xfId="37305"/>
    <cellStyle name="40% - 强调文字颜色 5 3 2 2 9 4" xfId="37306"/>
    <cellStyle name="40% - 强调文字颜色 1 2 2 3 2 7" xfId="37307"/>
    <cellStyle name="40% - 强调文字颜色 6 3 2 2 2 3 3" xfId="37308"/>
    <cellStyle name="40% - 强调文字颜色 3 2 4 3 2 3 2 2" xfId="37309"/>
    <cellStyle name="常规 5 3 4 2 3 3" xfId="37310"/>
    <cellStyle name="40% - 强调文字颜色 1 2 2 3 2 7 2 2" xfId="37311"/>
    <cellStyle name="40% - 强调文字颜色 3 2 4 3 2 3 6" xfId="37312"/>
    <cellStyle name="40% - 强调文字颜色 1 2 2 3 2 7 6" xfId="37313"/>
    <cellStyle name="常规 2 3 3 4 2 2 3 2 4" xfId="37314"/>
    <cellStyle name="40% - 强调文字颜色 3 2 4 3 2 4" xfId="37315"/>
    <cellStyle name="40% - 强调文字颜色 5 3 2 2 9 5" xfId="37316"/>
    <cellStyle name="40% - 强调文字颜色 1 2 2 3 2 8" xfId="37317"/>
    <cellStyle name="40% - 强调文字颜色 3 2 4 2 17" xfId="37318"/>
    <cellStyle name="40% - 强调文字颜色 3 2 4 3 2 4 5" xfId="37319"/>
    <cellStyle name="40% - 强调文字颜色 1 2 2 3 2 8 5" xfId="37320"/>
    <cellStyle name="常规 2 3 3 4 2 2 3 2 5" xfId="37321"/>
    <cellStyle name="40% - 强调文字颜色 3 2 4 3 2 5" xfId="37322"/>
    <cellStyle name="40% - 强调文字颜色 5 3 2 2 9 6" xfId="37323"/>
    <cellStyle name="40% - 强调文字颜色 1 2 2 3 2 9" xfId="37324"/>
    <cellStyle name="常规 2 3 2 2 2 2 2" xfId="37325"/>
    <cellStyle name="40% - 强调文字颜色 1 2 2 3 2 9 5" xfId="37326"/>
    <cellStyle name="常规 2 3 2 2 2 2 3" xfId="37327"/>
    <cellStyle name="40% - 强调文字颜色 1 2 2 3 2 9 6" xfId="37328"/>
    <cellStyle name="40% - 强调文字颜色 1 2 2 3 3" xfId="37329"/>
    <cellStyle name="常规 2 3 12 3 5" xfId="37330"/>
    <cellStyle name="40% - 强调文字颜色 1 2 2 3 3 2 2 2" xfId="37331"/>
    <cellStyle name="40% - 强调文字颜色 4 2 4 2 4 3 2" xfId="37332"/>
    <cellStyle name="40% - 强调文字颜色 1 2 2 3 3 2 2 2 4" xfId="37333"/>
    <cellStyle name="40% - 强调文字颜色 4 2 4 2 4 3 3" xfId="37334"/>
    <cellStyle name="40% - 强调文字颜色 1 2 2 3 3 2 2 2 5" xfId="37335"/>
    <cellStyle name="常规 2 3 12 3 6" xfId="37336"/>
    <cellStyle name="40% - 强调文字颜色 1 2 2 3 3 2 2 3" xfId="37337"/>
    <cellStyle name="40% - 强调文字颜色 1 2 2 3 3 2 2 4" xfId="37338"/>
    <cellStyle name="注释 2 3 4 2 2" xfId="37339"/>
    <cellStyle name="40% - 强调文字颜色 1 2 2 3 3 2 2 5" xfId="37340"/>
    <cellStyle name="注释 2 3 4 2 3" xfId="37341"/>
    <cellStyle name="40% - 强调文字颜色 1 2 2 3 3 2 2 6" xfId="37342"/>
    <cellStyle name="40% - 强调文字颜色 1 2 2 3 3 2 3" xfId="37343"/>
    <cellStyle name="常规 2 3 12 4 5" xfId="37344"/>
    <cellStyle name="40% - 强调文字颜色 5 2 2 9" xfId="37345"/>
    <cellStyle name="40% - 强调文字颜色 1 2 2 3 3 2 3 2" xfId="37346"/>
    <cellStyle name="40% - 强调文字颜色 5 2 2 9 2" xfId="37347"/>
    <cellStyle name="40% - 强调文字颜色 1 2 2 3 3 2 3 2 2" xfId="37348"/>
    <cellStyle name="40% - 强调文字颜色 5 2 2 9 3" xfId="37349"/>
    <cellStyle name="40% - 强调文字颜色 1 2 2 3 3 2 3 2 3" xfId="37350"/>
    <cellStyle name="40% - 强调文字颜色 5 2 2 9 4" xfId="37351"/>
    <cellStyle name="40% - 强调文字颜色 4 2 4 2 5 3 2" xfId="37352"/>
    <cellStyle name="40% - 强调文字颜色 1 2 2 3 3 2 3 2 4" xfId="37353"/>
    <cellStyle name="40% - 强调文字颜色 5 2 2 9 5" xfId="37354"/>
    <cellStyle name="40% - 强调文字颜色 4 2 4 2 5 3 3" xfId="37355"/>
    <cellStyle name="40% - 强调文字颜色 1 2 2 3 3 2 3 2 5" xfId="37356"/>
    <cellStyle name="40% - 强调文字颜色 1 2 2 3 3 2 3 3" xfId="37357"/>
    <cellStyle name="40% - 强调文字颜色 1 2 2 3 3 2 3 4" xfId="37358"/>
    <cellStyle name="注释 2 3 4 3 2" xfId="37359"/>
    <cellStyle name="40% - 强调文字颜色 1 2 2 3 3 2 3 5" xfId="37360"/>
    <cellStyle name="常规 2 3 3 4 3 2 2 2" xfId="37361"/>
    <cellStyle name="40% - 强调文字颜色 3 3 4 2 2" xfId="37362"/>
    <cellStyle name="40% - 强调文字颜色 1 2 2 3 3 2 3 6" xfId="37363"/>
    <cellStyle name="40% - 强调文字颜色 1 2 2 3 3 2 4" xfId="37364"/>
    <cellStyle name="40% - 强调文字颜色 1 2 2 3 3 2 4 2" xfId="37365"/>
    <cellStyle name="40% - 强调文字颜色 1 2 2 3 3 2 4 3" xfId="37366"/>
    <cellStyle name="40% - 强调文字颜色 1 2 2 3 3 2 4 4" xfId="37367"/>
    <cellStyle name="注释 2 3 4 4 2" xfId="37368"/>
    <cellStyle name="40% - 强调文字颜色 1 2 2 3 3 2 4 5" xfId="37369"/>
    <cellStyle name="40% - 强调文字颜色 4 2 10 2 2 3" xfId="37370"/>
    <cellStyle name="40% - 强调文字颜色 1 2 2 3 3 3 2 2 4" xfId="37371"/>
    <cellStyle name="40% - 强调文字颜色 4 2 10 2 2 4" xfId="37372"/>
    <cellStyle name="40% - 强调文字颜色 1 2 2 3 3 3 2 2 5" xfId="37373"/>
    <cellStyle name="注释 2 3 5 2 3" xfId="37374"/>
    <cellStyle name="40% - 强调文字颜色 1 2 2 3 3 3 2 6" xfId="37375"/>
    <cellStyle name="40% - 强调文字颜色 4 2 10 3 2 4" xfId="37376"/>
    <cellStyle name="40% - 强调文字颜色 1 2 2 3 3 3 3 2 5" xfId="37377"/>
    <cellStyle name="40% - 强调文字颜色 1 2 2 3 3 3 4 5" xfId="37378"/>
    <cellStyle name="40% - 强调文字颜色 1 2 2 3 4" xfId="37379"/>
    <cellStyle name="40% - 强调文字颜色 5 3 3 3 2 3 3" xfId="37380"/>
    <cellStyle name="40% - 强调文字颜色 1 2 2 3 4 2" xfId="37381"/>
    <cellStyle name="40% - 强调文字颜色 1 2 2 3 4 2 4" xfId="37382"/>
    <cellStyle name="40% - 强调文字颜色 1 2 2 3 4 2 5" xfId="37383"/>
    <cellStyle name="40% - 强调文字颜色 2 4 6 3 2 2" xfId="37384"/>
    <cellStyle name="40% - 强调文字颜色 5 3 3 3 2 3 4" xfId="37385"/>
    <cellStyle name="40% - 强调文字颜色 1 2 2 3 4 3" xfId="37386"/>
    <cellStyle name="40% - 强调文字颜色 1 2 2 3 5" xfId="37387"/>
    <cellStyle name="40% - 强调文字颜色 6 2 4 2 2 2 5" xfId="37388"/>
    <cellStyle name="40% - 强调文字颜色 5 3 3 3 2 4 3" xfId="37389"/>
    <cellStyle name="40% - 强调文字颜色 1 2 2 3 5 2" xfId="37390"/>
    <cellStyle name="40% - 强调文字颜色 1 2 2 3 5 2 2" xfId="37391"/>
    <cellStyle name="40% - 强调文字颜色 1 2 2 3 5 2 3" xfId="37392"/>
    <cellStyle name="40% - 强调文字颜色 1 2 2 3 5 2 4" xfId="37393"/>
    <cellStyle name="40% - 强调文字颜色 1 2 2 3 5 2 5" xfId="37394"/>
    <cellStyle name="40% - 强调文字颜色 2 4 6 4 2 2" xfId="37395"/>
    <cellStyle name="40% - 强调文字颜色 6 2 4 2 2 2 6" xfId="37396"/>
    <cellStyle name="40% - 强调文字颜色 5 3 3 3 2 4 4" xfId="37397"/>
    <cellStyle name="40% - 强调文字颜色 1 2 2 3 5 3" xfId="37398"/>
    <cellStyle name="40% - 强调文字颜色 1 2 2 3 5 3 4" xfId="37399"/>
    <cellStyle name="40% - 强调文字颜色 1 2 2 3 5 3 5" xfId="37400"/>
    <cellStyle name="40% - 强调文字颜色 1 2 2 3 6 2 2" xfId="37401"/>
    <cellStyle name="40% - 强调文字颜色 3 2 3 2 2 15" xfId="37402"/>
    <cellStyle name="40% - 强调文字颜色 1 2 2 3 6 2 3" xfId="37403"/>
    <cellStyle name="40% - 强调文字颜色 3 2 3 2 2 16" xfId="37404"/>
    <cellStyle name="40% - 强调文字颜色 1 2 2 3 6 2 4" xfId="37405"/>
    <cellStyle name="40% - 强调文字颜色 3 2 3 2 2 17" xfId="37406"/>
    <cellStyle name="40% - 强调文字颜色 1 2 2 3 6 2 5" xfId="37407"/>
    <cellStyle name="40% - 强调文字颜色 3 2 3 2 2 18" xfId="37408"/>
    <cellStyle name="40% - 强调文字颜色 1 2 2 3 6 3 4" xfId="37409"/>
    <cellStyle name="40% - 强调文字颜色 1 2 2 3 6 3 5" xfId="37410"/>
    <cellStyle name="40% - 强调文字颜色 1 2 2 3 7 2" xfId="37411"/>
    <cellStyle name="40% - 强调文字颜色 1 2 2 3 7 2 4" xfId="37412"/>
    <cellStyle name="40% - 强调文字颜色 1 2 2 3 7 2 5" xfId="37413"/>
    <cellStyle name="注释 2 3 2 2 5 3 2" xfId="37414"/>
    <cellStyle name="40% - 强调文字颜色 1 2 2 3 7 3" xfId="37415"/>
    <cellStyle name="40% - 强调文字颜色 1 2 2 3 8 2" xfId="37416"/>
    <cellStyle name="40% - 强调文字颜色 1 2 2 3 8 2 2" xfId="37417"/>
    <cellStyle name="40% - 强调文字颜色 1 2 2 3 8 2 3" xfId="37418"/>
    <cellStyle name="40% - 强调文字颜色 1 2 2 3 8 2 4" xfId="37419"/>
    <cellStyle name="40% - 强调文字颜色 1 2 2 3 8 2 5" xfId="37420"/>
    <cellStyle name="注释 2 4 2 2 2" xfId="37421"/>
    <cellStyle name="40% - 强调文字颜色 1 2 2 3 8 3" xfId="37422"/>
    <cellStyle name="40% - 强调文字颜色 1 2 2 3 9 2" xfId="37423"/>
    <cellStyle name="注释 2 4 2 3 2" xfId="37424"/>
    <cellStyle name="40% - 强调文字颜色 1 2 2 3 9 3" xfId="37425"/>
    <cellStyle name="40% - 强调文字颜色 1 2 2 4 2 3" xfId="37426"/>
    <cellStyle name="40% - 强调文字颜色 1 2 2 4 2 3 2" xfId="37427"/>
    <cellStyle name="40% - 强调文字颜色 1 2 2 4 2 4" xfId="37428"/>
    <cellStyle name="常规 5 3 2 2 2 9" xfId="37429"/>
    <cellStyle name="40% - 强调文字颜色 1 2 2 4 3 2 2" xfId="37430"/>
    <cellStyle name="40% - 强调文字颜色 2 6 2 2 2 2" xfId="37431"/>
    <cellStyle name="40% - 强调文字颜色 1 2 2 5 2 2 2" xfId="37432"/>
    <cellStyle name="40% - 强调文字颜色 2 6 2 2 3 2" xfId="37433"/>
    <cellStyle name="40% - 强调文字颜色 1 2 2 5 2 3 2" xfId="37434"/>
    <cellStyle name="40% - 强调文字颜色 2 6 2 2 3 3" xfId="37435"/>
    <cellStyle name="40% - 强调文字颜色 1 2 2 5 2 3 3" xfId="37436"/>
    <cellStyle name="40% - 强调文字颜色 2 6 2 2 3 4" xfId="37437"/>
    <cellStyle name="40% - 强调文字颜色 1 2 2 5 2 3 4" xfId="37438"/>
    <cellStyle name="常规 5 2 3 2 2 2 2 2" xfId="37439"/>
    <cellStyle name="40% - 强调文字颜色 2 6 2 3" xfId="37440"/>
    <cellStyle name="40% - 强调文字颜色 1 2 2 5 3" xfId="37441"/>
    <cellStyle name="注释 2 5 2 16" xfId="37442"/>
    <cellStyle name="常规 5 2 3 2 2 2 2 2 2" xfId="37443"/>
    <cellStyle name="40% - 强调文字颜色 2 2 3 2 19" xfId="37444"/>
    <cellStyle name="40% - 强调文字颜色 2 6 2 3 2" xfId="37445"/>
    <cellStyle name="40% - 强调文字颜色 1 2 2 5 3 2" xfId="37446"/>
    <cellStyle name="40% - 强调文字颜色 2 6 3 2" xfId="37447"/>
    <cellStyle name="40% - 强调文字颜色 4 2 3 2 3 2 2 3" xfId="37448"/>
    <cellStyle name="40% - 强调文字颜色 1 2 2 6 2" xfId="37449"/>
    <cellStyle name="40% - 强调文字颜色 1 2 2 6 2 2 3 2" xfId="37450"/>
    <cellStyle name="40% - 强调文字颜色 1 2 2 6 2 2 3 2 4" xfId="37451"/>
    <cellStyle name="40% - 强调文字颜色 1 2 2 6 2 2 3 2 5" xfId="37452"/>
    <cellStyle name="40% - 强调文字颜色 1 2 2 6 2 2 3 3" xfId="37453"/>
    <cellStyle name="40% - 强调文字颜色 1 2 2 6 2 2 3 4" xfId="37454"/>
    <cellStyle name="40% - 强调文字颜色 1 2 2 6 2 2 3 5" xfId="37455"/>
    <cellStyle name="常规 2 3 3 7 2 2 2 2" xfId="37456"/>
    <cellStyle name="40% - 强调文字颜色 6 2 4 2 2" xfId="37457"/>
    <cellStyle name="40% - 强调文字颜色 1 2 2 6 2 2 3 6" xfId="37458"/>
    <cellStyle name="40% - 强调文字颜色 1 2 2 6 2 2 4 2" xfId="37459"/>
    <cellStyle name="40% - 强调文字颜色 1 2 2 6 2 2 4 3" xfId="37460"/>
    <cellStyle name="40% - 强调文字颜色 1 2 2 6 2 2 4 4" xfId="37461"/>
    <cellStyle name="40% - 强调文字颜色 1 2 2 6 2 2 4 5" xfId="37462"/>
    <cellStyle name="常规 2 3 2 3 2 2 2 2 2 2" xfId="37463"/>
    <cellStyle name="40% - 强调文字颜色 1 2 2 6 2 2 8" xfId="37464"/>
    <cellStyle name="常规 2 3 2 3 2 2 2 2 2 3" xfId="37465"/>
    <cellStyle name="40% - 强调文字颜色 1 2 2 6 2 2 9" xfId="37466"/>
    <cellStyle name="40% - 强调文字颜色 6 3 2 2 2 10 2" xfId="37467"/>
    <cellStyle name="40% - 强调文字颜色 2 6 3 3" xfId="37468"/>
    <cellStyle name="40% - 强调文字颜色 4 2 3 2 3 2 2 4" xfId="37469"/>
    <cellStyle name="40% - 强调文字颜色 1 2 2 6 3" xfId="37470"/>
    <cellStyle name="40% - 强调文字颜色 2 6 3 3 2 2" xfId="37471"/>
    <cellStyle name="40% - 强调文字颜色 1 2 2 6 3 2 2" xfId="37472"/>
    <cellStyle name="40% - 强调文字颜色 1 2 2 6 3 2 2 2" xfId="37473"/>
    <cellStyle name="40% - 强调文字颜色 1 2 2 6 3 2 2 3" xfId="37474"/>
    <cellStyle name="常规 2 3 2 2 4 2 9 2" xfId="37475"/>
    <cellStyle name="40% - 强调文字颜色 2 2 3 2 3 2 3 2" xfId="37476"/>
    <cellStyle name="40% - 强调文字颜色 2 6 3 3 2 3" xfId="37477"/>
    <cellStyle name="40% - 强调文字颜色 1 2 2 6 3 2 3" xfId="37478"/>
    <cellStyle name="常规 2 3 2 2 4 2 9 3" xfId="37479"/>
    <cellStyle name="40% - 强调文字颜色 2 2 3 2 3 2 3 3" xfId="37480"/>
    <cellStyle name="40% - 强调文字颜色 2 6 3 3 2 4" xfId="37481"/>
    <cellStyle name="40% - 强调文字颜色 1 2 2 6 3 2 4" xfId="37482"/>
    <cellStyle name="常规 2 3 2 3 8 2" xfId="37483"/>
    <cellStyle name="常规 2 3 2 2 4 2 9 4" xfId="37484"/>
    <cellStyle name="40% - 强调文字颜色 2 2 3 2 3 2 3 4" xfId="37485"/>
    <cellStyle name="40% - 强调文字颜色 2 6 3 3 2 5" xfId="37486"/>
    <cellStyle name="40% - 强调文字颜色 1 2 2 6 3 2 5" xfId="37487"/>
    <cellStyle name="常规 2 3 2 2 4 2 9 5" xfId="37488"/>
    <cellStyle name="40% - 强调文字颜色 2 2 3 2 3 2 3 5" xfId="37489"/>
    <cellStyle name="40% - 强调文字颜色 1 2 2 6 3 2 6" xfId="37490"/>
    <cellStyle name="40% - 强调文字颜色 1 2 2 6 3 3 2 2" xfId="37491"/>
    <cellStyle name="40% - 强调文字颜色 5 4 5 2 4 2" xfId="37492"/>
    <cellStyle name="40% - 强调文字颜色 1 2 2 6 3 3 2 3" xfId="37493"/>
    <cellStyle name="40% - 强调文字颜色 2 2 3 2 3 2 4 3" xfId="37494"/>
    <cellStyle name="40% - 强调文字颜色 1 2 2 6 3 3 4" xfId="37495"/>
    <cellStyle name="常规 2 3 2 3 9 2" xfId="37496"/>
    <cellStyle name="40% - 强调文字颜色 2 2 3 2 3 2 4 4" xfId="37497"/>
    <cellStyle name="40% - 强调文字颜色 1 2 2 6 3 3 5" xfId="37498"/>
    <cellStyle name="常规 2 3 2 3 9 3" xfId="37499"/>
    <cellStyle name="40% - 强调文字颜色 2 2 3 2 3 2 4 5" xfId="37500"/>
    <cellStyle name="40% - 强调文字颜色 1 2 2 6 3 3 6" xfId="37501"/>
    <cellStyle name="常规 5 2 2 3 2 2 2 2 2 5" xfId="37502"/>
    <cellStyle name="40% - 强调文字颜色 1 3 3 2 2 2 3 4" xfId="37503"/>
    <cellStyle name="40% - 强调文字颜色 1 2 2 7 2 2 2 2" xfId="37504"/>
    <cellStyle name="40% - 强调文字颜色 1 3 3 2 2 2 3 5" xfId="37505"/>
    <cellStyle name="40% - 强调文字颜色 1 2 2 7 2 2 2 3" xfId="37506"/>
    <cellStyle name="40% - 强调文字颜色 6 4 2 8 2" xfId="37507"/>
    <cellStyle name="40% - 强调文字颜色 1 3 3 2 2 2 3 6" xfId="37508"/>
    <cellStyle name="40% - 强调文字颜色 1 2 2 7 2 2 2 4" xfId="37509"/>
    <cellStyle name="40% - 强调文字颜色 1 2 2 7 2 2 2 5" xfId="37510"/>
    <cellStyle name="40% - 强调文字颜色 1 2 2 7 2 3 2 2" xfId="37511"/>
    <cellStyle name="40% - 强调文字颜色 1 2 2 7 2 3 2 3" xfId="37512"/>
    <cellStyle name="40% - 强调文字颜色 1 2 2 7 2 3 2 4" xfId="37513"/>
    <cellStyle name="40% - 强调文字颜色 1 2 2 7 2 3 2 5" xfId="37514"/>
    <cellStyle name="40% - 强调文字颜色 3 2 4 7 2 4" xfId="37515"/>
    <cellStyle name="40% - 强调文字颜色 5 2 2 3 3 3 4" xfId="37516"/>
    <cellStyle name="40% - 强调文字颜色 1 2 2 7 2 8" xfId="37517"/>
    <cellStyle name="常规 2 3 5 2 11 2" xfId="37518"/>
    <cellStyle name="常规 2 3 3 2 2 2 4 2" xfId="37519"/>
    <cellStyle name="40% - 强调文字颜色 1 2 2 7 3 2 2 2" xfId="37520"/>
    <cellStyle name="40% - 强调文字颜色 1 2 4 4 2" xfId="37521"/>
    <cellStyle name="常规 2 3 5 2 11 3" xfId="37522"/>
    <cellStyle name="常规 2 3 3 2 2 2 4 3" xfId="37523"/>
    <cellStyle name="40% - 强调文字颜色 1 2 2 7 3 2 2 3" xfId="37524"/>
    <cellStyle name="40% - 强调文字颜色 1 2 4 4 3" xfId="37525"/>
    <cellStyle name="常规 2 3 5 2 11 4" xfId="37526"/>
    <cellStyle name="常规 2 3 3 2 2 2 4 4" xfId="37527"/>
    <cellStyle name="40% - 强调文字颜色 1 2 2 7 3 2 2 4" xfId="37528"/>
    <cellStyle name="40% - 强调文字颜色 1 2 4 4 4" xfId="37529"/>
    <cellStyle name="常规 2 3 5 2 11 5" xfId="37530"/>
    <cellStyle name="40% - 强调文字颜色 1 2 2 7 3 2 2 5" xfId="37531"/>
    <cellStyle name="常规 2 3 2 2 2 2 2 6 2 5" xfId="37532"/>
    <cellStyle name="40% - 强调文字颜色 2 8 3" xfId="37533"/>
    <cellStyle name="常规 2 3 5 2 13" xfId="37534"/>
    <cellStyle name="常规 2 3 3 2 2 2 6" xfId="37535"/>
    <cellStyle name="40% - 强调文字颜色 1 2 2 7 3 2 4" xfId="37536"/>
    <cellStyle name="40% - 强调文字颜色 1 2 3 2 2 2 2 3 2 2" xfId="37537"/>
    <cellStyle name="40% - 强调文字颜色 1 2 4 6" xfId="37538"/>
    <cellStyle name="40% - 强调文字颜色 2 8 4" xfId="37539"/>
    <cellStyle name="常规 2 3 5 2 14" xfId="37540"/>
    <cellStyle name="常规 2 3 3 2 2 2 7" xfId="37541"/>
    <cellStyle name="常规 2 3 2 3 3 4 2 2" xfId="37542"/>
    <cellStyle name="40% - 强调文字颜色 1 2 2 7 3 2 5" xfId="37543"/>
    <cellStyle name="40% - 强调文字颜色 1 2 3 2 2 2 2 3 2 3" xfId="37544"/>
    <cellStyle name="40% - 强调文字颜色 1 2 4 7" xfId="37545"/>
    <cellStyle name="40% - 强调文字颜色 2 8 5" xfId="37546"/>
    <cellStyle name="常规 2 3 5 2 15" xfId="37547"/>
    <cellStyle name="常规 2 3 3 2 2 2 8" xfId="37548"/>
    <cellStyle name="常规 2 3 2 3 3 4 2 3" xfId="37549"/>
    <cellStyle name="40% - 强调文字颜色 1 2 2 7 3 2 6" xfId="37550"/>
    <cellStyle name="40% - 强调文字颜色 1 2 3 2 2 2 2 3 2 4" xfId="37551"/>
    <cellStyle name="40% - 强调文字颜色 1 2 4 8" xfId="37552"/>
    <cellStyle name="40% - 强调文字颜色 1 2 2 7 3 3 2 2" xfId="37553"/>
    <cellStyle name="40% - 强调文字颜色 1 2 5 4 2" xfId="37554"/>
    <cellStyle name="40% - 强调文字颜色 1 2 2 7 3 3 2 3" xfId="37555"/>
    <cellStyle name="40% - 强调文字颜色 1 2 5 4 3" xfId="37556"/>
    <cellStyle name="40% - 强调文字颜色 1 2 2 7 3 3 2 4" xfId="37557"/>
    <cellStyle name="40% - 强调文字颜色 1 2 5 4 4" xfId="37558"/>
    <cellStyle name="40% - 强调文字颜色 1 2 2 7 3 3 2 5" xfId="37559"/>
    <cellStyle name="40% - 强调文字颜色 1 2 5 4 5" xfId="37560"/>
    <cellStyle name="常规 2 3 2 2 2 2 2 6 3 4" xfId="37561"/>
    <cellStyle name="40% - 强调文字颜色 2 9 2" xfId="37562"/>
    <cellStyle name="注释 2 3 9 2 6" xfId="37563"/>
    <cellStyle name="40% - 强调文字颜色 1 2 2 7 3 3 3" xfId="37564"/>
    <cellStyle name="常规 2 3 2 2 2 2 2 6 3 5" xfId="37565"/>
    <cellStyle name="40% - 强调文字颜色 2 9 3" xfId="37566"/>
    <cellStyle name="40% - 强调文字颜色 1 2 2 7 3 3 4" xfId="37567"/>
    <cellStyle name="40% - 强调文字颜色 2 9 4" xfId="37568"/>
    <cellStyle name="40% - 强调文字颜色 1 2 2 7 3 3 5" xfId="37569"/>
    <cellStyle name="40% - 强调文字颜色 1 2 2 7 3 3 6" xfId="37570"/>
    <cellStyle name="注释 2 3 9 3 6" xfId="37571"/>
    <cellStyle name="40% - 强调文字颜色 3 3 9 2 5" xfId="37572"/>
    <cellStyle name="40% - 强调文字颜色 1 2 2 7 3 4 3" xfId="37573"/>
    <cellStyle name="40% - 强调文字颜色 3 3 9 2 6" xfId="37574"/>
    <cellStyle name="40% - 强调文字颜色 1 2 2 7 3 4 4" xfId="37575"/>
    <cellStyle name="40% - 强调文字颜色 1 2 2 7 3 4 5" xfId="37576"/>
    <cellStyle name="40% - 强调文字颜色 1 2 2 7 3 5" xfId="37577"/>
    <cellStyle name="40% - 强调文字颜色 1 2 2 7 3 6" xfId="37578"/>
    <cellStyle name="40% - 强调文字颜色 1 2 2 7 3 7" xfId="37579"/>
    <cellStyle name="40% - 强调文字颜色 1 2 2 7 3 8" xfId="37580"/>
    <cellStyle name="40% - 强调文字颜色 2 6 5 2" xfId="37581"/>
    <cellStyle name="40% - 强调文字颜色 4 2 3 2 3 2 4 3" xfId="37582"/>
    <cellStyle name="40% - 强调文字颜色 1 2 2 8 2" xfId="37583"/>
    <cellStyle name="40% - 强调文字颜色 2 6 6" xfId="37584"/>
    <cellStyle name="40% - 强调文字颜色 1 2 2 9" xfId="37585"/>
    <cellStyle name="40% - 强调文字颜色 1 2 2 9 2" xfId="37586"/>
    <cellStyle name="40% - 强调文字颜色 1 2 2 9 2 2" xfId="37587"/>
    <cellStyle name="40% - 强调文字颜色 1 4 2 12 4" xfId="37588"/>
    <cellStyle name="常规 2 3 3 2 2 2 3 3 2 6" xfId="37589"/>
    <cellStyle name="40% - 强调文字颜色 4 8 2 3 2 2" xfId="37590"/>
    <cellStyle name="40% - 强调文字颜色 1 2 4 3 3 2 6" xfId="37591"/>
    <cellStyle name="40% - 强调文字颜色 1 2 2 9 2 2 3" xfId="37592"/>
    <cellStyle name="40% - 强调文字颜色 1 2 2 9 2 2 4" xfId="37593"/>
    <cellStyle name="40% - 强调文字颜色 1 2 2 9 2 2 5" xfId="37594"/>
    <cellStyle name="40% - 强调文字颜色 1 2 2 9 2 3" xfId="37595"/>
    <cellStyle name="40% - 强调文字颜色 1 4 2 12 5" xfId="37596"/>
    <cellStyle name="40% - 强调文字颜色 1 2 2 9 3" xfId="37597"/>
    <cellStyle name="常规 2 3 3 2 2 2 2 2 2 3 2" xfId="37598"/>
    <cellStyle name="40% - 强调文字颜色 1 2 2 9 4" xfId="37599"/>
    <cellStyle name="40% - 强调文字颜色 1 2 4 2 2 2 3 2" xfId="37600"/>
    <cellStyle name="注释 2 2 2 2 2 3 2 3 2" xfId="37601"/>
    <cellStyle name="常规 2 3 3 2 2 2 2 2 2 3 3" xfId="37602"/>
    <cellStyle name="40% - 强调文字颜色 1 2 2 9 5" xfId="37603"/>
    <cellStyle name="40% - 强调文字颜色 1 2 4 2 2 2 3 3" xfId="37604"/>
    <cellStyle name="注释 2 2 2 2 2 3 2 3 3" xfId="37605"/>
    <cellStyle name="常规 2 3 3 2 2 2 2 2 2 3 4" xfId="37606"/>
    <cellStyle name="40% - 强调文字颜色 1 2 2 9 6" xfId="37607"/>
    <cellStyle name="40% - 强调文字颜色 1 2 4 2 2 2 3 4" xfId="37608"/>
    <cellStyle name="注释 2 2 2 2 2 3 2 3 4" xfId="37609"/>
    <cellStyle name="常规 2 3 3 2 2 2 2 2 2 3 5" xfId="37610"/>
    <cellStyle name="40% - 强调文字颜色 1 2 2 9 7" xfId="37611"/>
    <cellStyle name="40% - 强调文字颜色 1 2 4 2 2 2 3 5" xfId="37612"/>
    <cellStyle name="注释 2 2 2 2 2 3 2 3 5" xfId="37613"/>
    <cellStyle name="常规 2 3 3 2 2 2 2 2 2 3 6" xfId="37614"/>
    <cellStyle name="40% - 强调文字颜色 1 2 2 9 8" xfId="37615"/>
    <cellStyle name="40% - 强调文字颜色 1 2 4 2 2 2 3 6" xfId="37616"/>
    <cellStyle name="40% - 强调文字颜色 5 3 3 4" xfId="37617"/>
    <cellStyle name="40% - 强调文字颜色 1 2 3 2 13 3" xfId="37618"/>
    <cellStyle name="40% - 强调文字颜色 5 3 5 3" xfId="37619"/>
    <cellStyle name="40% - 强调文字颜色 1 2 3 2 15 2" xfId="37620"/>
    <cellStyle name="40% - 强调文字颜色 1 2 3 2 15 3" xfId="37621"/>
    <cellStyle name="40% - 强调文字颜色 5 3 6 3" xfId="37622"/>
    <cellStyle name="40% - 强调文字颜色 1 2 3 2 16 2" xfId="37623"/>
    <cellStyle name="40% - 强调文字颜色 1 2 3 2 18" xfId="37624"/>
    <cellStyle name="40% - 强调文字颜色 1 2 3 2 19" xfId="37625"/>
    <cellStyle name="40% - 强调文字颜色 1 2 3 2 2" xfId="37626"/>
    <cellStyle name="40% - 强调文字颜色 5 2 2 3 2 10 4" xfId="37627"/>
    <cellStyle name="40% - 强调文字颜色 1 2 3 2 2 10" xfId="37628"/>
    <cellStyle name="40% - 强调文字颜色 1 2 3 2 2 10 2" xfId="37629"/>
    <cellStyle name="40% - 强调文字颜色 1 3 3 2 3 10" xfId="37630"/>
    <cellStyle name="40% - 强调文字颜色 1 2 3 2 2 10 3" xfId="37631"/>
    <cellStyle name="40% - 强调文字颜色 1 2 3 2 2 10 4" xfId="37632"/>
    <cellStyle name="40% - 强调文字颜色 1 2 3 2 2 10 5" xfId="37633"/>
    <cellStyle name="40% - 强调文字颜色 1 2 3 2 2 10 6" xfId="37634"/>
    <cellStyle name="40% - 强调文字颜色 5 2 2 3 2 10 5" xfId="37635"/>
    <cellStyle name="40% - 强调文字颜色 1 2 3 2 2 11" xfId="37636"/>
    <cellStyle name="40% - 强调文字颜色 1 2 3 2 2 11 4" xfId="37637"/>
    <cellStyle name="40% - 强调文字颜色 1 2 3 2 2 11 5" xfId="37638"/>
    <cellStyle name="40% - 强调文字颜色 5 2 7 2 2 6 2" xfId="37639"/>
    <cellStyle name="40% - 强调文字颜色 1 2 3 2 2 11 6" xfId="37640"/>
    <cellStyle name="40% - 强调文字颜色 5 2 2 3 2 10 6" xfId="37641"/>
    <cellStyle name="40% - 强调文字颜色 4 2 2 3 2 2 2 2 2" xfId="37642"/>
    <cellStyle name="40% - 强调文字颜色 1 2 3 2 2 12" xfId="37643"/>
    <cellStyle name="常规 2 3 3 3 2 3 2 6" xfId="37644"/>
    <cellStyle name="常规 2 3 2 3 3 2 2 2 2 3" xfId="37645"/>
    <cellStyle name="40% - 强调文字颜色 5 2 2 2 2 2 15" xfId="37646"/>
    <cellStyle name="40% - 强调文字颜色 4 2 2 3 2 2 2 2 2 4" xfId="37647"/>
    <cellStyle name="40% - 强调文字颜色 1 2 3 2 2 12 4" xfId="37648"/>
    <cellStyle name="常规 2 3 3 3 2 3 2 7" xfId="37649"/>
    <cellStyle name="常规 2 3 2 3 3 2 2 2 2 4" xfId="37650"/>
    <cellStyle name="40% - 强调文字颜色 5 2 2 2 2 2 16" xfId="37651"/>
    <cellStyle name="40% - 强调文字颜色 4 2 2 3 2 2 2 2 2 5" xfId="37652"/>
    <cellStyle name="40% - 强调文字颜色 1 2 3 2 2 12 5" xfId="37653"/>
    <cellStyle name="40% - 强调文字颜色 4 2 2 3 2 2 2 2 3" xfId="37654"/>
    <cellStyle name="40% - 强调文字颜色 1 2 3 2 2 13" xfId="37655"/>
    <cellStyle name="常规 2 3 3 3 2 3 3 4" xfId="37656"/>
    <cellStyle name="40% - 强调文字颜色 1 2 3 2 2 13 2" xfId="37657"/>
    <cellStyle name="常规 2 3 3 3 2 3 3 5" xfId="37658"/>
    <cellStyle name="常规 2 3 2 3 3 2 2 2 3 2" xfId="37659"/>
    <cellStyle name="40% - 强调文字颜色 1 2 3 2 2 13 3" xfId="37660"/>
    <cellStyle name="常规 2 3 3 3 2 3 3 6" xfId="37661"/>
    <cellStyle name="常规 2 3 2 3 3 2 2 2 3 3" xfId="37662"/>
    <cellStyle name="40% - 强调文字颜色 1 2 3 2 2 13 4" xfId="37663"/>
    <cellStyle name="常规 2 3 3 3 2 3 3 7" xfId="37664"/>
    <cellStyle name="常规 2 3 2 3 3 2 2 2 3 4" xfId="37665"/>
    <cellStyle name="40% - 强调文字颜色 1 2 3 2 2 13 5" xfId="37666"/>
    <cellStyle name="40% - 强调文字颜色 4 2 2 3 2 2 2 2 4" xfId="37667"/>
    <cellStyle name="40% - 强调文字颜色 1 2 3 2 2 14" xfId="37668"/>
    <cellStyle name="40% - 强调文字颜色 1 2 3 2 2 14 2" xfId="37669"/>
    <cellStyle name="40% - 强调文字颜色 2 2 5 4 4" xfId="37670"/>
    <cellStyle name="40% - 强调文字颜色 1 2 3 2 2 2 2 2" xfId="37671"/>
    <cellStyle name="40% - 强调文字颜色 1 2 3 2 2 2 2 2 2" xfId="37672"/>
    <cellStyle name="常规 2 3 2 3 3 3 2 4" xfId="37673"/>
    <cellStyle name="40% - 强调文字颜色 6 8 2 3 2 2" xfId="37674"/>
    <cellStyle name="40% - 强调文字颜色 1 2 3 2 2 2 2 2 2 5" xfId="37675"/>
    <cellStyle name="40% - 强调文字颜色 1 2 3 2 2 2 2 2 3" xfId="37676"/>
    <cellStyle name="常规 5 2 2 2 2 2 5 3 4" xfId="37677"/>
    <cellStyle name="40% - 强调文字颜色 2 3 3 8 2 2" xfId="37678"/>
    <cellStyle name="40% - 强调文字颜色 1 2 3 2 2 2 2 2 4" xfId="37679"/>
    <cellStyle name="常规 5 2 2 2 2 2 5 3 5" xfId="37680"/>
    <cellStyle name="40% - 强调文字颜色 2 3 3 8 2 3" xfId="37681"/>
    <cellStyle name="40% - 强调文字颜色 1 2 3 2 2 2 2 2 5" xfId="37682"/>
    <cellStyle name="40% - 强调文字颜色 2 3 3 8 2 4" xfId="37683"/>
    <cellStyle name="40% - 强调文字颜色 1 2 3 2 2 2 2 2 6" xfId="37684"/>
    <cellStyle name="40% - 强调文字颜色 1 2 3 2 2 2 2 3" xfId="37685"/>
    <cellStyle name="40% - 强调文字颜色 5 2 4 2 7 2 5" xfId="37686"/>
    <cellStyle name="40% - 强调文字颜色 1 2 3 2 2 2 2 3 2" xfId="37687"/>
    <cellStyle name="常规 2 3 5 2 16" xfId="37688"/>
    <cellStyle name="常规 2 3 3 2 2 2 9" xfId="37689"/>
    <cellStyle name="常规 2 3 2 3 3 4 2 4" xfId="37690"/>
    <cellStyle name="40% - 强调文字颜色 1 2 3 2 2 2 2 3 2 5" xfId="37691"/>
    <cellStyle name="40% - 强调文字颜色 1 2 4 9" xfId="37692"/>
    <cellStyle name="40% - 强调文字颜色 1 2 3 2 2 2 2 3 3" xfId="37693"/>
    <cellStyle name="40% - 强调文字颜色 1 2 3 2 2 2 2 3 4" xfId="37694"/>
    <cellStyle name="常规 2 3 9 3 2 2" xfId="37695"/>
    <cellStyle name="40% - 强调文字颜色 1 2 3 2 2 2 2 3 5" xfId="37696"/>
    <cellStyle name="常规 2 3 9 3 2 3" xfId="37697"/>
    <cellStyle name="40% - 强调文字颜色 1 2 3 2 2 2 2 3 6" xfId="37698"/>
    <cellStyle name="40% - 强调文字颜色 1 2 3 2 2 2 2 4 2" xfId="37699"/>
    <cellStyle name="40% - 强调文字颜色 1 2 3 2 2 2 2 4 3" xfId="37700"/>
    <cellStyle name="40% - 强调文字颜色 1 2 3 2 2 2 2 4 4" xfId="37701"/>
    <cellStyle name="常规 2 3 9 3 3 2" xfId="37702"/>
    <cellStyle name="40% - 强调文字颜色 1 2 3 2 2 2 2 4 5" xfId="37703"/>
    <cellStyle name="常规 5 2 2 2 2 2 2 2 3 5" xfId="37704"/>
    <cellStyle name="40% - 强调文字颜色 1 2 3 2 2 2 4 4" xfId="37705"/>
    <cellStyle name="常规 5 2 2 2 2 2 2 2 3 6" xfId="37706"/>
    <cellStyle name="40% - 强调文字颜色 1 2 3 2 2 2 4 5" xfId="37707"/>
    <cellStyle name="40% - 强调文字颜色 1 2 3 2 2 3 9" xfId="37708"/>
    <cellStyle name="40% - 强调文字颜色 5 2 2 2 2 2 4 7" xfId="37709"/>
    <cellStyle name="40% - 强调文字颜色 1 2 3 2 2 4 2 2" xfId="37710"/>
    <cellStyle name="40% - 强调文字颜色 5 2 2 2 2 2 4 8" xfId="37711"/>
    <cellStyle name="40% - 强调文字颜色 1 2 3 2 2 4 2 3" xfId="37712"/>
    <cellStyle name="40% - 强调文字颜色 1 2 3 2 2 4 2 4" xfId="37713"/>
    <cellStyle name="40% - 强调文字颜色 1 2 3 2 2 4 2 5" xfId="37714"/>
    <cellStyle name="40% - 强调文字颜色 5 2 2 2 2 2 5 7" xfId="37715"/>
    <cellStyle name="40% - 强调文字颜色 1 2 3 2 2 4 3 2" xfId="37716"/>
    <cellStyle name="40% - 强调文字颜色 5 2 2 2 2 2 5 8" xfId="37717"/>
    <cellStyle name="40% - 强调文字颜色 1 2 3 2 2 4 3 3" xfId="37718"/>
    <cellStyle name="40% - 强调文字颜色 1 2 3 2 2 4 3 4" xfId="37719"/>
    <cellStyle name="40% - 强调文字颜色 1 2 3 2 2 4 3 5" xfId="37720"/>
    <cellStyle name="40% - 强调文字颜色 1 2 3 2 2 4 4" xfId="37721"/>
    <cellStyle name="40% - 强调文字颜色 1 2 3 2 2 4 5" xfId="37722"/>
    <cellStyle name="40% - 强调文字颜色 1 2 3 2 2 4 6" xfId="37723"/>
    <cellStyle name="常规 2 3 2 2 2 3 8 4" xfId="37724"/>
    <cellStyle name="40% - 强调文字颜色 1 2 3 2 2 5 2 2" xfId="37725"/>
    <cellStyle name="常规 2 3 2 2 2 3 8 5" xfId="37726"/>
    <cellStyle name="40% - 强调文字颜色 1 2 3 2 2 5 2 3" xfId="37727"/>
    <cellStyle name="常规 2 3 2 2 2 3 8 6" xfId="37728"/>
    <cellStyle name="40% - 强调文字颜色 1 2 3 2 2 5 2 4" xfId="37729"/>
    <cellStyle name="常规 2 3 2 2 2 3 8 7" xfId="37730"/>
    <cellStyle name="40% - 强调文字颜色 1 2 3 2 2 5 2 5" xfId="37731"/>
    <cellStyle name="常规 2 3 2 2 2 3 9 4" xfId="37732"/>
    <cellStyle name="40% - 强调文字颜色 1 2 3 2 2 5 3 2" xfId="37733"/>
    <cellStyle name="常规 2 3 2 2 2 3 9 5" xfId="37734"/>
    <cellStyle name="40% - 强调文字颜色 1 2 3 2 2 5 3 3" xfId="37735"/>
    <cellStyle name="常规 2 3 2 2 2 3 9 6" xfId="37736"/>
    <cellStyle name="40% - 强调文字颜色 1 2 3 2 2 5 3 4" xfId="37737"/>
    <cellStyle name="40% - 强调文字颜色 1 2 3 2 2 5 3 5" xfId="37738"/>
    <cellStyle name="40% - 强调文字颜色 1 2 3 2 2 5 4" xfId="37739"/>
    <cellStyle name="40% - 强调文字颜色 1 2 3 2 2 5 5" xfId="37740"/>
    <cellStyle name="40% - 强调文字颜色 1 2 3 2 2 7" xfId="37741"/>
    <cellStyle name="40% - 强调文字颜色 1 2 3 2 2 7 2 2" xfId="37742"/>
    <cellStyle name="40% - 强调文字颜色 5 3 6 2 2 2 2" xfId="37743"/>
    <cellStyle name="40% - 强调文字颜色 1 2 3 2 2 7 2 3" xfId="37744"/>
    <cellStyle name="40% - 强调文字颜色 5 3 6 2 2 2 3" xfId="37745"/>
    <cellStyle name="40% - 强调文字颜色 1 2 3 2 2 7 2 4" xfId="37746"/>
    <cellStyle name="40% - 强调文字颜色 5 3 6 2 2 2 4" xfId="37747"/>
    <cellStyle name="40% - 强调文字颜色 1 2 3 2 2 7 2 5" xfId="37748"/>
    <cellStyle name="40% - 强调文字颜色 1 2 3 2 2 7 5" xfId="37749"/>
    <cellStyle name="40% - 强调文字颜色 1 2 3 2 2 7 6" xfId="37750"/>
    <cellStyle name="40% - 强调文字颜色 1 2 3 2 2 7 7" xfId="37751"/>
    <cellStyle name="40% - 强调文字颜色 1 2 3 2 2 8" xfId="37752"/>
    <cellStyle name="40% - 强调文字颜色 4 3 6 3 2 2 3" xfId="37753"/>
    <cellStyle name="40% - 强调文字颜色 1 2 3 2 2 8 5" xfId="37754"/>
    <cellStyle name="40% - 强调文字颜色 4 3 6 3 2 2 4" xfId="37755"/>
    <cellStyle name="40% - 强调文字颜色 1 2 3 2 2 8 6" xfId="37756"/>
    <cellStyle name="40% - 强调文字颜色 1 2 3 2 2 9 6" xfId="37757"/>
    <cellStyle name="40% - 强调文字颜色 1 2 3 2 3" xfId="37758"/>
    <cellStyle name="40% - 强调文字颜色 1 2 3 2 3 2 2 2" xfId="37759"/>
    <cellStyle name="40% - 强调文字颜色 1 2 3 2 3 2 2 2 2" xfId="37760"/>
    <cellStyle name="40% - 强调文字颜色 1 2 3 2 3 2 2 2 3" xfId="37761"/>
    <cellStyle name="40% - 强调文字颜色 1 2 3 2 3 2 2 2 4" xfId="37762"/>
    <cellStyle name="40% - 强调文字颜色 1 2 3 2 3 2 2 2 5" xfId="37763"/>
    <cellStyle name="40% - 强调文字颜色 1 2 3 2 3 2 2 3" xfId="37764"/>
    <cellStyle name="40% - 强调文字颜色 1 2 3 2 3 2 2 4" xfId="37765"/>
    <cellStyle name="40% - 强调文字颜色 1 2 3 2 3 2 2 5" xfId="37766"/>
    <cellStyle name="40% - 强调文字颜色 1 2 3 2 3 2 2 6" xfId="37767"/>
    <cellStyle name="常规 5 2 2 2 2 2 3 2 2 3" xfId="37768"/>
    <cellStyle name="40% - 强调文字颜色 1 2 3 2 3 2 3 2" xfId="37769"/>
    <cellStyle name="40% - 强调文字颜色 1 2 3 2 3 2 3 2 2" xfId="37770"/>
    <cellStyle name="40% - 强调文字颜色 1 2 3 2 3 2 3 2 3" xfId="37771"/>
    <cellStyle name="40% - 强调文字颜色 1 2 3 2 3 2 3 2 4" xfId="37772"/>
    <cellStyle name="40% - 强调文字颜色 1 2 3 2 3 2 3 2 5" xfId="37773"/>
    <cellStyle name="常规 5 2 2 2 2 2 3 2 2 4" xfId="37774"/>
    <cellStyle name="40% - 强调文字颜色 1 2 3 2 3 2 3 3" xfId="37775"/>
    <cellStyle name="常规 5 2 2 2 2 2 3 2 2 5" xfId="37776"/>
    <cellStyle name="40% - 强调文字颜色 1 2 3 2 3 2 3 4" xfId="37777"/>
    <cellStyle name="40% - 强调文字颜色 1 2 3 2 3 2 3 5" xfId="37778"/>
    <cellStyle name="常规 2 3 4 3 3 2 2 2" xfId="37779"/>
    <cellStyle name="40% - 强调文字颜色 1 2 3 2 3 2 3 6" xfId="37780"/>
    <cellStyle name="40% - 强调文字颜色 1 2 3 2 3 2 4" xfId="37781"/>
    <cellStyle name="40% - 强调文字颜色 3 2 2 2 2 3 3 3 2 3" xfId="37782"/>
    <cellStyle name="40% - 强调文字颜色 1 2 3 2 3 2 4 2" xfId="37783"/>
    <cellStyle name="40% - 强调文字颜色 1 2 3 2 3 2 4 3" xfId="37784"/>
    <cellStyle name="40% - 强调文字颜色 1 2 3 2 3 2 4 4" xfId="37785"/>
    <cellStyle name="40% - 强调文字颜色 1 2 3 2 3 2 4 5" xfId="37786"/>
    <cellStyle name="40% - 强调文字颜色 1 2 3 2 3 2 5" xfId="37787"/>
    <cellStyle name="40% - 强调文字颜色 3 2 2 2 2 3 3 3 2 4" xfId="37788"/>
    <cellStyle name="40% - 强调文字颜色 1 2 3 2 3 2 6" xfId="37789"/>
    <cellStyle name="40% - 强调文字颜色 3 2 2 2 2 3 3 3 2 5" xfId="37790"/>
    <cellStyle name="40% - 强调文字颜色 1 2 3 2 3 2 7" xfId="37791"/>
    <cellStyle name="40% - 强调文字颜色 1 2 3 2 3 3 7" xfId="37792"/>
    <cellStyle name="40% - 强调文字颜色 1 2 3 2 3 3 8" xfId="37793"/>
    <cellStyle name="40% - 强调文字颜色 3 3 2 2 2 2 2 4 2" xfId="37794"/>
    <cellStyle name="40% - 强调文字颜色 1 2 3 2 3 3 9" xfId="37795"/>
    <cellStyle name="40% - 强调文字颜色 3 3 2 2 2 2 2 4 3" xfId="37796"/>
    <cellStyle name="常规 2 3 2 2 4 3 3 3" xfId="37797"/>
    <cellStyle name="40% - 强调文字颜色 3 2 4 2 3 10" xfId="37798"/>
    <cellStyle name="40% - 强调文字颜色 1 2 3 2 4" xfId="37799"/>
    <cellStyle name="40% - 强调文字颜色 1 2 3 2 4 2 4" xfId="37800"/>
    <cellStyle name="40% - 强调文字颜色 1 2 3 2 4 2 5" xfId="37801"/>
    <cellStyle name="40% - 强调文字颜色 1 2 3 2 4 4" xfId="37802"/>
    <cellStyle name="40% - 强调文字颜色 1 2 3 2 5" xfId="37803"/>
    <cellStyle name="40% - 强调文字颜色 1 2 3 2 5 2 2" xfId="37804"/>
    <cellStyle name="40% - 强调文字颜色 1 2 3 2 5 2 3" xfId="37805"/>
    <cellStyle name="40% - 强调文字颜色 1 2 3 2 5 2 4" xfId="37806"/>
    <cellStyle name="40% - 强调文字颜色 1 2 3 2 5 2 5" xfId="37807"/>
    <cellStyle name="常规 2 3 3 2 7" xfId="37808"/>
    <cellStyle name="40% - 强调文字颜色 1 2 3 2 5 3 2" xfId="37809"/>
    <cellStyle name="常规 2 3 3 2 8" xfId="37810"/>
    <cellStyle name="40% - 强调文字颜色 1 2 3 2 5 3 3" xfId="37811"/>
    <cellStyle name="常规 2 3 3 2 9" xfId="37812"/>
    <cellStyle name="40% - 强调文字颜色 1 2 3 2 5 3 4" xfId="37813"/>
    <cellStyle name="40% - 强调文字颜色 1 2 3 2 5 3 5" xfId="37814"/>
    <cellStyle name="40% - 强调文字颜色 1 2 3 2 5 4" xfId="37815"/>
    <cellStyle name="40% - 强调文字颜色 1 2 3 2 5 5" xfId="37816"/>
    <cellStyle name="40% - 强调文字颜色 1 2 3 2 6" xfId="37817"/>
    <cellStyle name="40% - 强调文字颜色 1 2 3 2 6 2 2" xfId="37818"/>
    <cellStyle name="40% - 强调文字颜色 1 2 3 2 6 2 3" xfId="37819"/>
    <cellStyle name="40% - 强调文字颜色 1 2 3 2 6 2 4" xfId="37820"/>
    <cellStyle name="40% - 强调文字颜色 1 2 3 2 6 2 5" xfId="37821"/>
    <cellStyle name="40% - 强调文字颜色 1 2 3 2 6 3" xfId="37822"/>
    <cellStyle name="40% - 强调文字颜色 3 3 2 2 3 2 2" xfId="37823"/>
    <cellStyle name="40% - 强调文字颜色 1 2 3 2 6 3 2" xfId="37824"/>
    <cellStyle name="40% - 强调文字颜色 3 3 2 2 3 2 2 2" xfId="37825"/>
    <cellStyle name="40% - 强调文字颜色 1 2 3 2 6 3 3" xfId="37826"/>
    <cellStyle name="40% - 强调文字颜色 3 3 2 2 3 2 2 3" xfId="37827"/>
    <cellStyle name="40% - 强调文字颜色 1 2 3 2 6 3 4" xfId="37828"/>
    <cellStyle name="40% - 强调文字颜色 3 3 2 2 3 2 2 4" xfId="37829"/>
    <cellStyle name="40% - 强调文字颜色 1 2 3 2 6 3 5" xfId="37830"/>
    <cellStyle name="40% - 强调文字颜色 3 3 2 2 3 2 2 5" xfId="37831"/>
    <cellStyle name="40% - 强调文字颜色 1 2 3 2 6 4" xfId="37832"/>
    <cellStyle name="40% - 强调文字颜色 3 3 2 2 3 2 3" xfId="37833"/>
    <cellStyle name="40% - 强调文字颜色 1 2 3 2 6 5" xfId="37834"/>
    <cellStyle name="40% - 强调文字颜色 3 3 2 2 3 2 4" xfId="37835"/>
    <cellStyle name="40% - 强调文字颜色 1 2 3 2 6 6" xfId="37836"/>
    <cellStyle name="40% - 强调文字颜色 3 3 2 2 3 2 5" xfId="37837"/>
    <cellStyle name="40% - 强调文字颜色 1 2 3 2 6 7" xfId="37838"/>
    <cellStyle name="40% - 强调文字颜色 3 3 2 2 3 2 6" xfId="37839"/>
    <cellStyle name="40% - 强调文字颜色 1 2 3 2 6 8" xfId="37840"/>
    <cellStyle name="40% - 强调文字颜色 3 3 2 2 3 2 7" xfId="37841"/>
    <cellStyle name="40% - 强调文字颜色 2 10" xfId="37842"/>
    <cellStyle name="常规 2 3 4 2 2 2 5 6" xfId="37843"/>
    <cellStyle name="40% - 强调文字颜色 5 10 2 7" xfId="37844"/>
    <cellStyle name="40% - 强调文字颜色 1 2 3 2 7 2 2" xfId="37845"/>
    <cellStyle name="常规 2 3 2 3 5 2 2" xfId="37846"/>
    <cellStyle name="40% - 强调文字颜色 2 11" xfId="37847"/>
    <cellStyle name="常规 2 3 4 2 2 2 5 7" xfId="37848"/>
    <cellStyle name="40% - 强调文字颜色 5 10 2 8" xfId="37849"/>
    <cellStyle name="40% - 强调文字颜色 1 2 3 2 7 2 3" xfId="37850"/>
    <cellStyle name="常规 2 3 2 3 5 2 3" xfId="37851"/>
    <cellStyle name="40% - 强调文字颜色 2 12" xfId="37852"/>
    <cellStyle name="常规 2 3 4 2 2 2 5 8" xfId="37853"/>
    <cellStyle name="40% - 强调文字颜色 5 10 2 9" xfId="37854"/>
    <cellStyle name="40% - 强调文字颜色 1 2 3 2 7 2 4" xfId="37855"/>
    <cellStyle name="常规 2 3 2 3 5 2 4" xfId="37856"/>
    <cellStyle name="40% - 强调文字颜色 2 13" xfId="37857"/>
    <cellStyle name="40% - 强调文字颜色 1 2 3 2 7 2 5" xfId="37858"/>
    <cellStyle name="40% - 强调文字颜色 1 2 3 2 7 3" xfId="37859"/>
    <cellStyle name="40% - 强调文字颜色 3 3 2 2 3 3 2" xfId="37860"/>
    <cellStyle name="40% - 强调文字颜色 1 2 3 2 7 4" xfId="37861"/>
    <cellStyle name="40% - 强调文字颜色 3 3 2 2 3 3 3" xfId="37862"/>
    <cellStyle name="40% - 强调文字颜色 1 2 3 2 7 5" xfId="37863"/>
    <cellStyle name="40% - 强调文字颜色 3 3 2 2 3 3 4" xfId="37864"/>
    <cellStyle name="40% - 强调文字颜色 1 2 3 2 8 2 2" xfId="37865"/>
    <cellStyle name="40% - 强调文字颜色 1 2 3 2 8 2 3" xfId="37866"/>
    <cellStyle name="40% - 强调文字颜色 1 2 3 2 8 2 4" xfId="37867"/>
    <cellStyle name="40% - 强调文字颜色 1 2 3 2 8 2 5" xfId="37868"/>
    <cellStyle name="40% - 强调文字颜色 1 2 3 2 8 6" xfId="37869"/>
    <cellStyle name="40% - 强调文字颜色 1 2 3 2 8 7" xfId="37870"/>
    <cellStyle name="40% - 强调文字颜色 1 2 3 2 9 2" xfId="37871"/>
    <cellStyle name="40% - 强调文字颜色 1 2 3 2 9 3" xfId="37872"/>
    <cellStyle name="40% - 强调文字颜色 1 2 3 2 9 4" xfId="37873"/>
    <cellStyle name="40% - 强调文字颜色 1 2 3 2 9 5" xfId="37874"/>
    <cellStyle name="40% - 强调文字颜色 1 2 3 2 9 6" xfId="37875"/>
    <cellStyle name="40% - 强调文字颜色 1 2 3 3 2" xfId="37876"/>
    <cellStyle name="40% - 强调文字颜色 1 2 3 4 2" xfId="37877"/>
    <cellStyle name="常规 2 3 3 2 2 2 11 2" xfId="37878"/>
    <cellStyle name="40% - 强调文字颜色 1 2 4 11 2" xfId="37879"/>
    <cellStyle name="常规 2 3 3 2 2 2 11 3" xfId="37880"/>
    <cellStyle name="40% - 强调文字颜色 1 2 4 11 3" xfId="37881"/>
    <cellStyle name="常规 2 3 3 2 2 2 11 4" xfId="37882"/>
    <cellStyle name="40% - 强调文字颜色 1 2 4 11 4" xfId="37883"/>
    <cellStyle name="常规 2 3 3 2 2 2 11 5" xfId="37884"/>
    <cellStyle name="40% - 强调文字颜色 1 2 4 11 5" xfId="37885"/>
    <cellStyle name="常规 2 3 3 2 2 2 11 6" xfId="37886"/>
    <cellStyle name="40% - 强调文字颜色 1 2 4 11 6" xfId="37887"/>
    <cellStyle name="常规 2 3 3 2 2 2 12 3" xfId="37888"/>
    <cellStyle name="40% - 强调文字颜色 1 2 4 12 3" xfId="37889"/>
    <cellStyle name="常规 2 3 3 2 2 2 12 4" xfId="37890"/>
    <cellStyle name="40% - 强调文字颜色 1 2 4 12 4" xfId="37891"/>
    <cellStyle name="常规 2 3 3 2 2 2 12 5" xfId="37892"/>
    <cellStyle name="40% - 强调文字颜色 1 2 4 12 5" xfId="37893"/>
    <cellStyle name="常规 2 3 3 2 2 2 12 6" xfId="37894"/>
    <cellStyle name="40% - 强调文字颜色 1 2 4 12 6" xfId="37895"/>
    <cellStyle name="常规 2 3 3 2 2 2 13 3" xfId="37896"/>
    <cellStyle name="40% - 强调文字颜色 1 2 4 13 3" xfId="37897"/>
    <cellStyle name="常规 2 3 3 2 2 2 13 4" xfId="37898"/>
    <cellStyle name="40% - 强调文字颜色 1 2 4 13 4" xfId="37899"/>
    <cellStyle name="常规 2 3 3 2 2 2 13 5" xfId="37900"/>
    <cellStyle name="40% - 强调文字颜色 1 2 4 13 5" xfId="37901"/>
    <cellStyle name="常规 2 3 3 2 2 2 13 6" xfId="37902"/>
    <cellStyle name="40% - 强调文字颜色 1 2 4 13 6" xfId="37903"/>
    <cellStyle name="常规 2 3 3 2 2 2 2 10" xfId="37904"/>
    <cellStyle name="40% - 强调文字颜色 1 2 4 2 10" xfId="37905"/>
    <cellStyle name="常规 2 3 3 2 2 2 2 10 2" xfId="37906"/>
    <cellStyle name="40% - 强调文字颜色 1 2 4 2 10 2" xfId="37907"/>
    <cellStyle name="常规 2 3 3 2 2 2 2 10 3" xfId="37908"/>
    <cellStyle name="40% - 强调文字颜色 1 2 4 2 10 3" xfId="37909"/>
    <cellStyle name="常规 2 3 3 2 2 2 2 10 4" xfId="37910"/>
    <cellStyle name="40% - 强调文字颜色 1 2 4 2 10 4" xfId="37911"/>
    <cellStyle name="常规 2 3 3 2 2 2 2 10 5" xfId="37912"/>
    <cellStyle name="40% - 强调文字颜色 1 2 4 2 10 5" xfId="37913"/>
    <cellStyle name="常规 2 3 3 2 2 2 2 10 6" xfId="37914"/>
    <cellStyle name="40% - 强调文字颜色 1 2 4 2 10 6" xfId="37915"/>
    <cellStyle name="常规 5 5 2 2 2 4 2" xfId="37916"/>
    <cellStyle name="常规 2 3 3 2 2 2 2 11" xfId="37917"/>
    <cellStyle name="40% - 强调文字颜色 1 2 4 2 11" xfId="37918"/>
    <cellStyle name="常规 2 3 3 2 2 2 2 11 2" xfId="37919"/>
    <cellStyle name="40% - 强调文字颜色 1 2 4 2 11 2" xfId="37920"/>
    <cellStyle name="常规 2 3 3 2 2 2 2 11 3" xfId="37921"/>
    <cellStyle name="40% - 强调文字颜色 1 2 4 2 11 3" xfId="37922"/>
    <cellStyle name="注释 2 6 2 2" xfId="37923"/>
    <cellStyle name="常规 2 3 3 2 2 2 2 11 4" xfId="37924"/>
    <cellStyle name="40% - 强调文字颜色 1 2 4 2 11 4" xfId="37925"/>
    <cellStyle name="常规 5 5 2 2 2 4 3" xfId="37926"/>
    <cellStyle name="常规 2 3 3 2 2 2 2 12" xfId="37927"/>
    <cellStyle name="40% - 强调文字颜色 1 2 4 2 12" xfId="37928"/>
    <cellStyle name="常规 2 3 3 2 2 2 2 12 2" xfId="37929"/>
    <cellStyle name="40% - 强调文字颜色 6 4 5 2 2 2 5" xfId="37930"/>
    <cellStyle name="40% - 强调文字颜色 1 2 4 2 12 2" xfId="37931"/>
    <cellStyle name="常规 2 3 3 2 2 2 2 12 3" xfId="37932"/>
    <cellStyle name="40% - 强调文字颜色 1 2 4 2 12 3" xfId="37933"/>
    <cellStyle name="常规 5 5 2 2 2 4 4" xfId="37934"/>
    <cellStyle name="常规 2 3 3 2 2 2 2 13" xfId="37935"/>
    <cellStyle name="40% - 强调文字颜色 1 2 4 2 13" xfId="37936"/>
    <cellStyle name="常规 2 3 3 2 2 2 2 13 3" xfId="37937"/>
    <cellStyle name="40% - 强调文字颜色 1 2 4 2 13 3" xfId="37938"/>
    <cellStyle name="注释 2 6 4 2" xfId="37939"/>
    <cellStyle name="常规 2 3 3 2 2 2 2 13 4" xfId="37940"/>
    <cellStyle name="40% - 强调文字颜色 1 2 4 2 13 4" xfId="37941"/>
    <cellStyle name="常规 5 5 2 2 2 4 5" xfId="37942"/>
    <cellStyle name="常规 2 3 3 2 2 2 2 14" xfId="37943"/>
    <cellStyle name="40% - 强调文字颜色 1 2 4 2 14" xfId="37944"/>
    <cellStyle name="常规 2 3 3 2 2 2 2 14 2" xfId="37945"/>
    <cellStyle name="40% - 强调文字颜色 1 2 4 2 14 2" xfId="37946"/>
    <cellStyle name="常规 5 3 2 2 3 2 4 5" xfId="37947"/>
    <cellStyle name="常规 2 3 3 2 2 2 2 2" xfId="37948"/>
    <cellStyle name="40% - 强调文字颜色 1 2 4 2 2" xfId="37949"/>
    <cellStyle name="常规 2 3 3 2 2 2 2 2 2" xfId="37950"/>
    <cellStyle name="40% - 强调文字颜色 1 2 4 2 2 2" xfId="37951"/>
    <cellStyle name="常规 2 3 3 2 2 2 2 2 2 2" xfId="37952"/>
    <cellStyle name="40% - 强调文字颜色 1 2 4 2 2 2 2" xfId="37953"/>
    <cellStyle name="40% - 强调文字颜色 6 3 2 2 2 12 3" xfId="37954"/>
    <cellStyle name="40% - 强调文字颜色 2 6 5 4" xfId="37955"/>
    <cellStyle name="常规 2 3 3 2 2 2 2 2 2 2 2" xfId="37956"/>
    <cellStyle name="40% - 强调文字颜色 4 2 3 2 3 2 4 5" xfId="37957"/>
    <cellStyle name="40% - 强调文字颜色 1 2 4 2 2 2 2 2" xfId="37958"/>
    <cellStyle name="常规 2 3 3 2 2 2 2 2 2 2 2 2" xfId="37959"/>
    <cellStyle name="40% - 强调文字颜色 6 2 2 2 2 10 4" xfId="37960"/>
    <cellStyle name="40% - 强调文字颜色 1 2 4 2 2 2 2 2 2" xfId="37961"/>
    <cellStyle name="常规 2 3 3 2 2 2 2 2 2 2 2 3" xfId="37962"/>
    <cellStyle name="40% - 强调文字颜色 6 2 2 2 2 10 5" xfId="37963"/>
    <cellStyle name="40% - 强调文字颜色 1 2 4 2 2 2 2 2 3" xfId="37964"/>
    <cellStyle name="常规 2 3 2 2 2 2 2 2 3 10" xfId="37965"/>
    <cellStyle name="40% - 强调文字颜色 6 3 2 2 2 12 4" xfId="37966"/>
    <cellStyle name="40% - 强调文字颜色 2 6 5 5" xfId="37967"/>
    <cellStyle name="注释 2 2 2 2 2 3 2 2 2" xfId="37968"/>
    <cellStyle name="常规 2 3 3 2 2 2 2 2 2 2 3" xfId="37969"/>
    <cellStyle name="40% - 强调文字颜色 1 2 4 2 2 2 2 3" xfId="37970"/>
    <cellStyle name="注释 2 2 2 2 2 3 2 2 4" xfId="37971"/>
    <cellStyle name="常规 2 3 3 2 2 2 2 2 2 2 5" xfId="37972"/>
    <cellStyle name="40% - 强调文字颜色 1 2 4 2 2 2 2 5" xfId="37973"/>
    <cellStyle name="注释 2 2 2 2 2 3 2 2 5" xfId="37974"/>
    <cellStyle name="常规 2 3 3 2 2 2 2 2 2 2 6" xfId="37975"/>
    <cellStyle name="40% - 强调文字颜色 1 2 4 2 2 2 2 6" xfId="37976"/>
    <cellStyle name="常规 2 3 3 2 2 2 2 2 2 3" xfId="37977"/>
    <cellStyle name="40% - 强调文字颜色 1 2 4 2 2 2 3" xfId="37978"/>
    <cellStyle name="常规 2 3 3 2 2 2 2 2 2 4" xfId="37979"/>
    <cellStyle name="40% - 强调文字颜色 1 2 4 2 2 2 4" xfId="37980"/>
    <cellStyle name="注释 2 2 2 2 2 3 2 4 3" xfId="37981"/>
    <cellStyle name="常规 2 3 3 2 2 2 2 2 2 4 4" xfId="37982"/>
    <cellStyle name="40% - 强调文字颜色 1 2 4 2 2 2 4 4" xfId="37983"/>
    <cellStyle name="注释 2 2 2 2 2 3 2 4 4" xfId="37984"/>
    <cellStyle name="常规 2 3 3 2 2 2 2 2 2 4 5" xfId="37985"/>
    <cellStyle name="40% - 强调文字颜色 1 2 4 2 2 2 4 5" xfId="37986"/>
    <cellStyle name="常规 2 3 3 2 2 2 2 2 2 5" xfId="37987"/>
    <cellStyle name="40% - 强调文字颜色 1 2 4 2 2 2 5" xfId="37988"/>
    <cellStyle name="常规 2 3 3 2 2 2 2 2 2 6" xfId="37989"/>
    <cellStyle name="40% - 强调文字颜色 1 2 4 2 2 2 6" xfId="37990"/>
    <cellStyle name="常规 2 3 3 2 2 2 2 2 2 7" xfId="37991"/>
    <cellStyle name="40% - 强调文字颜色 1 2 4 2 2 2 7" xfId="37992"/>
    <cellStyle name="常规 2 3 3 2 2 2 2 2 2 8" xfId="37993"/>
    <cellStyle name="40% - 强调文字颜色 1 2 4 2 2 2 8" xfId="37994"/>
    <cellStyle name="40% - 强调文字颜色 4 3 2 2 6 3 2" xfId="37995"/>
    <cellStyle name="40% - 强调文字颜色 1 2 4 2 2 2 9" xfId="37996"/>
    <cellStyle name="常规 2 3 3 2 2 2 2 3" xfId="37997"/>
    <cellStyle name="40% - 强调文字颜色 1 2 4 2 3" xfId="37998"/>
    <cellStyle name="常规 5 2 2 3 10 4" xfId="37999"/>
    <cellStyle name="常规 2 3 3 2 2 2 2 3 2" xfId="38000"/>
    <cellStyle name="40% - 强调文字颜色 1 2 4 2 3 2" xfId="38001"/>
    <cellStyle name="常规 2 3 3 2 2 2 2 3 2 2 3" xfId="38002"/>
    <cellStyle name="40% - 强调文字颜色 1 2 4 2 3 2 2 3" xfId="38003"/>
    <cellStyle name="常规 2 3 3 2 2 2 2 4" xfId="38004"/>
    <cellStyle name="40% - 强调文字颜色 1 2 4 2 4" xfId="38005"/>
    <cellStyle name="常规 5 2 2 3 11 4" xfId="38006"/>
    <cellStyle name="常规 2 3 3 2 2 2 2 4 2" xfId="38007"/>
    <cellStyle name="40% - 强调文字颜色 1 2 4 2 4 2" xfId="38008"/>
    <cellStyle name="常规 2 3 3 2 2 2 2 4 2 2" xfId="38009"/>
    <cellStyle name="40% - 强调文字颜色 1 2 4 2 4 2 2" xfId="38010"/>
    <cellStyle name="常规 5 3 6 2 2 7" xfId="38011"/>
    <cellStyle name="常规 2 3 3 3 2 2 2" xfId="38012"/>
    <cellStyle name="40% - 强调文字颜色 2 2 4 2" xfId="38013"/>
    <cellStyle name="常规 2 3 3 2 2 2 2 4 2 3" xfId="38014"/>
    <cellStyle name="40% - 强调文字颜色 1 2 4 2 4 2 3" xfId="38015"/>
    <cellStyle name="常规 5 3 6 2 2 8" xfId="38016"/>
    <cellStyle name="常规 2 3 3 3 2 2 3" xfId="38017"/>
    <cellStyle name="40% - 强调文字颜色 2 2 4 3" xfId="38018"/>
    <cellStyle name="常规 2 3 3 2 2 2 2 4 2 4" xfId="38019"/>
    <cellStyle name="40% - 强调文字颜色 1 2 4 2 4 2 4" xfId="38020"/>
    <cellStyle name="常规 5 3 6 2 2 9" xfId="38021"/>
    <cellStyle name="常规 2 3 3 3 2 2 4" xfId="38022"/>
    <cellStyle name="40% - 强调文字颜色 2 2 4 4" xfId="38023"/>
    <cellStyle name="常规 2 3 3 2 2 2 2 4 2 5" xfId="38024"/>
    <cellStyle name="40% - 强调文字颜色 1 2 4 2 4 2 5" xfId="38025"/>
    <cellStyle name="常规 5 2 2 3 11 5" xfId="38026"/>
    <cellStyle name="常规 2 3 3 2 2 2 2 4 3" xfId="38027"/>
    <cellStyle name="40% - 强调文字颜色 1 2 4 2 4 3" xfId="38028"/>
    <cellStyle name="常规 2 3 3 2 2 2 2 4 3 2" xfId="38029"/>
    <cellStyle name="40% - 强调文字颜色 1 2 4 2 4 3 2" xfId="38030"/>
    <cellStyle name="常规 2 3 3 3 2 3 2" xfId="38031"/>
    <cellStyle name="40% - 强调文字颜色 2 2 5 2" xfId="38032"/>
    <cellStyle name="常规 2 3 3 2 2 2 2 4 3 3" xfId="38033"/>
    <cellStyle name="40% - 强调文字颜色 1 2 4 2 4 3 3" xfId="38034"/>
    <cellStyle name="常规 2 3 3 3 2 3 3" xfId="38035"/>
    <cellStyle name="40% - 强调文字颜色 2 2 5 3" xfId="38036"/>
    <cellStyle name="常规 2 3 3 2 2 2 2 4 3 4" xfId="38037"/>
    <cellStyle name="40% - 强调文字颜色 1 2 4 2 4 3 4" xfId="38038"/>
    <cellStyle name="常规 2 3 3 3 2 3 4" xfId="38039"/>
    <cellStyle name="40% - 强调文字颜色 2 2 5 4" xfId="38040"/>
    <cellStyle name="常规 2 3 3 2 2 2 2 4 3 5" xfId="38041"/>
    <cellStyle name="40% - 强调文字颜色 1 2 4 2 4 3 5" xfId="38042"/>
    <cellStyle name="常规 5 2 2 3 11 6" xfId="38043"/>
    <cellStyle name="常规 2 3 3 2 2 2 2 4 4" xfId="38044"/>
    <cellStyle name="40% - 强调文字颜色 1 2 4 2 4 4" xfId="38045"/>
    <cellStyle name="常规 2 3 3 2 2 2 2 4 5" xfId="38046"/>
    <cellStyle name="40% - 强调文字颜色 1 2 4 2 4 5" xfId="38047"/>
    <cellStyle name="常规 2 3 3 2 2 2 2 4 6" xfId="38048"/>
    <cellStyle name="40% - 强调文字颜色 1 2 4 2 4 6" xfId="38049"/>
    <cellStyle name="常规 2 3 3 2 2 2 2 4 7" xfId="38050"/>
    <cellStyle name="40% - 强调文字颜色 1 2 4 2 4 7" xfId="38051"/>
    <cellStyle name="常规 2 3 3 2 2 2 2 4 8" xfId="38052"/>
    <cellStyle name="40% - 强调文字颜色 5 2 4 8 2" xfId="38053"/>
    <cellStyle name="40% - 强调文字颜色 1 2 4 2 4 8" xfId="38054"/>
    <cellStyle name="常规 2 3 3 2 2 2 2 5" xfId="38055"/>
    <cellStyle name="40% - 强调文字颜色 1 2 4 2 5" xfId="38056"/>
    <cellStyle name="常规 2 3 3 2 2 2 2 5 2 2" xfId="38057"/>
    <cellStyle name="40% - 强调文字颜色 1 2 4 2 5 2 2" xfId="38058"/>
    <cellStyle name="常规 2 3 3 3 3 2 2" xfId="38059"/>
    <cellStyle name="40% - 强调文字颜色 4 2 2 3 13" xfId="38060"/>
    <cellStyle name="40% - 强调文字颜色 2 3 4 2" xfId="38061"/>
    <cellStyle name="常规 2 3 3 2 2 2 2 5 2 3" xfId="38062"/>
    <cellStyle name="40% - 强调文字颜色 1 2 4 2 5 2 3" xfId="38063"/>
    <cellStyle name="常规 2 3 3 3 3 2 3" xfId="38064"/>
    <cellStyle name="40% - 强调文字颜色 4 2 2 3 14" xfId="38065"/>
    <cellStyle name="40% - 强调文字颜色 2 3 4 3" xfId="38066"/>
    <cellStyle name="常规 2 3 3 2 2 2 2 5 2 4" xfId="38067"/>
    <cellStyle name="40% - 强调文字颜色 1 2 4 2 5 2 4" xfId="38068"/>
    <cellStyle name="40% - 强调文字颜色 4 2 2 3 15" xfId="38069"/>
    <cellStyle name="40% - 强调文字颜色 2 3 4 4" xfId="38070"/>
    <cellStyle name="常规 2 3 3 2 2 2 2 5 2 5" xfId="38071"/>
    <cellStyle name="40% - 强调文字颜色 1 2 4 2 5 2 5" xfId="38072"/>
    <cellStyle name="常规 5 2 2 3 12 5" xfId="38073"/>
    <cellStyle name="常规 2 3 3 2 2 2 2 5 3" xfId="38074"/>
    <cellStyle name="40% - 强调文字颜色 1 2 4 2 5 3" xfId="38075"/>
    <cellStyle name="常规 2 3 3 2 2 2 2 5 3 2" xfId="38076"/>
    <cellStyle name="40% - 强调文字颜色 1 2 4 2 5 3 2" xfId="38077"/>
    <cellStyle name="40% - 强调文字颜色 2 3 5 2" xfId="38078"/>
    <cellStyle name="常规 2 3 3 2 2 2 2 5 3 3" xfId="38079"/>
    <cellStyle name="40% - 强调文字颜色 1 2 4 2 5 3 3" xfId="38080"/>
    <cellStyle name="40% - 强调文字颜色 2 3 5 3" xfId="38081"/>
    <cellStyle name="常规 2 3 3 2 2 2 2 5 3 4" xfId="38082"/>
    <cellStyle name="40% - 强调文字颜色 1 2 4 2 5 3 4" xfId="38083"/>
    <cellStyle name="常规 2 3 3 2 2 2 2 5 3 5" xfId="38084"/>
    <cellStyle name="40% - 强调文字颜色 1 2 4 2 5 3 5" xfId="38085"/>
    <cellStyle name="常规 5 2 2 3 12 6" xfId="38086"/>
    <cellStyle name="常规 2 3 3 2 2 2 2 5 4" xfId="38087"/>
    <cellStyle name="40% - 强调文字颜色 1 2 4 2 5 4" xfId="38088"/>
    <cellStyle name="常规 2 3 3 2 2 2 2 5 5" xfId="38089"/>
    <cellStyle name="40% - 强调文字颜色 1 2 4 2 5 5" xfId="38090"/>
    <cellStyle name="常规 2 3 3 2 2 2 2 5 7" xfId="38091"/>
    <cellStyle name="40% - 强调文字颜色 1 2 4 2 5 7" xfId="38092"/>
    <cellStyle name="常规 2 3 3 2 2 2 2 5 8" xfId="38093"/>
    <cellStyle name="40% - 强调文字颜色 5 2 4 9 2" xfId="38094"/>
    <cellStyle name="40% - 强调文字颜色 1 2 4 2 5 8" xfId="38095"/>
    <cellStyle name="常规 5 2 2 3 13 4" xfId="38096"/>
    <cellStyle name="常规 2 3 3 2 2 2 2 6 2" xfId="38097"/>
    <cellStyle name="40% - 强调文字颜色 1 2 4 2 6 2" xfId="38098"/>
    <cellStyle name="常规 2 3 3 2 2 2 2 6 2 2" xfId="38099"/>
    <cellStyle name="常规 2 3 2 5 2 9 3" xfId="38100"/>
    <cellStyle name="40% - 强调文字颜色 1 2 4 2 6 2 2" xfId="38101"/>
    <cellStyle name="40% - 强调文字颜色 2 4 4 2" xfId="38102"/>
    <cellStyle name="常规 2 3 3 2 2 2 2 6 2 3" xfId="38103"/>
    <cellStyle name="常规 2 3 2 5 2 9 4" xfId="38104"/>
    <cellStyle name="40% - 强调文字颜色 1 2 4 2 6 2 3" xfId="38105"/>
    <cellStyle name="常规 2 3 3 2 2 2 2 6 2 4" xfId="38106"/>
    <cellStyle name="常规 2 3 2 5 2 9 5" xfId="38107"/>
    <cellStyle name="40% - 强调文字颜色 1 2 4 2 6 2 4" xfId="38108"/>
    <cellStyle name="常规 2 3 3 2 2 2 2 6 2 5" xfId="38109"/>
    <cellStyle name="常规 2 3 2 5 2 9 6" xfId="38110"/>
    <cellStyle name="40% - 强调文字颜色 1 2 4 2 6 2 5" xfId="38111"/>
    <cellStyle name="常规 5 2 2 3 13 5" xfId="38112"/>
    <cellStyle name="常规 2 3 3 2 2 2 2 6 3" xfId="38113"/>
    <cellStyle name="40% - 强调文字颜色 1 2 4 2 6 3" xfId="38114"/>
    <cellStyle name="常规 5 2 2 3 13 6" xfId="38115"/>
    <cellStyle name="常规 2 3 3 2 2 2 2 6 4" xfId="38116"/>
    <cellStyle name="40% - 强调文字颜色 1 2 4 2 6 4" xfId="38117"/>
    <cellStyle name="常规 2 3 3 2 2 2 2 6 5" xfId="38118"/>
    <cellStyle name="40% - 强调文字颜色 1 2 4 2 6 5" xfId="38119"/>
    <cellStyle name="常规 2 3 3 2 2 2 2 6 6" xfId="38120"/>
    <cellStyle name="40% - 强调文字颜色 1 2 4 2 6 6" xfId="38121"/>
    <cellStyle name="常规 2 3 3 2 2 2 2 6 7" xfId="38122"/>
    <cellStyle name="40% - 强调文字颜色 1 2 4 2 6 7" xfId="38123"/>
    <cellStyle name="常规 2 3 3 2 2 2 2 7 2 2" xfId="38124"/>
    <cellStyle name="40% - 强调文字颜色 1 2 4 2 7 2 2" xfId="38125"/>
    <cellStyle name="40% - 强调文字颜色 2 5 4 2" xfId="38126"/>
    <cellStyle name="常规 2 3 3 2 2 2 2 7 2 3" xfId="38127"/>
    <cellStyle name="40% - 强调文字颜色 5 2 2 2 2 11 2" xfId="38128"/>
    <cellStyle name="40% - 强调文字颜色 1 2 4 2 7 2 3" xfId="38129"/>
    <cellStyle name="40% - 强调文字颜色 2 5 4 3" xfId="38130"/>
    <cellStyle name="常规 2 3 3 2 2 2 2 7 2 4" xfId="38131"/>
    <cellStyle name="40% - 强调文字颜色 5 2 2 2 2 11 3" xfId="38132"/>
    <cellStyle name="40% - 强调文字颜色 1 2 4 2 7 2 4" xfId="38133"/>
    <cellStyle name="40% - 强调文字颜色 2 5 4 4" xfId="38134"/>
    <cellStyle name="常规 2 3 3 2 2 2 2 7 2 5" xfId="38135"/>
    <cellStyle name="40% - 强调文字颜色 5 2 2 2 2 11 4" xfId="38136"/>
    <cellStyle name="40% - 强调文字颜色 1 2 4 2 7 2 5" xfId="38137"/>
    <cellStyle name="40% - 强调文字颜色 2 2 7 3 3 2 2" xfId="38138"/>
    <cellStyle name="常规 2 3 4 9 3 2 5" xfId="38139"/>
    <cellStyle name="常规 2 3 3 2 2 2 2 7 5" xfId="38140"/>
    <cellStyle name="40% - 强调文字颜色 1 2 4 2 7 5" xfId="38141"/>
    <cellStyle name="40% - 强调文字颜色 2 2 7 3 3 2 3" xfId="38142"/>
    <cellStyle name="常规 2 3 3 2 2 2 2 7 6" xfId="38143"/>
    <cellStyle name="40% - 强调文字颜色 1 2 4 2 7 6" xfId="38144"/>
    <cellStyle name="40% - 强调文字颜色 2 2 7 3 3 2 4" xfId="38145"/>
    <cellStyle name="常规 2 3 3 2 2 2 2 7 7" xfId="38146"/>
    <cellStyle name="40% - 强调文字颜色 1 2 4 2 7 7" xfId="38147"/>
    <cellStyle name="常规 2 3 3 2 2 2 2 8 5" xfId="38148"/>
    <cellStyle name="40% - 强调文字颜色 4 2 3 2 3 2 6" xfId="38149"/>
    <cellStyle name="40% - 强调文字颜色 1 2 4 2 8 5" xfId="38150"/>
    <cellStyle name="常规 2 3 3 2 2 2 2 8 6" xfId="38151"/>
    <cellStyle name="40% - 强调文字颜色 4 2 3 2 3 2 7" xfId="38152"/>
    <cellStyle name="40% - 强调文字颜色 1 2 4 2 8 6" xfId="38153"/>
    <cellStyle name="常规 2 3 3 2 2 2 2 9 4" xfId="38154"/>
    <cellStyle name="40% - 强调文字颜色 4 2 3 2 3 3 5" xfId="38155"/>
    <cellStyle name="40% - 强调文字颜色 1 2 4 2 9 4" xfId="38156"/>
    <cellStyle name="常规 2 3 3 2 2 2 2 9 5" xfId="38157"/>
    <cellStyle name="40% - 强调文字颜色 4 2 3 2 3 3 6" xfId="38158"/>
    <cellStyle name="40% - 强调文字颜色 1 2 4 2 9 5" xfId="38159"/>
    <cellStyle name="常规 2 3 3 2 2 2 2 9 6" xfId="38160"/>
    <cellStyle name="40% - 强调文字颜色 4 2 3 2 3 3 7" xfId="38161"/>
    <cellStyle name="40% - 强调文字颜色 1 2 4 2 9 6" xfId="38162"/>
    <cellStyle name="注释 2 5 3 2 4 5" xfId="38163"/>
    <cellStyle name="40% - 强调文字颜色 1 3 3 2 3 2 2 4" xfId="38164"/>
    <cellStyle name="常规 2 3 5 2 10 2" xfId="38165"/>
    <cellStyle name="常规 2 3 3 2 2 2 3 2" xfId="38166"/>
    <cellStyle name="40% - 强调文字颜色 1 2 4 3 2" xfId="38167"/>
    <cellStyle name="常规 2 3 3 2 2 2 3 2 4 3" xfId="38168"/>
    <cellStyle name="40% - 强调文字颜色 1 2 4 3 2 4 3" xfId="38169"/>
    <cellStyle name="常规 2 3 3 2 2 2 3 2 4 4" xfId="38170"/>
    <cellStyle name="40% - 强调文字颜色 1 2 4 3 2 4 4" xfId="38171"/>
    <cellStyle name="注释 2 5 7 5" xfId="38172"/>
    <cellStyle name="40% - 强调文字颜色 5 2 4 10 2" xfId="38173"/>
    <cellStyle name="40% - 强调文字颜色 3 2 6 3 2 2" xfId="38174"/>
    <cellStyle name="常规 2 3 3 2 2 2 3 2 6" xfId="38175"/>
    <cellStyle name="40% - 强调文字颜色 1 2 4 3 2 6" xfId="38176"/>
    <cellStyle name="注释 2 5 7 6" xfId="38177"/>
    <cellStyle name="40% - 强调文字颜色 5 4 2 4 2 2" xfId="38178"/>
    <cellStyle name="40% - 强调文字颜色 5 2 4 10 3" xfId="38179"/>
    <cellStyle name="40% - 强调文字颜色 3 2 6 3 2 3" xfId="38180"/>
    <cellStyle name="常规 2 3 3 2 2 2 3 2 7" xfId="38181"/>
    <cellStyle name="40% - 强调文字颜色 1 2 4 3 2 7" xfId="38182"/>
    <cellStyle name="注释 2 5 7 7" xfId="38183"/>
    <cellStyle name="40% - 强调文字颜色 5 4 2 4 2 3" xfId="38184"/>
    <cellStyle name="40% - 强调文字颜色 5 2 4 10 4" xfId="38185"/>
    <cellStyle name="40% - 强调文字颜色 3 2 6 3 2 4" xfId="38186"/>
    <cellStyle name="常规 2 3 3 2 2 2 3 2 8" xfId="38187"/>
    <cellStyle name="40% - 强调文字颜色 1 2 4 3 2 8" xfId="38188"/>
    <cellStyle name="40% - 强调文字颜色 5 4 2 4 2 4" xfId="38189"/>
    <cellStyle name="40% - 强调文字颜色 5 2 4 10 5" xfId="38190"/>
    <cellStyle name="40% - 强调文字颜色 3 2 6 3 2 5" xfId="38191"/>
    <cellStyle name="常规 2 3 3 2 2 2 3 2 9" xfId="38192"/>
    <cellStyle name="40% - 强调文字颜色 1 2 4 3 2 9" xfId="38193"/>
    <cellStyle name="40% - 强调文字颜色 1 3 3 2 3 2 2 5" xfId="38194"/>
    <cellStyle name="常规 2 3 5 2 10 3" xfId="38195"/>
    <cellStyle name="常规 2 3 3 2 2 2 3 3" xfId="38196"/>
    <cellStyle name="40% - 强调文字颜色 1 2 4 3 3" xfId="38197"/>
    <cellStyle name="常规 2 3 3 2 2 2 3 3 2" xfId="38198"/>
    <cellStyle name="40% - 强调文字颜色 1 2 4 3 3 2" xfId="38199"/>
    <cellStyle name="40% - 强调文字颜色 2 2 2 2 2 2 2 2 3 4" xfId="38200"/>
    <cellStyle name="常规 2 3 3 2 2 2 3 3 2 2 2" xfId="38201"/>
    <cellStyle name="40% - 强调文字颜色 1 2 4 3 3 2 2 2" xfId="38202"/>
    <cellStyle name="常规 2 3 3 2 2 2 3 3 2 2 3" xfId="38203"/>
    <cellStyle name="40% - 强调文字颜色 1 2 4 3 3 2 2 3" xfId="38204"/>
    <cellStyle name="常规 2 3 3 2 2 2 3 3 2 2 4" xfId="38205"/>
    <cellStyle name="40% - 强调文字颜色 1 2 4 3 3 2 2 4" xfId="38206"/>
    <cellStyle name="常规 2 3 3 2 2 2 3 3 2 2 5" xfId="38207"/>
    <cellStyle name="40% - 强调文字颜色 1 2 4 3 3 2 2 5" xfId="38208"/>
    <cellStyle name="40% - 强调文字颜色 2 2 2 3 3 3 3 2 2" xfId="38209"/>
    <cellStyle name="常规 2 3 5 2 10 4" xfId="38210"/>
    <cellStyle name="常规 2 3 3 2 2 2 3 4" xfId="38211"/>
    <cellStyle name="40% - 强调文字颜色 1 2 4 3 4" xfId="38212"/>
    <cellStyle name="40% - 强调文字颜色 2 2 2 3 3 3 3 2 3" xfId="38213"/>
    <cellStyle name="常规 2 3 5 2 10 5" xfId="38214"/>
    <cellStyle name="常规 2 3 3 2 2 2 3 5" xfId="38215"/>
    <cellStyle name="40% - 强调文字颜色 1 2 4 3 5" xfId="38216"/>
    <cellStyle name="常规 2 3 3 2 2 2 4 2 3" xfId="38217"/>
    <cellStyle name="40% - 强调文字颜色 1 2 4 4 2 3" xfId="38218"/>
    <cellStyle name="常规 2 3 3 2 2 2 4 2 4" xfId="38219"/>
    <cellStyle name="40% - 强调文字颜色 1 2 4 4 2 4" xfId="38220"/>
    <cellStyle name="40% - 强调文字颜色 2 8 2 2" xfId="38221"/>
    <cellStyle name="常规 2 3 5 2 12 2" xfId="38222"/>
    <cellStyle name="常规 2 3 3 2 2 2 5 2" xfId="38223"/>
    <cellStyle name="40% - 强调文字颜色 1 2 4 5 2" xfId="38224"/>
    <cellStyle name="40% - 强调文字颜色 2 8 2 2 3" xfId="38225"/>
    <cellStyle name="常规 2 3 3 2 2 2 5 2 3" xfId="38226"/>
    <cellStyle name="40% - 强调文字颜色 4 2 3 2 6" xfId="38227"/>
    <cellStyle name="40% - 强调文字颜色 1 2 4 5 2 3" xfId="38228"/>
    <cellStyle name="40% - 强调文字颜色 2 8 2 2 4" xfId="38229"/>
    <cellStyle name="常规 2 3 3 2 2 2 5 2 4" xfId="38230"/>
    <cellStyle name="40% - 强调文字颜色 4 2 3 2 7" xfId="38231"/>
    <cellStyle name="40% - 强调文字颜色 1 2 4 5 2 4" xfId="38232"/>
    <cellStyle name="常规 2 3 3 2 2 2 5 3 2" xfId="38233"/>
    <cellStyle name="40% - 强调文字颜色 1 2 4 5 3 2" xfId="38234"/>
    <cellStyle name="40% - 强调文字颜色 3 2 3 2 2 10 4" xfId="38235"/>
    <cellStyle name="40% - 强调文字颜色 2 8 2 3 2" xfId="38236"/>
    <cellStyle name="常规 2 3 3 2 2 2 5 3 3" xfId="38237"/>
    <cellStyle name="40% - 强调文字颜色 1 2 4 5 3 3" xfId="38238"/>
    <cellStyle name="40% - 强调文字颜色 3 2 3 2 2 10 5" xfId="38239"/>
    <cellStyle name="40% - 强调文字颜色 2 8 2 3 3" xfId="38240"/>
    <cellStyle name="常规 2 3 3 2 2 2 5 3 4" xfId="38241"/>
    <cellStyle name="40% - 强调文字颜色 1 2 4 5 3 4" xfId="38242"/>
    <cellStyle name="40% - 强调文字颜色 3 2 3 2 2 10 6" xfId="38243"/>
    <cellStyle name="40% - 强调文字颜色 2 8 2 3 4" xfId="38244"/>
    <cellStyle name="40% - 强调文字颜色 2 8 2 7" xfId="38245"/>
    <cellStyle name="常规 2 3 3 8 3 2 2 3" xfId="38246"/>
    <cellStyle name="常规 2 3 3 2 2 2 5 7" xfId="38247"/>
    <cellStyle name="40% - 强调文字颜色 1 2 4 5 7" xfId="38248"/>
    <cellStyle name="40% - 强调文字颜色 2 8 2 8" xfId="38249"/>
    <cellStyle name="常规 2 3 3 8 3 2 2 4" xfId="38250"/>
    <cellStyle name="常规 2 3 3 2 2 2 5 8" xfId="38251"/>
    <cellStyle name="40% - 强调文字颜色 1 2 4 5 8" xfId="38252"/>
    <cellStyle name="40% - 强调文字颜色 6 2 2 2 2 2 13 5" xfId="38253"/>
    <cellStyle name="40% - 强调文字颜色 2 8 3 2 2" xfId="38254"/>
    <cellStyle name="常规 2 3 3 2 2 2 6 2 2" xfId="38255"/>
    <cellStyle name="40% - 强调文字颜色 4 2 4 2 5" xfId="38256"/>
    <cellStyle name="40% - 强调文字颜色 1 2 4 6 2 2" xfId="38257"/>
    <cellStyle name="40% - 强调文字颜色 2 8 3 2 3" xfId="38258"/>
    <cellStyle name="常规 2 3 3 2 2 2 6 2 3" xfId="38259"/>
    <cellStyle name="40% - 强调文字颜色 4 2 4 2 6" xfId="38260"/>
    <cellStyle name="40% - 强调文字颜色 1 2 4 6 2 3" xfId="38261"/>
    <cellStyle name="常规 5 2 3 2 2 4 3 2" xfId="38262"/>
    <cellStyle name="40% - 强调文字颜色 2 8 3 3" xfId="38263"/>
    <cellStyle name="常规 2 3 5 2 13 3" xfId="38264"/>
    <cellStyle name="常规 2 3 3 2 2 2 6 3" xfId="38265"/>
    <cellStyle name="40% - 强调文字颜色 5 2 3 2 2 2 2 6" xfId="38266"/>
    <cellStyle name="40% - 强调文字颜色 1 2 4 6 3" xfId="38267"/>
    <cellStyle name="40% - 强调文字颜色 2 8 3 3 2" xfId="38268"/>
    <cellStyle name="常规 2 3 3 2 2 2 6 3 2" xfId="38269"/>
    <cellStyle name="40% - 强调文字颜色 4 2 4 3 5" xfId="38270"/>
    <cellStyle name="40% - 强调文字颜色 1 2 4 6 3 2" xfId="38271"/>
    <cellStyle name="40% - 强调文字颜色 2 8 3 3 3" xfId="38272"/>
    <cellStyle name="常规 2 3 3 2 2 2 6 3 3" xfId="38273"/>
    <cellStyle name="40% - 强调文字颜色 1 2 4 6 3 3" xfId="38274"/>
    <cellStyle name="40% - 强调文字颜色 2 8 3 3 4" xfId="38275"/>
    <cellStyle name="常规 2 3 3 2 2 2 6 3 4" xfId="38276"/>
    <cellStyle name="40% - 强调文字颜色 1 2 4 6 3 4" xfId="38277"/>
    <cellStyle name="40% - 强调文字颜色 2 8 3 3 5" xfId="38278"/>
    <cellStyle name="常规 2 3 3 2 2 2 6 3 5" xfId="38279"/>
    <cellStyle name="40% - 强调文字颜色 1 2 4 6 3 5" xfId="38280"/>
    <cellStyle name="常规 5 2 3 2 2 4 3 3" xfId="38281"/>
    <cellStyle name="40% - 强调文字颜色 2 8 3 4" xfId="38282"/>
    <cellStyle name="常规 2 3 5 2 13 4" xfId="38283"/>
    <cellStyle name="常规 2 3 3 2 2 2 6 4" xfId="38284"/>
    <cellStyle name="40% - 强调文字颜色 5 2 3 2 2 2 2 7" xfId="38285"/>
    <cellStyle name="40% - 强调文字颜色 1 2 4 6 4" xfId="38286"/>
    <cellStyle name="常规 5 2 3 2 2 4 3 4" xfId="38287"/>
    <cellStyle name="40% - 强调文字颜色 2 8 3 5" xfId="38288"/>
    <cellStyle name="常规 2 3 5 2 13 5" xfId="38289"/>
    <cellStyle name="常规 2 3 3 2 2 2 6 5" xfId="38290"/>
    <cellStyle name="40% - 强调文字颜色 5 2 3 2 2 2 2 8" xfId="38291"/>
    <cellStyle name="40% - 强调文字颜色 1 2 4 6 5" xfId="38292"/>
    <cellStyle name="常规 5 2 3 2 2 4 3 5" xfId="38293"/>
    <cellStyle name="40% - 强调文字颜色 2 8 3 6" xfId="38294"/>
    <cellStyle name="常规 2 3 5 2 13 6" xfId="38295"/>
    <cellStyle name="常规 2 3 3 2 2 2 6 6" xfId="38296"/>
    <cellStyle name="40% - 强调文字颜色 1 2 4 6 6" xfId="38297"/>
    <cellStyle name="40% - 强调文字颜色 2 8 3 7" xfId="38298"/>
    <cellStyle name="常规 2 3 3 2 2 2 6 7" xfId="38299"/>
    <cellStyle name="40% - 强调文字颜色 1 2 4 6 7" xfId="38300"/>
    <cellStyle name="40% - 强调文字颜色 2 8 3 8" xfId="38301"/>
    <cellStyle name="常规 2 3 3 2 2 2 6 8" xfId="38302"/>
    <cellStyle name="40% - 强调文字颜色 1 2 4 6 8" xfId="38303"/>
    <cellStyle name="常规 2 3 3 2 2 2 7 2" xfId="38304"/>
    <cellStyle name="40% - 强调文字颜色 1 2 4 7 2" xfId="38305"/>
    <cellStyle name="常规 2 3 3 2 2 2 7 2 2" xfId="38306"/>
    <cellStyle name="40% - 强调文字颜色 5 2 4 2 5 8" xfId="38307"/>
    <cellStyle name="40% - 强调文字颜色 1 2 4 7 2 2" xfId="38308"/>
    <cellStyle name="常规 2 3 3 2 2 2 7 2 3" xfId="38309"/>
    <cellStyle name="40% - 强调文字颜色 1 2 4 7 2 3" xfId="38310"/>
    <cellStyle name="常规 2 3 3 2 2 2 7 2 4" xfId="38311"/>
    <cellStyle name="40% - 强调文字颜色 1 2 4 7 2 4" xfId="38312"/>
    <cellStyle name="常规 2 3 3 2 2 2 7 3" xfId="38313"/>
    <cellStyle name="40% - 强调文字颜色 1 2 4 7 3" xfId="38314"/>
    <cellStyle name="常规 2 3 3 2 2 2 7 4" xfId="38315"/>
    <cellStyle name="40% - 强调文字颜色 1 2 4 7 4" xfId="38316"/>
    <cellStyle name="常规 2 3 3 2 2 2 7 5" xfId="38317"/>
    <cellStyle name="40% - 强调文字颜色 1 2 4 7 5" xfId="38318"/>
    <cellStyle name="常规 2 3 3 2 2 2 7 6" xfId="38319"/>
    <cellStyle name="40% - 强调文字颜色 1 2 4 7 6" xfId="38320"/>
    <cellStyle name="常规 2 3 3 2 2 2 7 7" xfId="38321"/>
    <cellStyle name="40% - 强调文字颜色 1 2 4 7 7" xfId="38322"/>
    <cellStyle name="注释 2 3 2 2 2 2 2 2 4" xfId="38323"/>
    <cellStyle name="常规 2 3 5 2 15 5" xfId="38324"/>
    <cellStyle name="常规 2 3 3 2 2 2 8 5" xfId="38325"/>
    <cellStyle name="40% - 强调文字颜色 1 2 4 8 5" xfId="38326"/>
    <cellStyle name="注释 2 3 2 2 2 2 2 2 5" xfId="38327"/>
    <cellStyle name="常规 2 3 3 2 2 2 8 6" xfId="38328"/>
    <cellStyle name="40% - 强调文字颜色 1 2 4 8 6" xfId="38329"/>
    <cellStyle name="注释 2 3 2 2 2 2 2 2 6" xfId="38330"/>
    <cellStyle name="常规 2 3 3 2 2 2 8 7" xfId="38331"/>
    <cellStyle name="40% - 强调文字颜色 1 2 4 8 7" xfId="38332"/>
    <cellStyle name="常规 2 3 5 2 16 2" xfId="38333"/>
    <cellStyle name="常规 2 3 3 2 2 2 9 2" xfId="38334"/>
    <cellStyle name="40% - 强调文字颜色 1 2 4 9 2" xfId="38335"/>
    <cellStyle name="40% - 强调文字颜色 1 4 5 2 2 4" xfId="38336"/>
    <cellStyle name="注释 2 3 2 2 2 2 2 3 2" xfId="38337"/>
    <cellStyle name="常规 2 3 3 2 2 2 9 3" xfId="38338"/>
    <cellStyle name="40% - 强调文字颜色 1 2 4 9 3" xfId="38339"/>
    <cellStyle name="40% - 强调文字颜色 1 4 5 2 2 5" xfId="38340"/>
    <cellStyle name="注释 2 3 2 2 2 2 2 3 3" xfId="38341"/>
    <cellStyle name="常规 2 3 3 2 2 2 9 4" xfId="38342"/>
    <cellStyle name="40% - 强调文字颜色 1 2 4 9 4" xfId="38343"/>
    <cellStyle name="40% - 强调文字颜色 1 4 5 2 2 6" xfId="38344"/>
    <cellStyle name="注释 2 3 2 2 2 2 2 3 4" xfId="38345"/>
    <cellStyle name="常规 2 3 3 2 2 2 9 5" xfId="38346"/>
    <cellStyle name="40% - 强调文字颜色 1 2 4 9 5" xfId="38347"/>
    <cellStyle name="注释 2 3 2 2 2 2 2 3 5" xfId="38348"/>
    <cellStyle name="常规 2 3 3 2 2 2 9 6" xfId="38349"/>
    <cellStyle name="40% - 强调文字颜色 1 2 4 9 6" xfId="38350"/>
    <cellStyle name="常规 2 3 3 2 2 3" xfId="38351"/>
    <cellStyle name="40% - 强调文字颜色 1 2 5" xfId="38352"/>
    <cellStyle name="常规 2 3 3 2 2 3 2 3" xfId="38353"/>
    <cellStyle name="40% - 强调文字颜色 1 2 5 2 3" xfId="38354"/>
    <cellStyle name="40% - 强调文字颜色 1 2 5 2 4" xfId="38355"/>
    <cellStyle name="注释 2 5 3 3 4 5" xfId="38356"/>
    <cellStyle name="40% - 强调文字颜色 1 3 3 2 3 3 2 4" xfId="38357"/>
    <cellStyle name="常规 5 3 2 2 3 3 5 5" xfId="38358"/>
    <cellStyle name="40% - 强调文字颜色 1 2 5 3 2" xfId="38359"/>
    <cellStyle name="注释 2 2 2 3 13 3" xfId="38360"/>
    <cellStyle name="40% - 强调文字颜色 1 2 5 3 2 2" xfId="38361"/>
    <cellStyle name="40% - 强调文字颜色 2 2 2 2 2 2 3 2 2 4" xfId="38362"/>
    <cellStyle name="40% - 强调文字颜色 4 3 2 2 5" xfId="38363"/>
    <cellStyle name="40% - 强调文字颜色 1 2 5 4 2 2" xfId="38364"/>
    <cellStyle name="40% - 强调文字颜色 2 2 2 2 2 2 3 3 2 4" xfId="38365"/>
    <cellStyle name="40% - 强调文字颜色 1 2 5 4 6" xfId="38366"/>
    <cellStyle name="常规 2 3 3 2 2 4" xfId="38367"/>
    <cellStyle name="40% - 强调文字颜色 3 3 9 2" xfId="38368"/>
    <cellStyle name="40% - 强调文字颜色 1 2 6" xfId="38369"/>
    <cellStyle name="40% - 强调文字颜色 1 2 6 2 2 2" xfId="38370"/>
    <cellStyle name="40% - 强调文字颜色 3 2 2 2 2 2 12 2" xfId="38371"/>
    <cellStyle name="40% - 强调文字颜色 3 3 9 2 2 3" xfId="38372"/>
    <cellStyle name="40% - 强调文字颜色 1 2 6 2 3" xfId="38373"/>
    <cellStyle name="40% - 强调文字颜色 1 2 6 2 3 2" xfId="38374"/>
    <cellStyle name="40% - 强调文字颜色 3 2 2 2 2 2 12 3" xfId="38375"/>
    <cellStyle name="40% - 强调文字颜色 3 3 9 2 2 4" xfId="38376"/>
    <cellStyle name="40% - 强调文字颜色 1 2 6 2 4" xfId="38377"/>
    <cellStyle name="40% - 强调文字颜色 1 2 6 3 2 2" xfId="38378"/>
    <cellStyle name="40% - 强调文字颜色 3 2 2 2 2 2 13 2" xfId="38379"/>
    <cellStyle name="40% - 强调文字颜色 1 2 6 3 3" xfId="38380"/>
    <cellStyle name="40% - 强调文字颜色 3 2 2 2 2 2 13 3" xfId="38381"/>
    <cellStyle name="40% - 强调文字颜色 1 2 6 3 4" xfId="38382"/>
    <cellStyle name="40% - 强调文字颜色 3 3 9 3" xfId="38383"/>
    <cellStyle name="40% - 强调文字颜色 1 2 7" xfId="38384"/>
    <cellStyle name="40% - 强调文字颜色 6 3 7 3 3 2 4" xfId="38385"/>
    <cellStyle name="40% - 强调文字颜色 2 3 2 2 2 3 4 2" xfId="38386"/>
    <cellStyle name="40% - 强调文字颜色 1 2 7 2 2 2 2 2" xfId="38387"/>
    <cellStyle name="40% - 强调文字颜色 6 3 7 3 3 2 5" xfId="38388"/>
    <cellStyle name="40% - 强调文字颜色 2 3 2 2 2 3 4 3" xfId="38389"/>
    <cellStyle name="40% - 强调文字颜色 1 2 7 2 2 2 2 3" xfId="38390"/>
    <cellStyle name="40% - 强调文字颜色 2 3 2 2 2 3 4 4" xfId="38391"/>
    <cellStyle name="40% - 强调文字颜色 1 2 7 2 2 2 2 4" xfId="38392"/>
    <cellStyle name="40% - 强调文字颜色 2 3 2 2 2 3 4 5" xfId="38393"/>
    <cellStyle name="40% - 强调文字颜色 1 2 7 2 2 2 2 5" xfId="38394"/>
    <cellStyle name="40% - 强调文字颜色 2 3 2 2 2 3 8" xfId="38395"/>
    <cellStyle name="40% - 强调文字颜色 3 2 4 2 2 2 3 2 2" xfId="38396"/>
    <cellStyle name="常规 2 3 2 2 3 2 3 2 3 2 5" xfId="38397"/>
    <cellStyle name="40% - 强调文字颜色 1 2 7 2 2 2 6" xfId="38398"/>
    <cellStyle name="注释 2 2 3 2 3 2 6" xfId="38399"/>
    <cellStyle name="40% - 强调文字颜色 2 3 2 2 2 4 4" xfId="38400"/>
    <cellStyle name="40% - 强调文字颜色 1 2 7 2 2 3 2" xfId="38401"/>
    <cellStyle name="40% - 强调文字颜色 1 2 7 2 2 3 2 2" xfId="38402"/>
    <cellStyle name="40% - 强调文字颜色 1 2 7 2 2 3 2 3" xfId="38403"/>
    <cellStyle name="40% - 强调文字颜色 1 2 7 2 2 3 2 4" xfId="38404"/>
    <cellStyle name="40% - 强调文字颜色 1 2 7 2 2 3 2 5" xfId="38405"/>
    <cellStyle name="注释 2 2 3 2 3 2 7" xfId="38406"/>
    <cellStyle name="40% - 强调文字颜色 2 3 2 2 2 4 5" xfId="38407"/>
    <cellStyle name="40% - 强调文字颜色 1 2 7 2 2 3 3" xfId="38408"/>
    <cellStyle name="注释 2 2 3 2 3 2 8" xfId="38409"/>
    <cellStyle name="40% - 强调文字颜色 2 3 2 2 2 4 6" xfId="38410"/>
    <cellStyle name="40% - 强调文字颜色 1 2 7 2 2 3 4" xfId="38411"/>
    <cellStyle name="注释 2 2 3 2 3 3 6" xfId="38412"/>
    <cellStyle name="40% - 强调文字颜色 2 3 2 2 2 5 4" xfId="38413"/>
    <cellStyle name="40% - 强调文字颜色 1 2 7 2 2 4 2" xfId="38414"/>
    <cellStyle name="注释 2 2 3 2 3 3 7" xfId="38415"/>
    <cellStyle name="40% - 强调文字颜色 2 3 2 2 2 5 5" xfId="38416"/>
    <cellStyle name="40% - 强调文字颜色 1 2 7 2 2 4 3" xfId="38417"/>
    <cellStyle name="注释 2 2 3 2 3 3 8" xfId="38418"/>
    <cellStyle name="40% - 强调文字颜色 2 3 2 2 2 5 6" xfId="38419"/>
    <cellStyle name="40% - 强调文字颜色 1 2 7 2 2 4 4" xfId="38420"/>
    <cellStyle name="注释 2 2 3 2 3 3 9" xfId="38421"/>
    <cellStyle name="40% - 强调文字颜色 2 3 2 2 2 5 7" xfId="38422"/>
    <cellStyle name="40% - 强调文字颜色 1 2 7 2 2 4 5" xfId="38423"/>
    <cellStyle name="40% - 强调文字颜色 2 3 2 2 2 7 4" xfId="38424"/>
    <cellStyle name="40% - 强调文字颜色 1 2 7 2 2 6 2" xfId="38425"/>
    <cellStyle name="40% - 强调文字颜色 1 2 7 2 2 7" xfId="38426"/>
    <cellStyle name="40% - 强调文字颜色 1 3 7 3 3 6" xfId="38427"/>
    <cellStyle name="40% - 强调文字颜色 1 2 7 3 2" xfId="38428"/>
    <cellStyle name="40% - 强调文字颜色 1 2 7 3 2 2" xfId="38429"/>
    <cellStyle name="常规 2 3 2 2 3 2 3 3 3 2 2" xfId="38430"/>
    <cellStyle name="40% - 强调文字颜色 1 2 7 3 2 2 3" xfId="38431"/>
    <cellStyle name="常规 2 3 2 2 3 2 3 3 3 2 3" xfId="38432"/>
    <cellStyle name="40% - 强调文字颜色 1 2 7 3 2 2 4" xfId="38433"/>
    <cellStyle name="常规 5 2 4 6 2 2" xfId="38434"/>
    <cellStyle name="常规 2 3 2 2 3 2 3 3 3 2 4" xfId="38435"/>
    <cellStyle name="40% - 强调文字颜色 1 2 7 3 2 2 5" xfId="38436"/>
    <cellStyle name="40% - 强调文字颜色 1 2 7 3 2 3" xfId="38437"/>
    <cellStyle name="40% - 强调文字颜色 1 2 7 3 2 4" xfId="38438"/>
    <cellStyle name="40% - 强调文字颜色 1 2 7 3 3" xfId="38439"/>
    <cellStyle name="40% - 强调文字颜色 1 2 7 3 3 2" xfId="38440"/>
    <cellStyle name="40% - 强调文字颜色 1 2 7 3 3 2 2" xfId="38441"/>
    <cellStyle name="40% - 强调文字颜色 1 2 7 3 3 2 3" xfId="38442"/>
    <cellStyle name="40% - 强调文字颜色 1 2 7 3 3 2 4" xfId="38443"/>
    <cellStyle name="常规 5 2 4 7 2 2" xfId="38444"/>
    <cellStyle name="40% - 强调文字颜色 1 2 7 3 3 2 5" xfId="38445"/>
    <cellStyle name="40% - 强调文字颜色 1 2 7 3 3 3" xfId="38446"/>
    <cellStyle name="40% - 强调文字颜色 1 2 7 3 3 4" xfId="38447"/>
    <cellStyle name="40% - 强调文字颜色 1 2 7 3 3 5" xfId="38448"/>
    <cellStyle name="40% - 强调文字颜色 1 2 7 3 3 6" xfId="38449"/>
    <cellStyle name="40% - 强调文字颜色 1 2 7 3 4" xfId="38450"/>
    <cellStyle name="40% - 强调文字颜色 1 2 7 3 4 2" xfId="38451"/>
    <cellStyle name="40% - 强调文字颜色 1 2 7 3 4 3" xfId="38452"/>
    <cellStyle name="40% - 强调文字颜色 1 2 7 3 4 4" xfId="38453"/>
    <cellStyle name="40% - 强调文字颜色 1 2 7 3 4 5" xfId="38454"/>
    <cellStyle name="40% - 强调文字颜色 1 2 7 3 5" xfId="38455"/>
    <cellStyle name="40% - 强调文字颜色 1 2 7 3 5 2" xfId="38456"/>
    <cellStyle name="40% - 强调文字颜色 6 2 2 3 2 2 2" xfId="38457"/>
    <cellStyle name="40% - 强调文字颜色 3 3 9 4" xfId="38458"/>
    <cellStyle name="40% - 强调文字颜色 1 2 8" xfId="38459"/>
    <cellStyle name="40% - 强调文字颜色 1 4 2 3 2 5" xfId="38460"/>
    <cellStyle name="40% - 强调文字颜色 6 2 2 3 2 2 2 2 2 2" xfId="38461"/>
    <cellStyle name="40% - 强调文字颜色 1 2 8 2 2 2" xfId="38462"/>
    <cellStyle name="常规 2 3 3 2 3 5 3 5" xfId="38463"/>
    <cellStyle name="40% - 强调文字颜色 1 3 7 3 5" xfId="38464"/>
    <cellStyle name="40% - 强调文字颜色 1 2 8 2 2 2 2" xfId="38465"/>
    <cellStyle name="40% - 强调文字颜色 1 3 7 3 6" xfId="38466"/>
    <cellStyle name="40% - 强调文字颜色 1 2 8 2 2 2 3" xfId="38467"/>
    <cellStyle name="40% - 强调文字颜色 1 3 7 3 7" xfId="38468"/>
    <cellStyle name="40% - 强调文字颜色 1 2 8 2 2 2 4" xfId="38469"/>
    <cellStyle name="40% - 强调文字颜色 1 3 7 3 8" xfId="38470"/>
    <cellStyle name="常规 5 3 3 6 2 2" xfId="38471"/>
    <cellStyle name="40% - 强调文字颜色 1 2 8 2 2 2 5" xfId="38472"/>
    <cellStyle name="40% - 强调文字颜色 1 4 2 3 2 6" xfId="38473"/>
    <cellStyle name="40% - 强调文字颜色 6 2 2 3 2 2 2 2 2 3" xfId="38474"/>
    <cellStyle name="40% - 强调文字颜色 1 2 8 2 2 3" xfId="38475"/>
    <cellStyle name="40% - 强调文字颜色 1 4 2 3 2 7" xfId="38476"/>
    <cellStyle name="40% - 强调文字颜色 6 2 2 3 2 2 2 2 2 4" xfId="38477"/>
    <cellStyle name="40% - 强调文字颜色 1 2 8 2 2 4" xfId="38478"/>
    <cellStyle name="40% - 强调文字颜色 1 4 2 3 2 8" xfId="38479"/>
    <cellStyle name="40% - 强调文字颜色 6 2 2 3 2 2 2 2 2 5" xfId="38480"/>
    <cellStyle name="40% - 强调文字颜色 1 2 8 2 2 5" xfId="38481"/>
    <cellStyle name="40% - 强调文字颜色 1 4 2 3 3 5" xfId="38482"/>
    <cellStyle name="40% - 强调文字颜色 1 2 8 2 3 2" xfId="38483"/>
    <cellStyle name="常规 2 3 3 2 3 6 3 5" xfId="38484"/>
    <cellStyle name="40% - 强调文字颜色 1 4 2 3 3 5 2" xfId="38485"/>
    <cellStyle name="40% - 强调文字颜色 2 3 3 2 3 3 4" xfId="38486"/>
    <cellStyle name="40% - 强调文字颜色 1 2 8 2 3 2 2" xfId="38487"/>
    <cellStyle name="40% - 强调文字颜色 1 4 2 3 3 5 3" xfId="38488"/>
    <cellStyle name="40% - 强调文字颜色 2 3 3 2 3 3 5" xfId="38489"/>
    <cellStyle name="40% - 强调文字颜色 1 2 8 2 3 2 3" xfId="38490"/>
    <cellStyle name="40% - 强调文字颜色 1 4 2 3 3 5 4" xfId="38491"/>
    <cellStyle name="40% - 强调文字颜色 2 3 3 2 3 3 6" xfId="38492"/>
    <cellStyle name="40% - 强调文字颜色 1 2 8 2 3 2 4" xfId="38493"/>
    <cellStyle name="40% - 强调文字颜色 1 4 2 3 3 5 5" xfId="38494"/>
    <cellStyle name="常规 5 3 3 7 2 2" xfId="38495"/>
    <cellStyle name="40% - 强调文字颜色 1 2 8 2 3 2 5" xfId="38496"/>
    <cellStyle name="40% - 强调文字颜色 1 4 2 3 3 6" xfId="38497"/>
    <cellStyle name="40% - 强调文字颜色 1 2 8 2 3 3" xfId="38498"/>
    <cellStyle name="40% - 强调文字颜色 1 4 2 3 3 7" xfId="38499"/>
    <cellStyle name="40% - 强调文字颜色 1 2 8 2 3 4" xfId="38500"/>
    <cellStyle name="40% - 强调文字颜色 1 4 2 3 3 8" xfId="38501"/>
    <cellStyle name="40% - 强调文字颜色 1 2 8 2 3 5" xfId="38502"/>
    <cellStyle name="40% - 强调文字颜色 6 2 2 3 2 2 2 2 4" xfId="38503"/>
    <cellStyle name="40% - 强调文字颜色 1 2 8 2 4" xfId="38504"/>
    <cellStyle name="40% - 强调文字颜色 1 2 8 2 4 2" xfId="38505"/>
    <cellStyle name="40% - 强调文字颜色 1 2 8 2 4 3" xfId="38506"/>
    <cellStyle name="40% - 强调文字颜色 2 2 2 6 3 2 2 2" xfId="38507"/>
    <cellStyle name="40% - 强调文字颜色 1 2 8 2 4 4" xfId="38508"/>
    <cellStyle name="注释 2 2 3 2 2 2 2" xfId="38509"/>
    <cellStyle name="40% - 强调文字颜色 2 2 2 6 3 2 2 3" xfId="38510"/>
    <cellStyle name="40% - 强调文字颜色 1 2 8 2 4 5" xfId="38511"/>
    <cellStyle name="40% - 强调文字颜色 6 2 2 3 2 2 2 2 5" xfId="38512"/>
    <cellStyle name="40% - 强调文字颜色 1 2 8 2 5" xfId="38513"/>
    <cellStyle name="40% - 强调文字颜色 1 4 2 2 3 4 2" xfId="38514"/>
    <cellStyle name="40% - 强调文字颜色 6 2 2 3 2 2 2 2 6" xfId="38515"/>
    <cellStyle name="40% - 强调文字颜色 3 4 2 13 2" xfId="38516"/>
    <cellStyle name="40% - 强调文字颜色 1 2 8 2 6" xfId="38517"/>
    <cellStyle name="40% - 强调文字颜色 1 4 2 2 3 4 3" xfId="38518"/>
    <cellStyle name="40% - 强调文字颜色 1 2 8 2 6 2" xfId="38519"/>
    <cellStyle name="40% - 强调文字颜色 2 4 2 2 2 2 3 4" xfId="38520"/>
    <cellStyle name="40% - 强调文字颜色 6 2 2 3 2 2 2 3 2 5" xfId="38521"/>
    <cellStyle name="40% - 强调文字颜色 1 2 8 3 2 5" xfId="38522"/>
    <cellStyle name="40% - 强调文字颜色 1 2 8 3 2 6" xfId="38523"/>
    <cellStyle name="40% - 强调文字颜色 6 2 2 3 2 2 2 3 3" xfId="38524"/>
    <cellStyle name="40% - 强调文字颜色 1 2 8 3 3" xfId="38525"/>
    <cellStyle name="40% - 强调文字颜色 1 2 8 3 3 2" xfId="38526"/>
    <cellStyle name="常规 2 3 2 2 3 2 2 7 6" xfId="38527"/>
    <cellStyle name="40% - 强调文字颜色 2 3 3 3 3 3 5" xfId="38528"/>
    <cellStyle name="40% - 强调文字颜色 1 2 8 3 3 2 3" xfId="38529"/>
    <cellStyle name="常规 2 3 2 2 3 2 2 7 7" xfId="38530"/>
    <cellStyle name="40% - 强调文字颜色 2 3 3 3 3 3 6" xfId="38531"/>
    <cellStyle name="40% - 强调文字颜色 1 2 8 3 3 2 4" xfId="38532"/>
    <cellStyle name="40% - 强调文字颜色 1 2 8 3 3 2 5" xfId="38533"/>
    <cellStyle name="40% - 强调文字颜色 1 2 8 3 3 3" xfId="38534"/>
    <cellStyle name="40% - 强调文字颜色 1 2 8 3 3 4" xfId="38535"/>
    <cellStyle name="40% - 强调文字颜色 6 2 2 3 2 2 2 3 4" xfId="38536"/>
    <cellStyle name="40% - 强调文字颜色 1 2 8 3 4" xfId="38537"/>
    <cellStyle name="常规 5 3 6 2 2 2 2 5" xfId="38538"/>
    <cellStyle name="常规 2 3 6 8" xfId="38539"/>
    <cellStyle name="40% - 强调文字颜色 5 11 9" xfId="38540"/>
    <cellStyle name="40% - 强调文字颜色 1 2 8 3 4 2" xfId="38541"/>
    <cellStyle name="常规 2 3 6 9" xfId="38542"/>
    <cellStyle name="40% - 强调文字颜色 1 2 8 3 4 3" xfId="38543"/>
    <cellStyle name="40% - 强调文字颜色 2 2 2 6 3 3 2 2" xfId="38544"/>
    <cellStyle name="40% - 强调文字颜色 1 2 8 3 4 4" xfId="38545"/>
    <cellStyle name="注释 2 2 3 2 3 2 2" xfId="38546"/>
    <cellStyle name="40% - 强调文字颜色 2 2 2 6 3 3 2 3" xfId="38547"/>
    <cellStyle name="40% - 强调文字颜色 1 2 8 3 4 5" xfId="38548"/>
    <cellStyle name="40% - 强调文字颜色 6 2 2 3 2 2 2 3 5" xfId="38549"/>
    <cellStyle name="40% - 强调文字颜色 1 2 8 3 5" xfId="38550"/>
    <cellStyle name="40% - 强调文字颜色 1 4 2 2 3 5 2" xfId="38551"/>
    <cellStyle name="40% - 强调文字颜色 6 2 2 3 2 2 2 3 6" xfId="38552"/>
    <cellStyle name="40% - 强调文字颜色 1 2 8 3 6" xfId="38553"/>
    <cellStyle name="40% - 强调文字颜色 1 4 2 2 3 5 3" xfId="38554"/>
    <cellStyle name="40% - 强调文字颜色 6 2 2 3 2 2 2 4" xfId="38555"/>
    <cellStyle name="40% - 强调文字颜色 3 3 9 4 4" xfId="38556"/>
    <cellStyle name="40% - 强调文字颜色 1 2 8 4" xfId="38557"/>
    <cellStyle name="40% - 强调文字颜色 6 2 2 3 2 2 3" xfId="38558"/>
    <cellStyle name="40% - 强调文字颜色 3 3 9 5" xfId="38559"/>
    <cellStyle name="40% - 强调文字颜色 1 2 9" xfId="38560"/>
    <cellStyle name="40% - 强调文字颜色 1 3" xfId="38561"/>
    <cellStyle name="40% - 强调文字颜色 1 3 2 2" xfId="38562"/>
    <cellStyle name="40% - 强调文字颜色 1 3 2 2 10 2" xfId="38563"/>
    <cellStyle name="40% - 强调文字颜色 1 3 2 2 10 3" xfId="38564"/>
    <cellStyle name="40% - 强调文字颜色 1 3 2 2 10 4" xfId="38565"/>
    <cellStyle name="40% - 强调文字颜色 1 3 2 2 10 5" xfId="38566"/>
    <cellStyle name="40% - 强调文字颜色 1 3 2 2 10 6" xfId="38567"/>
    <cellStyle name="40% - 强调文字颜色 1 3 2 2 11 2" xfId="38568"/>
    <cellStyle name="40% - 强调文字颜色 1 3 2 2 11 3" xfId="38569"/>
    <cellStyle name="40% - 强调文字颜色 1 3 2 2 11 4" xfId="38570"/>
    <cellStyle name="40% - 强调文字颜色 1 3 2 2 11 5" xfId="38571"/>
    <cellStyle name="40% - 强调文字颜色 1 3 2 2 11 6" xfId="38572"/>
    <cellStyle name="40% - 强调文字颜色 1 3 2 2 2 5 2 4" xfId="38573"/>
    <cellStyle name="40% - 强调文字颜色 1 3 2 2 12 2" xfId="38574"/>
    <cellStyle name="40% - 强调文字颜色 1 3 2 2 2 5 2 5" xfId="38575"/>
    <cellStyle name="40% - 强调文字颜色 1 3 2 2 12 3" xfId="38576"/>
    <cellStyle name="40% - 强调文字颜色 1 3 2 2 12 4" xfId="38577"/>
    <cellStyle name="40% - 强调文字颜色 1 3 2 2 12 5" xfId="38578"/>
    <cellStyle name="40% - 强调文字颜色 1 3 2 2 12 6" xfId="38579"/>
    <cellStyle name="40% - 强调文字颜色 1 3 2 2 2 5 3 4" xfId="38580"/>
    <cellStyle name="40% - 强调文字颜色 1 3 2 2 13 2" xfId="38581"/>
    <cellStyle name="40% - 强调文字颜色 1 3 2 2 2 5 3 5" xfId="38582"/>
    <cellStyle name="40% - 强调文字颜色 1 3 2 2 13 3" xfId="38583"/>
    <cellStyle name="40% - 强调文字颜色 1 3 2 2 13 4" xfId="38584"/>
    <cellStyle name="40% - 强调文字颜色 1 3 2 2 13 5" xfId="38585"/>
    <cellStyle name="40% - 强调文字颜色 1 3 2 2 13 6" xfId="38586"/>
    <cellStyle name="40% - 强调文字颜色 4 2 2 2 2 7 2 4" xfId="38587"/>
    <cellStyle name="40% - 强调文字颜色 1 3 2 2 15 3" xfId="38588"/>
    <cellStyle name="40% - 强调文字颜色 1 3 2 2 16 2" xfId="38589"/>
    <cellStyle name="40% - 强调文字颜色 1 3 2 2 17" xfId="38590"/>
    <cellStyle name="40% - 强调文字颜色 1 3 2 2 2" xfId="38591"/>
    <cellStyle name="40% - 强调文字颜色 5 2 3 2 2 10 4" xfId="38592"/>
    <cellStyle name="40% - 强调文字颜色 1 3 2 2 2 10" xfId="38593"/>
    <cellStyle name="40% - 强调文字颜色 4 7 4" xfId="38594"/>
    <cellStyle name="40% - 强调文字颜色 3 2 3 2 3 2 2 6" xfId="38595"/>
    <cellStyle name="40% - 强调文字颜色 1 3 2 2 2 10 4" xfId="38596"/>
    <cellStyle name="40% - 强调文字颜色 1 3 2 2 2 10 5" xfId="38597"/>
    <cellStyle name="40% - 强调文字颜色 1 3 2 2 2 10 6" xfId="38598"/>
    <cellStyle name="40% - 强调文字颜色 5 2 3 2 2 10 5" xfId="38599"/>
    <cellStyle name="40% - 强调文字颜色 1 3 2 2 2 11" xfId="38600"/>
    <cellStyle name="常规 2 3 2 2 2 2 2 8 2 4" xfId="38601"/>
    <cellStyle name="40% - 强调文字颜色 4 8 2" xfId="38602"/>
    <cellStyle name="40% - 强调文字颜色 3 2 3 2 3 2 3 4" xfId="38603"/>
    <cellStyle name="40% - 强调文字颜色 1 3 2 2 2 11 2" xfId="38604"/>
    <cellStyle name="常规 2 3 2 2 2 2 2 8 2 5" xfId="38605"/>
    <cellStyle name="40% - 强调文字颜色 4 8 3" xfId="38606"/>
    <cellStyle name="40% - 强调文字颜色 3 2 3 2 3 2 3 5" xfId="38607"/>
    <cellStyle name="40% - 强调文字颜色 1 3 2 2 2 11 3" xfId="38608"/>
    <cellStyle name="40% - 强调文字颜色 4 8 4" xfId="38609"/>
    <cellStyle name="40% - 强调文字颜色 3 2 3 2 3 2 3 6" xfId="38610"/>
    <cellStyle name="常规 2 3 2 3 3 6 2 2" xfId="38611"/>
    <cellStyle name="40% - 强调文字颜色 1 3 2 2 2 11 4" xfId="38612"/>
    <cellStyle name="常规 2 3 2 3 3 6 2 3" xfId="38613"/>
    <cellStyle name="40% - 强调文字颜色 1 3 2 2 2 11 5" xfId="38614"/>
    <cellStyle name="40% - 强调文字颜色 2 2 4 2 3 2 2" xfId="38615"/>
    <cellStyle name="常规 2 3 2 3 3 6 2 4" xfId="38616"/>
    <cellStyle name="40% - 强调文字颜色 1 3 2 2 2 11 6" xfId="38617"/>
    <cellStyle name="40% - 强调文字颜色 2 2 4 2 3 2 3" xfId="38618"/>
    <cellStyle name="40% - 强调文字颜色 5 2 3 2 2 10 6" xfId="38619"/>
    <cellStyle name="40% - 强调文字颜色 1 3 2 2 2 12" xfId="38620"/>
    <cellStyle name="40% - 强调文字颜色 4 9 2" xfId="38621"/>
    <cellStyle name="40% - 强调文字颜色 3 2 3 2 3 2 4 4" xfId="38622"/>
    <cellStyle name="40% - 强调文字颜色 1 3 2 2 2 12 2" xfId="38623"/>
    <cellStyle name="40% - 强调文字颜色 1 4 5 5" xfId="38624"/>
    <cellStyle name="40% - 强调文字颜色 4 9 3" xfId="38625"/>
    <cellStyle name="40% - 强调文字颜色 3 2 3 2 3 2 4 5" xfId="38626"/>
    <cellStyle name="40% - 强调文字颜色 1 3 2 2 2 12 3" xfId="38627"/>
    <cellStyle name="40% - 强调文字颜色 1 4 5 6" xfId="38628"/>
    <cellStyle name="常规 2 3 2 3 3 6 3 2" xfId="38629"/>
    <cellStyle name="40% - 强调文字颜色 1 3 2 2 2 12 4" xfId="38630"/>
    <cellStyle name="40% - 强调文字颜色 1 4 5 7" xfId="38631"/>
    <cellStyle name="常规 2 3 2 3 3 6 3 3" xfId="38632"/>
    <cellStyle name="40% - 强调文字颜色 1 3 2 2 2 12 5" xfId="38633"/>
    <cellStyle name="40% - 强调文字颜色 1 4 5 8" xfId="38634"/>
    <cellStyle name="40% - 强调文字颜色 2 2 4 2 3 3 2" xfId="38635"/>
    <cellStyle name="40% - 强调文字颜色 1 3 2 2 2 13" xfId="38636"/>
    <cellStyle name="40% - 强调文字颜色 1 3 2 2 2 13 5" xfId="38637"/>
    <cellStyle name="40% - 强调文字颜色 1 4 6 8" xfId="38638"/>
    <cellStyle name="40% - 强调文字颜色 2 2 4 2 3 4 2" xfId="38639"/>
    <cellStyle name="40% - 强调文字颜色 1 3 2 2 2 14" xfId="38640"/>
    <cellStyle name="40% - 强调文字颜色 1 3 2 2 2 2 2" xfId="38641"/>
    <cellStyle name="40% - 强调文字颜色 1 3 2 2 2 2 2 2" xfId="38642"/>
    <cellStyle name="40% - 强调文字颜色 1 3 2 2 2 2 2 2 2 2" xfId="38643"/>
    <cellStyle name="40% - 强调文字颜色 1 3 2 2 2 2 2 2 2 3" xfId="38644"/>
    <cellStyle name="40% - 强调文字颜色 1 3 2 2 2 2 2 2 2 4" xfId="38645"/>
    <cellStyle name="40% - 强调文字颜色 1 3 2 2 2 2 2 2 2 5" xfId="38646"/>
    <cellStyle name="40% - 强调文字颜色 1 3 2 2 2 2 2 3" xfId="38647"/>
    <cellStyle name="40% - 强调文字颜色 1 3 2 2 2 2 2 4" xfId="38648"/>
    <cellStyle name="40% - 强调文字颜色 3 3 3 16" xfId="38649"/>
    <cellStyle name="40% - 强调文字颜色 1 3 2 2 2 2 2 4 2" xfId="38650"/>
    <cellStyle name="40% - 强调文字颜色 4 3 3 2 7 2" xfId="38651"/>
    <cellStyle name="40% - 强调文字颜色 3 3 3 17" xfId="38652"/>
    <cellStyle name="40% - 强调文字颜色 1 3 2 2 2 2 2 4 3" xfId="38653"/>
    <cellStyle name="40% - 强调文字颜色 4 3 3 2 7 3" xfId="38654"/>
    <cellStyle name="40% - 强调文字颜色 3 3 3 18" xfId="38655"/>
    <cellStyle name="40% - 强调文字颜色 1 3 2 2 2 2 2 4 4" xfId="38656"/>
    <cellStyle name="40% - 强调文字颜色 1 3 2 2 2 2 2 5" xfId="38657"/>
    <cellStyle name="40% - 强调文字颜色 1 3 2 2 2 2 2 6" xfId="38658"/>
    <cellStyle name="40% - 强调文字颜色 1 3 2 2 2 2 2 7" xfId="38659"/>
    <cellStyle name="40% - 强调文字颜色 1 3 2 2 2 2 2 8" xfId="38660"/>
    <cellStyle name="40% - 强调文字颜色 1 3 2 2 2 2 4 2" xfId="38661"/>
    <cellStyle name="40% - 强调文字颜色 1 3 2 2 2 3 10" xfId="38662"/>
    <cellStyle name="40% - 强调文字颜色 1 3 2 2 2 3 2" xfId="38663"/>
    <cellStyle name="40% - 强调文字颜色 1 3 2 2 2 3 2 2" xfId="38664"/>
    <cellStyle name="40% - 强调文字颜色 1 3 2 2 2 3 2 2 2" xfId="38665"/>
    <cellStyle name="40% - 强调文字颜色 2 3 2 2 5 5" xfId="38666"/>
    <cellStyle name="40% - 强调文字颜色 1 3 2 2 2 3 2 2 3" xfId="38667"/>
    <cellStyle name="40% - 强调文字颜色 2 3 2 2 5 6" xfId="38668"/>
    <cellStyle name="40% - 强调文字颜色 1 3 2 2 2 3 2 3" xfId="38669"/>
    <cellStyle name="40% - 强调文字颜色 1 3 2 2 2 3 2 4" xfId="38670"/>
    <cellStyle name="40% - 强调文字颜色 1 3 2 2 2 3 2 5" xfId="38671"/>
    <cellStyle name="40% - 强调文字颜色 1 3 2 2 2 3 2 6" xfId="38672"/>
    <cellStyle name="40% - 强调文字颜色 1 3 2 2 2 3 3" xfId="38673"/>
    <cellStyle name="40% - 强调文字颜色 1 3 2 2 2 3 3 2" xfId="38674"/>
    <cellStyle name="40% - 强调文字颜色 1 3 2 2 2 3 3 2 2" xfId="38675"/>
    <cellStyle name="40% - 强调文字颜色 1 3 2 2 2 3 3 2 3" xfId="38676"/>
    <cellStyle name="40% - 强调文字颜色 1 3 2 2 2 3 3 3" xfId="38677"/>
    <cellStyle name="40% - 强调文字颜色 1 3 2 2 2 3 3 4" xfId="38678"/>
    <cellStyle name="40% - 强调文字颜色 1 3 2 2 2 3 3 5" xfId="38679"/>
    <cellStyle name="40% - 强调文字颜色 1 3 2 2 2 3 3 6" xfId="38680"/>
    <cellStyle name="40% - 强调文字颜色 6 3 3 2 10 4" xfId="38681"/>
    <cellStyle name="40% - 强调文字颜色 1 3 2 2 2 3 4 2" xfId="38682"/>
    <cellStyle name="40% - 强调文字颜色 6 3 3 2 10 5" xfId="38683"/>
    <cellStyle name="40% - 强调文字颜色 1 3 2 2 2 3 4 3" xfId="38684"/>
    <cellStyle name="40% - 强调文字颜色 6 3 3 2 10 6" xfId="38685"/>
    <cellStyle name="40% - 强调文字颜色 1 3 2 2 2 3 4 4" xfId="38686"/>
    <cellStyle name="40% - 强调文字颜色 1 3 2 2 2 3 4 5" xfId="38687"/>
    <cellStyle name="40% - 强调文字颜色 5 2 4 2 3 3 2 2" xfId="38688"/>
    <cellStyle name="40% - 强调文字颜色 1 3 2 2 2 3 5 5" xfId="38689"/>
    <cellStyle name="40% - 强调文字颜色 1 3 2 2 2 3 8" xfId="38690"/>
    <cellStyle name="40% - 强调文字颜色 1 3 2 2 2 4 2" xfId="38691"/>
    <cellStyle name="40% - 强调文字颜色 2 3 9 3 2 5" xfId="38692"/>
    <cellStyle name="40% - 强调文字颜色 1 3 2 2 2 4 2 2" xfId="38693"/>
    <cellStyle name="40% - 强调文字颜色 1 3 2 2 2 4 2 3" xfId="38694"/>
    <cellStyle name="40% - 强调文字颜色 1 3 2 2 2 4 2 4" xfId="38695"/>
    <cellStyle name="40% - 强调文字颜色 1 3 2 2 2 4 2 5" xfId="38696"/>
    <cellStyle name="40% - 强调文字颜色 1 3 2 2 2 4 3" xfId="38697"/>
    <cellStyle name="40% - 强调文字颜色 1 3 2 2 2 4 3 2" xfId="38698"/>
    <cellStyle name="40% - 强调文字颜色 1 3 2 2 2 4 3 3" xfId="38699"/>
    <cellStyle name="40% - 强调文字颜色 1 3 2 2 2 4 3 4" xfId="38700"/>
    <cellStyle name="40% - 强调文字颜色 1 3 2 2 2 4 3 5" xfId="38701"/>
    <cellStyle name="40% - 强调文字颜色 1 3 2 2 2 4 4" xfId="38702"/>
    <cellStyle name="40% - 强调文字颜色 1 3 2 2 2 4 5" xfId="38703"/>
    <cellStyle name="40% - 强调文字颜色 1 3 2 2 2 4 6" xfId="38704"/>
    <cellStyle name="40% - 强调文字颜色 1 3 2 2 2 4 7" xfId="38705"/>
    <cellStyle name="40% - 强调文字颜色 1 3 2 2 2 4 8" xfId="38706"/>
    <cellStyle name="40% - 强调文字颜色 1 3 2 2 2 5 2" xfId="38707"/>
    <cellStyle name="40% - 强调文字颜色 1 3 2 2 2 5 2 2" xfId="38708"/>
    <cellStyle name="40% - 强调文字颜色 1 3 2 2 2 5 2 3" xfId="38709"/>
    <cellStyle name="40% - 强调文字颜色 1 3 2 2 2 5 3" xfId="38710"/>
    <cellStyle name="40% - 强调文字颜色 1 3 2 2 2 5 3 2" xfId="38711"/>
    <cellStyle name="40% - 强调文字颜色 1 3 2 2 2 5 3 3" xfId="38712"/>
    <cellStyle name="40% - 强调文字颜色 1 3 2 2 2 5 4" xfId="38713"/>
    <cellStyle name="40% - 强调文字颜色 1 3 2 2 2 5 5" xfId="38714"/>
    <cellStyle name="40% - 强调文字颜色 1 3 2 2 2 5 6" xfId="38715"/>
    <cellStyle name="40% - 强调文字颜色 1 3 2 2 2 5 7" xfId="38716"/>
    <cellStyle name="40% - 强调文字颜色 1 3 2 2 2 5 8" xfId="38717"/>
    <cellStyle name="40% - 强调文字颜色 1 3 2 2 2 6" xfId="38718"/>
    <cellStyle name="40% - 强调文字颜色 1 3 2 2 2 6 2" xfId="38719"/>
    <cellStyle name="注释 2 2 3 2 2 2 4 4" xfId="38720"/>
    <cellStyle name="40% - 强调文字颜色 1 3 2 2 2 6 2 2" xfId="38721"/>
    <cellStyle name="注释 2 2 3 2 2 2 4 5" xfId="38722"/>
    <cellStyle name="40% - 强调文字颜色 1 3 2 2 2 6 2 3" xfId="38723"/>
    <cellStyle name="40% - 强调文字颜色 1 3 2 2 2 6 2 4" xfId="38724"/>
    <cellStyle name="40% - 强调文字颜色 1 3 2 2 2 6 2 5" xfId="38725"/>
    <cellStyle name="40% - 强调文字颜色 1 3 2 2 2 6 3" xfId="38726"/>
    <cellStyle name="40% - 强调文字颜色 1 3 2 2 2 6 4" xfId="38727"/>
    <cellStyle name="40% - 强调文字颜色 1 3 2 2 2 6 5" xfId="38728"/>
    <cellStyle name="40% - 强调文字颜色 1 3 2 2 2 6 6" xfId="38729"/>
    <cellStyle name="40% - 强调文字颜色 1 3 2 2 2 6 7" xfId="38730"/>
    <cellStyle name="40% - 强调文字颜色 1 3 2 2 2 7" xfId="38731"/>
    <cellStyle name="40% - 强调文字颜色 1 3 2 2 2 7 2" xfId="38732"/>
    <cellStyle name="注释 2 2 3 2 2 3 4 4" xfId="38733"/>
    <cellStyle name="40% - 强调文字颜色 1 3 2 2 2 7 2 2" xfId="38734"/>
    <cellStyle name="注释 2 2 3 2 2 3 4 5" xfId="38735"/>
    <cellStyle name="40% - 强调文字颜色 1 3 2 2 2 7 2 3" xfId="38736"/>
    <cellStyle name="40% - 强调文字颜色 1 3 2 2 2 7 2 4" xfId="38737"/>
    <cellStyle name="40% - 强调文字颜色 1 3 2 2 2 7 2 5" xfId="38738"/>
    <cellStyle name="40% - 强调文字颜色 1 3 2 2 2 7 3" xfId="38739"/>
    <cellStyle name="40% - 强调文字颜色 1 3 2 2 2 7 4" xfId="38740"/>
    <cellStyle name="40% - 强调文字颜色 1 3 2 2 2 7 5" xfId="38741"/>
    <cellStyle name="40% - 强调文字颜色 1 3 2 2 2 7 6" xfId="38742"/>
    <cellStyle name="40% - 强调文字颜色 1 3 2 2 2 7 7" xfId="38743"/>
    <cellStyle name="40% - 强调文字颜色 1 3 2 2 2 8" xfId="38744"/>
    <cellStyle name="40% - 强调文字颜色 1 3 2 2 2 8 2" xfId="38745"/>
    <cellStyle name="40% - 强调文字颜色 1 3 2 2 2 8 3" xfId="38746"/>
    <cellStyle name="40% - 强调文字颜色 1 3 2 2 2 8 4" xfId="38747"/>
    <cellStyle name="40% - 强调文字颜色 1 3 2 2 2 8 5" xfId="38748"/>
    <cellStyle name="40% - 强调文字颜色 1 3 2 2 2 9" xfId="38749"/>
    <cellStyle name="40% - 强调文字颜色 1 3 2 2 2 9 2" xfId="38750"/>
    <cellStyle name="40% - 强调文字颜色 1 3 2 2 2 9 3" xfId="38751"/>
    <cellStyle name="40% - 强调文字颜色 1 3 2 2 2 9 4" xfId="38752"/>
    <cellStyle name="40% - 强调文字颜色 1 3 2 2 2 9 5" xfId="38753"/>
    <cellStyle name="40% - 强调文字颜色 1 3 2 2 3" xfId="38754"/>
    <cellStyle name="40% - 强调文字颜色 1 3 2 2 3 2 2" xfId="38755"/>
    <cellStyle name="40% - 强调文字颜色 1 3 2 2 3 2 2 2" xfId="38756"/>
    <cellStyle name="40% - 强调文字颜色 1 3 2 2 3 2 2 2 2" xfId="38757"/>
    <cellStyle name="40% - 强调文字颜色 1 3 2 2 3 2 2 3" xfId="38758"/>
    <cellStyle name="40% - 强调文字颜色 1 3 2 2 3 2 2 4" xfId="38759"/>
    <cellStyle name="40% - 强调文字颜色 1 3 2 2 3 2 2 5" xfId="38760"/>
    <cellStyle name="40% - 强调文字颜色 1 3 2 2 3 2 2 6" xfId="38761"/>
    <cellStyle name="40% - 强调文字颜色 1 3 2 2 3 2 3 2 2" xfId="38762"/>
    <cellStyle name="40% - 强调文字颜色 1 3 2 2 3 2 3 2 3" xfId="38763"/>
    <cellStyle name="40% - 强调文字颜色 1 3 2 2 3 2 3 6" xfId="38764"/>
    <cellStyle name="常规 2 3 3 3 2 5 3 5" xfId="38765"/>
    <cellStyle name="40% - 强调文字颜色 2 2 7 3 5" xfId="38766"/>
    <cellStyle name="40% - 强调文字颜色 1 3 2 2 3 2 4 2" xfId="38767"/>
    <cellStyle name="40% - 强调文字颜色 3 4 5 2 2 4" xfId="38768"/>
    <cellStyle name="40% - 强调文字颜色 1 3 2 2 3 2 7" xfId="38769"/>
    <cellStyle name="40% - 强调文字颜色 3 4 5 2 2 5" xfId="38770"/>
    <cellStyle name="40% - 强调文字颜色 1 3 2 2 3 2 8" xfId="38771"/>
    <cellStyle name="40% - 强调文字颜色 3 4 5 2 2 6" xfId="38772"/>
    <cellStyle name="40% - 强调文字颜色 1 3 2 2 3 2 9" xfId="38773"/>
    <cellStyle name="40% - 强调文字颜色 1 3 2 2 3 3 2" xfId="38774"/>
    <cellStyle name="40% - 强调文字颜色 1 3 2 2 3 3 2 2 2" xfId="38775"/>
    <cellStyle name="40% - 强调文字颜色 2 4 2 2 5 5" xfId="38776"/>
    <cellStyle name="40% - 强调文字颜色 1 3 2 2 3 3 2 2 3" xfId="38777"/>
    <cellStyle name="40% - 强调文字颜色 2 4 2 2 5 6" xfId="38778"/>
    <cellStyle name="40% - 强调文字颜色 1 3 2 2 3 3 2 2 4" xfId="38779"/>
    <cellStyle name="40% - 强调文字颜色 2 4 2 2 5 7" xfId="38780"/>
    <cellStyle name="40% - 强调文字颜色 1 3 2 2 3 3 2 2 5" xfId="38781"/>
    <cellStyle name="40% - 强调文字颜色 2 4 2 2 5 8" xfId="38782"/>
    <cellStyle name="40% - 强调文字颜色 1 3 2 2 3 3 2 4" xfId="38783"/>
    <cellStyle name="40% - 强调文字颜色 2 3 2 2 3 2 2 2 2" xfId="38784"/>
    <cellStyle name="40% - 强调文字颜色 1 3 2 2 3 3 2 5" xfId="38785"/>
    <cellStyle name="40% - 强调文字颜色 2 3 2 2 3 2 2 2 3" xfId="38786"/>
    <cellStyle name="40% - 强调文字颜色 1 3 2 2 3 3 2 6" xfId="38787"/>
    <cellStyle name="40% - 强调文字颜色 2 3 2 2 3 2 2 2 4" xfId="38788"/>
    <cellStyle name="40% - 强调文字颜色 1 3 2 2 3 3 3" xfId="38789"/>
    <cellStyle name="40% - 强调文字颜色 1 3 2 2 3 3 4" xfId="38790"/>
    <cellStyle name="常规 2 3 3 3 2 6 3 5" xfId="38791"/>
    <cellStyle name="40% - 强调文字颜色 2 2 8 3 5" xfId="38792"/>
    <cellStyle name="40% - 强调文字颜色 1 3 2 2 3 3 4 2" xfId="38793"/>
    <cellStyle name="40% - 强调文字颜色 2 2 8 3 6" xfId="38794"/>
    <cellStyle name="40% - 强调文字颜色 1 3 2 2 3 3 4 3" xfId="38795"/>
    <cellStyle name="常规 2 3 2 2 2 3 5 2" xfId="38796"/>
    <cellStyle name="40% - 强调文字颜色 2 2 8 3 7" xfId="38797"/>
    <cellStyle name="40% - 强调文字颜色 1 3 2 2 3 3 4 4" xfId="38798"/>
    <cellStyle name="常规 2 3 2 2 2 3 5 3" xfId="38799"/>
    <cellStyle name="40% - 强调文字颜色 2 2 8 3 8" xfId="38800"/>
    <cellStyle name="常规 5 4 2 7 2 2" xfId="38801"/>
    <cellStyle name="常规 5 2 2 2 2 5 2 2" xfId="38802"/>
    <cellStyle name="40% - 强调文字颜色 1 3 2 2 3 3 4 5" xfId="38803"/>
    <cellStyle name="40% - 强调文字颜色 3 4 5 2 3 2" xfId="38804"/>
    <cellStyle name="40% - 强调文字颜色 1 3 2 2 3 3 5" xfId="38805"/>
    <cellStyle name="40% - 强调文字颜色 3 4 5 2 3 2 2" xfId="38806"/>
    <cellStyle name="40% - 强调文字颜色 1 3 2 2 3 3 5 2" xfId="38807"/>
    <cellStyle name="40% - 强调文字颜色 3 4 5 2 3 2 3" xfId="38808"/>
    <cellStyle name="40% - 强调文字颜色 1 3 2 2 3 3 5 3" xfId="38809"/>
    <cellStyle name="40% - 强调文字颜色 3 4 5 2 3 2 4" xfId="38810"/>
    <cellStyle name="40% - 强调文字颜色 1 3 2 2 3 3 5 4" xfId="38811"/>
    <cellStyle name="常规 5 2 2 2 2 5 3 2" xfId="38812"/>
    <cellStyle name="40% - 强调文字颜色 3 4 5 2 3 2 5" xfId="38813"/>
    <cellStyle name="40% - 强调文字颜色 1 3 2 2 3 3 5 5" xfId="38814"/>
    <cellStyle name="40% - 强调文字颜色 3 4 5 2 3 3" xfId="38815"/>
    <cellStyle name="40% - 强调文字颜色 1 3 2 2 3 3 6" xfId="38816"/>
    <cellStyle name="40% - 强调文字颜色 3 4 5 2 3 4" xfId="38817"/>
    <cellStyle name="40% - 强调文字颜色 1 3 2 2 3 3 7" xfId="38818"/>
    <cellStyle name="40% - 强调文字颜色 3 4 5 2 3 5" xfId="38819"/>
    <cellStyle name="40% - 强调文字颜色 1 3 2 2 3 3 8" xfId="38820"/>
    <cellStyle name="40% - 强调文字颜色 3 4 5 2 3 6" xfId="38821"/>
    <cellStyle name="40% - 强调文字颜色 1 3 2 2 3 3 9" xfId="38822"/>
    <cellStyle name="40% - 强调文字颜色 1 3 2 2 3 5" xfId="38823"/>
    <cellStyle name="40% - 强调文字颜色 1 3 2 2 4" xfId="38824"/>
    <cellStyle name="40% - 强调文字颜色 1 3 2 2 4 2" xfId="38825"/>
    <cellStyle name="40% - 强调文字颜色 2 2 2 3 2 7 6" xfId="38826"/>
    <cellStyle name="40% - 强调文字颜色 4 2 4 3 2 3 6" xfId="38827"/>
    <cellStyle name="40% - 强调文字颜色 1 3 2 2 4 2 2" xfId="38828"/>
    <cellStyle name="常规 2 3 2 3 3 2 3 4 2" xfId="38829"/>
    <cellStyle name="40% - 强调文字颜色 2 2 2 3 2 7 7" xfId="38830"/>
    <cellStyle name="40% - 强调文字颜色 1 3 2 2 4 2 3" xfId="38831"/>
    <cellStyle name="40% - 强调文字颜色 1 3 2 2 4 3" xfId="38832"/>
    <cellStyle name="40% - 强调文字颜色 1 3 2 2 4 4" xfId="38833"/>
    <cellStyle name="40% - 强调文字颜色 1 3 2 2 5" xfId="38834"/>
    <cellStyle name="40% - 强调文字颜色 2 2 2 2 2 2 7 2" xfId="38835"/>
    <cellStyle name="40% - 强调文字颜色 1 3 2 2 5 3 2" xfId="38836"/>
    <cellStyle name="40% - 强调文字颜色 1 3 2 2 5 3 3" xfId="38837"/>
    <cellStyle name="40% - 强调文字颜色 1 3 2 2 5 5" xfId="38838"/>
    <cellStyle name="40% - 强调文字颜色 2 2 2 2 2 2 7 2 5" xfId="38839"/>
    <cellStyle name="40% - 强调文字颜色 2 4 2 2 3 3 2" xfId="38840"/>
    <cellStyle name="40% - 强调文字颜色 1 3 2 2 5 6" xfId="38841"/>
    <cellStyle name="40% - 强调文字颜色 2 4 2 2 3 3 3" xfId="38842"/>
    <cellStyle name="40% - 强调文字颜色 1 3 2 2 5 7" xfId="38843"/>
    <cellStyle name="40% - 强调文字颜色 2 4 2 2 3 3 4" xfId="38844"/>
    <cellStyle name="40% - 强调文字颜色 1 3 7 2 3 2 2" xfId="38845"/>
    <cellStyle name="40% - 强调文字颜色 2 3 3 2 2 2 2 2 2" xfId="38846"/>
    <cellStyle name="40% - 强调文字颜色 1 3 2 2 5 8" xfId="38847"/>
    <cellStyle name="40% - 强调文字颜色 2 4 2 2 3 3 5" xfId="38848"/>
    <cellStyle name="40% - 强调文字颜色 1 3 7 2 3 2 3" xfId="38849"/>
    <cellStyle name="40% - 强调文字颜色 2 3 3 2 2 2 2 2 3" xfId="38850"/>
    <cellStyle name="常规 2 3 10 2 2 5" xfId="38851"/>
    <cellStyle name="40% - 强调文字颜色 1 3 2 2 6 2" xfId="38852"/>
    <cellStyle name="注释 2 3 3 2 4 2 2" xfId="38853"/>
    <cellStyle name="常规 2 3 10 2 2 6" xfId="38854"/>
    <cellStyle name="40% - 强调文字颜色 1 3 2 2 6 3" xfId="38855"/>
    <cellStyle name="注释 2 3 3 2 4 2 3" xfId="38856"/>
    <cellStyle name="40% - 强调文字颜色 1 3 2 2 6 4" xfId="38857"/>
    <cellStyle name="注释 2 3 3 2 4 2 4" xfId="38858"/>
    <cellStyle name="40% - 强调文字颜色 1 3 2 2 6 5" xfId="38859"/>
    <cellStyle name="40% - 强调文字颜色 2 4 2 2 3 4 2" xfId="38860"/>
    <cellStyle name="注释 2 3 3 2 4 2 5" xfId="38861"/>
    <cellStyle name="40% - 强调文字颜色 1 3 2 2 6 6" xfId="38862"/>
    <cellStyle name="40% - 强调文字颜色 2 4 2 2 3 4 3" xfId="38863"/>
    <cellStyle name="40% - 强调文字颜色 1 3 2 2 6 7" xfId="38864"/>
    <cellStyle name="40% - 强调文字颜色 2 4 2 2 3 4 4" xfId="38865"/>
    <cellStyle name="40% - 强调文字颜色 1 3 2 2 6 8" xfId="38866"/>
    <cellStyle name="40% - 强调文字颜色 2 4 2 2 3 4 5" xfId="38867"/>
    <cellStyle name="40% - 强调文字颜色 4 7 3 2 3" xfId="38868"/>
    <cellStyle name="40% - 强调文字颜色 1 3 2 2 7 2 2" xfId="38869"/>
    <cellStyle name="40% - 强调文字颜色 4 7 3 2 4" xfId="38870"/>
    <cellStyle name="40% - 强调文字颜色 1 3 2 2 7 2 3" xfId="38871"/>
    <cellStyle name="注释 2 3 3 2 4 3 2" xfId="38872"/>
    <cellStyle name="常规 2 3 10 2 3 6" xfId="38873"/>
    <cellStyle name="40% - 强调文字颜色 1 3 2 2 7 3" xfId="38874"/>
    <cellStyle name="注释 2 3 3 2 4 3 3" xfId="38875"/>
    <cellStyle name="40% - 强调文字颜色 1 3 2 2 7 4" xfId="38876"/>
    <cellStyle name="注释 2 3 3 2 4 3 4" xfId="38877"/>
    <cellStyle name="40% - 强调文字颜色 1 3 2 2 7 5" xfId="38878"/>
    <cellStyle name="40% - 强调文字颜色 2 4 2 2 3 5 2" xfId="38879"/>
    <cellStyle name="注释 2 3 3 2 4 3 5" xfId="38880"/>
    <cellStyle name="40% - 强调文字颜色 1 3 2 2 7 6" xfId="38881"/>
    <cellStyle name="40% - 强调文字颜色 2 4 2 2 3 5 3" xfId="38882"/>
    <cellStyle name="40% - 强调文字颜色 1 3 2 2 7 7" xfId="38883"/>
    <cellStyle name="40% - 强调文字颜色 2 4 2 2 3 5 4" xfId="38884"/>
    <cellStyle name="40% - 强调文字颜色 1 3 2 2 8 3" xfId="38885"/>
    <cellStyle name="40% - 强调文字颜色 1 3 2 2 8 4" xfId="38886"/>
    <cellStyle name="40% - 强调文字颜色 1 3 2 2 8 5" xfId="38887"/>
    <cellStyle name="40% - 强调文字颜色 1 3 2 2 8 6" xfId="38888"/>
    <cellStyle name="40% - 强调文字颜色 1 3 2 2 8 7" xfId="38889"/>
    <cellStyle name="40% - 强调文字颜色 1 3 2 2 9 3" xfId="38890"/>
    <cellStyle name="40% - 强调文字颜色 1 3 2 2 9 4" xfId="38891"/>
    <cellStyle name="40% - 强调文字颜色 1 3 2 2 9 5" xfId="38892"/>
    <cellStyle name="40% - 强调文字颜色 1 3 2 2 9 6" xfId="38893"/>
    <cellStyle name="40% - 强调文字颜色 1 3 2 3" xfId="38894"/>
    <cellStyle name="常规 2 3 3 2 3 2 12 3" xfId="38895"/>
    <cellStyle name="40% - 强调文字颜色 1 3 2 3 2 3" xfId="38896"/>
    <cellStyle name="40% - 强调文字颜色 1 3 2 4 2" xfId="38897"/>
    <cellStyle name="40% - 强调文字颜色 6 2 2 7 3 2 2 2" xfId="38898"/>
    <cellStyle name="40% - 强调文字颜色 1 3 3 10 6" xfId="38899"/>
    <cellStyle name="40% - 强调文字颜色 1 3 3 13 6" xfId="38900"/>
    <cellStyle name="40% - 强调文字颜色 1 3 3 2" xfId="38901"/>
    <cellStyle name="40% - 强调文字颜色 1 3 3 2 10" xfId="38902"/>
    <cellStyle name="40% - 强调文字颜色 2 2 7 2 2 3 2 2" xfId="38903"/>
    <cellStyle name="40% - 强调文字颜色 1 3 3 2 10 3" xfId="38904"/>
    <cellStyle name="40% - 强调文字颜色 1 3 3 2 11" xfId="38905"/>
    <cellStyle name="40% - 强调文字颜色 2 2 7 2 2 3 2 3" xfId="38906"/>
    <cellStyle name="常规 2 3 2 5 3 3 7" xfId="38907"/>
    <cellStyle name="40% - 强调文字颜色 1 3 3 2 12 2" xfId="38908"/>
    <cellStyle name="常规 2 3 2 5 3 3 8" xfId="38909"/>
    <cellStyle name="40% - 强调文字颜色 1 3 3 2 12 3" xfId="38910"/>
    <cellStyle name="40% - 强调文字颜色 1 3 3 2 13 2" xfId="38911"/>
    <cellStyle name="40% - 强调文字颜色 1 3 3 2 2" xfId="38912"/>
    <cellStyle name="40% - 强调文字颜色 1 3 3 2 2 2" xfId="38913"/>
    <cellStyle name="40% - 强调文字颜色 1 3 3 2 2 2 3" xfId="38914"/>
    <cellStyle name="常规 5 2 2 3 2 2 2 2 2 3" xfId="38915"/>
    <cellStyle name="40% - 强调文字颜色 1 3 3 2 2 2 3 2" xfId="38916"/>
    <cellStyle name="40% - 强调文字颜色 1 3 3 2 2 2 3 2 2" xfId="38917"/>
    <cellStyle name="40% - 强调文字颜色 3 2 2 3 7 3" xfId="38918"/>
    <cellStyle name="常规 5 2 2 3 2 2 2 2 2 4" xfId="38919"/>
    <cellStyle name="40% - 强调文字颜色 1 3 3 2 2 2 3 3" xfId="38920"/>
    <cellStyle name="40% - 强调文字颜色 1 3 3 2 2 2 4" xfId="38921"/>
    <cellStyle name="40% - 强调文字颜色 1 3 3 2 2 2 4 2" xfId="38922"/>
    <cellStyle name="40% - 强调文字颜色 1 3 3 2 2 2 4 3" xfId="38923"/>
    <cellStyle name="40% - 强调文字颜色 1 3 3 2 2 2 4 4" xfId="38924"/>
    <cellStyle name="40% - 强调文字颜色 1 8 2 2" xfId="38925"/>
    <cellStyle name="40% - 强调文字颜色 1 3 3 2 2 2 4 5" xfId="38926"/>
    <cellStyle name="40% - 强调文字颜色 1 8 2 3" xfId="38927"/>
    <cellStyle name="40% - 强调文字颜色 1 3 3 2 2 2 5" xfId="38928"/>
    <cellStyle name="40% - 强调文字颜色 1 3 3 2 2 2 6" xfId="38929"/>
    <cellStyle name="40% - 强调文字颜色 1 3 3 2 2 2 7" xfId="38930"/>
    <cellStyle name="40% - 强调文字颜色 1 3 3 2 2 2 8" xfId="38931"/>
    <cellStyle name="40% - 强调文字颜色 1 3 3 2 2 3" xfId="38932"/>
    <cellStyle name="40% - 强调文字颜色 1 3 3 2 2 3 2" xfId="38933"/>
    <cellStyle name="注释 2 5 2 3 4 3" xfId="38934"/>
    <cellStyle name="40% - 强调文字颜色 4 3 2 2 3 3 4 5" xfId="38935"/>
    <cellStyle name="40% - 强调文字颜色 1 3 3 2 2 3 2 2" xfId="38936"/>
    <cellStyle name="注释 2 5 2 3 4 4" xfId="38937"/>
    <cellStyle name="40% - 强调文字颜色 1 3 3 2 2 3 2 3" xfId="38938"/>
    <cellStyle name="常规 2 3 2 3 2 2 2 4 2" xfId="38939"/>
    <cellStyle name="40% - 强调文字颜色 1 3 3 2 2 4" xfId="38940"/>
    <cellStyle name="40% - 强调文字颜色 1 3 3 2 3" xfId="38941"/>
    <cellStyle name="注释 2 5 3 2 4 3" xfId="38942"/>
    <cellStyle name="40% - 强调文字颜色 1 3 3 2 3 2 2 2" xfId="38943"/>
    <cellStyle name="注释 2 5 3 2 4 4" xfId="38944"/>
    <cellStyle name="40% - 强调文字颜色 1 3 3 2 3 2 2 3" xfId="38945"/>
    <cellStyle name="40% - 强调文字颜色 5 3 3 19" xfId="38946"/>
    <cellStyle name="40% - 强调文字颜色 1 3 3 2 3 2 3" xfId="38947"/>
    <cellStyle name="40% - 强调文字颜色 1 3 3 2 3 2 4" xfId="38948"/>
    <cellStyle name="40% - 强调文字颜色 1 3 3 2 3 2 5" xfId="38949"/>
    <cellStyle name="40% - 强调文字颜色 1 3 3 2 3 2 6" xfId="38950"/>
    <cellStyle name="40% - 强调文字颜色 1 3 3 2 3 3 2" xfId="38951"/>
    <cellStyle name="40% - 强调文字颜色 1 3 3 2 3 3 2 5" xfId="38952"/>
    <cellStyle name="40% - 强调文字颜色 1 3 3 2 3 3 3" xfId="38953"/>
    <cellStyle name="40% - 强调文字颜色 1 3 3 2 3 3 4" xfId="38954"/>
    <cellStyle name="40% - 强调文字颜色 1 3 3 2 3 3 5" xfId="38955"/>
    <cellStyle name="40% - 强调文字颜色 1 3 3 2 3 3 6" xfId="38956"/>
    <cellStyle name="常规 2 3 2 3 2 2 2 5 2 2" xfId="38957"/>
    <cellStyle name="40% - 强调文字颜色 1 3 3 2 3 4 2" xfId="38958"/>
    <cellStyle name="常规 2 3 2 5 8 6" xfId="38959"/>
    <cellStyle name="40% - 强调文字颜色 2 2 2 7 2 2 2" xfId="38960"/>
    <cellStyle name="常规 2 3 2 3 2 2 2 5 2 3" xfId="38961"/>
    <cellStyle name="40% - 强调文字颜色 1 3 3 2 3 4 3" xfId="38962"/>
    <cellStyle name="常规 2 3 2 5 8 7" xfId="38963"/>
    <cellStyle name="40% - 强调文字颜色 2 2 2 7 2 2 3" xfId="38964"/>
    <cellStyle name="常规 2 3 2 3 2 2 2 5 2 4" xfId="38965"/>
    <cellStyle name="40% - 强调文字颜色 1 3 3 2 3 4 4" xfId="38966"/>
    <cellStyle name="40% - 强调文字颜色 2 2 2 7 2 2 4" xfId="38967"/>
    <cellStyle name="常规 2 3 2 3 2 2 2 5 2 5" xfId="38968"/>
    <cellStyle name="40% - 强调文字颜色 1 3 3 2 3 4 5" xfId="38969"/>
    <cellStyle name="常规 2 3 2 3 2 2 2 5 3" xfId="38970"/>
    <cellStyle name="40% - 强调文字颜色 1 3 3 2 3 5" xfId="38971"/>
    <cellStyle name="常规 2 3 2 3 2 2 2 5 4" xfId="38972"/>
    <cellStyle name="常规 2 3 2 2 2 2 2 2 4 2 2" xfId="38973"/>
    <cellStyle name="40% - 强调文字颜色 1 3 3 2 3 6" xfId="38974"/>
    <cellStyle name="常规 2 3 2 3 2 2 2 5 5" xfId="38975"/>
    <cellStyle name="常规 2 3 2 2 2 2 2 2 4 2 3" xfId="38976"/>
    <cellStyle name="40% - 强调文字颜色 1 3 3 2 3 7" xfId="38977"/>
    <cellStyle name="常规 2 3 2 3 2 2 2 5 6" xfId="38978"/>
    <cellStyle name="常规 2 3 2 2 2 2 2 2 4 2 4" xfId="38979"/>
    <cellStyle name="40% - 强调文字颜色 1 3 3 2 3 8" xfId="38980"/>
    <cellStyle name="常规 2 3 2 3 2 2 2 5 7" xfId="38981"/>
    <cellStyle name="常规 2 3 2 2 2 2 2 2 4 2 5" xfId="38982"/>
    <cellStyle name="40% - 强调文字颜色 1 3 3 2 3 9" xfId="38983"/>
    <cellStyle name="40% - 强调文字颜色 1 3 3 2 4 2 2" xfId="38984"/>
    <cellStyle name="40% - 强调文字颜色 1 3 3 2 4 2 3" xfId="38985"/>
    <cellStyle name="40% - 强调文字颜色 1 3 3 2 4 3 2" xfId="38986"/>
    <cellStyle name="40% - 强调文字颜色 1 3 3 2 4 3 3" xfId="38987"/>
    <cellStyle name="常规 2 3 2 3 2 2 2 6 4" xfId="38988"/>
    <cellStyle name="常规 2 3 2 2 2 2 2 2 4 3 2" xfId="38989"/>
    <cellStyle name="40% - 强调文字颜色 1 3 3 2 4 6" xfId="38990"/>
    <cellStyle name="40% - 强调文字颜色 2 4 2 3 3 2 3" xfId="38991"/>
    <cellStyle name="常规 2 3 2 3 2 2 2 6 5" xfId="38992"/>
    <cellStyle name="常规 2 3 2 2 2 2 2 2 4 3 3" xfId="38993"/>
    <cellStyle name="40% - 强调文字颜色 1 3 3 2 4 7" xfId="38994"/>
    <cellStyle name="40% - 强调文字颜色 2 4 2 3 3 2 4" xfId="38995"/>
    <cellStyle name="常规 2 3 2 3 2 2 2 6 6" xfId="38996"/>
    <cellStyle name="常规 2 3 2 2 2 2 2 2 4 3 4" xfId="38997"/>
    <cellStyle name="40% - 强调文字颜色 1 3 3 2 4 8" xfId="38998"/>
    <cellStyle name="40% - 强调文字颜色 2 4 2 3 3 2 5" xfId="38999"/>
    <cellStyle name="40% - 强调文字颜色 1 3 3 2 5 2 2" xfId="39000"/>
    <cellStyle name="40% - 强调文字颜色 1 3 3 2 5 2 3" xfId="39001"/>
    <cellStyle name="40% - 强调文字颜色 1 3 3 2 5 2 5" xfId="39002"/>
    <cellStyle name="40% - 强调文字颜色 1 3 9 3 2 3" xfId="39003"/>
    <cellStyle name="40% - 强调文字颜色 1 3 3 2 5 3" xfId="39004"/>
    <cellStyle name="40% - 强调文字颜色 1 3 3 2 5 3 2" xfId="39005"/>
    <cellStyle name="40% - 强调文字颜色 1 3 3 2 5 3 3" xfId="39006"/>
    <cellStyle name="常规 2 3 2 3 2 2 2 7 2" xfId="39007"/>
    <cellStyle name="40% - 强调文字颜色 1 3 3 2 5 4" xfId="39008"/>
    <cellStyle name="常规 2 3 2 3 2 2 2 7 3" xfId="39009"/>
    <cellStyle name="40% - 强调文字颜色 1 3 3 2 5 5" xfId="39010"/>
    <cellStyle name="40% - 强调文字颜色 2 4 2 3 3 3 2" xfId="39011"/>
    <cellStyle name="常规 2 3 2 3 2 2 2 7 4" xfId="39012"/>
    <cellStyle name="40% - 强调文字颜色 1 3 3 2 5 6" xfId="39013"/>
    <cellStyle name="40% - 强调文字颜色 2 4 2 3 3 3 3" xfId="39014"/>
    <cellStyle name="常规 2 3 2 3 2 2 2 7 5" xfId="39015"/>
    <cellStyle name="40% - 强调文字颜色 1 3 3 2 5 7" xfId="39016"/>
    <cellStyle name="40% - 强调文字颜色 2 4 2 3 3 3 4" xfId="39017"/>
    <cellStyle name="常规 2 3 2 11 3" xfId="39018"/>
    <cellStyle name="40% - 强调文字颜色 1 3 7 3 3 2 2" xfId="39019"/>
    <cellStyle name="常规 2 3 2 3 2 2 2 7 6" xfId="39020"/>
    <cellStyle name="40% - 强调文字颜色 1 3 3 2 5 8" xfId="39021"/>
    <cellStyle name="40% - 强调文字颜色 2 4 2 3 3 3 5" xfId="39022"/>
    <cellStyle name="常规 2 3 2 11 4" xfId="39023"/>
    <cellStyle name="40% - 强调文字颜色 1 3 7 3 3 2 3" xfId="39024"/>
    <cellStyle name="40% - 强调文字颜色 1 3 3 2 6 2" xfId="39025"/>
    <cellStyle name="40% - 强调文字颜色 1 3 3 2 6 3" xfId="39026"/>
    <cellStyle name="40% - 强调文字颜色 3 3 3 2 3 2 2" xfId="39027"/>
    <cellStyle name="常规 2 3 2 3 2 2 2 8 2" xfId="39028"/>
    <cellStyle name="40% - 强调文字颜色 1 3 3 2 6 4" xfId="39029"/>
    <cellStyle name="40% - 强调文字颜色 3 3 3 2 3 2 3" xfId="39030"/>
    <cellStyle name="常规 2 3 2 3 2 2 2 8 3" xfId="39031"/>
    <cellStyle name="40% - 强调文字颜色 1 3 3 2 6 5" xfId="39032"/>
    <cellStyle name="40% - 强调文字颜色 2 4 2 3 3 4 2" xfId="39033"/>
    <cellStyle name="40% - 强调文字颜色 3 3 3 2 3 2 4" xfId="39034"/>
    <cellStyle name="常规 2 3 2 3 2 2 2 8 4" xfId="39035"/>
    <cellStyle name="40% - 强调文字颜色 1 3 3 2 6 6" xfId="39036"/>
    <cellStyle name="40% - 强调文字颜色 2 4 2 3 3 4 3" xfId="39037"/>
    <cellStyle name="40% - 强调文字颜色 3 3 3 2 3 2 5" xfId="39038"/>
    <cellStyle name="常规 2 3 2 3 2 2 2 8 5" xfId="39039"/>
    <cellStyle name="40% - 强调文字颜色 1 3 3 2 6 7" xfId="39040"/>
    <cellStyle name="40% - 强调文字颜色 2 4 2 3 3 4 4" xfId="39041"/>
    <cellStyle name="40% - 强调文字颜色 3 3 3 2 3 2 6" xfId="39042"/>
    <cellStyle name="40% - 强调文字颜色 1 3 3 2 7 2" xfId="39043"/>
    <cellStyle name="40% - 强调文字颜色 1 3 3 2 7 3" xfId="39044"/>
    <cellStyle name="40% - 强调文字颜色 3 3 3 2 3 3 2" xfId="39045"/>
    <cellStyle name="常规 2 3 2 3 2 2 2 9 2" xfId="39046"/>
    <cellStyle name="40% - 强调文字颜色 1 3 3 2 7 4" xfId="39047"/>
    <cellStyle name="40% - 强调文字颜色 3 3 3 2 3 3 3" xfId="39048"/>
    <cellStyle name="常规 2 3 2 3 2 2 2 9 3" xfId="39049"/>
    <cellStyle name="40% - 强调文字颜色 1 3 3 2 7 5" xfId="39050"/>
    <cellStyle name="40% - 强调文字颜色 2 4 2 3 3 5 2" xfId="39051"/>
    <cellStyle name="40% - 强调文字颜色 3 3 3 2 3 3 4" xfId="39052"/>
    <cellStyle name="40% - 强调文字颜色 2 2 8 2 3 2 2" xfId="39053"/>
    <cellStyle name="常规 2 3 2 3 2 2 2 9 4" xfId="39054"/>
    <cellStyle name="40% - 强调文字颜色 1 3 3 2 7 6" xfId="39055"/>
    <cellStyle name="40% - 强调文字颜色 2 4 2 3 3 5 3" xfId="39056"/>
    <cellStyle name="40% - 强调文字颜色 3 3 3 2 3 3 5" xfId="39057"/>
    <cellStyle name="40% - 强调文字颜色 2 2 8 2 3 2 3" xfId="39058"/>
    <cellStyle name="常规 2 3 2 3 2 2 2 9 5" xfId="39059"/>
    <cellStyle name="40% - 强调文字颜色 1 3 3 2 7 7" xfId="39060"/>
    <cellStyle name="40% - 强调文字颜色 2 4 2 3 3 5 4" xfId="39061"/>
    <cellStyle name="40% - 强调文字颜色 3 3 3 2 3 3 6" xfId="39062"/>
    <cellStyle name="40% - 强调文字颜色 2 2 8 2 3 2 4" xfId="39063"/>
    <cellStyle name="40% - 强调文字颜色 1 3 3 2 8 2" xfId="39064"/>
    <cellStyle name="40% - 强调文字颜色 1 3 3 2 8 3" xfId="39065"/>
    <cellStyle name="40% - 强调文字颜色 3 3 3 2 3 4 2" xfId="39066"/>
    <cellStyle name="40% - 强调文字颜色 1 3 3 2 8 4" xfId="39067"/>
    <cellStyle name="40% - 强调文字颜色 3 3 3 2 3 4 3" xfId="39068"/>
    <cellStyle name="40% - 强调文字颜色 1 3 3 2 8 5" xfId="39069"/>
    <cellStyle name="40% - 强调文字颜色 3 3 3 2 3 4 4" xfId="39070"/>
    <cellStyle name="40% - 强调文字颜色 1 3 3 2 8 6" xfId="39071"/>
    <cellStyle name="40% - 强调文字颜色 3 3 3 2 3 4 5" xfId="39072"/>
    <cellStyle name="40% - 强调文字颜色 1 3 3 2 9 2" xfId="39073"/>
    <cellStyle name="40% - 强调文字颜色 1 3 3 2 9 3" xfId="39074"/>
    <cellStyle name="40% - 强调文字颜色 3 3 3 2 3 5 2" xfId="39075"/>
    <cellStyle name="40% - 强调文字颜色 1 3 3 2 9 4" xfId="39076"/>
    <cellStyle name="40% - 强调文字颜色 3 3 3 2 3 5 3" xfId="39077"/>
    <cellStyle name="40% - 强调文字颜色 1 3 3 2 9 5" xfId="39078"/>
    <cellStyle name="40% - 强调文字颜色 3 3 3 2 3 5 4" xfId="39079"/>
    <cellStyle name="40% - 强调文字颜色 1 3 3 2 9 6" xfId="39080"/>
    <cellStyle name="40% - 强调文字颜色 3 3 3 2 3 5 5" xfId="39081"/>
    <cellStyle name="40% - 强调文字颜色 1 3 3 3" xfId="39082"/>
    <cellStyle name="40% - 强调文字颜色 6 11 4 4" xfId="39083"/>
    <cellStyle name="40% - 强调文字颜色 1 3 3 3 2 2 2" xfId="39084"/>
    <cellStyle name="40% - 强调文字颜色 1 3 3 3 2 2 2 3" xfId="39085"/>
    <cellStyle name="40% - 强调文字颜色 1 3 3 3 2 2 2 4" xfId="39086"/>
    <cellStyle name="40% - 强调文字颜色 1 3 3 3 2 2 2 5" xfId="39087"/>
    <cellStyle name="40% - 强调文字颜色 6 11 4 5" xfId="39088"/>
    <cellStyle name="40% - 强调文字颜色 1 3 3 3 2 2 3" xfId="39089"/>
    <cellStyle name="40% - 强调文字颜色 1 3 3 3 2 2 4" xfId="39090"/>
    <cellStyle name="40% - 强调文字颜色 1 3 3 3 2 3" xfId="39091"/>
    <cellStyle name="40% - 强调文字颜色 6 11 5 4" xfId="39092"/>
    <cellStyle name="40% - 强调文字颜色 1 3 3 3 2 3 2" xfId="39093"/>
    <cellStyle name="40% - 强调文字颜色 3 6 2 2 3 3" xfId="39094"/>
    <cellStyle name="40% - 强调文字颜色 1 3 3 3 2 3 2 2" xfId="39095"/>
    <cellStyle name="40% - 强调文字颜色 2 4 2 2 18" xfId="39096"/>
    <cellStyle name="40% - 强调文字颜色 3 6 2 2 3 4" xfId="39097"/>
    <cellStyle name="40% - 强调文字颜色 1 3 3 3 2 3 2 3" xfId="39098"/>
    <cellStyle name="40% - 强调文字颜色 6 11 5 5" xfId="39099"/>
    <cellStyle name="40% - 强调文字颜色 1 3 3 3 2 3 3" xfId="39100"/>
    <cellStyle name="40% - 强调文字颜色 1 3 3 3 2 3 4" xfId="39101"/>
    <cellStyle name="40% - 强调文字颜色 1 3 3 3 2 4" xfId="39102"/>
    <cellStyle name="常规 2 3 3 3 2 2 2 2 2 4" xfId="39103"/>
    <cellStyle name="常规 2 3 2 3 3 5 2 5" xfId="39104"/>
    <cellStyle name="40% - 强调文字颜色 1 3 3 3 2 4 2" xfId="39105"/>
    <cellStyle name="40% - 强调文字颜色 2 2 4 2 2 2 4" xfId="39106"/>
    <cellStyle name="常规 2 3 3 3 2 2 2 2 2 5" xfId="39107"/>
    <cellStyle name="40% - 强调文字颜色 1 3 3 3 2 4 3" xfId="39108"/>
    <cellStyle name="40% - 强调文字颜色 2 2 4 2 2 2 5" xfId="39109"/>
    <cellStyle name="常规 2 3 3 3 2 2 2 2 2 6" xfId="39110"/>
    <cellStyle name="40% - 强调文字颜色 1 3 3 3 2 4 4" xfId="39111"/>
    <cellStyle name="40% - 强调文字颜色 2 2 4 2 2 2 6" xfId="39112"/>
    <cellStyle name="40% - 强调文字颜色 1 3 3 3 3" xfId="39113"/>
    <cellStyle name="40% - 强调文字颜色 1 3 3 3 3 2 3" xfId="39114"/>
    <cellStyle name="40% - 强调文字颜色 1 3 3 3 3 2 4" xfId="39115"/>
    <cellStyle name="40% - 强调文字颜色 1 3 3 3 3 2 5" xfId="39116"/>
    <cellStyle name="40% - 强调文字颜色 5 7 2 3 2 2" xfId="39117"/>
    <cellStyle name="40% - 强调文字颜色 1 3 3 3 3 2 6" xfId="39118"/>
    <cellStyle name="40% - 强调文字颜色 1 3 3 3 3 3" xfId="39119"/>
    <cellStyle name="40% - 强调文字颜色 1 3 3 3 3 3 2" xfId="39120"/>
    <cellStyle name="40% - 强调文字颜色 1 3 3 3 3 3 3" xfId="39121"/>
    <cellStyle name="40% - 强调文字颜色 1 3 3 3 3 3 4" xfId="39122"/>
    <cellStyle name="40% - 强调文字颜色 1 3 3 3 3 3 5" xfId="39123"/>
    <cellStyle name="40% - 强调文字颜色 1 3 3 3 3 4" xfId="39124"/>
    <cellStyle name="常规 2 3 2 3 3 6 2 5" xfId="39125"/>
    <cellStyle name="40% - 强调文字颜色 1 3 3 3 3 4 2" xfId="39126"/>
    <cellStyle name="40% - 强调文字颜色 2 2 4 2 3 2 4" xfId="39127"/>
    <cellStyle name="40% - 强调文字颜色 1 3 3 3 3 4 3" xfId="39128"/>
    <cellStyle name="40% - 强调文字颜色 2 2 4 2 3 2 5" xfId="39129"/>
    <cellStyle name="40% - 强调文字颜色 1 3 3 3 3 4 4" xfId="39130"/>
    <cellStyle name="40% - 强调文字颜色 2 2 4 2 3 2 6" xfId="39131"/>
    <cellStyle name="40% - 强调文字颜色 1 3 3 3 3 4 5" xfId="39132"/>
    <cellStyle name="常规 2 3 2 2 2 2 2 2 5 2 4" xfId="39133"/>
    <cellStyle name="40% - 强调文字颜色 1 3 3 3 3 8" xfId="39134"/>
    <cellStyle name="常规 2 3 2 2 2 2 2 2 5 2 5" xfId="39135"/>
    <cellStyle name="40% - 强调文字颜色 1 3 3 3 3 9" xfId="39136"/>
    <cellStyle name="40% - 强调文字颜色 1 3 3 4" xfId="39137"/>
    <cellStyle name="40% - 强调文字颜色 1 3 3 4 2 2" xfId="39138"/>
    <cellStyle name="40% - 强调文字颜色 1 3 3 4 2 3" xfId="39139"/>
    <cellStyle name="40% - 强调文字颜色 1 3 3 4 2 4" xfId="39140"/>
    <cellStyle name="40% - 强调文字颜色 1 3 3 5" xfId="39141"/>
    <cellStyle name="40% - 强调文字颜色 1 3 3 5 8" xfId="39142"/>
    <cellStyle name="40% - 强调文字颜色 1 3 3 6" xfId="39143"/>
    <cellStyle name="40% - 强调文字颜色 1 3 3 6 2" xfId="39144"/>
    <cellStyle name="40% - 强调文字颜色 1 3 3 6 2 2" xfId="39145"/>
    <cellStyle name="40% - 强调文字颜色 1 3 3 6 2 3" xfId="39146"/>
    <cellStyle name="40% - 强调文字颜色 1 3 3 6 3 2" xfId="39147"/>
    <cellStyle name="40% - 强调文字颜色 1 3 3 6 3 3" xfId="39148"/>
    <cellStyle name="40% - 强调文字颜色 1 3 3 7" xfId="39149"/>
    <cellStyle name="40% - 强调文字颜色 5 3 3 2 5 8" xfId="39150"/>
    <cellStyle name="40% - 强调文字颜色 1 3 3 7 2 2" xfId="39151"/>
    <cellStyle name="40% - 强调文字颜色 1 3 3 7 2 3" xfId="39152"/>
    <cellStyle name="40% - 强调文字颜色 1 3 3 7 2 4" xfId="39153"/>
    <cellStyle name="40% - 强调文字颜色 1 3 3 7 3" xfId="39154"/>
    <cellStyle name="40% - 强调文字颜色 6 11 5 2" xfId="39155"/>
    <cellStyle name="40% - 强调文字颜色 1 3 3 8" xfId="39156"/>
    <cellStyle name="40% - 强调文字颜色 1 3 3 8 2" xfId="39157"/>
    <cellStyle name="40% - 强调文字颜色 1 3 3 8 2 2" xfId="39158"/>
    <cellStyle name="40% - 强调文字颜色 1 3 3 8 2 3" xfId="39159"/>
    <cellStyle name="40% - 强调文字颜色 1 3 3 8 2 4" xfId="39160"/>
    <cellStyle name="40% - 强调文字颜色 1 3 3 8 3" xfId="39161"/>
    <cellStyle name="40% - 强调文字颜色 6 11 5 3" xfId="39162"/>
    <cellStyle name="40% - 强调文字颜色 1 3 3 9" xfId="39163"/>
    <cellStyle name="40% - 强调文字颜色 3 6 2 2 2 3" xfId="39164"/>
    <cellStyle name="40% - 强调文字颜色 1 3 3 9 2" xfId="39165"/>
    <cellStyle name="注释 2 2 3 2 2 10" xfId="39166"/>
    <cellStyle name="40% - 强调文字颜色 3 6 2 2 2 4" xfId="39167"/>
    <cellStyle name="40% - 强调文字颜色 1 3 3 9 3" xfId="39168"/>
    <cellStyle name="常规 2 3 3 2 3 2" xfId="39169"/>
    <cellStyle name="40% - 强调文字颜色 1 3 4" xfId="39170"/>
    <cellStyle name="常规 2 3 3 2 3 2 2" xfId="39171"/>
    <cellStyle name="40% - 强调文字颜色 1 3 4 2" xfId="39172"/>
    <cellStyle name="常规 2 3 3 2 3 2 2 2" xfId="39173"/>
    <cellStyle name="40% - 强调文字颜色 1 3 4 2 2" xfId="39174"/>
    <cellStyle name="常规 2 3 3 2 3 2 2 3" xfId="39175"/>
    <cellStyle name="40% - 强调文字颜色 1 3 4 2 3" xfId="39176"/>
    <cellStyle name="40% - 强调文字颜色 1 3 4 2 3 3" xfId="39177"/>
    <cellStyle name="常规 2 3 2 3 2 2 2 2 2 2 2" xfId="39178"/>
    <cellStyle name="40% - 强调文字颜色 1 3 4 2 3 4" xfId="39179"/>
    <cellStyle name="常规 2 3 2 3 2 2 2 2 2 2 3" xfId="39180"/>
    <cellStyle name="40% - 强调文字颜色 1 3 4 2 3 5" xfId="39181"/>
    <cellStyle name="常规 2 3 3 2 3 2 2 4" xfId="39182"/>
    <cellStyle name="40% - 强调文字颜色 1 3 4 2 4" xfId="39183"/>
    <cellStyle name="常规 2 3 3 2 3 2 3" xfId="39184"/>
    <cellStyle name="40% - 强调文字颜色 1 3 4 3" xfId="39185"/>
    <cellStyle name="常规 2 3 3 2 3 2 3 2" xfId="39186"/>
    <cellStyle name="40% - 强调文字颜色 1 3 4 3 2" xfId="39187"/>
    <cellStyle name="常规 2 3 3 2 3 2 3 2 2" xfId="39188"/>
    <cellStyle name="40% - 强调文字颜色 1 3 4 3 2 2" xfId="39189"/>
    <cellStyle name="40% - 强调文字颜色 2 2 2 2 2 3 2 2 2 4" xfId="39190"/>
    <cellStyle name="常规 2 3 3 2 3 2 4" xfId="39191"/>
    <cellStyle name="40% - 强调文字颜色 1 3 4 4" xfId="39192"/>
    <cellStyle name="常规 2 3 3 2 3 3" xfId="39193"/>
    <cellStyle name="40% - 强调文字颜色 1 3 5" xfId="39194"/>
    <cellStyle name="常规 2 3 3 2 3 3 2" xfId="39195"/>
    <cellStyle name="40% - 强调文字颜色 5 2 7 3 3 2 5" xfId="39196"/>
    <cellStyle name="40% - 强调文字颜色 1 3 5 2" xfId="39197"/>
    <cellStyle name="常规 2 3 3 2 3 3 2 2" xfId="39198"/>
    <cellStyle name="40% - 强调文字颜色 1 3 5 2 2" xfId="39199"/>
    <cellStyle name="常规 2 3 3 2 3 3 2 3" xfId="39200"/>
    <cellStyle name="40% - 强调文字颜色 1 3 5 2 3" xfId="39201"/>
    <cellStyle name="40% - 强调文字颜色 3 2 7 2 2 3 2 4" xfId="39202"/>
    <cellStyle name="常规 2 3 3 2 3 3 2 3 3" xfId="39203"/>
    <cellStyle name="40% - 强调文字颜色 1 3 5 2 3 3" xfId="39204"/>
    <cellStyle name="40% - 强调文字颜色 3 2 7 2 2 3 2 5" xfId="39205"/>
    <cellStyle name="常规 2 3 3 2 3 3 2 3 4" xfId="39206"/>
    <cellStyle name="常规 2 3 2 3 2 2 2 3 2 2 2" xfId="39207"/>
    <cellStyle name="40% - 强调文字颜色 1 3 5 2 3 4" xfId="39208"/>
    <cellStyle name="常规 2 3 3 2 3 3 2 3 5" xfId="39209"/>
    <cellStyle name="常规 2 3 2 3 2 2 2 3 2 2 3" xfId="39210"/>
    <cellStyle name="40% - 强调文字颜色 1 3 5 2 3 5" xfId="39211"/>
    <cellStyle name="常规 2 3 3 2 3 3 2 4" xfId="39212"/>
    <cellStyle name="40% - 强调文字颜色 1 3 5 2 4" xfId="39213"/>
    <cellStyle name="常规 2 3 3 2 3 3 3" xfId="39214"/>
    <cellStyle name="40% - 强调文字颜色 1 3 5 3" xfId="39215"/>
    <cellStyle name="常规 2 3 3 2 3 3 3 2" xfId="39216"/>
    <cellStyle name="40% - 强调文字颜色 1 3 5 3 2" xfId="39217"/>
    <cellStyle name="注释 2 2 4 2 7 5" xfId="39218"/>
    <cellStyle name="40% - 强调文字颜色 1 3 6 2 2 3 4" xfId="39219"/>
    <cellStyle name="注释 2 5 2 4 3 5" xfId="39220"/>
    <cellStyle name="40% - 强调文字颜色 1 3 6 2 2 6" xfId="39221"/>
    <cellStyle name="40% - 强调文字颜色 1 3 6 2 2 7" xfId="39222"/>
    <cellStyle name="40% - 强调文字颜色 1 3 6 2 2 8" xfId="39223"/>
    <cellStyle name="40% - 强调文字颜色 1 3 6 2 2 9" xfId="39224"/>
    <cellStyle name="40% - 强调文字颜色 1 3 6 3 2 2 5" xfId="39225"/>
    <cellStyle name="40% - 强调文字颜色 5 3 2 2 2 3 4 5" xfId="39226"/>
    <cellStyle name="40% - 强调文字颜色 1 3 6 3 3 2" xfId="39227"/>
    <cellStyle name="40% - 强调文字颜色 1 3 6 3 3 2 5" xfId="39228"/>
    <cellStyle name="40% - 强调文字颜色 1 3 6 3 3 3" xfId="39229"/>
    <cellStyle name="40% - 强调文字颜色 1 3 6 3 3 4" xfId="39230"/>
    <cellStyle name="40% - 强调文字颜色 5 3 2 2 2 3 5 5" xfId="39231"/>
    <cellStyle name="40% - 强调文字颜色 1 3 6 3 4 2" xfId="39232"/>
    <cellStyle name="40% - 强调文字颜色 1 3 6 3 4 3" xfId="39233"/>
    <cellStyle name="40% - 强调文字颜色 1 3 6 3 5 2" xfId="39234"/>
    <cellStyle name="40% - 强调文字颜色 1 3 6 3 7" xfId="39235"/>
    <cellStyle name="40% - 强调文字颜色 1 3 6 3 8" xfId="39236"/>
    <cellStyle name="注释 2 2 2 3 3 2 2 2 4" xfId="39237"/>
    <cellStyle name="40% - 强调文字颜色 3 2 2 2 2 2 2 2 4" xfId="39238"/>
    <cellStyle name="常规 2 3 3 2 3 5 2" xfId="39239"/>
    <cellStyle name="40% - 强调文字颜色 1 3 7 2" xfId="39240"/>
    <cellStyle name="40% - 强调文字颜色 1 3 7 2 2 2 2" xfId="39241"/>
    <cellStyle name="40% - 强调文字颜色 1 3 7 2 2 2 3" xfId="39242"/>
    <cellStyle name="40% - 强调文字颜色 1 3 7 2 2 2 4" xfId="39243"/>
    <cellStyle name="40% - 强调文字颜色 2 2 3 2 2 3 3 2 2" xfId="39244"/>
    <cellStyle name="40% - 强调文字颜色 1 3 7 2 2 2 5" xfId="39245"/>
    <cellStyle name="40% - 强调文字颜色 2 2 3 2 2 3 3 2 3" xfId="39246"/>
    <cellStyle name="40% - 强调文字颜色 2 4 2 2 3 3 6" xfId="39247"/>
    <cellStyle name="40% - 强调文字颜色 1 3 7 2 3 2 4" xfId="39248"/>
    <cellStyle name="40% - 强调文字颜色 2 3 3 2 2 2 2 2 4" xfId="39249"/>
    <cellStyle name="40% - 强调文字颜色 1 3 7 2 3 2 5" xfId="39250"/>
    <cellStyle name="40% - 强调文字颜色 2 3 3 2 2 2 2 2 5" xfId="39251"/>
    <cellStyle name="注释 2 2 2 3 3 2 2 2 5" xfId="39252"/>
    <cellStyle name="40% - 强调文字颜色 3 2 2 2 2 2 2 2 5" xfId="39253"/>
    <cellStyle name="常规 2 3 3 2 3 5 3" xfId="39254"/>
    <cellStyle name="40% - 强调文字颜色 1 3 7 3" xfId="39255"/>
    <cellStyle name="常规 5 2 7 2 2 2 2 3" xfId="39256"/>
    <cellStyle name="40% - 强调文字颜色 5 3 2 2 3 3 3 5" xfId="39257"/>
    <cellStyle name="40% - 强调文字颜色 1 3 7 3 2 2" xfId="39258"/>
    <cellStyle name="常规 2 3 2 2 2 2 2 2 3 4 3" xfId="39259"/>
    <cellStyle name="40% - 强调文字颜色 2 4 2 3 2 3 4" xfId="39260"/>
    <cellStyle name="40% - 强调文字颜色 1 3 7 3 2 2 2" xfId="39261"/>
    <cellStyle name="常规 2 3 2 2 2 2 2 2 3 4 4" xfId="39262"/>
    <cellStyle name="40% - 强调文字颜色 2 4 2 3 2 3 5" xfId="39263"/>
    <cellStyle name="40% - 强调文字颜色 1 3 7 3 2 2 3" xfId="39264"/>
    <cellStyle name="常规 2 3 2 2 2 2 2 2 3 4 5" xfId="39265"/>
    <cellStyle name="40% - 强调文字颜色 2 4 2 3 2 3 6" xfId="39266"/>
    <cellStyle name="40% - 强调文字颜色 1 3 7 3 2 2 4" xfId="39267"/>
    <cellStyle name="40% - 强调文字颜色 1 3 7 3 2 2 5" xfId="39268"/>
    <cellStyle name="常规 5 2 7 2 2 2 2 4" xfId="39269"/>
    <cellStyle name="40% - 强调文字颜色 5 3 2 2 3 3 3 6" xfId="39270"/>
    <cellStyle name="40% - 强调文字颜色 1 3 7 3 2 3" xfId="39271"/>
    <cellStyle name="40% - 强调文字颜色 5 3 2 2 3 3 4 5" xfId="39272"/>
    <cellStyle name="40% - 强调文字颜色 1 3 7 3 3 2" xfId="39273"/>
    <cellStyle name="40% - 强调文字颜色 2 3 3 2 2 3 2 2" xfId="39274"/>
    <cellStyle name="常规 2 3 2 3 2 2 2 7 7" xfId="39275"/>
    <cellStyle name="40% - 强调文字颜色 2 4 2 3 3 3 6" xfId="39276"/>
    <cellStyle name="常规 2 3 2 11 5" xfId="39277"/>
    <cellStyle name="40% - 强调文字颜色 1 3 7 3 3 2 4" xfId="39278"/>
    <cellStyle name="常规 2 3 2 11 6" xfId="39279"/>
    <cellStyle name="40% - 强调文字颜色 1 3 7 3 3 2 5" xfId="39280"/>
    <cellStyle name="40% - 强调文字颜色 1 3 7 3 3 3" xfId="39281"/>
    <cellStyle name="40% - 强调文字颜色 2 3 3 2 2 3 2 3" xfId="39282"/>
    <cellStyle name="40% - 强调文字颜色 1 3 7 3 3 4" xfId="39283"/>
    <cellStyle name="40% - 强调文字颜色 2 3 3 2 2 3 2 4" xfId="39284"/>
    <cellStyle name="40% - 强调文字颜色 1 3 7 3 3 5" xfId="39285"/>
    <cellStyle name="40% - 强调文字颜色 2 3 3 2 2 3 2 5" xfId="39286"/>
    <cellStyle name="40% - 强调文字颜色 5 3 2 2 3 3 5 5" xfId="39287"/>
    <cellStyle name="40% - 强调文字颜色 1 3 7 3 4 2" xfId="39288"/>
    <cellStyle name="40% - 强调文字颜色 1 3 7 3 4 3" xfId="39289"/>
    <cellStyle name="40% - 强调文字颜色 2 2 2 7 2 3 2 2" xfId="39290"/>
    <cellStyle name="40% - 强调文字颜色 1 3 7 3 4 4" xfId="39291"/>
    <cellStyle name="40% - 强调文字颜色 2 2 2 7 2 3 2 3" xfId="39292"/>
    <cellStyle name="40% - 强调文字颜色 1 3 7 3 4 5" xfId="39293"/>
    <cellStyle name="40% - 强调文字颜色 3 2 2 2 2 2 2 2 6" xfId="39294"/>
    <cellStyle name="常规 2 3 3 2 3 5 4" xfId="39295"/>
    <cellStyle name="40% - 强调文字颜色 1 3 7 4" xfId="39296"/>
    <cellStyle name="40% - 强调文字颜色 3 2 2 2 2 2 2 4 4" xfId="39297"/>
    <cellStyle name="常规 2 3 3 2 3 7 2" xfId="39298"/>
    <cellStyle name="40% - 强调文字颜色 6 2 2 3 2 3 3 2" xfId="39299"/>
    <cellStyle name="40% - 强调文字颜色 5 4 2 2 5 2 3" xfId="39300"/>
    <cellStyle name="40% - 强调文字颜色 1 3 9 2" xfId="39301"/>
    <cellStyle name="40% - 强调文字颜色 3 2 2 2 2 2 2 4 5" xfId="39302"/>
    <cellStyle name="常规 2 3 3 2 3 7 3" xfId="39303"/>
    <cellStyle name="40% - 强调文字颜色 6 2 2 3 2 3 3 3" xfId="39304"/>
    <cellStyle name="40% - 强调文字颜色 5 4 2 2 5 2 4" xfId="39305"/>
    <cellStyle name="40% - 强调文字颜色 1 3 9 3" xfId="39306"/>
    <cellStyle name="40% - 强调文字颜色 1 3 9 3 2 4" xfId="39307"/>
    <cellStyle name="40% - 强调文字颜色 1 3 9 3 5" xfId="39308"/>
    <cellStyle name="40% - 强调文字颜色 2 3 3 2 4 3 4" xfId="39309"/>
    <cellStyle name="40% - 强调文字颜色 1 3 9 3 6" xfId="39310"/>
    <cellStyle name="40% - 强调文字颜色 2 3 3 2 4 3 5" xfId="39311"/>
    <cellStyle name="常规 2 3 3 2 3 7 4" xfId="39312"/>
    <cellStyle name="40% - 强调文字颜色 6 2 2 3 2 3 3 4" xfId="39313"/>
    <cellStyle name="40% - 强调文字颜色 5 4 2 2 5 2 5" xfId="39314"/>
    <cellStyle name="40% - 强调文字颜色 1 3 9 4" xfId="39315"/>
    <cellStyle name="常规 2 3 3 2 3 7 5" xfId="39316"/>
    <cellStyle name="40% - 强调文字颜色 6 2 2 3 2 3 3 5" xfId="39317"/>
    <cellStyle name="40% - 强调文字颜色 1 3 9 5" xfId="39318"/>
    <cellStyle name="常规 2 3 3 2 3 7 6" xfId="39319"/>
    <cellStyle name="40% - 强调文字颜色 6 2 2 3 2 3 3 6" xfId="39320"/>
    <cellStyle name="40% - 强调文字颜色 1 3 9 6" xfId="39321"/>
    <cellStyle name="40% - 强调文字颜色 1 4" xfId="39322"/>
    <cellStyle name="40% - 强调文字颜色 1 4 2 10 2" xfId="39323"/>
    <cellStyle name="40% - 强调文字颜色 1 4 2 10 3" xfId="39324"/>
    <cellStyle name="40% - 强调文字颜色 1 4 2 10 4" xfId="39325"/>
    <cellStyle name="40% - 强调文字颜色 1 4 2 10 5" xfId="39326"/>
    <cellStyle name="40% - 强调文字颜色 1 4 2 10 6" xfId="39327"/>
    <cellStyle name="40% - 强调文字颜色 5 8 3 4 2" xfId="39328"/>
    <cellStyle name="40% - 强调文字颜色 1 4 2 12" xfId="39329"/>
    <cellStyle name="40% - 强调文字颜色 2 2 4 2 7 2 3" xfId="39330"/>
    <cellStyle name="40% - 强调文字颜色 5 8 3 4 3" xfId="39331"/>
    <cellStyle name="40% - 强调文字颜色 1 4 2 13" xfId="39332"/>
    <cellStyle name="40% - 强调文字颜色 2 2 4 2 7 2 4" xfId="39333"/>
    <cellStyle name="40% - 强调文字颜色 5 8 3 4 4" xfId="39334"/>
    <cellStyle name="40% - 强调文字颜色 1 4 2 14" xfId="39335"/>
    <cellStyle name="40% - 强调文字颜色 2 2 4 2 7 2 5" xfId="39336"/>
    <cellStyle name="40% - 强调文字颜色 5 8 3 4 5" xfId="39337"/>
    <cellStyle name="40% - 强调文字颜色 1 4 2 15" xfId="39338"/>
    <cellStyle name="40% - 强调文字颜色 1 4 2 2 10 2" xfId="39339"/>
    <cellStyle name="40% - 强调文字颜色 1 4 2 2 11" xfId="39340"/>
    <cellStyle name="40% - 强调文字颜色 1 4 2 2 11 2" xfId="39341"/>
    <cellStyle name="40% - 强调文字颜色 1 4 2 2 12 2" xfId="39342"/>
    <cellStyle name="40% - 强调文字颜色 2 2 2 3 10 5" xfId="39343"/>
    <cellStyle name="40% - 强调文字颜色 1 4 2 2 13 2" xfId="39344"/>
    <cellStyle name="40% - 强调文字颜色 1 4 2 2 2 2" xfId="39345"/>
    <cellStyle name="40% - 强调文字颜色 1 4 2 2 2 2 2" xfId="39346"/>
    <cellStyle name="40% - 强调文字颜色 1 4 2 2 2 2 2 2" xfId="39347"/>
    <cellStyle name="40% - 强调文字颜色 5 2 2 7 2 4 5" xfId="39348"/>
    <cellStyle name="40% - 强调文字颜色 1 4 2 2 2 2 2 2 2" xfId="39349"/>
    <cellStyle name="40% - 强调文字颜色 1 4 2 2 2 2 2 2 3" xfId="39350"/>
    <cellStyle name="40% - 强调文字颜色 1 4 2 2 2 2 2 2 4" xfId="39351"/>
    <cellStyle name="40% - 强调文字颜色 1 4 2 2 2 2 2 2 5" xfId="39352"/>
    <cellStyle name="40% - 强调文字颜色 1 4 2 2 2 2 2 3" xfId="39353"/>
    <cellStyle name="40% - 强调文字颜色 1 4 2 2 2 2 2 4" xfId="39354"/>
    <cellStyle name="40% - 强调文字颜色 1 4 2 2 2 2 2 5" xfId="39355"/>
    <cellStyle name="40% - 强调文字颜色 1 4 2 2 2 2 2 6" xfId="39356"/>
    <cellStyle name="40% - 强调文字颜色 2 2 3 2 3 2 3 2 2" xfId="39357"/>
    <cellStyle name="40% - 强调文字颜色 1 4 2 2 2 3" xfId="39358"/>
    <cellStyle name="40% - 强调文字颜色 1 4 2 2 2 4" xfId="39359"/>
    <cellStyle name="40% - 强调文字颜色 1 4 2 2 2 5" xfId="39360"/>
    <cellStyle name="40% - 强调文字颜色 1 4 2 2 2 6" xfId="39361"/>
    <cellStyle name="注释 2 2 3 2 2 2 2 8" xfId="39362"/>
    <cellStyle name="40% - 强调文字颜色 1 4 2 2 3 2" xfId="39363"/>
    <cellStyle name="40% - 强调文字颜色 1 4 2 2 3 2 2" xfId="39364"/>
    <cellStyle name="40% - 强调文字颜色 1 4 2 2 3 2 2 2" xfId="39365"/>
    <cellStyle name="40% - 强调文字颜色 1 4 2 2 3 2 2 3" xfId="39366"/>
    <cellStyle name="40% - 强调文字颜色 1 4 2 2 3 2 2 4" xfId="39367"/>
    <cellStyle name="40% - 强调文字颜色 1 4 2 2 3 2 2 5" xfId="39368"/>
    <cellStyle name="40% - 强调文字颜色 3 4 2 11 2" xfId="39369"/>
    <cellStyle name="40% - 强调文字颜色 1 4 2 2 3 2 3" xfId="39370"/>
    <cellStyle name="40% - 强调文字颜色 3 4 2 11 3" xfId="39371"/>
    <cellStyle name="40% - 强调文字颜色 1 4 2 2 3 2 4" xfId="39372"/>
    <cellStyle name="40% - 强调文字颜色 4 4 5 2 2 2" xfId="39373"/>
    <cellStyle name="40% - 强调文字颜色 3 4 2 11 4" xfId="39374"/>
    <cellStyle name="40% - 强调文字颜色 1 4 2 2 3 2 5" xfId="39375"/>
    <cellStyle name="40% - 强调文字颜色 4 4 5 2 2 3" xfId="39376"/>
    <cellStyle name="40% - 强调文字颜色 3 4 2 11 5" xfId="39377"/>
    <cellStyle name="40% - 强调文字颜色 1 4 2 2 3 2 6" xfId="39378"/>
    <cellStyle name="40% - 强调文字颜色 1 4 2 2 3 3" xfId="39379"/>
    <cellStyle name="40% - 强调文字颜色 1 4 2 2 3 3 2" xfId="39380"/>
    <cellStyle name="40% - 强调文字颜色 1 4 2 2 5 5" xfId="39381"/>
    <cellStyle name="40% - 强调文字颜色 1 4 2 2 3 3 2 2" xfId="39382"/>
    <cellStyle name="40% - 强调文字颜色 1 4 2 2 5 6" xfId="39383"/>
    <cellStyle name="40% - 强调文字颜色 1 4 2 2 3 3 2 3" xfId="39384"/>
    <cellStyle name="40% - 强调文字颜色 1 4 2 2 5 7" xfId="39385"/>
    <cellStyle name="40% - 强调文字颜色 1 4 2 2 3 3 2 4" xfId="39386"/>
    <cellStyle name="40% - 强调文字颜色 1 4 2 2 5 8" xfId="39387"/>
    <cellStyle name="40% - 强调文字颜色 1 4 2 2 3 3 2 5" xfId="39388"/>
    <cellStyle name="40% - 强调文字颜色 3 4 2 12 2" xfId="39389"/>
    <cellStyle name="40% - 强调文字颜色 1 4 2 2 3 3 3" xfId="39390"/>
    <cellStyle name="40% - 强调文字颜色 1 4 2 2 3 4" xfId="39391"/>
    <cellStyle name="40% - 强调文字颜色 1 4 2 2 3 5" xfId="39392"/>
    <cellStyle name="40% - 强调文字颜色 1 4 2 2 3 6" xfId="39393"/>
    <cellStyle name="40% - 强调文字颜色 1 4 2 2 3 7" xfId="39394"/>
    <cellStyle name="40% - 强调文字颜色 1 4 2 2 3 8" xfId="39395"/>
    <cellStyle name="40% - 强调文字颜色 1 4 2 2 3 9" xfId="39396"/>
    <cellStyle name="40% - 强调文字颜色 4 4 5 3 2 2" xfId="39397"/>
    <cellStyle name="40% - 强调文字颜色 1 4 2 2 4 2 5" xfId="39398"/>
    <cellStyle name="40% - 强调文字颜色 1 4 2 2 4 3" xfId="39399"/>
    <cellStyle name="40% - 强调文字颜色 1 4 2 2 4 3 4" xfId="39400"/>
    <cellStyle name="40% - 强调文字颜色 1 4 2 2 4 3 5" xfId="39401"/>
    <cellStyle name="40% - 强调文字颜色 1 4 2 2 4 4" xfId="39402"/>
    <cellStyle name="40% - 强调文字颜色 1 4 2 2 4 5" xfId="39403"/>
    <cellStyle name="40% - 强调文字颜色 1 4 2 2 4 6" xfId="39404"/>
    <cellStyle name="40% - 强调文字颜色 1 4 2 2 4 7" xfId="39405"/>
    <cellStyle name="40% - 强调文字颜色 1 4 2 2 4 8" xfId="39406"/>
    <cellStyle name="40% - 强调文字颜色 1 4 2 2 5 2" xfId="39407"/>
    <cellStyle name="40% - 强调文字颜色 1 4 2 2 5 2 2" xfId="39408"/>
    <cellStyle name="40% - 强调文字颜色 1 4 2 2 5 2 3" xfId="39409"/>
    <cellStyle name="40% - 强调文字颜色 1 4 2 2 5 2 4" xfId="39410"/>
    <cellStyle name="40% - 强调文字颜色 4 4 5 4 2 2" xfId="39411"/>
    <cellStyle name="40% - 强调文字颜色 1 4 2 2 5 2 5" xfId="39412"/>
    <cellStyle name="40% - 强调文字颜色 1 4 2 2 5 3" xfId="39413"/>
    <cellStyle name="40% - 强调文字颜色 1 4 2 2 5 3 2" xfId="39414"/>
    <cellStyle name="40% - 强调文字颜色 1 4 2 2 5 3 3" xfId="39415"/>
    <cellStyle name="40% - 强调文字颜色 1 4 2 2 5 3 4" xfId="39416"/>
    <cellStyle name="40% - 强调文字颜色 1 4 2 2 5 3 5" xfId="39417"/>
    <cellStyle name="40% - 强调文字颜色 1 4 2 2 5 4" xfId="39418"/>
    <cellStyle name="40% - 强调文字颜色 1 4 2 2 6 2" xfId="39419"/>
    <cellStyle name="常规 5 2 3 2 2 3 9" xfId="39420"/>
    <cellStyle name="40% - 强调文字颜色 1 4 2 2 6 2 2" xfId="39421"/>
    <cellStyle name="40% - 强调文字颜色 1 4 2 2 6 3" xfId="39422"/>
    <cellStyle name="40% - 强调文字颜色 1 4 2 2 6 4" xfId="39423"/>
    <cellStyle name="40% - 强调文字颜色 1 4 2 2 6 5" xfId="39424"/>
    <cellStyle name="40% - 强调文字颜色 1 4 2 2 6 6" xfId="39425"/>
    <cellStyle name="40% - 强调文字颜色 1 4 2 2 6 7" xfId="39426"/>
    <cellStyle name="40% - 强调文字颜色 1 4 2 2 9 2" xfId="39427"/>
    <cellStyle name="40% - 强调文字颜色 1 4 2 2 9 3" xfId="39428"/>
    <cellStyle name="40% - 强调文字颜色 5 3 2 2 2 3 3 2" xfId="39429"/>
    <cellStyle name="40% - 强调文字颜色 1 4 2 2 9 4" xfId="39430"/>
    <cellStyle name="40% - 强调文字颜色 5 3 2 2 2 3 3 3" xfId="39431"/>
    <cellStyle name="40% - 强调文字颜色 1 4 2 2 9 5" xfId="39432"/>
    <cellStyle name="40% - 强调文字颜色 5 3 2 2 2 3 3 4" xfId="39433"/>
    <cellStyle name="40% - 强调文字颜色 1 4 2 2 9 6" xfId="39434"/>
    <cellStyle name="40% - 强调文字颜色 1 4 2 3 2 2" xfId="39435"/>
    <cellStyle name="40% - 强调文字颜色 2 2 2 2 2 7 5" xfId="39436"/>
    <cellStyle name="40% - 强调文字颜色 3 2 2 2 2 2 2 2 2 5" xfId="39437"/>
    <cellStyle name="40% - 强调文字颜色 1 4 2 3 2 2 2" xfId="39438"/>
    <cellStyle name="40% - 强调文字颜色 1 4 2 3 2 2 2 2" xfId="39439"/>
    <cellStyle name="注释 2 5 3 2 6 2" xfId="39440"/>
    <cellStyle name="40% - 强调文字颜色 1 4 2 3 2 2 2 3" xfId="39441"/>
    <cellStyle name="40% - 强调文字颜色 1 4 2 3 2 2 2 4" xfId="39442"/>
    <cellStyle name="40% - 强调文字颜色 1 4 2 3 2 2 2 5" xfId="39443"/>
    <cellStyle name="40% - 强调文字颜色 3 2 2 2 2 2 2 2 2 6" xfId="39444"/>
    <cellStyle name="40% - 强调文字颜色 1 4 2 3 2 2 3" xfId="39445"/>
    <cellStyle name="40% - 强调文字颜色 1 4 2 3 2 2 4" xfId="39446"/>
    <cellStyle name="40% - 强调文字颜色 1 4 2 3 2 2 5" xfId="39447"/>
    <cellStyle name="40% - 强调文字颜色 6 6 2 2 2 2" xfId="39448"/>
    <cellStyle name="40% - 强调文字颜色 1 4 2 3 2 2 6" xfId="39449"/>
    <cellStyle name="40% - 强调文字颜色 1 4 2 3 2 3" xfId="39450"/>
    <cellStyle name="40% - 强调文字颜色 2 2 2 2 2 7 6" xfId="39451"/>
    <cellStyle name="40% - 强调文字颜色 2 2 2 5 2 3 3" xfId="39452"/>
    <cellStyle name="40% - 强调文字颜色 1 4 2 3 2 3 2 2" xfId="39453"/>
    <cellStyle name="40% - 强调文字颜色 2 2 2 5 2 3 4" xfId="39454"/>
    <cellStyle name="40% - 强调文字颜色 1 4 2 3 2 3 2 3" xfId="39455"/>
    <cellStyle name="40% - 强调文字颜色 2 2 2 5 2 3 5" xfId="39456"/>
    <cellStyle name="40% - 强调文字颜色 1 4 2 3 2 3 2 4" xfId="39457"/>
    <cellStyle name="40% - 强调文字颜色 1 4 2 3 2 3 2 5" xfId="39458"/>
    <cellStyle name="40% - 强调文字颜色 1 4 2 3 2 3 5" xfId="39459"/>
    <cellStyle name="40% - 强调文字颜色 6 6 2 2 3 2" xfId="39460"/>
    <cellStyle name="40% - 强调文字颜色 1 4 2 3 2 3 6" xfId="39461"/>
    <cellStyle name="40% - 强调文字颜色 1 4 2 3 2 4" xfId="39462"/>
    <cellStyle name="40% - 强调文字颜色 2 2 2 2 2 7 7" xfId="39463"/>
    <cellStyle name="注释 2 2 4 2 3 2 6" xfId="39464"/>
    <cellStyle name="40% - 强调文字颜色 1 4 2 3 2 6 2" xfId="39465"/>
    <cellStyle name="40% - 强调文字颜色 1 4 2 3 3 2" xfId="39466"/>
    <cellStyle name="40% - 强调文字颜色 2 2 2 2 2 8 5" xfId="39467"/>
    <cellStyle name="40% - 强调文字颜色 1 4 2 3 3 2 2" xfId="39468"/>
    <cellStyle name="40% - 强调文字颜色 1 4 2 3 3 2 3" xfId="39469"/>
    <cellStyle name="40% - 强调文字颜色 1 4 2 3 3 2 4" xfId="39470"/>
    <cellStyle name="40% - 强调文字颜色 4 4 6 2 2 2" xfId="39471"/>
    <cellStyle name="40% - 强调文字颜色 1 4 2 3 3 2 5" xfId="39472"/>
    <cellStyle name="40% - 强调文字颜色 6 6 2 3 2 2" xfId="39473"/>
    <cellStyle name="40% - 强调文字颜色 4 4 6 2 2 3" xfId="39474"/>
    <cellStyle name="40% - 强调文字颜色 1 4 2 3 3 2 6" xfId="39475"/>
    <cellStyle name="40% - 强调文字颜色 1 4 2 3 3 3" xfId="39476"/>
    <cellStyle name="40% - 强调文字颜色 2 2 2 2 2 8 6" xfId="39477"/>
    <cellStyle name="40% - 强调文字颜色 1 4 2 3 3 3 3" xfId="39478"/>
    <cellStyle name="40% - 强调文字颜色 2 3 2 2 2 3 2 2 2" xfId="39479"/>
    <cellStyle name="40% - 强调文字颜色 1 4 2 3 3 3 4" xfId="39480"/>
    <cellStyle name="40% - 强调文字颜色 2 3 2 2 2 3 2 2 3" xfId="39481"/>
    <cellStyle name="40% - 强调文字颜色 4 4 6 2 3 2" xfId="39482"/>
    <cellStyle name="40% - 强调文字颜色 1 4 2 3 3 3 5" xfId="39483"/>
    <cellStyle name="40% - 强调文字颜色 2 3 2 2 2 3 2 2 4" xfId="39484"/>
    <cellStyle name="常规 10" xfId="39485"/>
    <cellStyle name="40% - 强调文字颜色 4 4 6 2 3 3" xfId="39486"/>
    <cellStyle name="40% - 强调文字颜色 1 4 2 3 3 3 6" xfId="39487"/>
    <cellStyle name="40% - 强调文字颜色 1 4 2 3 3 4" xfId="39488"/>
    <cellStyle name="40% - 强调文字颜色 2 2 2 2 2 8 7" xfId="39489"/>
    <cellStyle name="40% - 强调文字颜色 1 4 2 3 3 4 3" xfId="39490"/>
    <cellStyle name="40% - 强调文字颜色 2 3 3 2 3 2 5" xfId="39491"/>
    <cellStyle name="40% - 强调文字颜色 1 4 2 3 3 4 4" xfId="39492"/>
    <cellStyle name="40% - 强调文字颜色 2 3 3 2 3 2 6" xfId="39493"/>
    <cellStyle name="40% - 强调文字颜色 4 4 6 2 4 2" xfId="39494"/>
    <cellStyle name="40% - 强调文字颜色 1 4 2 3 3 4 5" xfId="39495"/>
    <cellStyle name="40% - 强调文字颜色 1 4 2 5 2" xfId="39496"/>
    <cellStyle name="40% - 强调文字颜色 1 4 2 5 3" xfId="39497"/>
    <cellStyle name="常规 5 3 3 3 2 4 4" xfId="39498"/>
    <cellStyle name="40% - 强调文字颜色 1 4 2 5 3 2" xfId="39499"/>
    <cellStyle name="常规 5 3 3 3 2 4 5" xfId="39500"/>
    <cellStyle name="40% - 强调文字颜色 1 4 2 5 3 3" xfId="39501"/>
    <cellStyle name="40% - 强调文字颜色 1 4 2 5 4" xfId="39502"/>
    <cellStyle name="40% - 强调文字颜色 1 4 2 5 5" xfId="39503"/>
    <cellStyle name="40% - 强调文字颜色 1 4 2 5 6" xfId="39504"/>
    <cellStyle name="常规 5 3 3 3 3 3 4" xfId="39505"/>
    <cellStyle name="40% - 强调文字颜色 1 4 2 6 2 2" xfId="39506"/>
    <cellStyle name="常规 5 3 3 3 3 3 5" xfId="39507"/>
    <cellStyle name="40% - 强调文字颜色 1 4 2 6 2 3" xfId="39508"/>
    <cellStyle name="常规 5 3 3 3 3 4 4" xfId="39509"/>
    <cellStyle name="常规 5 2 3 2 18" xfId="39510"/>
    <cellStyle name="40% - 强调文字颜色 1 4 2 6 3 2" xfId="39511"/>
    <cellStyle name="常规 5 3 3 3 3 4 5" xfId="39512"/>
    <cellStyle name="常规 5 2 3 2 19" xfId="39513"/>
    <cellStyle name="40% - 强调文字颜色 1 4 2 6 3 3" xfId="39514"/>
    <cellStyle name="40% - 强调文字颜色 1 4 2 6 3 4" xfId="39515"/>
    <cellStyle name="40% - 强调文字颜色 1 4 2 6 3 5" xfId="39516"/>
    <cellStyle name="40% - 强调文字颜色 1 4 2 6 6" xfId="39517"/>
    <cellStyle name="40% - 强调文字颜色 1 4 2 6 7" xfId="39518"/>
    <cellStyle name="40% - 强调文字颜色 5 4 2 2 5 8" xfId="39519"/>
    <cellStyle name="40% - 强调文字颜色 1 4 2 7 2 2" xfId="39520"/>
    <cellStyle name="40% - 强调文字颜色 1 4 2 7 2 3" xfId="39521"/>
    <cellStyle name="40% - 强调文字颜色 1 4 2 7 2 4" xfId="39522"/>
    <cellStyle name="40% - 强调文字颜色 1 4 2 7 2 5" xfId="39523"/>
    <cellStyle name="40% - 强调文字颜色 1 4 2 7 3" xfId="39524"/>
    <cellStyle name="40% - 强调文字颜色 1 4 2 7 4" xfId="39525"/>
    <cellStyle name="40% - 强调文字颜色 1 4 2 7 5" xfId="39526"/>
    <cellStyle name="40% - 强调文字颜色 1 4 2 7 6" xfId="39527"/>
    <cellStyle name="40% - 强调文字颜色 1 4 2 7 7" xfId="39528"/>
    <cellStyle name="40% - 强调文字颜色 1 4 2 8 5" xfId="39529"/>
    <cellStyle name="40% - 强调文字颜色 1 4 2 8 6" xfId="39530"/>
    <cellStyle name="40% - 强调文字颜色 1 4 2 8 7" xfId="39531"/>
    <cellStyle name="常规 2 3 3 2 4 2 2" xfId="39532"/>
    <cellStyle name="40% - 强调文字颜色 1 4 4 2" xfId="39533"/>
    <cellStyle name="常规 2 3 3 2 4 3 2" xfId="39534"/>
    <cellStyle name="40% - 强调文字颜色 1 4 5 2" xfId="39535"/>
    <cellStyle name="常规 2 3 3 2 4 3 2 2" xfId="39536"/>
    <cellStyle name="40% - 强调文字颜色 1 4 5 2 2" xfId="39537"/>
    <cellStyle name="40% - 强调文字颜色 1 4 5 2 2 2" xfId="39538"/>
    <cellStyle name="40% - 强调文字颜色 1 4 5 2 2 2 2" xfId="39539"/>
    <cellStyle name="40% - 强调文字颜色 1 4 5 2 2 2 3" xfId="39540"/>
    <cellStyle name="常规 2 3 2 4 2 2 2 2" xfId="39541"/>
    <cellStyle name="40% - 强调文字颜色 1 4 5 2 2 2 4" xfId="39542"/>
    <cellStyle name="40% - 强调文字颜色 1 4 5 2 2 3" xfId="39543"/>
    <cellStyle name="40% - 强调文字颜色 1 4 5 2 3" xfId="39544"/>
    <cellStyle name="40% - 强调文字颜色 1 4 5 2 3 2" xfId="39545"/>
    <cellStyle name="40% - 强调文字颜色 1 4 5 2 3 3" xfId="39546"/>
    <cellStyle name="常规 2 3 2 3 2 2 3 3 2 2 2" xfId="39547"/>
    <cellStyle name="40% - 强调文字颜色 1 4 5 2 3 4" xfId="39548"/>
    <cellStyle name="注释 2 3 2 2 2 2 2 4 2" xfId="39549"/>
    <cellStyle name="常规 2 3 2 3 2 2 3 3 2 2 3" xfId="39550"/>
    <cellStyle name="40% - 强调文字颜色 1 4 5 2 3 5" xfId="39551"/>
    <cellStyle name="注释 2 3 2 2 2 2 2 4 3" xfId="39552"/>
    <cellStyle name="常规 2 3 2 3 2 2 3 3 2 2 4" xfId="39553"/>
    <cellStyle name="40% - 强调文字颜色 1 4 5 2 3 6" xfId="39554"/>
    <cellStyle name="40% - 强调文字颜色 1 4 5 2 4 2" xfId="39555"/>
    <cellStyle name="40% - 强调文字颜色 1 4 5 2 4 3" xfId="39556"/>
    <cellStyle name="40% - 强调文字颜色 1 4 5 2 4 4" xfId="39557"/>
    <cellStyle name="40% - 强调文字颜色 1 4 5 2 4 5" xfId="39558"/>
    <cellStyle name="40% - 强调文字颜色 3 2 3 2 3 2 4 2" xfId="39559"/>
    <cellStyle name="40% - 强调文字颜色 1 4 5 3" xfId="39560"/>
    <cellStyle name="40% - 强调文字颜色 1 4 5 3 2" xfId="39561"/>
    <cellStyle name="40% - 强调文字颜色 5 2 3 2 2 3 5 3" xfId="39562"/>
    <cellStyle name="40% - 强调文字颜色 1 4 5 3 2 2" xfId="39563"/>
    <cellStyle name="40% - 强调文字颜色 5 2 3 2 2 3 5 4" xfId="39564"/>
    <cellStyle name="40% - 强调文字颜色 1 4 5 3 2 3" xfId="39565"/>
    <cellStyle name="40% - 强调文字颜色 5 2 3 2 2 3 5 5" xfId="39566"/>
    <cellStyle name="40% - 强调文字颜色 1 4 5 3 2 4" xfId="39567"/>
    <cellStyle name="40% - 强调文字颜色 1 4 5 3 3" xfId="39568"/>
    <cellStyle name="40% - 强调文字颜色 1 4 5 3 4" xfId="39569"/>
    <cellStyle name="40% - 强调文字颜色 1 4 5 3 5" xfId="39570"/>
    <cellStyle name="40% - 强调文字颜色 3 2 3 2 3 2 4 3" xfId="39571"/>
    <cellStyle name="40% - 强调文字颜色 1 4 5 4" xfId="39572"/>
    <cellStyle name="40% - 强调文字颜色 1 4 5 4 2" xfId="39573"/>
    <cellStyle name="40% - 强调文字颜色 6 3 2 2 5" xfId="39574"/>
    <cellStyle name="40% - 强调文字颜色 1 4 5 4 2 2" xfId="39575"/>
    <cellStyle name="40% - 强调文字颜色 6 3 2 2 6" xfId="39576"/>
    <cellStyle name="40% - 强调文字颜色 1 4 5 4 2 3" xfId="39577"/>
    <cellStyle name="40% - 强调文字颜色 6 3 2 2 7" xfId="39578"/>
    <cellStyle name="40% - 强调文字颜色 1 4 5 4 2 4" xfId="39579"/>
    <cellStyle name="40% - 强调文字颜色 6 3 2 2 8" xfId="39580"/>
    <cellStyle name="40% - 强调文字颜色 1 4 5 4 2 5" xfId="39581"/>
    <cellStyle name="常规 2 3 2 4 2 2 3 2 2 2" xfId="39582"/>
    <cellStyle name="40% - 强调文字颜色 1 4 5 4 3" xfId="39583"/>
    <cellStyle name="常规 2 3 2 4 2 2 3 2 2 3" xfId="39584"/>
    <cellStyle name="40% - 强调文字颜色 1 4 5 4 4" xfId="39585"/>
    <cellStyle name="常规 2 3 2 4 2 2 3 2 2 4" xfId="39586"/>
    <cellStyle name="40% - 强调文字颜色 1 4 5 4 5" xfId="39587"/>
    <cellStyle name="常规 2 3 2 4 2 2 3 2 2 5" xfId="39588"/>
    <cellStyle name="40% - 强调文字颜色 1 4 5 4 6" xfId="39589"/>
    <cellStyle name="40% - 强调文字颜色 1 4 5 5 2" xfId="39590"/>
    <cellStyle name="40% - 强调文字颜色 1 4 5 5 3" xfId="39591"/>
    <cellStyle name="40% - 强调文字颜色 1 4 5 5 4" xfId="39592"/>
    <cellStyle name="40% - 强调文字颜色 1 4 5 5 5" xfId="39593"/>
    <cellStyle name="常规 5 2 2 2 2 2 10 2" xfId="39594"/>
    <cellStyle name="40% - 强调文字颜色 1 4 6 2 6" xfId="39595"/>
    <cellStyle name="40% - 强调文字颜色 3 2 10 2 2 2" xfId="39596"/>
    <cellStyle name="40% - 强调文字颜色 1 4 6 3 2" xfId="39597"/>
    <cellStyle name="40% - 强调文字颜色 5 2 3 2 3 3 5 3" xfId="39598"/>
    <cellStyle name="40% - 强调文字颜色 1 4 6 3 2 2" xfId="39599"/>
    <cellStyle name="40% - 强调文字颜色 5 2 3 2 3 3 5 4" xfId="39600"/>
    <cellStyle name="40% - 强调文字颜色 1 4 6 3 2 3" xfId="39601"/>
    <cellStyle name="40% - 强调文字颜色 5 2 3 2 3 3 5 5" xfId="39602"/>
    <cellStyle name="40% - 强调文字颜色 1 4 6 3 2 4" xfId="39603"/>
    <cellStyle name="40% - 强调文字颜色 3 2 10 2 2 3" xfId="39604"/>
    <cellStyle name="40% - 强调文字颜色 1 4 6 3 3" xfId="39605"/>
    <cellStyle name="40% - 强调文字颜色 3 2 10 2 2 4" xfId="39606"/>
    <cellStyle name="40% - 强调文字颜色 1 4 6 3 4" xfId="39607"/>
    <cellStyle name="常规 2 3 3 8 2" xfId="39608"/>
    <cellStyle name="40% - 强调文字颜色 3 2 10 2 2 5" xfId="39609"/>
    <cellStyle name="40% - 强调文字颜色 1 4 6 3 5" xfId="39610"/>
    <cellStyle name="常规 5 2 2 2 2 2 11 2" xfId="39611"/>
    <cellStyle name="40% - 强调文字颜色 1 4 6 3 6" xfId="39612"/>
    <cellStyle name="注释 2 2 4 3 2 2 3" xfId="39613"/>
    <cellStyle name="40% - 强调文字颜色 1 4 6 4 2" xfId="39614"/>
    <cellStyle name="40% - 强调文字颜色 6 4 2 2 5" xfId="39615"/>
    <cellStyle name="40% - 强调文字颜色 1 4 6 4 2 2" xfId="39616"/>
    <cellStyle name="40% - 强调文字颜色 6 4 2 2 6" xfId="39617"/>
    <cellStyle name="40% - 强调文字颜色 1 4 6 4 2 3" xfId="39618"/>
    <cellStyle name="40% - 强调文字颜色 6 4 2 2 7" xfId="39619"/>
    <cellStyle name="40% - 强调文字颜色 1 4 6 4 2 4" xfId="39620"/>
    <cellStyle name="注释 2 2 4 3 2 2 4" xfId="39621"/>
    <cellStyle name="常规 2 3 2 4 2 2 3 3 2 2" xfId="39622"/>
    <cellStyle name="40% - 强调文字颜色 1 4 6 4 3" xfId="39623"/>
    <cellStyle name="注释 2 2 4 3 2 2 5" xfId="39624"/>
    <cellStyle name="常规 2 3 2 4 2 2 3 3 2 3" xfId="39625"/>
    <cellStyle name="40% - 强调文字颜色 1 4 6 4 4" xfId="39626"/>
    <cellStyle name="注释 2 2 4 3 2 2 6" xfId="39627"/>
    <cellStyle name="常规 2 3 2 4 2 2 3 3 2 4" xfId="39628"/>
    <cellStyle name="40% - 强调文字颜色 1 4 6 4 5" xfId="39629"/>
    <cellStyle name="常规 5 2 2 2 2 2 12 2" xfId="39630"/>
    <cellStyle name="常规 2 3 2 4 2 2 3 3 2 5" xfId="39631"/>
    <cellStyle name="40% - 强调文字颜色 1 4 6 4 6" xfId="39632"/>
    <cellStyle name="注释 2 2 4 3 2 3 3" xfId="39633"/>
    <cellStyle name="40% - 强调文字颜色 1 4 6 5 2" xfId="39634"/>
    <cellStyle name="注释 2 2 4 3 2 3 4" xfId="39635"/>
    <cellStyle name="40% - 强调文字颜色 1 4 6 5 3" xfId="39636"/>
    <cellStyle name="注释 2 2 4 3 2 3 5" xfId="39637"/>
    <cellStyle name="40% - 强调文字颜色 1 4 6 5 4" xfId="39638"/>
    <cellStyle name="注释 2 2 4 3 2 3 6" xfId="39639"/>
    <cellStyle name="40% - 强调文字颜色 1 4 6 5 5" xfId="39640"/>
    <cellStyle name="40% - 强调文字颜色 1 4 6 9" xfId="39641"/>
    <cellStyle name="40% - 强调文字颜色 2 2 4 2 3 4 3" xfId="39642"/>
    <cellStyle name="40% - 强调文字颜色 1 5" xfId="39643"/>
    <cellStyle name="40% - 强调文字颜色 1 5 10 2" xfId="39644"/>
    <cellStyle name="40% - 强调文字颜色 1 5 10 3" xfId="39645"/>
    <cellStyle name="注释 2 2 2 2 2 6 2 2" xfId="39646"/>
    <cellStyle name="40% - 强调文字颜色 1 5 10 4" xfId="39647"/>
    <cellStyle name="注释 2 2 2 2 2 6 2 3" xfId="39648"/>
    <cellStyle name="40% - 强调文字颜色 1 5 10 5" xfId="39649"/>
    <cellStyle name="注释 2 2 2 2 2 6 2 4" xfId="39650"/>
    <cellStyle name="40% - 强调文字颜色 6 2 2 3 11 2" xfId="39651"/>
    <cellStyle name="40% - 强调文字颜色 1 5 10 6" xfId="39652"/>
    <cellStyle name="40% - 强调文字颜色 1 5 2 3 4" xfId="39653"/>
    <cellStyle name="40% - 强调文字颜色 1 5 2 3 5" xfId="39654"/>
    <cellStyle name="40% - 强调文字颜色 1 5 2 3 6" xfId="39655"/>
    <cellStyle name="40% - 强调文字颜色 1 5 2 4 2" xfId="39656"/>
    <cellStyle name="40% - 强调文字颜色 1 5 2 4 3" xfId="39657"/>
    <cellStyle name="40% - 强调文字颜色 1 5 2 4 4" xfId="39658"/>
    <cellStyle name="40% - 强调文字颜色 1 5 2 4 5" xfId="39659"/>
    <cellStyle name="40% - 强调文字颜色 3 2 3 2 3 3 2 2 5" xfId="39660"/>
    <cellStyle name="40% - 强调文字颜色 1 5 3 3 5" xfId="39661"/>
    <cellStyle name="注释 2 2 3 2 12 2" xfId="39662"/>
    <cellStyle name="常规 2 3 3 2 5 3 2" xfId="39663"/>
    <cellStyle name="40% - 强调文字颜色 1 5 5 2" xfId="39664"/>
    <cellStyle name="40% - 强调文字颜色 1 5 5 2 2" xfId="39665"/>
    <cellStyle name="40% - 强调文字颜色 3 2 3 2 3 3 4 2" xfId="39666"/>
    <cellStyle name="注释 2 2 3 2 12 3" xfId="39667"/>
    <cellStyle name="40% - 强调文字颜色 1 5 5 3" xfId="39668"/>
    <cellStyle name="40% - 强调文字颜色 3 2 3 2 3 3 4 3" xfId="39669"/>
    <cellStyle name="注释 2 2 3 2 12 4" xfId="39670"/>
    <cellStyle name="40% - 强调文字颜色 1 5 5 4" xfId="39671"/>
    <cellStyle name="40% - 强调文字颜色 5 9 2" xfId="39672"/>
    <cellStyle name="40% - 强调文字颜色 3 2 3 2 3 3 4 4" xfId="39673"/>
    <cellStyle name="注释 2 2 3 2 12 5" xfId="39674"/>
    <cellStyle name="40% - 强调文字颜色 1 5 5 5" xfId="39675"/>
    <cellStyle name="40% - 强调文字颜色 5 9 3" xfId="39676"/>
    <cellStyle name="40% - 强调文字颜色 3 2 3 2 3 3 4 5" xfId="39677"/>
    <cellStyle name="注释 2 2 3 2 12 6" xfId="39678"/>
    <cellStyle name="40% - 强调文字颜色 1 5 5 6" xfId="39679"/>
    <cellStyle name="40% - 强调文字颜色 1 5 5 7" xfId="39680"/>
    <cellStyle name="40% - 强调文字颜色 1 5 5 8" xfId="39681"/>
    <cellStyle name="40% - 强调文字颜色 2 2 4 2 4 3 2" xfId="39682"/>
    <cellStyle name="注释 2 2 3 2 13 2" xfId="39683"/>
    <cellStyle name="40% - 强调文字颜色 1 5 6 2" xfId="39684"/>
    <cellStyle name="40% - 强调文字颜色 3 2 3 2 3 3 5 2" xfId="39685"/>
    <cellStyle name="注释 2 2 3 2 13 3" xfId="39686"/>
    <cellStyle name="40% - 强调文字颜色 1 5 6 3" xfId="39687"/>
    <cellStyle name="40% - 强调文字颜色 1 5 6 8" xfId="39688"/>
    <cellStyle name="40% - 强调文字颜色 3 2 2 2 2 2 4 2 4" xfId="39689"/>
    <cellStyle name="40% - 强调文字颜色 1 5 7 2" xfId="39690"/>
    <cellStyle name="40% - 强调文字颜色 3 2 2 2 2 2 4 2 5" xfId="39691"/>
    <cellStyle name="40% - 强调文字颜色 1 5 7 3" xfId="39692"/>
    <cellStyle name="40% - 强调文字颜色 1 5 7 4" xfId="39693"/>
    <cellStyle name="40% - 强调文字颜色 1 5 7 5" xfId="39694"/>
    <cellStyle name="40% - 强调文字颜色 1 5 7 6" xfId="39695"/>
    <cellStyle name="40% - 强调文字颜色 1 5 7 7" xfId="39696"/>
    <cellStyle name="40% - 强调文字颜色 1 5 8 6" xfId="39697"/>
    <cellStyle name="40% - 强调文字颜色 1 5 8 7" xfId="39698"/>
    <cellStyle name="注释 2 2 3 2 16 2" xfId="39699"/>
    <cellStyle name="40% - 强调文字颜色 6 2 2 3 2 5 3 2" xfId="39700"/>
    <cellStyle name="40% - 强调文字颜色 5 4 2 2 7 2 3" xfId="39701"/>
    <cellStyle name="40% - 强调文字颜色 1 5 9 2" xfId="39702"/>
    <cellStyle name="40% - 强调文字颜色 6 2 2 3 2 5 3 3" xfId="39703"/>
    <cellStyle name="40% - 强调文字颜色 5 4 2 2 7 2 4" xfId="39704"/>
    <cellStyle name="40% - 强调文字颜色 1 5 9 3" xfId="39705"/>
    <cellStyle name="40% - 强调文字颜色 6 2 2 3 2 5 3 4" xfId="39706"/>
    <cellStyle name="40% - 强调文字颜色 5 4 2 2 7 2 5" xfId="39707"/>
    <cellStyle name="40% - 强调文字颜色 1 5 9 4" xfId="39708"/>
    <cellStyle name="40% - 强调文字颜色 6 2 2 3 2 5 3 5" xfId="39709"/>
    <cellStyle name="40% - 强调文字颜色 1 5 9 5" xfId="39710"/>
    <cellStyle name="40% - 强调文字颜色 1 5 9 6" xfId="39711"/>
    <cellStyle name="40% - 强调文字颜色 1 6" xfId="39712"/>
    <cellStyle name="40% - 强调文字颜色 1 6 2 2" xfId="39713"/>
    <cellStyle name="常规 5 4 2 2 2 2 2 5" xfId="39714"/>
    <cellStyle name="40% - 强调文字颜色 1 6 2 2 2 2 2" xfId="39715"/>
    <cellStyle name="40% - 强调文字颜色 1 6 2 2 2 4" xfId="39716"/>
    <cellStyle name="40% - 强调文字颜色 1 6 2 2 3 2 2" xfId="39717"/>
    <cellStyle name="40% - 强调文字颜色 1 6 2 2 3 2 3" xfId="39718"/>
    <cellStyle name="40% - 强调文字颜色 6 4 5 2 2 2" xfId="39719"/>
    <cellStyle name="40% - 强调文字颜色 1 6 2 2 3 2 5" xfId="39720"/>
    <cellStyle name="40% - 强调文字颜色 1 6 2 2 3 3" xfId="39721"/>
    <cellStyle name="40% - 强调文字颜色 1 6 2 2 3 4" xfId="39722"/>
    <cellStyle name="40% - 强调文字颜色 1 6 2 2 4" xfId="39723"/>
    <cellStyle name="40% - 强调文字颜色 1 6 2 2 4 2" xfId="39724"/>
    <cellStyle name="40% - 强调文字颜色 1 6 2 2 6 2" xfId="39725"/>
    <cellStyle name="40% - 强调文字颜色 1 6 2 3" xfId="39726"/>
    <cellStyle name="40% - 强调文字颜色 1 6 2 4" xfId="39727"/>
    <cellStyle name="40% - 强调文字颜色 1 6 3 2 4" xfId="39728"/>
    <cellStyle name="40% - 强调文字颜色 6 2 2 2 2 2 9" xfId="39729"/>
    <cellStyle name="40% - 强调文字颜色 1 6 3 3 2 2" xfId="39730"/>
    <cellStyle name="40% - 强调文字颜色 1 6 3 3 3" xfId="39731"/>
    <cellStyle name="40% - 强调文字颜色 1 6 3 3 4" xfId="39732"/>
    <cellStyle name="40% - 强调文字颜色 1 6 3 3 5" xfId="39733"/>
    <cellStyle name="40% - 强调文字颜色 1 6 3 4 3" xfId="39734"/>
    <cellStyle name="40% - 强调文字颜色 1 6 3 4 4" xfId="39735"/>
    <cellStyle name="40% - 强调文字颜色 3 2 2 3 2 3 2 2" xfId="39736"/>
    <cellStyle name="40% - 强调文字颜色 1 6 3 4 5" xfId="39737"/>
    <cellStyle name="40% - 强调文字颜色 1 6 3 5" xfId="39738"/>
    <cellStyle name="40% - 强调文字颜色 1 6 3 6" xfId="39739"/>
    <cellStyle name="40% - 强调文字颜色 1 6 3 6 2" xfId="39740"/>
    <cellStyle name="40% - 强调文字颜色 1 6 3 7" xfId="39741"/>
    <cellStyle name="40% - 强调文字颜色 1 6 3 8" xfId="39742"/>
    <cellStyle name="40% - 强调文字颜色 1 6 3 9" xfId="39743"/>
    <cellStyle name="常规 2 3 3 2 6 3 2" xfId="39744"/>
    <cellStyle name="40% - 强调文字颜色 1 6 5 2" xfId="39745"/>
    <cellStyle name="常规 2 3 3 2 6 3 3" xfId="39746"/>
    <cellStyle name="40% - 强调文字颜色 1 6 5 3" xfId="39747"/>
    <cellStyle name="常规 2 3 3 2 6 3 4" xfId="39748"/>
    <cellStyle name="40% - 强调文字颜色 1 6 5 4" xfId="39749"/>
    <cellStyle name="常规 2 3 3 2 6 3 5" xfId="39750"/>
    <cellStyle name="40% - 强调文字颜色 1 6 5 5" xfId="39751"/>
    <cellStyle name="40% - 强调文字颜色 5 2 2 3 2 8 5" xfId="39752"/>
    <cellStyle name="40% - 强调文字颜色 1 7 2 10" xfId="39753"/>
    <cellStyle name="40% - 强调文字颜色 1 7 2 2 6" xfId="39754"/>
    <cellStyle name="40% - 强调文字颜色 6 3 3 14" xfId="39755"/>
    <cellStyle name="40% - 强调文字颜色 5 4 2 6" xfId="39756"/>
    <cellStyle name="40% - 强调文字颜色 5 3 2 2 2 4 7" xfId="39757"/>
    <cellStyle name="40% - 强调文字颜色 1 7 2 3 2 2" xfId="39758"/>
    <cellStyle name="40% - 强调文字颜色 6 3 3 15" xfId="39759"/>
    <cellStyle name="40% - 强调文字颜色 5 4 2 7" xfId="39760"/>
    <cellStyle name="40% - 强调文字颜色 5 3 2 2 2 4 8" xfId="39761"/>
    <cellStyle name="40% - 强调文字颜色 1 7 2 3 2 3" xfId="39762"/>
    <cellStyle name="40% - 强调文字颜色 2 2 2 3 2 2 3 2" xfId="39763"/>
    <cellStyle name="40% - 强调文字颜色 6 3 3 16" xfId="39764"/>
    <cellStyle name="40% - 强调文字颜色 5 4 2 8" xfId="39765"/>
    <cellStyle name="40% - 强调文字颜色 1 7 2 3 2 4" xfId="39766"/>
    <cellStyle name="40% - 强调文字颜色 6 3 3 17" xfId="39767"/>
    <cellStyle name="40% - 强调文字颜色 5 4 2 9" xfId="39768"/>
    <cellStyle name="40% - 强调文字颜色 1 7 2 3 2 5" xfId="39769"/>
    <cellStyle name="40% - 强调文字颜色 1 7 2 3 4" xfId="39770"/>
    <cellStyle name="40% - 强调文字颜色 1 7 2 3 5" xfId="39771"/>
    <cellStyle name="40% - 强调文字颜色 1 7 2 3 6" xfId="39772"/>
    <cellStyle name="40% - 强调文字颜色 1 7 3 2 2" xfId="39773"/>
    <cellStyle name="40% - 强调文字颜色 1 7 3 2 3" xfId="39774"/>
    <cellStyle name="40% - 强调文字颜色 1 7 3 2 4" xfId="39775"/>
    <cellStyle name="40% - 强调文字颜色 1 7 3 2 5" xfId="39776"/>
    <cellStyle name="40% - 强调文字颜色 6 4 2 6" xfId="39777"/>
    <cellStyle name="40% - 强调文字颜色 1 7 3 3 2 2" xfId="39778"/>
    <cellStyle name="40% - 强调文字颜色 6 4 2 7" xfId="39779"/>
    <cellStyle name="40% - 强调文字颜色 1 7 3 3 2 3" xfId="39780"/>
    <cellStyle name="40% - 强调文字颜色 2 2 2 3 3 2 3 2" xfId="39781"/>
    <cellStyle name="40% - 强调文字颜色 6 4 2 8" xfId="39782"/>
    <cellStyle name="40% - 强调文字颜色 1 7 3 3 2 4" xfId="39783"/>
    <cellStyle name="40% - 强调文字颜色 2 2 2 3 3 2 3 3" xfId="39784"/>
    <cellStyle name="40% - 强调文字颜色 1 7 3 3 4" xfId="39785"/>
    <cellStyle name="40% - 强调文字颜色 1 7 3 3 5" xfId="39786"/>
    <cellStyle name="40% - 强调文字颜色 1 7 3 3 6" xfId="39787"/>
    <cellStyle name="40% - 强调文字颜色 1 7 3 4 4" xfId="39788"/>
    <cellStyle name="40% - 强调文字颜色 3 2 2 3 3 3 2 2" xfId="39789"/>
    <cellStyle name="40% - 强调文字颜色 1 7 3 4 5" xfId="39790"/>
    <cellStyle name="40% - 强调文字颜色 1 7 3 5" xfId="39791"/>
    <cellStyle name="40% - 强调文字颜色 1 7 3 6" xfId="39792"/>
    <cellStyle name="40% - 强调文字颜色 1 7 3 7" xfId="39793"/>
    <cellStyle name="40% - 强调文字颜色 1 7 3 8" xfId="39794"/>
    <cellStyle name="常规 2 3 3 2 7 2 2 2" xfId="39795"/>
    <cellStyle name="40% - 强调文字颜色 1 7 4 2 2" xfId="39796"/>
    <cellStyle name="常规 2 3 3 2 7 2 2 3" xfId="39797"/>
    <cellStyle name="40% - 强调文字颜色 1 7 4 2 3" xfId="39798"/>
    <cellStyle name="常规 2 3 3 2 7 2 2 4" xfId="39799"/>
    <cellStyle name="40% - 强调文字颜色 1 7 4 2 4" xfId="39800"/>
    <cellStyle name="常规 2 3 3 2 7 2 2 5" xfId="39801"/>
    <cellStyle name="40% - 强调文字颜色 1 7 4 2 5" xfId="39802"/>
    <cellStyle name="常规 2 3 3 2 7 3 4" xfId="39803"/>
    <cellStyle name="40% - 强调文字颜色 1 7 5 4" xfId="39804"/>
    <cellStyle name="常规 2 3 3 2 7 3 5" xfId="39805"/>
    <cellStyle name="40% - 强调文字颜色 1 7 5 5" xfId="39806"/>
    <cellStyle name="40% - 强调文字颜色 3 2 3 2 5" xfId="39807"/>
    <cellStyle name="40% - 强调文字颜色 1 8 2 2 2" xfId="39808"/>
    <cellStyle name="40% - 强调文字颜色 3 2 3 2 6" xfId="39809"/>
    <cellStyle name="40% - 强调文字颜色 1 8 2 2 3" xfId="39810"/>
    <cellStyle name="40% - 强调文字颜色 3 2 3 2 7" xfId="39811"/>
    <cellStyle name="40% - 强调文字颜色 1 8 2 2 4" xfId="39812"/>
    <cellStyle name="40% - 强调文字颜色 3 2 3 2 8" xfId="39813"/>
    <cellStyle name="40% - 强调文字颜色 1 8 2 2 5" xfId="39814"/>
    <cellStyle name="40% - 强调文字颜色 3 2 3 2 9" xfId="39815"/>
    <cellStyle name="40% - 强调文字颜色 1 8 2 2 6" xfId="39816"/>
    <cellStyle name="40% - 强调文字颜色 1 8 2 3 2" xfId="39817"/>
    <cellStyle name="40% - 强调文字颜色 1 8 2 3 2 2" xfId="39818"/>
    <cellStyle name="40% - 强调文字颜色 1 8 2 3 2 3" xfId="39819"/>
    <cellStyle name="40% - 强调文字颜色 1 8 2 3 3" xfId="39820"/>
    <cellStyle name="常规 2 3 3 4 2 2 2 5" xfId="39821"/>
    <cellStyle name="40% - 强调文字颜色 3 2 4 2 5" xfId="39822"/>
    <cellStyle name="40% - 强调文字颜色 1 8 3 2 2" xfId="39823"/>
    <cellStyle name="常规 2 3 3 4 2 2 2 6" xfId="39824"/>
    <cellStyle name="40% - 强调文字颜色 3 2 4 2 6" xfId="39825"/>
    <cellStyle name="40% - 强调文字颜色 1 8 3 2 3" xfId="39826"/>
    <cellStyle name="常规 2 3 3 4 2 2 2 7" xfId="39827"/>
    <cellStyle name="40% - 强调文字颜色 3 2 4 2 7" xfId="39828"/>
    <cellStyle name="40% - 强调文字颜色 1 8 3 2 4" xfId="39829"/>
    <cellStyle name="常规 2 3 3 4 2 2 2 8" xfId="39830"/>
    <cellStyle name="40% - 强调文字颜色 3 2 4 2 8" xfId="39831"/>
    <cellStyle name="40% - 强调文字颜色 1 8 3 2 5" xfId="39832"/>
    <cellStyle name="常规 2 3 3 4 2 2 2 9" xfId="39833"/>
    <cellStyle name="40% - 强调文字颜色 3 2 4 2 9" xfId="39834"/>
    <cellStyle name="40% - 强调文字颜色 1 8 3 2 6" xfId="39835"/>
    <cellStyle name="40% - 强调文字颜色 3 2 4 3 5" xfId="39836"/>
    <cellStyle name="40% - 强调文字颜色 1 8 3 3 2" xfId="39837"/>
    <cellStyle name="40% - 强调文字颜色 1 8 3 3 3" xfId="39838"/>
    <cellStyle name="40% - 强调文字颜色 1 8 3 3 4" xfId="39839"/>
    <cellStyle name="常规 5 5 2 3 2 2" xfId="39840"/>
    <cellStyle name="40% - 强调文字颜色 1 8 3 3 5" xfId="39841"/>
    <cellStyle name="常规 5 5 2 3 2 3" xfId="39842"/>
    <cellStyle name="40% - 强调文字颜色 1 8 3 3 6" xfId="39843"/>
    <cellStyle name="40% - 强调文字颜色 1 8 3 8" xfId="39844"/>
    <cellStyle name="40% - 强调文字颜色 3 2 2 3 2 13 4" xfId="39845"/>
    <cellStyle name="40% - 强调文字颜色 1 9 2 2" xfId="39846"/>
    <cellStyle name="40% - 强调文字颜色 1 9 2 2 2" xfId="39847"/>
    <cellStyle name="40% - 强调文字颜色 1 9 2 2 2 2" xfId="39848"/>
    <cellStyle name="40% - 强调文字颜色 1 9 2 2 2 3" xfId="39849"/>
    <cellStyle name="40% - 强调文字颜色 1 9 2 2 2 4" xfId="39850"/>
    <cellStyle name="40% - 强调文字颜色 1 9 2 2 2 5" xfId="39851"/>
    <cellStyle name="注释 2 2 2 3 10" xfId="39852"/>
    <cellStyle name="40% - 强调文字颜色 1 9 2 2 3" xfId="39853"/>
    <cellStyle name="注释 2 2 2 3 11" xfId="39854"/>
    <cellStyle name="40% - 强调文字颜色 1 9 2 2 4" xfId="39855"/>
    <cellStyle name="注释 2 2 2 3 12" xfId="39856"/>
    <cellStyle name="40% - 强调文字颜色 1 9 2 2 5" xfId="39857"/>
    <cellStyle name="注释 2 2 2 3 13" xfId="39858"/>
    <cellStyle name="40% - 强调文字颜色 1 9 2 2 6" xfId="39859"/>
    <cellStyle name="40% - 强调文字颜色 1 9 2 3" xfId="39860"/>
    <cellStyle name="40% - 强调文字颜色 1 9 2 3 2" xfId="39861"/>
    <cellStyle name="40% - 强调文字颜色 1 9 2 3 2 2" xfId="39862"/>
    <cellStyle name="40% - 强调文字颜色 1 9 2 3 2 3" xfId="39863"/>
    <cellStyle name="40% - 强调文字颜色 1 9 2 3 2 4" xfId="39864"/>
    <cellStyle name="40% - 强调文字颜色 1 9 2 3 2 5" xfId="39865"/>
    <cellStyle name="40% - 强调文字颜色 1 9 2 3 3" xfId="39866"/>
    <cellStyle name="40% - 强调文字颜色 1 9 2 3 4" xfId="39867"/>
    <cellStyle name="常规 5 5 3 2 2 2" xfId="39868"/>
    <cellStyle name="40% - 强调文字颜色 1 9 2 3 5" xfId="39869"/>
    <cellStyle name="常规 5 5 3 2 2 3" xfId="39870"/>
    <cellStyle name="40% - 强调文字颜色 1 9 2 3 6" xfId="39871"/>
    <cellStyle name="常规 2 3 5 2 3 3 5 3" xfId="39872"/>
    <cellStyle name="40% - 强调文字颜色 1 9 2 7" xfId="39873"/>
    <cellStyle name="常规 2 3 5 2 3 3 5 4" xfId="39874"/>
    <cellStyle name="40% - 强调文字颜色 1 9 2 8" xfId="39875"/>
    <cellStyle name="常规 2 3 5 2 3 3 5 5" xfId="39876"/>
    <cellStyle name="40% - 强调文字颜色 1 9 2 9" xfId="39877"/>
    <cellStyle name="40% - 强调文字颜色 1 9 3 2 2" xfId="39878"/>
    <cellStyle name="40% - 强调文字颜色 1 9 3 2 3" xfId="39879"/>
    <cellStyle name="40% - 强调文字颜色 1 9 3 2 4" xfId="39880"/>
    <cellStyle name="40% - 强调文字颜色 1 9 3 2 5" xfId="39881"/>
    <cellStyle name="40% - 强调文字颜色 2 10 2 2" xfId="39882"/>
    <cellStyle name="注释 2 2 10" xfId="39883"/>
    <cellStyle name="40% - 强调文字颜色 2 10 2 3" xfId="39884"/>
    <cellStyle name="注释 2 2 10 2" xfId="39885"/>
    <cellStyle name="40% - 强调文字颜色 2 10 2 3 2" xfId="39886"/>
    <cellStyle name="注释 2 2 10 2 2" xfId="39887"/>
    <cellStyle name="40% - 强调文字颜色 2 10 2 3 2 2" xfId="39888"/>
    <cellStyle name="注释 2 2 10 2 5" xfId="39889"/>
    <cellStyle name="常规 2 3 2 4 2 6 3" xfId="39890"/>
    <cellStyle name="40% - 强调文字颜色 2 10 2 3 2 5" xfId="39891"/>
    <cellStyle name="注释 2 2 10 3" xfId="39892"/>
    <cellStyle name="40% - 强调文字颜色 2 10 2 3 3" xfId="39893"/>
    <cellStyle name="注释 2 2 10 4" xfId="39894"/>
    <cellStyle name="40% - 强调文字颜色 2 10 2 3 4" xfId="39895"/>
    <cellStyle name="注释 2 2 10 5" xfId="39896"/>
    <cellStyle name="40% - 强调文字颜色 2 10 2 3 5" xfId="39897"/>
    <cellStyle name="注释 2 2 10 6" xfId="39898"/>
    <cellStyle name="40% - 强调文字颜色 2 10 2 3 6" xfId="39899"/>
    <cellStyle name="40% - 强调文字颜色 3 2 4 3 3 5 2" xfId="39900"/>
    <cellStyle name="40% - 强调文字颜色 2 10 2 4" xfId="39901"/>
    <cellStyle name="40% - 强调文字颜色 2 10 2 4 2" xfId="39902"/>
    <cellStyle name="注释 2 2 2 3 2 4 2 4" xfId="39903"/>
    <cellStyle name="40% - 强调文字颜色 2 2 2 2 2 6 2 2" xfId="39904"/>
    <cellStyle name="常规 2 2 3 2 2" xfId="39905"/>
    <cellStyle name="40% - 强调文字颜色 4 2 4 2 2 2 2 2" xfId="39906"/>
    <cellStyle name="40% - 强调文字颜色 2 10 2 4 3" xfId="39907"/>
    <cellStyle name="注释 2 2 2 3 2 4 2 5" xfId="39908"/>
    <cellStyle name="40% - 强调文字颜色 2 2 2 2 2 6 2 3" xfId="39909"/>
    <cellStyle name="常规 2 2 3 2 3" xfId="39910"/>
    <cellStyle name="40% - 强调文字颜色 4 2 4 2 2 2 2 3" xfId="39911"/>
    <cellStyle name="40% - 强调文字颜色 2 10 2 4 4" xfId="39912"/>
    <cellStyle name="40% - 强调文字颜色 2 2 2 2 2 6 2 4" xfId="39913"/>
    <cellStyle name="40% - 强调文字颜色 4 2 4 2 2 2 2 4" xfId="39914"/>
    <cellStyle name="40% - 强调文字颜色 2 10 2 4 5" xfId="39915"/>
    <cellStyle name="40% - 强调文字颜色 6 6 4 2" xfId="39916"/>
    <cellStyle name="40% - 强调文字颜色 2 10 2 5" xfId="39917"/>
    <cellStyle name="40% - 强调文字颜色 6 6 4 3" xfId="39918"/>
    <cellStyle name="40% - 强调文字颜色 2 10 2 6" xfId="39919"/>
    <cellStyle name="40% - 强调文字颜色 6 6 4 4" xfId="39920"/>
    <cellStyle name="40% - 强调文字颜色 2 10 2 7" xfId="39921"/>
    <cellStyle name="40% - 强调文字颜色 2 10 2 8" xfId="39922"/>
    <cellStyle name="40% - 强调文字颜色 2 10 3 2" xfId="39923"/>
    <cellStyle name="40% - 强调文字颜色 2 10 3 2 2" xfId="39924"/>
    <cellStyle name="40% - 强调文字颜色 2 10 3 2 3" xfId="39925"/>
    <cellStyle name="40% - 强调文字颜色 2 10 3 2 4" xfId="39926"/>
    <cellStyle name="40% - 强调文字颜色 2 10 3 2 5" xfId="39927"/>
    <cellStyle name="40% - 强调文字颜色 2 11 2 2" xfId="39928"/>
    <cellStyle name="40% - 强调文字颜色 2 11 2 2 2" xfId="39929"/>
    <cellStyle name="40% - 强调文字颜色 2 11 2 2 3" xfId="39930"/>
    <cellStyle name="40% - 强调文字颜色 2 11 2 2 4" xfId="39931"/>
    <cellStyle name="40% - 强调文字颜色 2 11 2 2 5" xfId="39932"/>
    <cellStyle name="40% - 强调文字颜色 2 11 2 3" xfId="39933"/>
    <cellStyle name="40% - 强调文字颜色 2 11 2 4" xfId="39934"/>
    <cellStyle name="40% - 强调文字颜色 6 7 4 2" xfId="39935"/>
    <cellStyle name="40% - 强调文字颜色 2 11 2 5" xfId="39936"/>
    <cellStyle name="40% - 强调文字颜色 6 7 4 3" xfId="39937"/>
    <cellStyle name="40% - 强调文字颜色 2 11 2 6" xfId="39938"/>
    <cellStyle name="40% - 强调文字颜色 2 11 3 2 2" xfId="39939"/>
    <cellStyle name="40% - 强调文字颜色 2 11 3 2 3" xfId="39940"/>
    <cellStyle name="40% - 强调文字颜色 2 11 3 2 4" xfId="39941"/>
    <cellStyle name="40% - 强调文字颜色 2 11 3 2 5" xfId="39942"/>
    <cellStyle name="40% - 强调文字颜色 6 7 5 3" xfId="39943"/>
    <cellStyle name="40% - 强调文字颜色 2 11 3 6" xfId="39944"/>
    <cellStyle name="40% - 强调文字颜色 2 12 2 2" xfId="39945"/>
    <cellStyle name="40% - 强调文字颜色 2 12 2 3" xfId="39946"/>
    <cellStyle name="40% - 强调文字颜色 2 12 3 2" xfId="39947"/>
    <cellStyle name="标题 5" xfId="39948"/>
    <cellStyle name="40% - 强调文字颜色 2 12 8" xfId="39949"/>
    <cellStyle name="常规 2 3 2 2 4 2 11" xfId="39950"/>
    <cellStyle name="40% - 强调文字颜色 2 13 2 2" xfId="39951"/>
    <cellStyle name="常规 2 3 2 2 4 2 12" xfId="39952"/>
    <cellStyle name="40% - 强调文字颜色 2 13 2 3" xfId="39953"/>
    <cellStyle name="40% - 强调文字颜色 2 13 3 2" xfId="39954"/>
    <cellStyle name="40% - 强调文字颜色 6 2 3 2 7 6" xfId="39955"/>
    <cellStyle name="40% - 强调文字颜色 2 13 4" xfId="39956"/>
    <cellStyle name="40% - 强调文字颜色 6 2 3 2 7 7" xfId="39957"/>
    <cellStyle name="40% - 强调文字颜色 2 13 5" xfId="39958"/>
    <cellStyle name="40% - 强调文字颜色 2 14" xfId="39959"/>
    <cellStyle name="常规 5 4 2 10 6" xfId="39960"/>
    <cellStyle name="40% - 强调文字颜色 6 2 3 2 8 6" xfId="39961"/>
    <cellStyle name="40% - 强调文字颜色 2 14 4" xfId="39962"/>
    <cellStyle name="40% - 强调文字颜色 6 2 3 2 8 7" xfId="39963"/>
    <cellStyle name="40% - 强调文字颜色 2 14 5" xfId="39964"/>
    <cellStyle name="常规 5 4 2 11 4" xfId="39965"/>
    <cellStyle name="常规 5 2 6 2 2" xfId="39966"/>
    <cellStyle name="40% - 强调文字颜色 6 2 3 2 9 4" xfId="39967"/>
    <cellStyle name="40% - 强调文字颜色 2 15 2" xfId="39968"/>
    <cellStyle name="常规 5 4 2 11 5" xfId="39969"/>
    <cellStyle name="常规 5 2 6 2 3" xfId="39970"/>
    <cellStyle name="40% - 强调文字颜色 6 2 3 2 9 5" xfId="39971"/>
    <cellStyle name="40% - 强调文字颜色 2 15 3" xfId="39972"/>
    <cellStyle name="常规 5 4 2 11 6" xfId="39973"/>
    <cellStyle name="常规 5 2 6 2 4" xfId="39974"/>
    <cellStyle name="40% - 强调文字颜色 6 2 3 2 9 6" xfId="39975"/>
    <cellStyle name="40% - 强调文字颜色 2 15 4" xfId="39976"/>
    <cellStyle name="40% - 强调文字颜色 2 15 5" xfId="39977"/>
    <cellStyle name="常规 5 4 2 12 6" xfId="39978"/>
    <cellStyle name="常规 5 2 6 3 4" xfId="39979"/>
    <cellStyle name="40% - 强调文字颜色 2 16 4" xfId="39980"/>
    <cellStyle name="40% - 强调文字颜色 2 16 5" xfId="39981"/>
    <cellStyle name="常规 5 4 2 13 6" xfId="39982"/>
    <cellStyle name="40% - 强调文字颜色 2 17 4" xfId="39983"/>
    <cellStyle name="40% - 强调文字颜色 2 17 5" xfId="39984"/>
    <cellStyle name="常规 2 3 2 2 2 3 2 6 2 5" xfId="39985"/>
    <cellStyle name="40% - 强调文字颜色 2 18 3" xfId="39986"/>
    <cellStyle name="40% - 强调文字颜色 2 18 4" xfId="39987"/>
    <cellStyle name="40% - 强调文字颜色 2 18 5" xfId="39988"/>
    <cellStyle name="常规 5 4 2 15 4" xfId="39989"/>
    <cellStyle name="40% - 强调文字颜色 2 19 2" xfId="39990"/>
    <cellStyle name="40% - 强调文字颜色 2 2 10 2 2" xfId="39991"/>
    <cellStyle name="40% - 强调文字颜色 2 2 10 2 2 5" xfId="39992"/>
    <cellStyle name="40% - 强调文字颜色 2 2 10 2 3" xfId="39993"/>
    <cellStyle name="40% - 强调文字颜色 2 2 10 2 4" xfId="39994"/>
    <cellStyle name="40% - 强调文字颜色 2 2 10 2 5" xfId="39995"/>
    <cellStyle name="40% - 强调文字颜色 2 2 10 2 6" xfId="39996"/>
    <cellStyle name="40% - 强调文字颜色 2 2 10 3 2" xfId="39997"/>
    <cellStyle name="常规 2 7 3 2 5" xfId="39998"/>
    <cellStyle name="40% - 强调文字颜色 2 2 10 3 2 2" xfId="39999"/>
    <cellStyle name="常规 2 7 3 2 6" xfId="40000"/>
    <cellStyle name="40% - 强调文字颜色 2 2 10 3 2 3" xfId="40001"/>
    <cellStyle name="40% - 强调文字颜色 2 2 10 3 3" xfId="40002"/>
    <cellStyle name="40% - 强调文字颜色 2 2 10 3 4" xfId="40003"/>
    <cellStyle name="40% - 强调文字颜色 2 2 10 3 5" xfId="40004"/>
    <cellStyle name="40% - 强调文字颜色 2 2 10 3 6" xfId="40005"/>
    <cellStyle name="40% - 强调文字颜色 2 2 10 4 2" xfId="40006"/>
    <cellStyle name="40% - 强调文字颜色 2 2 10 4 3" xfId="40007"/>
    <cellStyle name="40% - 强调文字颜色 2 2 10 4 4" xfId="40008"/>
    <cellStyle name="40% - 强调文字颜色 2 2 10 4 5" xfId="40009"/>
    <cellStyle name="40% - 强调文字颜色 2 2 10 5 2" xfId="40010"/>
    <cellStyle name="40% - 强调文字颜色 4 3 2 2 6 2" xfId="40011"/>
    <cellStyle name="40% - 强调文字颜色 2 2 10 6" xfId="40012"/>
    <cellStyle name="40% - 强调文字颜色 2 2 2 2" xfId="40013"/>
    <cellStyle name="40% - 强调文字颜色 4 4 6 4" xfId="40014"/>
    <cellStyle name="40% - 强调文字颜色 2 2 2 2 2" xfId="40015"/>
    <cellStyle name="40% - 强调文字颜色 2 3 7 2 3 2" xfId="40016"/>
    <cellStyle name="40% - 强调文字颜色 5 3 2 2 2 10 4" xfId="40017"/>
    <cellStyle name="40% - 强调文字颜色 2 2 2 2 2 10" xfId="40018"/>
    <cellStyle name="40% - 强调文字颜色 2 3 7 2 3 3" xfId="40019"/>
    <cellStyle name="40% - 强调文字颜色 5 3 2 2 2 10 5" xfId="40020"/>
    <cellStyle name="40% - 强调文字颜色 2 2 2 2 2 11" xfId="40021"/>
    <cellStyle name="40% - 强调文字颜色 2 3 7 2 3 4" xfId="40022"/>
    <cellStyle name="40% - 强调文字颜色 5 3 2 2 2 10 6" xfId="40023"/>
    <cellStyle name="40% - 强调文字颜色 2 2 2 2 2 12" xfId="40024"/>
    <cellStyle name="40% - 强调文字颜色 3 4 2 2 3 5 4" xfId="40025"/>
    <cellStyle name="40% - 强调文字颜色 2 2 2 2 2 12 2" xfId="40026"/>
    <cellStyle name="40% - 强调文字颜色 2 2 3 2 9 5" xfId="40027"/>
    <cellStyle name="40% - 强调文字颜色 3 4 2 2 3 5 5" xfId="40028"/>
    <cellStyle name="40% - 强调文字颜色 2 2 2 2 2 12 3" xfId="40029"/>
    <cellStyle name="40% - 强调文字颜色 2 2 3 2 9 6" xfId="40030"/>
    <cellStyle name="40% - 强调文字颜色 2 2 2 2 2 12 4" xfId="40031"/>
    <cellStyle name="40% - 强调文字颜色 4 3 3 4 2 2" xfId="40032"/>
    <cellStyle name="40% - 强调文字颜色 2 2 2 2 2 12 5" xfId="40033"/>
    <cellStyle name="40% - 强调文字颜色 4 3 3 4 2 3" xfId="40034"/>
    <cellStyle name="40% - 强调文字颜色 2 2 2 2 2 12 6" xfId="40035"/>
    <cellStyle name="40% - 强调文字颜色 2 3 7 2 3 5" xfId="40036"/>
    <cellStyle name="40% - 强调文字颜色 2 2 2 2 2 13" xfId="40037"/>
    <cellStyle name="40% - 强调文字颜色 2 2 2 2 2 13 5" xfId="40038"/>
    <cellStyle name="40% - 强调文字颜色 2 2 2 2 2 13 6" xfId="40039"/>
    <cellStyle name="40% - 强调文字颜色 2 3 7 2 3 6" xfId="40040"/>
    <cellStyle name="40% - 强调文字颜色 2 2 2 2 2 14" xfId="40041"/>
    <cellStyle name="40% - 强调文字颜色 2 2 2 2 2 15" xfId="40042"/>
    <cellStyle name="40% - 强调文字颜色 2 2 2 2 2 15 3" xfId="40043"/>
    <cellStyle name="40% - 强调文字颜色 2 2 2 2 2 15 4" xfId="40044"/>
    <cellStyle name="40% - 强调文字颜色 2 2 2 2 2 15 5" xfId="40045"/>
    <cellStyle name="40% - 强调文字颜色 2 2 2 2 2 16" xfId="40046"/>
    <cellStyle name="40% - 强调文字颜色 2 2 2 2 2 17" xfId="40047"/>
    <cellStyle name="40% - 强调文字颜色 2 2 2 2 2 18" xfId="40048"/>
    <cellStyle name="40% - 强调文字颜色 2 2 3 2 3 2 2 2 2" xfId="40049"/>
    <cellStyle name="40% - 强调文字颜色 2 2 2 2 2 19" xfId="40050"/>
    <cellStyle name="40% - 强调文字颜色 6 2 4 3 2 2 2 4" xfId="40051"/>
    <cellStyle name="40% - 强调文字颜色 2 2 2 2 2 2 10 4" xfId="40052"/>
    <cellStyle name="40% - 强调文字颜色 6 2 4 3 2 2 2 5" xfId="40053"/>
    <cellStyle name="40% - 强调文字颜色 2 2 2 2 2 2 10 5" xfId="40054"/>
    <cellStyle name="40% - 强调文字颜色 2 2 2 2 2 2 11 4" xfId="40055"/>
    <cellStyle name="40% - 强调文字颜色 2 2 2 2 2 2 11 5" xfId="40056"/>
    <cellStyle name="40% - 强调文字颜色 2 2 2 2 2 2 12 2" xfId="40057"/>
    <cellStyle name="40% - 强调文字颜色 2 2 2 2 2 2 12 3" xfId="40058"/>
    <cellStyle name="40% - 强调文字颜色 2 2 2 2 2 2 12 4" xfId="40059"/>
    <cellStyle name="40% - 强调文字颜色 2 4 2 2 10" xfId="40060"/>
    <cellStyle name="40% - 强调文字颜色 2 2 2 2 2 2 13 2" xfId="40061"/>
    <cellStyle name="40% - 强调文字颜色 2 2 2 2 2 2 13 3" xfId="40062"/>
    <cellStyle name="40% - 强调文字颜色 2 2 2 2 2 2 13 4" xfId="40063"/>
    <cellStyle name="40% - 强调文字颜色 2 2 2 2 2 2 13 5" xfId="40064"/>
    <cellStyle name="40% - 强调文字颜色 6 2 4 3 2 2 6" xfId="40065"/>
    <cellStyle name="40% - 强调文字颜色 2 2 2 2 2 2 14" xfId="40066"/>
    <cellStyle name="40% - 强调文字颜色 2 2 2 2 2 2 15" xfId="40067"/>
    <cellStyle name="40% - 强调文字颜色 4 4 6 4 2 2" xfId="40068"/>
    <cellStyle name="40% - 强调文字颜色 2 2 2 2 2 2 2" xfId="40069"/>
    <cellStyle name="40% - 强调文字颜色 2 2 2 2 2 2 2 2 3 2" xfId="40070"/>
    <cellStyle name="40% - 强调文字颜色 2 2 2 2 2 2 2 2 3 3" xfId="40071"/>
    <cellStyle name="40% - 强调文字颜色 2 2 2 2 2 2 2 2 4" xfId="40072"/>
    <cellStyle name="40% - 强调文字颜色 2 2 2 2 2 2 2 2 4 2" xfId="40073"/>
    <cellStyle name="40% - 强调文字颜色 2 2 2 2 2 2 2 2 4 3" xfId="40074"/>
    <cellStyle name="40% - 强调文字颜色 2 2 2 2 2 2 2 2 4 4" xfId="40075"/>
    <cellStyle name="40% - 强调文字颜色 2 2 2 2 2 2 2 2 4 5" xfId="40076"/>
    <cellStyle name="40% - 强调文字颜色 2 2 2 2 2 2 2 2 5" xfId="40077"/>
    <cellStyle name="40% - 强调文字颜色 2 2 2 2 2 2 2 2 6" xfId="40078"/>
    <cellStyle name="40% - 强调文字颜色 2 2 2 2 2 2 2 2 7" xfId="40079"/>
    <cellStyle name="40% - 强调文字颜色 2 2 2 2 2 2 2 2 8" xfId="40080"/>
    <cellStyle name="40% - 强调文字颜色 2 2 2 2 2 2 2 4 2" xfId="40081"/>
    <cellStyle name="40% - 强调文字颜色 2 2 2 2 2 2 2 4 3" xfId="40082"/>
    <cellStyle name="40% - 强调文字颜色 3 2 3 2 2 10" xfId="40083"/>
    <cellStyle name="40% - 强调文字颜色 2 2 2 2 2 2 2 4 4" xfId="40084"/>
    <cellStyle name="40% - 强调文字颜色 3 2 3 2 2 11" xfId="40085"/>
    <cellStyle name="40% - 强调文字颜色 2 2 2 2 2 2 2 4 5" xfId="40086"/>
    <cellStyle name="40% - 强调文字颜色 3 2 3 2 2 12" xfId="40087"/>
    <cellStyle name="40% - 强调文字颜色 4 4 6 4 2 3" xfId="40088"/>
    <cellStyle name="40% - 强调文字颜色 2 2 2 2 2 2 3" xfId="40089"/>
    <cellStyle name="40% - 强调文字颜色 2 2 2 2 2 2 3 2 2 2" xfId="40090"/>
    <cellStyle name="注释 2 2 2 3 13 2" xfId="40091"/>
    <cellStyle name="40% - 强调文字颜色 2 2 2 2 2 2 3 2 2 3" xfId="40092"/>
    <cellStyle name="40% - 强调文字颜色 2 2 2 2 2 2 3 2 6" xfId="40093"/>
    <cellStyle name="40% - 强调文字颜色 4 3 2 2 3" xfId="40094"/>
    <cellStyle name="40% - 强调文字颜色 2 2 2 2 2 2 3 3 2 2" xfId="40095"/>
    <cellStyle name="40% - 强调文字颜色 4 3 2 2 4" xfId="40096"/>
    <cellStyle name="40% - 强调文字颜色 2 2 2 2 2 2 3 3 2 3" xfId="40097"/>
    <cellStyle name="40% - 强调文字颜色 4 3 2 2 6" xfId="40098"/>
    <cellStyle name="40% - 强调文字颜色 2 2 2 2 2 2 3 3 2 5" xfId="40099"/>
    <cellStyle name="40% - 强调文字颜色 2 2 2 2 2 2 3 7" xfId="40100"/>
    <cellStyle name="40% - 强调文字颜色 2 2 2 2 2 2 3 8" xfId="40101"/>
    <cellStyle name="40% - 强调文字颜色 2 3 6 2 2" xfId="40102"/>
    <cellStyle name="40% - 强调文字颜色 2 2 2 2 2 2 3 9" xfId="40103"/>
    <cellStyle name="40% - 强调文字颜色 2 3 6 2 3" xfId="40104"/>
    <cellStyle name="40% - 强调文字颜色 4 4 6 4 2 4" xfId="40105"/>
    <cellStyle name="40% - 强调文字颜色 2 2 2 2 2 2 4" xfId="40106"/>
    <cellStyle name="40% - 强调文字颜色 2 2 2 2 2 2 4 2 2" xfId="40107"/>
    <cellStyle name="40% - 强调文字颜色 2 4 2 2 3 7" xfId="40108"/>
    <cellStyle name="40% - 强调文字颜色 2 2 2 2 2 2 4 2 3" xfId="40109"/>
    <cellStyle name="40% - 强调文字颜色 2 4 2 2 3 8" xfId="40110"/>
    <cellStyle name="40% - 强调文字颜色 2 2 2 2 2 2 4 2 4" xfId="40111"/>
    <cellStyle name="40% - 强调文字颜色 2 4 2 2 3 9" xfId="40112"/>
    <cellStyle name="40% - 强调文字颜色 6 4 6 2 3 2" xfId="40113"/>
    <cellStyle name="40% - 强调文字颜色 2 2 2 2 2 2 4 2 5" xfId="40114"/>
    <cellStyle name="40% - 强调文字颜色 2 2 2 2 2 2 4 3 2" xfId="40115"/>
    <cellStyle name="40% - 强调文字颜色 2 4 2 2 4 7" xfId="40116"/>
    <cellStyle name="40% - 强调文字颜色 2 2 2 2 2 2 4 3 3" xfId="40117"/>
    <cellStyle name="40% - 强调文字颜色 2 4 2 2 4 8" xfId="40118"/>
    <cellStyle name="40% - 强调文字颜色 2 2 2 2 2 2 4 3 4" xfId="40119"/>
    <cellStyle name="40% - 强调文字颜色 6 4 6 2 4 2" xfId="40120"/>
    <cellStyle name="40% - 强调文字颜色 2 2 2 2 2 2 4 3 5" xfId="40121"/>
    <cellStyle name="40% - 强调文字颜色 2 3 3 3 3 2 2 4" xfId="40122"/>
    <cellStyle name="40% - 强调文字颜色 2 2 2 2 2 2 4 6" xfId="40123"/>
    <cellStyle name="40% - 强调文字颜色 2 3 3 3 3 2 2 5" xfId="40124"/>
    <cellStyle name="40% - 强调文字颜色 2 2 2 2 2 2 4 7" xfId="40125"/>
    <cellStyle name="40% - 强调文字颜色 2 2 2 2 2 2 4 8" xfId="40126"/>
    <cellStyle name="40% - 强调文字颜色 2 3 6 3 2" xfId="40127"/>
    <cellStyle name="40% - 强调文字颜色 6 2 2 2 2 7 2 2" xfId="40128"/>
    <cellStyle name="40% - 强调文字颜色 4 4 6 4 2 5" xfId="40129"/>
    <cellStyle name="40% - 强调文字颜色 2 2 2 2 2 2 5" xfId="40130"/>
    <cellStyle name="40% - 强调文字颜色 2 2 2 2 2 2 5 2 2" xfId="40131"/>
    <cellStyle name="40% - 强调文字颜色 2 4 2 3 3 7" xfId="40132"/>
    <cellStyle name="40% - 强调文字颜色 2 2 8 2 3 4" xfId="40133"/>
    <cellStyle name="40% - 强调文字颜色 2 2 2 2 2 2 5 2 3" xfId="40134"/>
    <cellStyle name="40% - 强调文字颜色 2 4 2 3 3 8" xfId="40135"/>
    <cellStyle name="40% - 强调文字颜色 2 2 8 2 3 5" xfId="40136"/>
    <cellStyle name="40% - 强调文字颜色 2 2 2 2 2 2 5 2 4" xfId="40137"/>
    <cellStyle name="40% - 强调文字颜色 2 4 2 3 3 9" xfId="40138"/>
    <cellStyle name="40% - 强调文字颜色 2 2 8 2 3 6" xfId="40139"/>
    <cellStyle name="40% - 强调文字颜色 2 2 2 2 2 2 5 2 5" xfId="40140"/>
    <cellStyle name="注释 2 3 3 2 2 2 4" xfId="40141"/>
    <cellStyle name="40% - 强调文字颜色 2 2 2 2 2 2 5 3 5" xfId="40142"/>
    <cellStyle name="40% - 强调文字颜色 2 2 2 2 2 2 5 6" xfId="40143"/>
    <cellStyle name="40% - 强调文字颜色 2 2 2 2 2 2 5 7" xfId="40144"/>
    <cellStyle name="40% - 强调文字颜色 2 2 2 2 2 2 5 8" xfId="40145"/>
    <cellStyle name="40% - 强调文字颜色 2 2 8 3 3 4" xfId="40146"/>
    <cellStyle name="40% - 强调文字颜色 2 2 2 2 2 2 6 2 2" xfId="40147"/>
    <cellStyle name="40% - 强调文字颜色 2 2 8 3 3 5" xfId="40148"/>
    <cellStyle name="40% - 强调文字颜色 2 2 2 2 2 2 6 2 3" xfId="40149"/>
    <cellStyle name="40% - 强调文字颜色 2 2 8 3 3 6" xfId="40150"/>
    <cellStyle name="40% - 强调文字颜色 2 2 2 2 2 2 6 2 4" xfId="40151"/>
    <cellStyle name="40% - 强调文字颜色 2 2 2 2 2 2 6 2 5" xfId="40152"/>
    <cellStyle name="40% - 强调文字颜色 2 2 2 2 2 2 6 5" xfId="40153"/>
    <cellStyle name="40% - 强调文字颜色 2 2 2 2 2 2 6 6" xfId="40154"/>
    <cellStyle name="40% - 强调文字颜色 2 2 2 2 2 2 6 7" xfId="40155"/>
    <cellStyle name="常规 2 3 3 2 3 2 18" xfId="40156"/>
    <cellStyle name="40% - 强调文字颜色 2 2 2 2 2 2 8 5" xfId="40157"/>
    <cellStyle name="40% - 强调文字颜色 2 2 2 2 2 2 9 2" xfId="40158"/>
    <cellStyle name="40% - 强调文字颜色 2 2 2 2 2 2 9 3" xfId="40159"/>
    <cellStyle name="40% - 强调文字颜色 2 2 2 2 2 2 9 4" xfId="40160"/>
    <cellStyle name="40% - 强调文字颜色 2 2 2 2 2 2 9 5" xfId="40161"/>
    <cellStyle name="40% - 强调文字颜色 2 4 2 2 2 2 2 2 5" xfId="40162"/>
    <cellStyle name="40% - 强调文字颜色 2 2 2 2 2 3 2" xfId="40163"/>
    <cellStyle name="40% - 强调文字颜色 2 2 2 2 2 3 2 2" xfId="40164"/>
    <cellStyle name="常规 2 3 2 2 2 3 3 2 2 2 3" xfId="40165"/>
    <cellStyle name="40% - 强调文字颜色 2 2 2 2 2 3 2 2 2" xfId="40166"/>
    <cellStyle name="常规 2 3 3 2 3 2 3 2 3" xfId="40167"/>
    <cellStyle name="40% - 强调文字颜色 2 2 2 2 2 3 2 2 2 5" xfId="40168"/>
    <cellStyle name="常规 2 3 2 2 2 3 3 2 2 2 4" xfId="40169"/>
    <cellStyle name="40% - 强调文字颜色 2 2 2 2 2 3 2 2 3" xfId="40170"/>
    <cellStyle name="常规 2 3 2 2 2 3 3 2 2 2 5" xfId="40171"/>
    <cellStyle name="40% - 强调文字颜色 2 2 2 2 2 3 2 2 4" xfId="40172"/>
    <cellStyle name="40% - 强调文字颜色 2 2 2 2 2 3 2 2 5" xfId="40173"/>
    <cellStyle name="40% - 强调文字颜色 2 2 2 2 2 3 2 2 6" xfId="40174"/>
    <cellStyle name="40% - 强调文字颜色 2 2 2 2 2 3 2 3" xfId="40175"/>
    <cellStyle name="40% - 强调文字颜色 2 2 2 2 2 3 2 3 2" xfId="40176"/>
    <cellStyle name="40% - 强调文字颜色 5 2 2 2 4" xfId="40177"/>
    <cellStyle name="40% - 强调文字颜色 2 2 2 2 2 3 2 3 2 3" xfId="40178"/>
    <cellStyle name="常规 2 3 3 2 3 2 4 2 2" xfId="40179"/>
    <cellStyle name="40% - 强调文字颜色 2 2 2 2 2 3 2 3 2 4" xfId="40180"/>
    <cellStyle name="常规 2 3 3 2 3 2 4 2 3" xfId="40181"/>
    <cellStyle name="40% - 强调文字颜色 2 2 2 2 2 3 2 3 2 5" xfId="40182"/>
    <cellStyle name="40% - 强调文字颜色 2 2 2 2 2 3 2 3 3" xfId="40183"/>
    <cellStyle name="40% - 强调文字颜色 2 2 2 2 2 3 2 3 4" xfId="40184"/>
    <cellStyle name="40% - 强调文字颜色 2 2 2 2 2 3 2 3 5" xfId="40185"/>
    <cellStyle name="40% - 强调文字颜色 6 3 3 3 2 3 2 2" xfId="40186"/>
    <cellStyle name="40% - 强调文字颜色 2 2 2 2 2 3 2 3 6" xfId="40187"/>
    <cellStyle name="40% - 强调文字颜色 6 2 2 2 2 2 2 2 3 2 4" xfId="40188"/>
    <cellStyle name="40% - 强调文字颜色 2 2 2 2 2 3 2 4 2" xfId="40189"/>
    <cellStyle name="40% - 强调文字颜色 6 2 2 2 2 2 2 2 3 2 5" xfId="40190"/>
    <cellStyle name="40% - 强调文字颜色 2 2 2 2 2 3 2 4 3" xfId="40191"/>
    <cellStyle name="40% - 强调文字颜色 2 2 2 2 2 3 2 4 4" xfId="40192"/>
    <cellStyle name="40% - 强调文字颜色 2 2 2 2 2 3 2 4 5" xfId="40193"/>
    <cellStyle name="40% - 强调文字颜色 2 2 2 2 2 3 2 6 2" xfId="40194"/>
    <cellStyle name="40% - 强调文字颜色 2 2 2 2 2 3 3" xfId="40195"/>
    <cellStyle name="40% - 强调文字颜色 2 2 2 2 2 3 3 2" xfId="40196"/>
    <cellStyle name="常规 2 3 9 3 5" xfId="40197"/>
    <cellStyle name="40% - 强调文字颜色 4 3 2 2 2 5 3 2" xfId="40198"/>
    <cellStyle name="40% - 强调文字颜色 2 2 2 2 2 3 3 2 2 3" xfId="40199"/>
    <cellStyle name="常规 2 3 9 3 6" xfId="40200"/>
    <cellStyle name="常规 2 3 3 2 3 3 3 2 2" xfId="40201"/>
    <cellStyle name="40% - 强调文字颜色 4 3 2 2 2 5 3 3" xfId="40202"/>
    <cellStyle name="40% - 强调文字颜色 2 2 2 2 2 3 3 2 2 4" xfId="40203"/>
    <cellStyle name="常规 2 3 9 3 7" xfId="40204"/>
    <cellStyle name="常规 2 3 3 2 3 3 3 2 3" xfId="40205"/>
    <cellStyle name="40% - 强调文字颜色 4 3 2 2 2 5 3 4" xfId="40206"/>
    <cellStyle name="40% - 强调文字颜色 2 2 2 2 2 3 3 2 2 5" xfId="40207"/>
    <cellStyle name="40% - 强调文字颜色 5 2 2 2 2 6 3 2" xfId="40208"/>
    <cellStyle name="40% - 强调文字颜色 2 3 3 2 10 5" xfId="40209"/>
    <cellStyle name="40% - 强调文字颜色 2 2 2 2 2 3 3 2 6" xfId="40210"/>
    <cellStyle name="40% - 强调文字颜色 2 2 2 2 2 3 3 3" xfId="40211"/>
    <cellStyle name="40% - 强调文字颜色 5 3 2 2 3" xfId="40212"/>
    <cellStyle name="40% - 强调文字颜色 2 2 2 2 2 3 3 3 2 2" xfId="40213"/>
    <cellStyle name="40% - 强调文字颜色 5 3 2 2 4" xfId="40214"/>
    <cellStyle name="40% - 强调文字颜色 2 2 2 2 2 3 3 3 2 3" xfId="40215"/>
    <cellStyle name="40% - 强调文字颜色 5 3 2 2 5" xfId="40216"/>
    <cellStyle name="40% - 强调文字颜色 2 2 2 2 2 3 3 3 2 4" xfId="40217"/>
    <cellStyle name="40% - 强调文字颜色 5 3 2 2 6" xfId="40218"/>
    <cellStyle name="40% - 强调文字颜色 2 2 2 2 2 3 3 3 2 5" xfId="40219"/>
    <cellStyle name="40% - 强调文字颜色 2 3 3 2 12 4" xfId="40220"/>
    <cellStyle name="40% - 强调文字颜色 2 2 2 2 2 3 3 4 5" xfId="40221"/>
    <cellStyle name="40% - 强调文字颜色 2 2 2 2 2 3 3 5" xfId="40222"/>
    <cellStyle name="40% - 强调文字颜色 2 3 3 2 13 4" xfId="40223"/>
    <cellStyle name="40% - 强调文字颜色 2 2 2 2 2 3 3 5 5" xfId="40224"/>
    <cellStyle name="40% - 强调文字颜色 2 2 2 2 2 3 3 6" xfId="40225"/>
    <cellStyle name="40% - 强调文字颜色 2 2 2 2 2 3 3 7" xfId="40226"/>
    <cellStyle name="40% - 强调文字颜色 6 2 3 2 2 12 2" xfId="40227"/>
    <cellStyle name="40% - 强调文字颜色 2 2 2 2 2 3 3 8" xfId="40228"/>
    <cellStyle name="40% - 强调文字颜色 2 3 7 2 2" xfId="40229"/>
    <cellStyle name="40% - 强调文字颜色 6 2 3 2 2 12 3" xfId="40230"/>
    <cellStyle name="40% - 强调文字颜色 2 2 2 2 2 3 3 9" xfId="40231"/>
    <cellStyle name="40% - 强调文字颜色 2 3 7 2 3" xfId="40232"/>
    <cellStyle name="40% - 强调文字颜色 2 2 2 2 2 3 4" xfId="40233"/>
    <cellStyle name="40% - 强调文字颜色 2 2 2 2 2 3 5" xfId="40234"/>
    <cellStyle name="40% - 强调文字颜色 2 2 2 2 2 4 2" xfId="40235"/>
    <cellStyle name="40% - 强调文字颜色 2 2 2 2 2 4 3" xfId="40236"/>
    <cellStyle name="40% - 强调文字颜色 2 2 2 2 2 4 4" xfId="40237"/>
    <cellStyle name="40% - 强调文字颜色 4 4 6 4 5" xfId="40238"/>
    <cellStyle name="40% - 强调文字颜色 2 2 2 2 2 5" xfId="40239"/>
    <cellStyle name="40% - 强调文字颜色 2 2 2 2 2 5 3" xfId="40240"/>
    <cellStyle name="注释 2 2 2 3 2 3 3 4" xfId="40241"/>
    <cellStyle name="40% - 强调文字颜色 2 2 2 2 2 5 3 2" xfId="40242"/>
    <cellStyle name="40% - 强调文字颜色 2 2 2 2 2 5 4" xfId="40243"/>
    <cellStyle name="40% - 强调文字颜色 2 2 2 2 2 5 5" xfId="40244"/>
    <cellStyle name="40% - 强调文字颜色 2 2 2 2 2 5 6" xfId="40245"/>
    <cellStyle name="40% - 强调文字颜色 2 2 8 3 2 2 2" xfId="40246"/>
    <cellStyle name="40% - 强调文字颜色 2 2 2 2 2 5 7" xfId="40247"/>
    <cellStyle name="40% - 强调文字颜色 2 2 8 3 2 2 3" xfId="40248"/>
    <cellStyle name="40% - 强调文字颜色 2 2 2 2 2 5 8" xfId="40249"/>
    <cellStyle name="40% - 强调文字颜色 2 2 8 3 2 2 4" xfId="40250"/>
    <cellStyle name="40% - 强调文字颜色 4 4 6 4 6" xfId="40251"/>
    <cellStyle name="40% - 强调文字颜色 2 2 2 2 2 6" xfId="40252"/>
    <cellStyle name="40% - 强调文字颜色 2 2 2 2 2 6 2" xfId="40253"/>
    <cellStyle name="40% - 强调文字颜色 2 2 2 2 2 6 2 5" xfId="40254"/>
    <cellStyle name="40% - 强调文字颜色 2 2 2 2 2 6 3" xfId="40255"/>
    <cellStyle name="注释 2 2 2 3 2 4 3 4" xfId="40256"/>
    <cellStyle name="40% - 强调文字颜色 2 2 2 2 2 6 3 2" xfId="40257"/>
    <cellStyle name="注释 2 2 2 3 2 4 3 5" xfId="40258"/>
    <cellStyle name="40% - 强调文字颜色 2 2 2 2 2 6 3 3" xfId="40259"/>
    <cellStyle name="40% - 强调文字颜色 2 2 2 2 2 6 3 4" xfId="40260"/>
    <cellStyle name="40% - 强调文字颜色 2 2 2 2 2 6 3 5" xfId="40261"/>
    <cellStyle name="40% - 强调文字颜色 2 2 2 2 2 6 4" xfId="40262"/>
    <cellStyle name="40% - 强调文字颜色 2 2 2 2 2 6 5" xfId="40263"/>
    <cellStyle name="40% - 强调文字颜色 2 2 2 2 2 6 6" xfId="40264"/>
    <cellStyle name="40% - 强调文字颜色 2 2 2 2 2 6 7" xfId="40265"/>
    <cellStyle name="40% - 强调文字颜色 2 2 2 2 2 6 8" xfId="40266"/>
    <cellStyle name="40% - 强调文字颜色 2 2 2 2 2 7" xfId="40267"/>
    <cellStyle name="40% - 强调文字颜色 2 2 2 2 2 7 2" xfId="40268"/>
    <cellStyle name="注释 2 2 2 3 2 5 2 5" xfId="40269"/>
    <cellStyle name="40% - 强调文字颜色 2 2 2 2 2 7 2 3" xfId="40270"/>
    <cellStyle name="常规 5 2 4 3 2 4 2" xfId="40271"/>
    <cellStyle name="40% - 强调文字颜色 2 2 2 2 2 7 2 4" xfId="40272"/>
    <cellStyle name="40% - 强调文字颜色 2 2 2 2 2 7 3" xfId="40273"/>
    <cellStyle name="40% - 强调文字颜色 2 2 2 2 2 7 4" xfId="40274"/>
    <cellStyle name="40% - 强调文字颜色 2 2 2 2 2 8" xfId="40275"/>
    <cellStyle name="注释 2 2 3 2 2 3 2 5" xfId="40276"/>
    <cellStyle name="40% - 强调文字颜色 2 2 2 2 2 8 2" xfId="40277"/>
    <cellStyle name="注释 2 2 2 3 2 6 2 4" xfId="40278"/>
    <cellStyle name="常规 2 3 2 2 3 2 2 10" xfId="40279"/>
    <cellStyle name="40% - 强调文字颜色 6 5 10 6" xfId="40280"/>
    <cellStyle name="40% - 强调文字颜色 2 2 2 2 2 8 2 2" xfId="40281"/>
    <cellStyle name="注释 2 2 2 3 2 6 2 5" xfId="40282"/>
    <cellStyle name="常规 2 3 2 2 3 2 2 11" xfId="40283"/>
    <cellStyle name="40% - 强调文字颜色 2 2 2 2 2 8 2 3" xfId="40284"/>
    <cellStyle name="常规 5 2 4 3 3 4 2" xfId="40285"/>
    <cellStyle name="常规 2 3 2 2 3 2 2 12" xfId="40286"/>
    <cellStyle name="40% - 强调文字颜色 2 2 2 2 2 8 2 4" xfId="40287"/>
    <cellStyle name="注释 2 2 3 2 2 3 2 6" xfId="40288"/>
    <cellStyle name="40% - 强调文字颜色 2 2 2 2 2 8 3" xfId="40289"/>
    <cellStyle name="40% - 强调文字颜色 2 2 2 2 2 8 4" xfId="40290"/>
    <cellStyle name="40% - 强调文字颜色 2 2 2 2 2 9 6" xfId="40291"/>
    <cellStyle name="40% - 强调文字颜色 4 4 6 5" xfId="40292"/>
    <cellStyle name="40% - 强调文字颜色 2 2 2 2 3" xfId="40293"/>
    <cellStyle name="40% - 强调文字颜色 4 4 6 6" xfId="40294"/>
    <cellStyle name="40% - 强调文字颜色 2 2 2 2 4" xfId="40295"/>
    <cellStyle name="40% - 强调文字颜色 2 2 2 3" xfId="40296"/>
    <cellStyle name="40% - 强调文字颜色 2 2 2 3 10 2" xfId="40297"/>
    <cellStyle name="40% - 强调文字颜色 2 2 2 3 10 3" xfId="40298"/>
    <cellStyle name="40% - 强调文字颜色 2 2 2 3 10 4" xfId="40299"/>
    <cellStyle name="40% - 强调文字颜色 2 2 2 3 11 2" xfId="40300"/>
    <cellStyle name="40% - 强调文字颜色 2 2 2 3 11 3" xfId="40301"/>
    <cellStyle name="40% - 强调文字颜色 2 2 2 3 11 4" xfId="40302"/>
    <cellStyle name="40% - 强调文字颜色 5 2 2 3 2 3 3 2 2" xfId="40303"/>
    <cellStyle name="40% - 强调文字颜色 2 2 2 3 12" xfId="40304"/>
    <cellStyle name="40% - 强调文字颜色 2 2 2 3 12 2" xfId="40305"/>
    <cellStyle name="40% - 强调文字颜色 2 2 2 3 12 3" xfId="40306"/>
    <cellStyle name="40% - 强调文字颜色 2 2 2 3 12 4" xfId="40307"/>
    <cellStyle name="40% - 强调文字颜色 2 2 2 3 12 5" xfId="40308"/>
    <cellStyle name="40% - 强调文字颜色 2 2 2 3 12 6" xfId="40309"/>
    <cellStyle name="40% - 强调文字颜色 5 2 2 3 2 3 3 2 3" xfId="40310"/>
    <cellStyle name="40% - 强调文字颜色 2 2 2 3 13" xfId="40311"/>
    <cellStyle name="40% - 强调文字颜色 2 2 2 3 13 2" xfId="40312"/>
    <cellStyle name="40% - 强调文字颜色 2 2 2 3 13 3" xfId="40313"/>
    <cellStyle name="40% - 强调文字颜色 2 2 2 3 13 4" xfId="40314"/>
    <cellStyle name="40% - 强调文字颜色 2 2 2 3 13 5" xfId="40315"/>
    <cellStyle name="40% - 强调文字颜色 2 2 2 3 13 6" xfId="40316"/>
    <cellStyle name="40% - 强调文字颜色 5 2 2 3 2 3 3 2 4" xfId="40317"/>
    <cellStyle name="40% - 强调文字颜色 2 2 2 3 14" xfId="40318"/>
    <cellStyle name="40% - 强调文字颜色 5 2 2 3 2 3 3 2 5" xfId="40319"/>
    <cellStyle name="40% - 强调文字颜色 2 2 2 3 15" xfId="40320"/>
    <cellStyle name="40% - 强调文字颜色 2 2 2 3 15 4" xfId="40321"/>
    <cellStyle name="40% - 强调文字颜色 2 2 2 3 15 5" xfId="40322"/>
    <cellStyle name="40% - 强调文字颜色 2 2 2 3 16" xfId="40323"/>
    <cellStyle name="40% - 强调文字颜色 3 2 3 2 6 2 4" xfId="40324"/>
    <cellStyle name="40% - 强调文字颜色 2 2 2 3 16 2" xfId="40325"/>
    <cellStyle name="40% - 强调文字颜色 4 13 3 2" xfId="40326"/>
    <cellStyle name="40% - 强调文字颜色 2 2 2 3 17" xfId="40327"/>
    <cellStyle name="40% - 强调文字颜色 4 13 3 3" xfId="40328"/>
    <cellStyle name="40% - 强调文字颜色 2 2 2 3 18" xfId="40329"/>
    <cellStyle name="40% - 强调文字颜色 4 3 6 2 2 3 2 2" xfId="40330"/>
    <cellStyle name="40% - 强调文字颜色 2 2 2 3 2 10" xfId="40331"/>
    <cellStyle name="40% - 强调文字颜色 2 2 2 3 2 10 4" xfId="40332"/>
    <cellStyle name="40% - 强调文字颜色 2 2 2 3 2 10 5" xfId="40333"/>
    <cellStyle name="40% - 强调文字颜色 2 2 2 3 2 10 6" xfId="40334"/>
    <cellStyle name="40% - 强调文字颜色 4 3 6 2 2 3 2 3" xfId="40335"/>
    <cellStyle name="40% - 强调文字颜色 2 2 2 3 2 11" xfId="40336"/>
    <cellStyle name="40% - 强调文字颜色 2 2 2 3 2 11 2" xfId="40337"/>
    <cellStyle name="40% - 强调文字颜色 2 2 2 3 2 11 3" xfId="40338"/>
    <cellStyle name="40% - 强调文字颜色 2 2 2 3 2 11 4" xfId="40339"/>
    <cellStyle name="40% - 强调文字颜色 2 2 2 3 2 11 5" xfId="40340"/>
    <cellStyle name="40% - 强调文字颜色 2 2 2 3 2 11 6" xfId="40341"/>
    <cellStyle name="40% - 强调文字颜色 4 3 6 2 2 3 2 4" xfId="40342"/>
    <cellStyle name="40% - 强调文字颜色 2 2 2 3 2 12" xfId="40343"/>
    <cellStyle name="40% - 强调文字颜色 2 2 2 3 2 12 3" xfId="40344"/>
    <cellStyle name="40% - 强调文字颜色 2 2 2 3 2 12 4" xfId="40345"/>
    <cellStyle name="40% - 强调文字颜色 2 2 2 3 2 12 5" xfId="40346"/>
    <cellStyle name="40% - 强调文字颜色 4 3 6 2 2 3 2 5" xfId="40347"/>
    <cellStyle name="40% - 强调文字颜色 2 2 2 3 2 13" xfId="40348"/>
    <cellStyle name="40% - 强调文字颜色 2 2 2 3 2 13 2" xfId="40349"/>
    <cellStyle name="40% - 强调文字颜色 3 3 6 2 2 2 2 2" xfId="40350"/>
    <cellStyle name="40% - 强调文字颜色 2 2 2 3 2 13 3" xfId="40351"/>
    <cellStyle name="40% - 强调文字颜色 3 3 6 2 2 2 2 3" xfId="40352"/>
    <cellStyle name="40% - 强调文字颜色 2 2 2 3 2 13 4" xfId="40353"/>
    <cellStyle name="40% - 强调文字颜色 3 3 6 2 2 2 2 4" xfId="40354"/>
    <cellStyle name="40% - 强调文字颜色 2 2 2 3 2 13 5" xfId="40355"/>
    <cellStyle name="40% - 强调文字颜色 2 2 2 3 2 14" xfId="40356"/>
    <cellStyle name="40% - 强调文字颜色 2 2 2 3 2 14 2" xfId="40357"/>
    <cellStyle name="40% - 强调文字颜色 2 2 2 3 2 15" xfId="40358"/>
    <cellStyle name="40% - 强调文字颜色 2 2 2 3 2 2 2" xfId="40359"/>
    <cellStyle name="40% - 强调文字颜色 5 3 2 2 2 3 8" xfId="40360"/>
    <cellStyle name="40% - 强调文字颜色 2 2 2 3 2 2 2 2" xfId="40361"/>
    <cellStyle name="40% - 强调文字颜色 2 2 2 3 2 2 2 2 2 3" xfId="40362"/>
    <cellStyle name="常规 2 3 4 2 2 2 3 2 2" xfId="40363"/>
    <cellStyle name="40% - 强调文字颜色 2 2 2 3 2 2 2 2 2 4" xfId="40364"/>
    <cellStyle name="常规 2 3 4 2 2 2 3 2 3" xfId="40365"/>
    <cellStyle name="40% - 强调文字颜色 2 2 2 3 2 2 2 2 2 5" xfId="40366"/>
    <cellStyle name="常规 4 4 2 2" xfId="40367"/>
    <cellStyle name="40% - 强调文字颜色 2 2 2 3 2 2 2 2 4" xfId="40368"/>
    <cellStyle name="40% - 强调文字颜色 2 2 2 3 2 2 2 2 5" xfId="40369"/>
    <cellStyle name="40% - 强调文字颜色 5 3 2 2 2 3 9" xfId="40370"/>
    <cellStyle name="40% - 强调文字颜色 2 2 2 3 2 2 2 3" xfId="40371"/>
    <cellStyle name="常规 2 3 4 2 2 2 4 2 2" xfId="40372"/>
    <cellStyle name="40% - 强调文字颜色 2 2 2 3 2 2 2 3 2 4" xfId="40373"/>
    <cellStyle name="常规 2 3 4 2 2 2 4 2 3" xfId="40374"/>
    <cellStyle name="40% - 强调文字颜色 2 2 2 3 2 2 2 3 2 5" xfId="40375"/>
    <cellStyle name="常规 4 4 3 2" xfId="40376"/>
    <cellStyle name="40% - 强调文字颜色 2 2 2 3 2 2 2 3 4" xfId="40377"/>
    <cellStyle name="40% - 强调文字颜色 2 2 2 3 2 2 2 3 5" xfId="40378"/>
    <cellStyle name="40% - 强调文字颜色 2 2 2 3 2 2 2 3 6" xfId="40379"/>
    <cellStyle name="40% - 强调文字颜色 2 2 2 3 2 2 2 4 4" xfId="40380"/>
    <cellStyle name="40% - 强调文字颜色 2 2 2 3 2 2 2 4 5" xfId="40381"/>
    <cellStyle name="注释 2 3 6 2 3" xfId="40382"/>
    <cellStyle name="40% - 强调文字颜色 2 2 2 3 2 2 2 8" xfId="40383"/>
    <cellStyle name="40% - 强调文字颜色 2 2 2 3 2 2 2 9" xfId="40384"/>
    <cellStyle name="40% - 强调文字颜色 2 2 2 3 2 2 3" xfId="40385"/>
    <cellStyle name="常规 4 5 2 2" xfId="40386"/>
    <cellStyle name="40% - 强调文字颜色 6 3 3 15 4" xfId="40387"/>
    <cellStyle name="40% - 强调文字颜色 5 4 2 7 4" xfId="40388"/>
    <cellStyle name="40% - 强调文字颜色 2 2 2 3 2 2 3 2 4" xfId="40389"/>
    <cellStyle name="40% - 强调文字颜色 6 3 3 15 5" xfId="40390"/>
    <cellStyle name="40% - 强调文字颜色 5 4 2 7 5" xfId="40391"/>
    <cellStyle name="40% - 强调文字颜色 2 2 2 3 2 2 3 2 5" xfId="40392"/>
    <cellStyle name="40% - 强调文字颜色 2 2 2 3 2 2 4" xfId="40393"/>
    <cellStyle name="40% - 强调文字颜色 2 2 2 3 2 3 10" xfId="40394"/>
    <cellStyle name="40% - 强调文字颜色 5 3 2 2 3 3 8" xfId="40395"/>
    <cellStyle name="40% - 强调文字颜色 2 2 2 3 2 3 2 2" xfId="40396"/>
    <cellStyle name="常规 5 4 2 2" xfId="40397"/>
    <cellStyle name="40% - 强调文字颜色 2 2 2 3 2 3 2 2 4" xfId="40398"/>
    <cellStyle name="常规 5 4 2 3" xfId="40399"/>
    <cellStyle name="40% - 强调文字颜色 2 2 2 3 2 3 2 2 5" xfId="40400"/>
    <cellStyle name="40% - 强调文字颜色 5 3 2 2 3 3 9" xfId="40401"/>
    <cellStyle name="40% - 强调文字颜色 2 2 2 3 2 3 2 3" xfId="40402"/>
    <cellStyle name="40% - 强调文字颜色 2 2 2 3 2 3 2 4" xfId="40403"/>
    <cellStyle name="40% - 强调文字颜色 2 2 2 3 2 3 2 5" xfId="40404"/>
    <cellStyle name="40% - 强调文字颜色 2 2 2 3 2 3 2 6" xfId="40405"/>
    <cellStyle name="40% - 强调文字颜色 2 2 2 3 2 3 3 2 2" xfId="40406"/>
    <cellStyle name="40% - 强调文字颜色 2 2 2 3 2 3 3 2 3" xfId="40407"/>
    <cellStyle name="常规 5 5 2 2" xfId="40408"/>
    <cellStyle name="40% - 强调文字颜色 2 2 2 3 2 3 3 2 4" xfId="40409"/>
    <cellStyle name="常规 5 5 2 3" xfId="40410"/>
    <cellStyle name="40% - 强调文字颜色 2 2 2 3 2 3 3 2 5" xfId="40411"/>
    <cellStyle name="40% - 强调文字颜色 2 2 2 3 2 3 3 6" xfId="40412"/>
    <cellStyle name="40% - 强调文字颜色 2 2 2 3 2 3 4" xfId="40413"/>
    <cellStyle name="40% - 强调文字颜色 2 2 2 3 2 3 5" xfId="40414"/>
    <cellStyle name="40% - 强调文字颜色 2 2 2 3 2 3 6" xfId="40415"/>
    <cellStyle name="注释 2 3 7 2 6 2" xfId="40416"/>
    <cellStyle name="40% - 强调文字颜色 2 2 2 3 2 3 7" xfId="40417"/>
    <cellStyle name="40% - 强调文字颜色 2 2 2 3 2 3 8" xfId="40418"/>
    <cellStyle name="40% - 强调文字颜色 2 2 2 3 2 3 9" xfId="40419"/>
    <cellStyle name="常规 2 3 2 3 3 2 3 2 2" xfId="40420"/>
    <cellStyle name="40% - 强调文字颜色 2 2 2 3 2 5 7" xfId="40421"/>
    <cellStyle name="常规 2 3 2 3 3 2 3 2 3" xfId="40422"/>
    <cellStyle name="40% - 强调文字颜色 4 2 4 2 11 2" xfId="40423"/>
    <cellStyle name="40% - 强调文字颜色 2 2 2 3 2 5 8" xfId="40424"/>
    <cellStyle name="40% - 强调文字颜色 2 2 2 3 2 7 2 5" xfId="40425"/>
    <cellStyle name="40% - 强调文字颜色 2 2 2 3 2 7 4" xfId="40426"/>
    <cellStyle name="40% - 强调文字颜色 2 2 2 3 2 7 5" xfId="40427"/>
    <cellStyle name="注释 2 2 3 2 3 3 2 5" xfId="40428"/>
    <cellStyle name="40% - 强调文字颜色 2 2 2 3 2 8 2" xfId="40429"/>
    <cellStyle name="注释 2 2 3 2 3 3 2 6" xfId="40430"/>
    <cellStyle name="40% - 强调文字颜色 2 2 2 3 2 8 3" xfId="40431"/>
    <cellStyle name="40% - 强调文字颜色 2 2 2 3 2 8 4" xfId="40432"/>
    <cellStyle name="40% - 强调文字颜色 2 2 2 3 2 8 5" xfId="40433"/>
    <cellStyle name="40% - 强调文字颜色 2 2 2 3 2 8 6" xfId="40434"/>
    <cellStyle name="注释 2 2 3 2 3 3 3 5" xfId="40435"/>
    <cellStyle name="40% - 强调文字颜色 2 2 2 3 2 9 2" xfId="40436"/>
    <cellStyle name="注释 2 2 3 2 3 3 3 6" xfId="40437"/>
    <cellStyle name="40% - 强调文字颜色 2 2 2 3 2 9 3" xfId="40438"/>
    <cellStyle name="40% - 强调文字颜色 2 2 2 3 2 9 4" xfId="40439"/>
    <cellStyle name="40% - 强调文字颜色 2 2 2 3 2 9 5" xfId="40440"/>
    <cellStyle name="40% - 强调文字颜色 2 2 2 3 2 9 6" xfId="40441"/>
    <cellStyle name="40% - 强调文字颜色 2 2 2 3 3" xfId="40442"/>
    <cellStyle name="40% - 强调文字颜色 2 2 2 3 3 2" xfId="40443"/>
    <cellStyle name="40% - 强调文字颜色 3 2 7 2 2 3 3" xfId="40444"/>
    <cellStyle name="40% - 强调文字颜色 2 2 2 3 3 2 2 2" xfId="40445"/>
    <cellStyle name="40% - 强调文字颜色 2 2 2 3 3 2 2 2 5" xfId="40446"/>
    <cellStyle name="40% - 强调文字颜色 2 2 2 3 3 2 2 3" xfId="40447"/>
    <cellStyle name="40% - 强调文字颜色 2 2 2 3 3 2 3" xfId="40448"/>
    <cellStyle name="常规 2 3 5 2 3 2 3 2" xfId="40449"/>
    <cellStyle name="40% - 强调文字颜色 6 4 2 7 4" xfId="40450"/>
    <cellStyle name="40% - 强调文字颜色 2 2 2 3 3 2 3 2 4" xfId="40451"/>
    <cellStyle name="40% - 强调文字颜色 3 2 2 3 2 10 2" xfId="40452"/>
    <cellStyle name="常规 2 3 5 2 3 2 3 3" xfId="40453"/>
    <cellStyle name="40% - 强调文字颜色 6 4 2 7 5" xfId="40454"/>
    <cellStyle name="40% - 强调文字颜色 2 2 2 3 3 2 3 2 5" xfId="40455"/>
    <cellStyle name="40% - 强调文字颜色 3 2 2 3 2 10 3" xfId="40456"/>
    <cellStyle name="40% - 强调文字颜色 2 2 2 3 3 2 4" xfId="40457"/>
    <cellStyle name="40% - 强调文字颜色 2 2 2 3 3 2 4 2" xfId="40458"/>
    <cellStyle name="40% - 强调文字颜色 2 2 2 3 3 2 4 3" xfId="40459"/>
    <cellStyle name="40% - 强调文字颜色 2 2 2 3 3 2 5" xfId="40460"/>
    <cellStyle name="40% - 强调文字颜色 2 2 2 3 3 2 6" xfId="40461"/>
    <cellStyle name="40% - 强调文字颜色 6 4 5 7" xfId="40462"/>
    <cellStyle name="40% - 强调文字颜色 2 2 2 3 3 2 6 2" xfId="40463"/>
    <cellStyle name="40% - 强调文字颜色 3 3 7 2 4 2" xfId="40464"/>
    <cellStyle name="40% - 强调文字颜色 2 2 2 3 3 2 7" xfId="40465"/>
    <cellStyle name="40% - 强调文字颜色 3 3 7 2 4 3" xfId="40466"/>
    <cellStyle name="40% - 强调文字颜色 2 2 2 3 3 2 8" xfId="40467"/>
    <cellStyle name="40% - 强调文字颜色 3 3 7 2 4 4" xfId="40468"/>
    <cellStyle name="40% - 强调文字颜色 2 2 2 3 3 2 9" xfId="40469"/>
    <cellStyle name="40% - 强调文字颜色 2 2 2 3 3 3" xfId="40470"/>
    <cellStyle name="40% - 强调文字颜色 3 2 7 2 2 3 4" xfId="40471"/>
    <cellStyle name="40% - 强调文字颜色 2 2 2 3 3 3 2 2" xfId="40472"/>
    <cellStyle name="40% - 强调文字颜色 2 2 2 3 3 3 2 2 2" xfId="40473"/>
    <cellStyle name="40% - 强调文字颜色 2 2 2 3 3 3 2 2 3" xfId="40474"/>
    <cellStyle name="40% - 强调文字颜色 2 2 2 3 3 3 2 2 4" xfId="40475"/>
    <cellStyle name="40% - 强调文字颜色 2 2 2 3 3 3 2 2 5" xfId="40476"/>
    <cellStyle name="40% - 强调文字颜色 2 2 2 3 3 3 2 3" xfId="40477"/>
    <cellStyle name="40% - 强调文字颜色 2 2 2 3 3 3 3 2" xfId="40478"/>
    <cellStyle name="40% - 强调文字颜色 2 2 2 3 3 3 3 3" xfId="40479"/>
    <cellStyle name="40% - 强调文字颜色 6 2 2 2 2 15 3" xfId="40480"/>
    <cellStyle name="40% - 强调文字颜色 2 2 2 3 3 3 3 5" xfId="40481"/>
    <cellStyle name="40% - 强调文字颜色 6 2 2 2 2 15 4" xfId="40482"/>
    <cellStyle name="40% - 强调文字颜色 2 2 2 3 3 3 3 6" xfId="40483"/>
    <cellStyle name="40% - 强调文字颜色 2 2 2 3 3 3 4" xfId="40484"/>
    <cellStyle name="40% - 强调文字颜色 2 2 2 3 3 3 4 2" xfId="40485"/>
    <cellStyle name="40% - 强调文字颜色 2 2 2 3 3 3 4 3" xfId="40486"/>
    <cellStyle name="40% - 强调文字颜色 2 2 2 3 3 3 5" xfId="40487"/>
    <cellStyle name="40% - 强调文字颜色 2 2 2 3 3 3 5 2" xfId="40488"/>
    <cellStyle name="40% - 强调文字颜色 2 2 2 3 3 3 5 3" xfId="40489"/>
    <cellStyle name="40% - 强调文字颜色 2 2 2 3 3 3 6" xfId="40490"/>
    <cellStyle name="40% - 强调文字颜色 2 2 2 3 3 3 7" xfId="40491"/>
    <cellStyle name="40% - 强调文字颜色 2 2 2 3 3 3 8" xfId="40492"/>
    <cellStyle name="40% - 强调文字颜色 2 2 2 3 3 3 9" xfId="40493"/>
    <cellStyle name="40% - 强调文字颜色 2 2 2 3 3 4" xfId="40494"/>
    <cellStyle name="40% - 强调文字颜色 3 2 7 2 2 3 5" xfId="40495"/>
    <cellStyle name="40% - 强调文字颜色 2 2 2 3 3 5" xfId="40496"/>
    <cellStyle name="40% - 强调文字颜色 3 2 7 2 2 3 6" xfId="40497"/>
    <cellStyle name="40% - 强调文字颜色 2 2 2 3 4" xfId="40498"/>
    <cellStyle name="40% - 强调文字颜色 2 2 2 3 4 2" xfId="40499"/>
    <cellStyle name="40% - 强调文字颜色 3 2 7 2 2 4 3" xfId="40500"/>
    <cellStyle name="40% - 强调文字颜色 4 2 4 15 3" xfId="40501"/>
    <cellStyle name="40% - 强调文字颜色 2 2 2 3 4 2 4" xfId="40502"/>
    <cellStyle name="40% - 强调文字颜色 2 2 2 3 4 3" xfId="40503"/>
    <cellStyle name="40% - 强调文字颜色 3 2 7 2 2 4 4" xfId="40504"/>
    <cellStyle name="40% - 强调文字颜色 2 2 2 3 4 4" xfId="40505"/>
    <cellStyle name="40% - 强调文字颜色 3 2 7 2 2 4 5" xfId="40506"/>
    <cellStyle name="40% - 强调文字颜色 2 2 2 3 5" xfId="40507"/>
    <cellStyle name="40% - 强调文字颜色 2 2 2 3 5 2" xfId="40508"/>
    <cellStyle name="40% - 强调文字颜色 2 2 2 3 5 2 2" xfId="40509"/>
    <cellStyle name="40% - 强调文字颜色 2 2 2 3 5 2 3" xfId="40510"/>
    <cellStyle name="40% - 强调文字颜色 2 2 2 3 5 3" xfId="40511"/>
    <cellStyle name="40% - 强调文字颜色 2 2 2 3 5 4" xfId="40512"/>
    <cellStyle name="40% - 强调文字颜色 2 2 2 3 5 5" xfId="40513"/>
    <cellStyle name="40% - 强调文字颜色 2 2 2 3 5 6" xfId="40514"/>
    <cellStyle name="40% - 强调文字颜色 2 8 3 3 2 2" xfId="40515"/>
    <cellStyle name="40% - 强调文字颜色 2 2 2 3 6" xfId="40516"/>
    <cellStyle name="注释 2 9 2 5" xfId="40517"/>
    <cellStyle name="40% - 强调文字颜色 2 2 2 3 6 2" xfId="40518"/>
    <cellStyle name="40% - 强调文字颜色 2 2 2 3 6 2 2" xfId="40519"/>
    <cellStyle name="40% - 强调文字颜色 3 9 2 4 2" xfId="40520"/>
    <cellStyle name="40% - 强调文字颜色 2 2 2 3 6 2 3" xfId="40521"/>
    <cellStyle name="40% - 强调文字颜色 3 9 2 4 3" xfId="40522"/>
    <cellStyle name="40% - 强调文字颜色 2 2 2 3 6 2 4" xfId="40523"/>
    <cellStyle name="40% - 强调文字颜色 3 9 2 4 4" xfId="40524"/>
    <cellStyle name="40% - 强调文字颜色 2 2 2 3 6 2 5" xfId="40525"/>
    <cellStyle name="40% - 强调文字颜色 2 2 2 3 7" xfId="40526"/>
    <cellStyle name="注释 2 9 3 5" xfId="40527"/>
    <cellStyle name="40% - 强调文字颜色 2 2 2 3 7 2" xfId="40528"/>
    <cellStyle name="40% - 强调文字颜色 2 2 2 3 7 2 2" xfId="40529"/>
    <cellStyle name="40% - 强调文字颜色 2 2 2 3 7 2 3" xfId="40530"/>
    <cellStyle name="40% - 强调文字颜色 2 2 2 3 7 2 4" xfId="40531"/>
    <cellStyle name="40% - 强调文字颜色 2 2 2 3 7 2 5" xfId="40532"/>
    <cellStyle name="40% - 强调文字颜色 2 2 2 3 8" xfId="40533"/>
    <cellStyle name="40% - 强调文字颜色 2 2 2 3 8 2" xfId="40534"/>
    <cellStyle name="40% - 强调文字颜色 2 2 2 3 8 2 2" xfId="40535"/>
    <cellStyle name="40% - 强调文字颜色 2 2 2 3 8 2 3" xfId="40536"/>
    <cellStyle name="40% - 强调文字颜色 2 2 2 3 8 2 4" xfId="40537"/>
    <cellStyle name="40% - 强调文字颜色 2 2 2 3 8 2 5" xfId="40538"/>
    <cellStyle name="40% - 强调文字颜色 2 2 2 3 8 7" xfId="40539"/>
    <cellStyle name="40% - 强调文字颜色 2 2 2 3 9" xfId="40540"/>
    <cellStyle name="40% - 强调文字颜色 2 2 2 3 9 2" xfId="40541"/>
    <cellStyle name="40% - 强调文字颜色 2 2 2 4" xfId="40542"/>
    <cellStyle name="40% - 强调文字颜色 2 2 2 4 2" xfId="40543"/>
    <cellStyle name="40% - 强调文字颜色 2 2 2 4 2 2 2" xfId="40544"/>
    <cellStyle name="40% - 强调文字颜色 2 2 2 4 2 3 2" xfId="40545"/>
    <cellStyle name="40% - 强调文字颜色 2 2 2 4 2 3 3" xfId="40546"/>
    <cellStyle name="40% - 强调文字颜色 2 2 2 4 2 3 4" xfId="40547"/>
    <cellStyle name="40% - 强调文字颜色 2 2 2 4 2 3 5" xfId="40548"/>
    <cellStyle name="40% - 强调文字颜色 2 2 2 4 3" xfId="40549"/>
    <cellStyle name="40% - 强调文字颜色 2 2 2 4 3 2" xfId="40550"/>
    <cellStyle name="40% - 强调文字颜色 2 2 2 4 3 2 2" xfId="40551"/>
    <cellStyle name="40% - 强调文字颜色 2 2 2 4 4" xfId="40552"/>
    <cellStyle name="40% - 强调文字颜色 6 2 2 4 3 2" xfId="40553"/>
    <cellStyle name="40% - 强调文字颜色 2 2 2 5" xfId="40554"/>
    <cellStyle name="常规 2 3 4 3 2 6" xfId="40555"/>
    <cellStyle name="40% - 强调文字颜色 6 2 2 4 3 2 2" xfId="40556"/>
    <cellStyle name="40% - 强调文字颜色 2 2 2 5 2" xfId="40557"/>
    <cellStyle name="常规 2 3 4 3 2 6 2" xfId="40558"/>
    <cellStyle name="40% - 强调文字颜色 2 2 2 5 2 2" xfId="40559"/>
    <cellStyle name="常规 2 3 4 3 2 6 2 2" xfId="40560"/>
    <cellStyle name="40% - 强调文字颜色 2 2 2 5 2 2 2" xfId="40561"/>
    <cellStyle name="常规 2 3 4 3 2 6 3" xfId="40562"/>
    <cellStyle name="40% - 强调文字颜色 2 2 2 5 2 3" xfId="40563"/>
    <cellStyle name="40% - 强调文字颜色 2 2 2 5 2 3 2" xfId="40564"/>
    <cellStyle name="常规 2 3 4 3 2 7" xfId="40565"/>
    <cellStyle name="40% - 强调文字颜色 2 2 2 5 3" xfId="40566"/>
    <cellStyle name="常规 2 3 4 3 2 7 2" xfId="40567"/>
    <cellStyle name="40% - 强调文字颜色 2 2 2 5 3 2" xfId="40568"/>
    <cellStyle name="40% - 强调文字颜色 2 2 2 6" xfId="40569"/>
    <cellStyle name="40% - 强调文字颜色 2 2 2 6 2" xfId="40570"/>
    <cellStyle name="40% - 强调文字颜色 2 2 2 6 2 2" xfId="40571"/>
    <cellStyle name="40% - 强调文字颜色 3 2 4 11 3" xfId="40572"/>
    <cellStyle name="40% - 强调文字颜色 2 2 2 6 2 2 2" xfId="40573"/>
    <cellStyle name="40% - 强调文字颜色 2 2 2 6 2 2 2 2 2" xfId="40574"/>
    <cellStyle name="常规 2 3 6 3 2 4 2" xfId="40575"/>
    <cellStyle name="40% - 强调文字颜色 2 2 2 6 2 2 2 2 3" xfId="40576"/>
    <cellStyle name="常规 2 3 6 3 2 4 3" xfId="40577"/>
    <cellStyle name="40% - 强调文字颜色 2 2 2 6 2 2 2 2 4" xfId="40578"/>
    <cellStyle name="40% - 强调文字颜色 3 2 4 11 4" xfId="40579"/>
    <cellStyle name="40% - 强调文字颜色 2 2 2 6 2 2 3" xfId="40580"/>
    <cellStyle name="40% - 强调文字颜色 2 2 2 6 2 2 3 2 2" xfId="40581"/>
    <cellStyle name="常规 2 3 6 3 3 4 2" xfId="40582"/>
    <cellStyle name="40% - 强调文字颜色 2 2 2 6 2 2 3 2 3" xfId="40583"/>
    <cellStyle name="常规 2 3 6 3 3 4 3" xfId="40584"/>
    <cellStyle name="40% - 强调文字颜色 2 2 2 6 2 2 3 2 4" xfId="40585"/>
    <cellStyle name="40% - 强调文字颜色 2 2 2 6 2 2 3 3" xfId="40586"/>
    <cellStyle name="40% - 强调文字颜色 2 2 2 6 2 2 3 4" xfId="40587"/>
    <cellStyle name="40% - 强调文字颜色 2 2 2 6 2 2 3 5" xfId="40588"/>
    <cellStyle name="40% - 强调文字颜色 2 2 2 6 2 2 3 6" xfId="40589"/>
    <cellStyle name="40% - 强调文字颜色 3 2 4 11 5" xfId="40590"/>
    <cellStyle name="40% - 强调文字颜色 2 2 2 6 2 2 4" xfId="40591"/>
    <cellStyle name="40% - 强调文字颜色 2 2 2 6 2 2 4 4" xfId="40592"/>
    <cellStyle name="40% - 强调文字颜色 2 2 2 6 2 2 4 5" xfId="40593"/>
    <cellStyle name="40% - 强调文字颜色 3 2 4 11 6" xfId="40594"/>
    <cellStyle name="40% - 强调文字颜色 2 2 2 6 2 2 5" xfId="40595"/>
    <cellStyle name="40% - 强调文字颜色 2 2 2 6 2 2 6" xfId="40596"/>
    <cellStyle name="40% - 强调文字颜色 4 3 2 2 2 6 2 3" xfId="40597"/>
    <cellStyle name="40% - 强调文字颜色 2 2 2 6 2 2 6 2" xfId="40598"/>
    <cellStyle name="40% - 强调文字颜色 2 2 2 6 2 2 7" xfId="40599"/>
    <cellStyle name="常规 2 3 2 4 2 2 2 2 2 2" xfId="40600"/>
    <cellStyle name="40% - 强调文字颜色 2 2 2 6 2 2 8" xfId="40601"/>
    <cellStyle name="常规 2 3 2 4 2 2 2 2 2 3" xfId="40602"/>
    <cellStyle name="40% - 强调文字颜色 2 2 2 6 2 2 9" xfId="40603"/>
    <cellStyle name="40% - 强调文字颜色 2 2 2 6 3" xfId="40604"/>
    <cellStyle name="40% - 强调文字颜色 2 2 2 6 3 2" xfId="40605"/>
    <cellStyle name="40% - 强调文字颜色 2 2 2 6 3 2 2" xfId="40606"/>
    <cellStyle name="40% - 强调文字颜色 2 2 2 6 3 2 3" xfId="40607"/>
    <cellStyle name="40% - 强调文字颜色 2 2 2 6 3 2 4" xfId="40608"/>
    <cellStyle name="40% - 强调文字颜色 2 2 2 6 3 2 5" xfId="40609"/>
    <cellStyle name="40% - 强调文字颜色 2 2 2 7 3 2 2 2" xfId="40610"/>
    <cellStyle name="注释 2 2 4 2 2 2 2" xfId="40611"/>
    <cellStyle name="40% - 强调文字颜色 2 2 2 6 3 2 6" xfId="40612"/>
    <cellStyle name="40% - 强调文字颜色 2 2 2 7 3 2 2 3" xfId="40613"/>
    <cellStyle name="注释 2 2 3 2 3 2 3" xfId="40614"/>
    <cellStyle name="40% - 强调文字颜色 2 2 2 6 3 3 2 4" xfId="40615"/>
    <cellStyle name="注释 2 2 3 2 3 2 4" xfId="40616"/>
    <cellStyle name="40% - 强调文字颜色 2 2 2 6 3 3 2 5" xfId="40617"/>
    <cellStyle name="40% - 强调文字颜色 2 3 2 2 2 4 2" xfId="40618"/>
    <cellStyle name="40% - 强调文字颜色 2 2 2 7" xfId="40619"/>
    <cellStyle name="40% - 强调文字颜色 2 2 2 7 2" xfId="40620"/>
    <cellStyle name="40% - 强调文字颜色 6 8 3 2 2 4" xfId="40621"/>
    <cellStyle name="40% - 强调文字颜色 2 2 2 7 2 2" xfId="40622"/>
    <cellStyle name="40% - 强调文字颜色 3 2 2 2 2 2 14 2" xfId="40623"/>
    <cellStyle name="40% - 强调文字颜色 2 2 2 7 2 2 2 5" xfId="40624"/>
    <cellStyle name="40% - 强调文字颜色 2 2 2 7 2 2 5" xfId="40625"/>
    <cellStyle name="40% - 强调文字颜色 2 2 2 7 2 2 6" xfId="40626"/>
    <cellStyle name="40% - 强调文字颜色 6 8 3 2 2 5" xfId="40627"/>
    <cellStyle name="40% - 强调文字颜色 2 2 2 7 2 3" xfId="40628"/>
    <cellStyle name="40% - 强调文字颜色 2 2 2 7 2 3 2 4" xfId="40629"/>
    <cellStyle name="40% - 强调文字颜色 2 2 2 7 2 3 2 5" xfId="40630"/>
    <cellStyle name="40% - 强调文字颜色 2 2 2 7 2 3 5" xfId="40631"/>
    <cellStyle name="40% - 强调文字颜色 2 2 2 7 2 3 6" xfId="40632"/>
    <cellStyle name="40% - 强调文字颜色 2 2 2 7 2 4 5" xfId="40633"/>
    <cellStyle name="40% - 强调文字颜色 2 2 2 7 2 6 2" xfId="40634"/>
    <cellStyle name="40% - 强调文字颜色 2 2 2 7 2 9" xfId="40635"/>
    <cellStyle name="40% - 强调文字颜色 2 2 2 7 3" xfId="40636"/>
    <cellStyle name="40% - 强调文字颜色 2 2 2 7 3 2" xfId="40637"/>
    <cellStyle name="注释 2 2 4 3 2 2 2" xfId="40638"/>
    <cellStyle name="40% - 强调文字颜色 2 2 2 7 3 2 6" xfId="40639"/>
    <cellStyle name="40% - 强调文字颜色 2 2 2 7 3 3" xfId="40640"/>
    <cellStyle name="40% - 强调文字颜色 2 4 2 3 3 2 2 3" xfId="40641"/>
    <cellStyle name="40% - 强调文字颜色 2 2 2 7 3 3 2" xfId="40642"/>
    <cellStyle name="40% - 强调文字颜色 2 2 2 7 3 3 2 2" xfId="40643"/>
    <cellStyle name="注释 2 2 4 2 3 2 2" xfId="40644"/>
    <cellStyle name="40% - 强调文字颜色 2 2 2 7 3 3 2 3" xfId="40645"/>
    <cellStyle name="注释 2 2 4 2 3 2 3" xfId="40646"/>
    <cellStyle name="40% - 强调文字颜色 2 2 2 7 3 3 2 4" xfId="40647"/>
    <cellStyle name="注释 2 2 4 2 3 2 4" xfId="40648"/>
    <cellStyle name="40% - 强调文字颜色 2 2 2 7 3 3 2 5" xfId="40649"/>
    <cellStyle name="注释 2 2 4 3 2 3 2" xfId="40650"/>
    <cellStyle name="40% - 强调文字颜色 2 2 2 7 3 3 6" xfId="40651"/>
    <cellStyle name="40% - 强调文字颜色 6 2 3 2 3 2 2 2" xfId="40652"/>
    <cellStyle name="40% - 强调文字颜色 5 3 3 10 6" xfId="40653"/>
    <cellStyle name="40% - 强调文字颜色 2 2 2 7 3 4 2" xfId="40654"/>
    <cellStyle name="40% - 强调文字颜色 6 5 2 3" xfId="40655"/>
    <cellStyle name="40% - 强调文字颜色 6 2 3 2 3 2 6" xfId="40656"/>
    <cellStyle name="40% - 强调文字颜色 2 2 2 7 3 8" xfId="40657"/>
    <cellStyle name="40% - 强调文字颜色 2 2 2 7 4" xfId="40658"/>
    <cellStyle name="40% - 强调文字颜色 2 2 2 8" xfId="40659"/>
    <cellStyle name="常规 2 3 4 3 5 6" xfId="40660"/>
    <cellStyle name="40% - 强调文字颜色 2 2 2 8 2" xfId="40661"/>
    <cellStyle name="40% - 强调文字颜色 6 8 3 3 2 4" xfId="40662"/>
    <cellStyle name="40% - 强调文字颜色 6 2 2 3 5 8" xfId="40663"/>
    <cellStyle name="40% - 强调文字颜色 2 2 2 8 2 2" xfId="40664"/>
    <cellStyle name="40% - 强调文字颜色 6 4 2 10 2" xfId="40665"/>
    <cellStyle name="40% - 强调文字颜色 2 2 2 9" xfId="40666"/>
    <cellStyle name="常规 2 3 4 3 6 6" xfId="40667"/>
    <cellStyle name="40% - 强调文字颜色 2 2 2 9 2" xfId="40668"/>
    <cellStyle name="40% - 强调文字颜色 6 4 2 12 4" xfId="40669"/>
    <cellStyle name="40% - 强调文字颜色 2 2 2 9 2 2" xfId="40670"/>
    <cellStyle name="常规 2 3 3 3 2 2 3 3 2 5" xfId="40671"/>
    <cellStyle name="40% - 强调文字颜色 2 2 4 3 3 2 5" xfId="40672"/>
    <cellStyle name="40% - 强调文字颜色 2 2 2 9 2 2 2" xfId="40673"/>
    <cellStyle name="40% - 强调文字颜色 6 4 2 12 5" xfId="40674"/>
    <cellStyle name="40% - 强调文字颜色 2 2 2 9 2 3" xfId="40675"/>
    <cellStyle name="40% - 强调文字颜色 2 2 3 2" xfId="40676"/>
    <cellStyle name="40% - 强调文字颜色 2 2 3 2 10" xfId="40677"/>
    <cellStyle name="40% - 强调文字颜色 2 2 3 2 10 4" xfId="40678"/>
    <cellStyle name="40% - 强调文字颜色 2 2 3 2 10 5" xfId="40679"/>
    <cellStyle name="40% - 强调文字颜色 2 2 3 2 10 6" xfId="40680"/>
    <cellStyle name="40% - 强调文字颜色 4 3 3 2 7 2 2" xfId="40681"/>
    <cellStyle name="40% - 强调文字颜色 2 2 3 2 11" xfId="40682"/>
    <cellStyle name="40% - 强调文字颜色 2 2 3 2 11 4" xfId="40683"/>
    <cellStyle name="注释 2 2 2 3 3 2 3 2 2" xfId="40684"/>
    <cellStyle name="40% - 强调文字颜色 3 2 2 2 2 2 3 2 2" xfId="40685"/>
    <cellStyle name="40% - 强调文字颜色 2 2 3 2 11 5" xfId="40686"/>
    <cellStyle name="注释 2 2 2 3 3 2 3 2 3" xfId="40687"/>
    <cellStyle name="40% - 强调文字颜色 3 2 2 2 2 2 3 2 3" xfId="40688"/>
    <cellStyle name="40% - 强调文字颜色 2 2 3 2 11 6" xfId="40689"/>
    <cellStyle name="40% - 强调文字颜色 4 3 3 2 7 2 3" xfId="40690"/>
    <cellStyle name="40% - 强调文字颜色 2 2 3 2 12" xfId="40691"/>
    <cellStyle name="40% - 强调文字颜色 6 2 3 2 2 10 6" xfId="40692"/>
    <cellStyle name="40% - 强调文字颜色 2 2 3 2 12 2" xfId="40693"/>
    <cellStyle name="常规 2 3 2 2 3 2 2 2" xfId="40694"/>
    <cellStyle name="40% - 强调文字颜色 2 2 3 2 12 3" xfId="40695"/>
    <cellStyle name="常规 2 3 2 2 3 2 2 3" xfId="40696"/>
    <cellStyle name="40% - 强调文字颜色 2 2 3 2 12 4" xfId="40697"/>
    <cellStyle name="40% - 强调文字颜色 3 2 2 2 2 2 3 3 2" xfId="40698"/>
    <cellStyle name="常规 2 3 2 2 3 2 2 4" xfId="40699"/>
    <cellStyle name="40% - 强调文字颜色 6 7 2 2 2 2" xfId="40700"/>
    <cellStyle name="40% - 强调文字颜色 2 2 3 2 12 5" xfId="40701"/>
    <cellStyle name="40% - 强调文字颜色 3 2 2 2 2 2 3 3 3" xfId="40702"/>
    <cellStyle name="常规 2 3 2 2 3 2 2 5" xfId="40703"/>
    <cellStyle name="40% - 强调文字颜色 6 7 2 2 2 3" xfId="40704"/>
    <cellStyle name="40% - 强调文字颜色 2 2 3 2 12 6" xfId="40705"/>
    <cellStyle name="注释 2 5 2 10" xfId="40706"/>
    <cellStyle name="40% - 强调文字颜色 4 3 3 2 7 2 4" xfId="40707"/>
    <cellStyle name="40% - 强调文字颜色 2 2 3 2 13" xfId="40708"/>
    <cellStyle name="注释 2 5 2 10 4" xfId="40709"/>
    <cellStyle name="常规 2 3 2 2 3 2 3 3" xfId="40710"/>
    <cellStyle name="40% - 强调文字颜色 2 2 3 2 13 4" xfId="40711"/>
    <cellStyle name="40% - 强调文字颜色 3 2 2 2 2 2 3 4 2" xfId="40712"/>
    <cellStyle name="注释 2 5 2 10 5" xfId="40713"/>
    <cellStyle name="常规 2 3 2 2 3 2 3 4" xfId="40714"/>
    <cellStyle name="40% - 强调文字颜色 2 2 3 2 13 5" xfId="40715"/>
    <cellStyle name="40% - 强调文字颜色 3 2 2 2 2 2 3 4 3" xfId="40716"/>
    <cellStyle name="注释 2 5 2 10 6" xfId="40717"/>
    <cellStyle name="常规 2 3 2 2 3 2 3 5" xfId="40718"/>
    <cellStyle name="40% - 强调文字颜色 5 4 2 2 6 2 2" xfId="40719"/>
    <cellStyle name="40% - 强调文字颜色 2 2 3 2 13 6" xfId="40720"/>
    <cellStyle name="注释 2 5 2 11" xfId="40721"/>
    <cellStyle name="40% - 强调文字颜色 4 3 3 2 7 2 5" xfId="40722"/>
    <cellStyle name="40% - 强调文字颜色 2 2 3 2 14" xfId="40723"/>
    <cellStyle name="40% - 强调文字颜色 2 2 3 2 2 11 6" xfId="40724"/>
    <cellStyle name="常规 2 3 4 2 2 2 3 2 2 5" xfId="40725"/>
    <cellStyle name="40% - 强调文字颜色 6 2 2 2 2 2 13" xfId="40726"/>
    <cellStyle name="40% - 强调文字颜色 2 2 3 2 2 12 2" xfId="40727"/>
    <cellStyle name="40% - 强调文字颜色 6 2 2 2 2 2 14" xfId="40728"/>
    <cellStyle name="40% - 强调文字颜色 2 2 3 2 2 12 3" xfId="40729"/>
    <cellStyle name="40% - 强调文字颜色 6 2 2 2 2 2 15" xfId="40730"/>
    <cellStyle name="40% - 强调文字颜色 2 2 3 2 2 12 4" xfId="40731"/>
    <cellStyle name="40% - 强调文字颜色 6 2 2 2 2 2 16" xfId="40732"/>
    <cellStyle name="40% - 强调文字颜色 2 2 3 2 2 12 5" xfId="40733"/>
    <cellStyle name="40% - 强调文字颜色 2 2 3 2 2 13 5" xfId="40734"/>
    <cellStyle name="40% - 强调文字颜色 2 2 3 2 2 16" xfId="40735"/>
    <cellStyle name="40% - 强调文字颜色 2 2 3 2 2 2 2 2 2 2" xfId="40736"/>
    <cellStyle name="40% - 强调文字颜色 4 3 3 2 2" xfId="40737"/>
    <cellStyle name="40% - 强调文字颜色 2 2 3 2 2 2 2 2 2 3" xfId="40738"/>
    <cellStyle name="40% - 强调文字颜色 3 2 2 2 2 12 3" xfId="40739"/>
    <cellStyle name="常规 2 3 2 2 3 2 8 2 4" xfId="40740"/>
    <cellStyle name="40% - 强调文字颜色 2 2 3 2 2 2 2 2 4" xfId="40741"/>
    <cellStyle name="40% - 强调文字颜色 3 2 2 2 2 12 4" xfId="40742"/>
    <cellStyle name="常规 2 3 2 2 3 2 8 2 5" xfId="40743"/>
    <cellStyle name="40% - 强调文字颜色 2 2 3 2 2 2 2 2 5" xfId="40744"/>
    <cellStyle name="40% - 强调文字颜色 5 3 3 2 2" xfId="40745"/>
    <cellStyle name="40% - 强调文字颜色 3 2 2 2 2 12 5" xfId="40746"/>
    <cellStyle name="40% - 强调文字颜色 2 2 3 2 2 2 2 2 6" xfId="40747"/>
    <cellStyle name="注释 2 5 3 3 2 2 4" xfId="40748"/>
    <cellStyle name="40% - 强调文字颜色 2 2 3 2 2 2 2 3 2" xfId="40749"/>
    <cellStyle name="40% - 强调文字颜色 2 2 3 2 2 2 2 3 2 2" xfId="40750"/>
    <cellStyle name="40% - 强调文字颜色 4 3 4 2 2" xfId="40751"/>
    <cellStyle name="40% - 强调文字颜色 2 2 3 2 2 2 2 3 2 3" xfId="40752"/>
    <cellStyle name="40% - 强调文字颜色 4 3 4 2 3" xfId="40753"/>
    <cellStyle name="40% - 强调文字颜色 2 2 3 2 2 2 2 3 2 4" xfId="40754"/>
    <cellStyle name="常规 5 3 2 2 3 3 3 2 5" xfId="40755"/>
    <cellStyle name="40% - 强调文字颜色 3 2 2 2 2 13 2" xfId="40756"/>
    <cellStyle name="注释 2 5 3 3 2 2 5" xfId="40757"/>
    <cellStyle name="40% - 强调文字颜色 2 2 3 2 2 2 2 3 3" xfId="40758"/>
    <cellStyle name="40% - 强调文字颜色 3 2 2 2 2 13 3" xfId="40759"/>
    <cellStyle name="40% - 强调文字颜色 2 2 3 2 2 2 2 3 4" xfId="40760"/>
    <cellStyle name="40% - 强调文字颜色 3 2 2 2 2 13 4" xfId="40761"/>
    <cellStyle name="40% - 强调文字颜色 2 2 3 2 2 2 2 3 5" xfId="40762"/>
    <cellStyle name="40% - 强调文字颜色 5 3 3 3 2" xfId="40763"/>
    <cellStyle name="40% - 强调文字颜色 3 2 2 2 2 13 5" xfId="40764"/>
    <cellStyle name="40% - 强调文字颜色 2 2 3 2 2 2 2 3 6" xfId="40765"/>
    <cellStyle name="40% - 强调文字颜色 2 2 3 2 2 2 2 8" xfId="40766"/>
    <cellStyle name="40% - 强调文字颜色 5 16 4" xfId="40767"/>
    <cellStyle name="40% - 强调文字颜色 2 2 3 2 2 3 2 2 2" xfId="40768"/>
    <cellStyle name="40% - 强调文字颜色 5 16 5" xfId="40769"/>
    <cellStyle name="40% - 强调文字颜色 2 2 3 2 2 3 2 2 3" xfId="40770"/>
    <cellStyle name="40% - 强调文字颜色 5 16 6" xfId="40771"/>
    <cellStyle name="40% - 强调文字颜色 2 2 3 2 2 3 2 2 4" xfId="40772"/>
    <cellStyle name="40% - 强调文字颜色 2 2 3 2 2 3 2 2 5" xfId="40773"/>
    <cellStyle name="40% - 强调文字颜色 2 2 3 2 2 3 2 5" xfId="40774"/>
    <cellStyle name="40% - 强调文字颜色 2 2 3 2 2 3 2 6" xfId="40775"/>
    <cellStyle name="40% - 强调文字颜色 2 2 3 2 2 3 3 2 4" xfId="40776"/>
    <cellStyle name="40% - 强调文字颜色 2 2 3 2 2 3 3 2 5" xfId="40777"/>
    <cellStyle name="40% - 强调文字颜色 2 2 3 2 2 3 3 5" xfId="40778"/>
    <cellStyle name="40% - 强调文字颜色 2 2 3 2 2 3 3 6" xfId="40779"/>
    <cellStyle name="40% - 强调文字颜色 2 2 3 2 2 3 4 4" xfId="40780"/>
    <cellStyle name="40% - 强调文字颜色 2 2 3 2 2 3 4 5" xfId="40781"/>
    <cellStyle name="40% - 强调文字颜色 2 2 3 2 2 3 5 5" xfId="40782"/>
    <cellStyle name="40% - 强调文字颜色 2 2 3 2 2 3 7" xfId="40783"/>
    <cellStyle name="40% - 强调文字颜色 2 2 3 2 2 3 8" xfId="40784"/>
    <cellStyle name="40% - 强调文字颜色 2 2 3 2 2 3 9" xfId="40785"/>
    <cellStyle name="40% - 强调文字颜色 6 2 2 2 2 2 4 7" xfId="40786"/>
    <cellStyle name="40% - 强调文字颜色 2 2 3 2 2 4 2 2" xfId="40787"/>
    <cellStyle name="40% - 强调文字颜色 6 2 2 2 2 2 4 8" xfId="40788"/>
    <cellStyle name="40% - 强调文字颜色 2 2 3 2 2 4 2 3" xfId="40789"/>
    <cellStyle name="40% - 强调文字颜色 2 2 3 2 2 4 2 4" xfId="40790"/>
    <cellStyle name="40% - 强调文字颜色 2 2 3 2 2 4 2 5" xfId="40791"/>
    <cellStyle name="常规 2 3 2 2 2 9 7" xfId="40792"/>
    <cellStyle name="40% - 强调文字颜色 6 2 2 2 2 2 5 7" xfId="40793"/>
    <cellStyle name="40% - 强调文字颜色 2 2 3 2 2 4 3 2" xfId="40794"/>
    <cellStyle name="40% - 强调文字颜色 2 2 3 2 2 4 7" xfId="40795"/>
    <cellStyle name="40% - 强调文字颜色 5 6 2 2 6 2" xfId="40796"/>
    <cellStyle name="40% - 强调文字颜色 2 2 3 2 2 4 8" xfId="40797"/>
    <cellStyle name="常规 2 3 6 12 5" xfId="40798"/>
    <cellStyle name="40% - 强调文字颜色 5 2 2 3 15 2" xfId="40799"/>
    <cellStyle name="40% - 强调文字颜色 2 2 3 2 2 5 2 2" xfId="40800"/>
    <cellStyle name="常规 2 3 6 12 6" xfId="40801"/>
    <cellStyle name="40% - 强调文字颜色 5 2 2 3 15 3" xfId="40802"/>
    <cellStyle name="40% - 强调文字颜色 2 2 3 2 2 5 2 3" xfId="40803"/>
    <cellStyle name="40% - 强调文字颜色 2 2 3 2 2 8 2" xfId="40804"/>
    <cellStyle name="40% - 强调文字颜色 5 2 2 3 15 4" xfId="40805"/>
    <cellStyle name="40% - 强调文字颜色 2 2 3 2 2 5 2 4" xfId="40806"/>
    <cellStyle name="40% - 强调文字颜色 2 2 3 2 2 8 3" xfId="40807"/>
    <cellStyle name="40% - 强调文字颜色 5 3 6 3 2 2 2" xfId="40808"/>
    <cellStyle name="40% - 强调文字颜色 5 2 2 3 15 5" xfId="40809"/>
    <cellStyle name="40% - 强调文字颜色 2 2 3 2 2 5 2 5" xfId="40810"/>
    <cellStyle name="40% - 强调文字颜色 2 2 3 2 2 8 4" xfId="40811"/>
    <cellStyle name="常规 2 3 6 13 5" xfId="40812"/>
    <cellStyle name="40% - 强调文字颜色 5 2 2 3 16 2" xfId="40813"/>
    <cellStyle name="40% - 强调文字颜色 2 2 3 2 2 5 3 2" xfId="40814"/>
    <cellStyle name="40% - 强调文字颜色 2 2 3 2 2 5 7" xfId="40815"/>
    <cellStyle name="40% - 强调文字颜色 2 2 3 2 2 5 8" xfId="40816"/>
    <cellStyle name="40% - 强调文字颜色 2 2 3 2 2 7 2 2" xfId="40817"/>
    <cellStyle name="40% - 强调文字颜色 2 2 3 2 2 7 2 3" xfId="40818"/>
    <cellStyle name="40% - 强调文字颜色 2 2 3 2 2 7 2 4" xfId="40819"/>
    <cellStyle name="注释 2 2 2 2 2 2 4 2" xfId="40820"/>
    <cellStyle name="40% - 强调文字颜色 2 2 3 2 2 7 2 5" xfId="40821"/>
    <cellStyle name="40% - 强调文字颜色 2 2 3 2 2 7 6" xfId="40822"/>
    <cellStyle name="40% - 强调文字颜色 2 2 3 2 2 7 7" xfId="40823"/>
    <cellStyle name="40% - 强调文字颜色 5 3 6 3 2 2 3" xfId="40824"/>
    <cellStyle name="40% - 强调文字颜色 2 2 3 2 2 8 5" xfId="40825"/>
    <cellStyle name="40% - 强调文字颜色 5 3 6 3 2 2 4" xfId="40826"/>
    <cellStyle name="40% - 强调文字颜色 2 2 3 2 2 8 6" xfId="40827"/>
    <cellStyle name="40% - 强调文字颜色 2 2 3 2 2 9 6" xfId="40828"/>
    <cellStyle name="常规 2 3 2 2 4 2 8 2" xfId="40829"/>
    <cellStyle name="40% - 强调文字颜色 2 2 3 2 3 2 2 2" xfId="40830"/>
    <cellStyle name="40% - 强调文字颜色 2 2 3 2 3 2 2 2 3" xfId="40831"/>
    <cellStyle name="40% - 强调文字颜色 2 2 3 2 3 2 2 2 4" xfId="40832"/>
    <cellStyle name="40% - 强调文字颜色 2 2 3 2 3 2 2 2 5" xfId="40833"/>
    <cellStyle name="常规 2 3 2 2 4 2 8 3" xfId="40834"/>
    <cellStyle name="40% - 强调文字颜色 2 2 3 2 3 2 2 3" xfId="40835"/>
    <cellStyle name="常规 2 3 2 3 7 2" xfId="40836"/>
    <cellStyle name="常规 2 3 2 2 4 2 8 4" xfId="40837"/>
    <cellStyle name="40% - 强调文字颜色 2 2 3 2 3 2 2 4" xfId="40838"/>
    <cellStyle name="常规 2 3 2 3 7 3" xfId="40839"/>
    <cellStyle name="常规 2 3 2 2 4 2 8 5" xfId="40840"/>
    <cellStyle name="40% - 强调文字颜色 2 2 3 2 3 2 2 5" xfId="40841"/>
    <cellStyle name="常规 2 3 2 3 7 4" xfId="40842"/>
    <cellStyle name="常规 2 3 2 2 4 2 8 6" xfId="40843"/>
    <cellStyle name="40% - 强调文字颜色 2 2 3 2 3 2 2 6" xfId="40844"/>
    <cellStyle name="40% - 强调文字颜色 2 2 3 2 3 2 3 2 3" xfId="40845"/>
    <cellStyle name="40% - 强调文字颜色 2 2 3 2 3 2 3 2 4" xfId="40846"/>
    <cellStyle name="40% - 强调文字颜色 2 2 3 2 3 2 3 2 5" xfId="40847"/>
    <cellStyle name="常规 2 3 2 2 4 2 9 6" xfId="40848"/>
    <cellStyle name="40% - 强调文字颜色 2 2 3 2 3 2 3 6" xfId="40849"/>
    <cellStyle name="40% - 强调文字颜色 6 2 2 2 2 3 2 3 3" xfId="40850"/>
    <cellStyle name="40% - 强调文字颜色 2 2 3 2 3 3 2" xfId="40851"/>
    <cellStyle name="40% - 强调文字颜色 2 2 3 2 3 3 2 2 2" xfId="40852"/>
    <cellStyle name="40% - 强调文字颜色 2 2 3 2 3 3 2 2 3" xfId="40853"/>
    <cellStyle name="40% - 强调文字颜色 2 2 3 2 3 3 2 2 4" xfId="40854"/>
    <cellStyle name="40% - 强调文字颜色 2 2 3 2 3 3 2 2 5" xfId="40855"/>
    <cellStyle name="40% - 强调文字颜色 2 2 3 2 3 3 2 4" xfId="40856"/>
    <cellStyle name="40% - 强调文字颜色 2 2 3 2 3 3 2 5" xfId="40857"/>
    <cellStyle name="40% - 强调文字颜色 2 2 3 2 3 3 2 6" xfId="40858"/>
    <cellStyle name="40% - 强调文字颜色 2 2 3 2 3 3 3 2" xfId="40859"/>
    <cellStyle name="40% - 强调文字颜色 2 2 3 2 3 3 3 2 2" xfId="40860"/>
    <cellStyle name="40% - 强调文字颜色 2 2 3 2 3 3 3 2 3" xfId="40861"/>
    <cellStyle name="40% - 强调文字颜色 2 2 3 2 3 3 3 2 4" xfId="40862"/>
    <cellStyle name="40% - 强调文字颜色 2 2 3 2 3 3 3 2 5" xfId="40863"/>
    <cellStyle name="40% - 强调文字颜色 2 2 3 2 3 3 3 3" xfId="40864"/>
    <cellStyle name="40% - 强调文字颜色 2 2 3 2 3 3 3 4" xfId="40865"/>
    <cellStyle name="40% - 强调文字颜色 2 2 3 2 3 3 3 5" xfId="40866"/>
    <cellStyle name="40% - 强调文字颜色 2 2 3 2 3 3 3 6" xfId="40867"/>
    <cellStyle name="40% - 强调文字颜色 2 2 3 2 3 3 4 2" xfId="40868"/>
    <cellStyle name="40% - 强调文字颜色 2 2 3 2 3 3 4 3" xfId="40869"/>
    <cellStyle name="40% - 强调文字颜色 2 2 3 2 3 3 4 4" xfId="40870"/>
    <cellStyle name="40% - 强调文字颜色 2 2 3 2 3 3 4 5" xfId="40871"/>
    <cellStyle name="40% - 强调文字颜色 4 5 6 6" xfId="40872"/>
    <cellStyle name="40% - 强调文字颜色 2 2 3 2 4" xfId="40873"/>
    <cellStyle name="40% - 强调文字颜色 4 5 6 7" xfId="40874"/>
    <cellStyle name="40% - 强调文字颜色 2 2 3 2 5" xfId="40875"/>
    <cellStyle name="40% - 强调文字颜色 6 3 2 2 2 2 2 2 5" xfId="40876"/>
    <cellStyle name="40% - 强调文字颜色 2 2 3 2 5 2 2" xfId="40877"/>
    <cellStyle name="40% - 强调文字颜色 6 3 2 2 2 2 2 2 6" xfId="40878"/>
    <cellStyle name="40% - 强调文字颜色 2 2 3 2 5 2 3" xfId="40879"/>
    <cellStyle name="40% - 强调文字颜色 2 2 3 2 5 2 4" xfId="40880"/>
    <cellStyle name="40% - 强调文字颜色 2 2 3 2 5 2 5" xfId="40881"/>
    <cellStyle name="40% - 强调文字颜色 3 2 3 2 10 2" xfId="40882"/>
    <cellStyle name="40% - 强调文字颜色 6 3 2 2 2 2 2 3 5" xfId="40883"/>
    <cellStyle name="40% - 强调文字颜色 2 2 3 2 5 3 2" xfId="40884"/>
    <cellStyle name="40% - 强调文字颜色 6 3 2 2 2 2 2 3 6" xfId="40885"/>
    <cellStyle name="40% - 强调文字颜色 2 2 3 2 5 3 3" xfId="40886"/>
    <cellStyle name="40% - 强调文字颜色 2 2 3 2 5 3 4" xfId="40887"/>
    <cellStyle name="40% - 强调文字颜色 2 2 3 2 5 3 5" xfId="40888"/>
    <cellStyle name="40% - 强调文字颜色 3 2 3 2 11 2" xfId="40889"/>
    <cellStyle name="40% - 强调文字颜色 2 2 3 2 5 7" xfId="40890"/>
    <cellStyle name="40% - 强调文字颜色 2 2 3 2 5 8" xfId="40891"/>
    <cellStyle name="40% - 强调文字颜色 2 2 3 2 6 2 2" xfId="40892"/>
    <cellStyle name="40% - 强调文字颜色 4 8 2 4 2" xfId="40893"/>
    <cellStyle name="40% - 强调文字颜色 2 2 3 2 6 2 3" xfId="40894"/>
    <cellStyle name="40% - 强调文字颜色 4 8 2 4 3" xfId="40895"/>
    <cellStyle name="40% - 强调文字颜色 2 2 3 2 6 2 4" xfId="40896"/>
    <cellStyle name="40% - 强调文字颜色 4 8 2 4 4" xfId="40897"/>
    <cellStyle name="40% - 强调文字颜色 2 2 3 2 6 2 5" xfId="40898"/>
    <cellStyle name="40% - 强调文字颜色 2 2 3 2 6 8" xfId="40899"/>
    <cellStyle name="常规 2 3 2 2 8 2 8" xfId="40900"/>
    <cellStyle name="40% - 强调文字颜色 2 2 3 2 7 2 2" xfId="40901"/>
    <cellStyle name="常规 2 3 2 2 8 2 9" xfId="40902"/>
    <cellStyle name="40% - 强调文字颜色 4 8 3 4 2" xfId="40903"/>
    <cellStyle name="40% - 强调文字颜色 2 2 3 2 7 2 3" xfId="40904"/>
    <cellStyle name="40% - 强调文字颜色 4 8 3 4 4" xfId="40905"/>
    <cellStyle name="40% - 强调文字颜色 2 2 3 2 7 2 5" xfId="40906"/>
    <cellStyle name="40% - 强调文字颜色 2 2 3 2 9 2" xfId="40907"/>
    <cellStyle name="40% - 强调文字颜色 3 4 2 2 3 5 2" xfId="40908"/>
    <cellStyle name="40% - 强调文字颜色 2 2 3 2 9 3" xfId="40909"/>
    <cellStyle name="40% - 强调文字颜色 3 4 2 2 3 5 3" xfId="40910"/>
    <cellStyle name="40% - 强调文字颜色 2 2 3 2 9 4" xfId="40911"/>
    <cellStyle name="40% - 强调文字颜色 2 2 3 3" xfId="40912"/>
    <cellStyle name="40% - 强调文字颜色 2 2 3 4" xfId="40913"/>
    <cellStyle name="40% - 强调文字颜色 4 5 8 4" xfId="40914"/>
    <cellStyle name="40% - 强调文字颜色 2 2 3 4 2" xfId="40915"/>
    <cellStyle name="常规 2 3 3 3 2 2 10 3" xfId="40916"/>
    <cellStyle name="40% - 强调文字颜色 2 2 4 10 3" xfId="40917"/>
    <cellStyle name="常规 2 3 3 3 2 2 11 3" xfId="40918"/>
    <cellStyle name="40% - 强调文字颜色 2 2 4 11 3" xfId="40919"/>
    <cellStyle name="常规 2 3 3 3 2 2 12 2" xfId="40920"/>
    <cellStyle name="40% - 强调文字颜色 2 2 4 12 2" xfId="40921"/>
    <cellStyle name="注释 2 2 10 2 2 2" xfId="40922"/>
    <cellStyle name="常规 2 3 3 3 2 2 12 3" xfId="40923"/>
    <cellStyle name="40% - 强调文字颜色 2 2 4 12 3" xfId="40924"/>
    <cellStyle name="常规 2 3 3 3 2 2 13 3" xfId="40925"/>
    <cellStyle name="40% - 强调文字颜色 2 2 4 13 3" xfId="40926"/>
    <cellStyle name="常规 2 3 3 3 2 2 14" xfId="40927"/>
    <cellStyle name="40% - 强调文字颜色 2 2 4 14" xfId="40928"/>
    <cellStyle name="常规 2 3 3 3 2 2 15" xfId="40929"/>
    <cellStyle name="40% - 强调文字颜色 2 2 4 15" xfId="40930"/>
    <cellStyle name="常规 2 3 3 3 2 2 16" xfId="40931"/>
    <cellStyle name="40% - 强调文字颜色 2 2 4 16" xfId="40932"/>
    <cellStyle name="常规 2 3 3 3 2 2 17" xfId="40933"/>
    <cellStyle name="40% - 强调文字颜色 2 2 4 17" xfId="40934"/>
    <cellStyle name="常规 2 3 3 3 2 2 18" xfId="40935"/>
    <cellStyle name="40% - 强调文字颜色 2 2 4 18" xfId="40936"/>
    <cellStyle name="40% - 强调文字颜色 2 2 4 19" xfId="40937"/>
    <cellStyle name="40% - 强调文字颜色 2 2 4 2 10" xfId="40938"/>
    <cellStyle name="40% - 强调文字颜色 2 2 4 2 11" xfId="40939"/>
    <cellStyle name="40% - 强调文字颜色 2 2 4 2 11 3" xfId="40940"/>
    <cellStyle name="40% - 强调文字颜色 6 2 3 2 2 7 2" xfId="40941"/>
    <cellStyle name="40% - 强调文字颜色 2 2 4 2 11 4" xfId="40942"/>
    <cellStyle name="40% - 强调文字颜色 6 2 3 2 2 7 3" xfId="40943"/>
    <cellStyle name="40% - 强调文字颜色 2 2 4 2 11 5" xfId="40944"/>
    <cellStyle name="40% - 强调文字颜色 6 2 3 2 2 7 4" xfId="40945"/>
    <cellStyle name="40% - 强调文字颜色 2 2 4 2 11 6" xfId="40946"/>
    <cellStyle name="40% - 强调文字颜色 2 2 4 2 12" xfId="40947"/>
    <cellStyle name="常规 2 3 2 2 8 2 2 4" xfId="40948"/>
    <cellStyle name="40% - 强调文字颜色 6 2 3 2 2 8 3" xfId="40949"/>
    <cellStyle name="40% - 强调文字颜色 2 2 4 2 12 5" xfId="40950"/>
    <cellStyle name="40% - 强调文字颜色 2 2 4 2 13" xfId="40951"/>
    <cellStyle name="常规 2 3 3 3 2 2 2 2 2 2" xfId="40952"/>
    <cellStyle name="常规 2 3 3 2 3 2 8" xfId="40953"/>
    <cellStyle name="常规 2 3 2 3 3 5 2 3" xfId="40954"/>
    <cellStyle name="40% - 强调文字颜色 2 2 4 2 2 2 2" xfId="40955"/>
    <cellStyle name="常规 2 3 3 3 2 2 2 2 2 3" xfId="40956"/>
    <cellStyle name="常规 2 3 3 2 3 2 9" xfId="40957"/>
    <cellStyle name="常规 2 3 2 3 3 5 2 4" xfId="40958"/>
    <cellStyle name="40% - 强调文字颜色 2 2 4 2 2 2 3" xfId="40959"/>
    <cellStyle name="常规 2 3 3 3 2 2 2 2 3 2" xfId="40960"/>
    <cellStyle name="常规 2 3 2 3 3 5 3 3" xfId="40961"/>
    <cellStyle name="40% - 强调文字颜色 2 2 4 2 2 3 2" xfId="40962"/>
    <cellStyle name="常规 2 3 3 3 2 2 2 2 3 2 2" xfId="40963"/>
    <cellStyle name="40% - 强调文字颜色 5 2 3 2 3 3 4 5" xfId="40964"/>
    <cellStyle name="40% - 强调文字颜色 2 2 4 2 2 3 2 2" xfId="40965"/>
    <cellStyle name="常规 2 3 3 3 2 2 2 2 4" xfId="40966"/>
    <cellStyle name="40% - 强调文字颜色 6 11 8" xfId="40967"/>
    <cellStyle name="40% - 强调文字颜色 2 2 4 2 2 4" xfId="40968"/>
    <cellStyle name="40% - 强调文字颜色 6 2 3 2 2 3 8" xfId="40969"/>
    <cellStyle name="40% - 强调文字颜色 2 2 4 2 3 10" xfId="40970"/>
    <cellStyle name="40% - 强调文字颜色 2 2 4 2 3 2 2 4" xfId="40971"/>
    <cellStyle name="40% - 强调文字颜色 2 2 4 2 3 2 2 5" xfId="40972"/>
    <cellStyle name="40% - 强调文字颜色 6 12 7" xfId="40973"/>
    <cellStyle name="40% - 强调文字颜色 2 2 4 2 3 3" xfId="40974"/>
    <cellStyle name="40% - 强调文字颜色 6 12 8" xfId="40975"/>
    <cellStyle name="40% - 强调文字颜色 2 2 4 2 3 4" xfId="40976"/>
    <cellStyle name="40% - 强调文字颜色 2 2 4 2 3 5 2" xfId="40977"/>
    <cellStyle name="40% - 强调文字颜色 2 2 4 2 3 5 3" xfId="40978"/>
    <cellStyle name="40% - 强调文字颜色 2 2 4 2 3 9" xfId="40979"/>
    <cellStyle name="常规 2 3 3 3 2 2 2 4 2" xfId="40980"/>
    <cellStyle name="40% - 强调文字颜色 6 13 6" xfId="40981"/>
    <cellStyle name="40% - 强调文字颜色 2 2 4 2 4 2" xfId="40982"/>
    <cellStyle name="常规 2 3 2 3 3 7 2 3" xfId="40983"/>
    <cellStyle name="40% - 强调文字颜色 2 2 4 2 4 2 2" xfId="40984"/>
    <cellStyle name="常规 2 3 2 3 3 7 2 4" xfId="40985"/>
    <cellStyle name="40% - 强调文字颜色 2 2 4 2 4 2 3" xfId="40986"/>
    <cellStyle name="常规 2 3 2 3 3 7 2 5" xfId="40987"/>
    <cellStyle name="40% - 强调文字颜色 2 2 4 2 4 2 4" xfId="40988"/>
    <cellStyle name="40% - 强调文字颜色 2 2 4 2 4 2 5" xfId="40989"/>
    <cellStyle name="常规 2 3 3 3 2 2 2 4 3" xfId="40990"/>
    <cellStyle name="40% - 强调文字颜色 6 13 7" xfId="40991"/>
    <cellStyle name="40% - 强调文字颜色 2 2 4 2 4 3" xfId="40992"/>
    <cellStyle name="常规 2 3 3 3 2 2 2 4 4" xfId="40993"/>
    <cellStyle name="40% - 强调文字颜色 6 13 8" xfId="40994"/>
    <cellStyle name="40% - 强调文字颜色 2 2 4 2 4 4" xfId="40995"/>
    <cellStyle name="常规 2 3 3 3 2 2 2 4 5" xfId="40996"/>
    <cellStyle name="40% - 强调文字颜色 2 2 4 2 4 5" xfId="40997"/>
    <cellStyle name="40% - 强调文字颜色 2 2 4 2 4 6" xfId="40998"/>
    <cellStyle name="40% - 强调文字颜色 2 2 4 2 4 7" xfId="40999"/>
    <cellStyle name="40% - 强调文字颜色 2 2 4 2 4 8" xfId="41000"/>
    <cellStyle name="常规 2 3 2 3 3 8 2 3" xfId="41001"/>
    <cellStyle name="40% - 强调文字颜色 6 3 2 2 3 2 2 2 5" xfId="41002"/>
    <cellStyle name="40% - 强调文字颜色 2 2 4 2 5 2 2" xfId="41003"/>
    <cellStyle name="常规 2 3 2 3 3 8 2 4" xfId="41004"/>
    <cellStyle name="40% - 强调文字颜色 2 2 4 2 5 2 3" xfId="41005"/>
    <cellStyle name="常规 2 3 2 3 3 8 2 5" xfId="41006"/>
    <cellStyle name="40% - 强调文字颜色 2 2 4 2 5 2 4" xfId="41007"/>
    <cellStyle name="40% - 强调文字颜色 2 2 4 2 5 2 5" xfId="41008"/>
    <cellStyle name="40% - 强调文字颜色 6 14 7" xfId="41009"/>
    <cellStyle name="40% - 强调文字颜色 2 2 4 2 5 3" xfId="41010"/>
    <cellStyle name="40% - 强调文字颜色 2 2 4 2 5 4" xfId="41011"/>
    <cellStyle name="40% - 强调文字颜色 2 2 4 2 5 5" xfId="41012"/>
    <cellStyle name="40% - 强调文字颜色 2 2 4 2 5 6" xfId="41013"/>
    <cellStyle name="40% - 强调文字颜色 2 2 4 2 5 7" xfId="41014"/>
    <cellStyle name="40% - 强调文字颜色 2 2 4 2 5 8" xfId="41015"/>
    <cellStyle name="常规 2 3 3 3 2 2 2 6" xfId="41016"/>
    <cellStyle name="40% - 强调文字颜色 2 2 4 2 6" xfId="41017"/>
    <cellStyle name="40% - 强调文字颜色 6 15 6" xfId="41018"/>
    <cellStyle name="40% - 强调文字颜色 2 2 4 2 6 2" xfId="41019"/>
    <cellStyle name="常规 2 3 6 2 15" xfId="41020"/>
    <cellStyle name="常规 2 3 3 2 7 2 8" xfId="41021"/>
    <cellStyle name="40% - 强调文字颜色 6 3 2 2 3 2 3 2 5" xfId="41022"/>
    <cellStyle name="40% - 强调文字颜色 2 2 4 2 6 2 2" xfId="41023"/>
    <cellStyle name="常规 2 3 6 2 16" xfId="41024"/>
    <cellStyle name="常规 2 3 3 2 7 2 9" xfId="41025"/>
    <cellStyle name="40% - 强调文字颜色 5 8 2 4 2" xfId="41026"/>
    <cellStyle name="40% - 强调文字颜色 2 2 4 2 6 2 3" xfId="41027"/>
    <cellStyle name="常规 2 3 6 2 17" xfId="41028"/>
    <cellStyle name="40% - 强调文字颜色 5 8 2 4 3" xfId="41029"/>
    <cellStyle name="40% - 强调文字颜色 2 2 4 2 6 2 4" xfId="41030"/>
    <cellStyle name="常规 2 3 6 2 18" xfId="41031"/>
    <cellStyle name="40% - 强调文字颜色 5 8 2 4 4" xfId="41032"/>
    <cellStyle name="40% - 强调文字颜色 2 2 4 2 6 2 5" xfId="41033"/>
    <cellStyle name="40% - 强调文字颜色 2 2 4 2 7" xfId="41034"/>
    <cellStyle name="40% - 强调文字颜色 6 16 6" xfId="41035"/>
    <cellStyle name="40% - 强调文字颜色 2 2 4 2 7 2" xfId="41036"/>
    <cellStyle name="40% - 强调文字颜色 2 2 4 2 8" xfId="41037"/>
    <cellStyle name="40% - 强调文字颜色 4 3 3 2 3 2 3" xfId="41038"/>
    <cellStyle name="40% - 强调文字颜色 2 2 4 2 8 2" xfId="41039"/>
    <cellStyle name="40% - 强调文字颜色 2 2 4 2 9" xfId="41040"/>
    <cellStyle name="40% - 强调文字颜色 4 3 3 2 3 3 3" xfId="41041"/>
    <cellStyle name="40% - 强调文字颜色 2 2 4 2 9 2" xfId="41042"/>
    <cellStyle name="常规 2 3 3 3 2 2 3 2 2" xfId="41043"/>
    <cellStyle name="40% - 强调文字颜色 2 2 4 3 2 2" xfId="41044"/>
    <cellStyle name="常规 2 3 3 3 2 2 3 2 2 2" xfId="41045"/>
    <cellStyle name="40% - 强调文字颜色 4 2 2 3 19" xfId="41046"/>
    <cellStyle name="40% - 强调文字颜色 2 2 4 3 2 2 2" xfId="41047"/>
    <cellStyle name="常规 2 3 3 3 2 2 3 2 2 3" xfId="41048"/>
    <cellStyle name="40% - 强调文字颜色 2 2 4 3 2 2 3" xfId="41049"/>
    <cellStyle name="常规 2 3 3 3 2 2 3 2 2 4" xfId="41050"/>
    <cellStyle name="40% - 强调文字颜色 2 2 4 3 2 2 4" xfId="41051"/>
    <cellStyle name="常规 2 3 3 3 2 2 3 2 2 5" xfId="41052"/>
    <cellStyle name="40% - 强调文字颜色 2 2 4 3 2 2 5" xfId="41053"/>
    <cellStyle name="40% - 强调文字颜色 2 2 4 3 2 2 6" xfId="41054"/>
    <cellStyle name="常规 2 3 3 3 2 2 3 2 3" xfId="41055"/>
    <cellStyle name="40% - 强调文字颜色 2 2 4 3 2 3" xfId="41056"/>
    <cellStyle name="40% - 强调文字颜色 2 2 4 3 2 3 2 2" xfId="41057"/>
    <cellStyle name="40% - 强调文字颜色 2 2 4 3 2 3 6" xfId="41058"/>
    <cellStyle name="常规 2 3 3 3 2 2 3 2 4" xfId="41059"/>
    <cellStyle name="40% - 强调文字颜色 2 2 4 3 2 4" xfId="41060"/>
    <cellStyle name="40% - 强调文字颜色 2 2 4 3 2 4 2" xfId="41061"/>
    <cellStyle name="40% - 强调文字颜色 2 2 4 3 2 4 3" xfId="41062"/>
    <cellStyle name="40% - 强调文字颜色 2 2 4 3 2 4 4" xfId="41063"/>
    <cellStyle name="40% - 强调文字颜色 2 2 4 3 2 4 5" xfId="41064"/>
    <cellStyle name="40% - 强调文字颜色 2 2 4 3 2 9" xfId="41065"/>
    <cellStyle name="常规 2 3 3 3 2 2 3 3 2 2" xfId="41066"/>
    <cellStyle name="40% - 强调文字颜色 2 2 4 3 3 2 2" xfId="41067"/>
    <cellStyle name="40% - 强调文字颜色 2 2 4 3 3 2 2 4" xfId="41068"/>
    <cellStyle name="40% - 强调文字颜色 2 2 4 3 3 2 2 5" xfId="41069"/>
    <cellStyle name="常规 2 3 3 3 2 2 3 3 2 3" xfId="41070"/>
    <cellStyle name="40% - 强调文字颜色 2 2 4 3 3 2 3" xfId="41071"/>
    <cellStyle name="常规 2 3 3 3 2 2 3 3 2 4" xfId="41072"/>
    <cellStyle name="40% - 强调文字颜色 2 2 4 3 3 2 4" xfId="41073"/>
    <cellStyle name="常规 2 3 3 3 2 2 3 3 3" xfId="41074"/>
    <cellStyle name="40% - 强调文字颜色 2 2 4 3 3 3" xfId="41075"/>
    <cellStyle name="40% - 强调文字颜色 2 2 4 3 3 3 2" xfId="41076"/>
    <cellStyle name="40% - 强调文字颜色 2 4 5 8" xfId="41077"/>
    <cellStyle name="40% - 强调文字颜色 2 2 4 3 3 3 3" xfId="41078"/>
    <cellStyle name="40% - 强调文字颜色 2 4 5 9" xfId="41079"/>
    <cellStyle name="40% - 强调文字颜色 2 2 4 3 3 3 4" xfId="41080"/>
    <cellStyle name="40% - 强调文字颜色 2 2 4 3 3 3 5" xfId="41081"/>
    <cellStyle name="常规 2 3 3 3 2 2 3 3 4" xfId="41082"/>
    <cellStyle name="40% - 强调文字颜色 2 2 4 3 3 4" xfId="41083"/>
    <cellStyle name="40% - 强调文字颜色 2 2 4 3 3 4 2" xfId="41084"/>
    <cellStyle name="40% - 强调文字颜色 2 4 6 8" xfId="41085"/>
    <cellStyle name="40% - 强调文字颜色 2 2 4 3 3 4 3" xfId="41086"/>
    <cellStyle name="40% - 强调文字颜色 2 4 6 9" xfId="41087"/>
    <cellStyle name="40% - 强调文字颜色 2 2 4 3 3 4 4" xfId="41088"/>
    <cellStyle name="40% - 强调文字颜色 2 2 4 3 3 4 5" xfId="41089"/>
    <cellStyle name="40% - 强调文字颜色 2 2 4 3 3 5 3" xfId="41090"/>
    <cellStyle name="40% - 强调文字颜色 2 2 4 3 3 5 4" xfId="41091"/>
    <cellStyle name="常规 9 2 2 2" xfId="41092"/>
    <cellStyle name="40% - 强调文字颜色 2 2 4 3 3 5 5" xfId="41093"/>
    <cellStyle name="常规 2 3 3 3 2 2 3 3 6" xfId="41094"/>
    <cellStyle name="40% - 强调文字颜色 2 2 4 3 3 6" xfId="41095"/>
    <cellStyle name="40% - 强调文字颜色 2 2 4 3 3 7" xfId="41096"/>
    <cellStyle name="40% - 强调文字颜色 2 2 4 3 3 8" xfId="41097"/>
    <cellStyle name="40% - 强调文字颜色 2 2 4 3 3 9" xfId="41098"/>
    <cellStyle name="常规 2 3 3 3 2 2 4 2 2" xfId="41099"/>
    <cellStyle name="40% - 强调文字颜色 2 2 4 4 2 2" xfId="41100"/>
    <cellStyle name="常规 2 3 3 3 2 2 4 2 3" xfId="41101"/>
    <cellStyle name="40% - 强调文字颜色 2 2 4 4 2 3" xfId="41102"/>
    <cellStyle name="常规 2 3 3 3 2 2 4 2 4" xfId="41103"/>
    <cellStyle name="40% - 强调文字颜色 2 2 4 4 2 4" xfId="41104"/>
    <cellStyle name="常规 2 3 3 3 2 2 4 2 5" xfId="41105"/>
    <cellStyle name="40% - 强调文字颜色 2 2 4 4 2 5" xfId="41106"/>
    <cellStyle name="常规 2 3 3 3 2 2 5" xfId="41107"/>
    <cellStyle name="40% - 强调文字颜色 2 2 4 5" xfId="41108"/>
    <cellStyle name="常规 2 3 3 3 2 2 5 3 4" xfId="41109"/>
    <cellStyle name="40% - 强调文字颜色 2 2 4 5 3 4" xfId="41110"/>
    <cellStyle name="常规 2 3 3 3 2 2 5 3 5" xfId="41111"/>
    <cellStyle name="40% - 强调文字颜色 2 2 4 5 3 5" xfId="41112"/>
    <cellStyle name="常规 2 3 3 3 2 2 5 8" xfId="41113"/>
    <cellStyle name="40% - 强调文字颜色 2 2 4 5 8" xfId="41114"/>
    <cellStyle name="常规 2 3 3 3 2 2 6" xfId="41115"/>
    <cellStyle name="40% - 强调文字颜色 2 2 4 6" xfId="41116"/>
    <cellStyle name="常规 2 3 3 3 2 2 6 2 2" xfId="41117"/>
    <cellStyle name="40% - 强调文字颜色 5 2 2 3 2 2 2 3 2 3" xfId="41118"/>
    <cellStyle name="40% - 强调文字颜色 2 2 4 6 2 2" xfId="41119"/>
    <cellStyle name="40% - 强调文字颜色 3 3 3 11 3" xfId="41120"/>
    <cellStyle name="常规 2 3 3 3 2 2 6 2 3" xfId="41121"/>
    <cellStyle name="40% - 强调文字颜色 5 2 2 3 2 2 2 3 2 4" xfId="41122"/>
    <cellStyle name="40% - 强调文字颜色 2 2 4 6 2 3" xfId="41123"/>
    <cellStyle name="40% - 强调文字颜色 3 3 3 11 4" xfId="41124"/>
    <cellStyle name="常规 2 3 3 3 2 2 6 2 4" xfId="41125"/>
    <cellStyle name="40% - 强调文字颜色 5 2 2 3 2 2 2 3 2 5" xfId="41126"/>
    <cellStyle name="40% - 强调文字颜色 2 2 4 6 2 4" xfId="41127"/>
    <cellStyle name="40% - 强调文字颜色 3 3 3 11 5" xfId="41128"/>
    <cellStyle name="常规 2 3 3 3 2 2 6 2 5" xfId="41129"/>
    <cellStyle name="40% - 强调文字颜色 2 2 4 6 2 5" xfId="41130"/>
    <cellStyle name="40% - 强调文字颜色 3 3 3 11 6" xfId="41131"/>
    <cellStyle name="40% - 强调文字颜色 2 2 4 6 3 2" xfId="41132"/>
    <cellStyle name="40% - 强调文字颜色 3 3 3 12 3" xfId="41133"/>
    <cellStyle name="40% - 强调文字颜色 2 2 4 6 3 3" xfId="41134"/>
    <cellStyle name="40% - 强调文字颜色 3 3 3 12 4" xfId="41135"/>
    <cellStyle name="40% - 强调文字颜色 2 2 4 6 3 4" xfId="41136"/>
    <cellStyle name="40% - 强调文字颜色 3 3 3 12 5" xfId="41137"/>
    <cellStyle name="40% - 强调文字颜色 2 2 4 6 3 5" xfId="41138"/>
    <cellStyle name="40% - 强调文字颜色 3 3 3 12 6" xfId="41139"/>
    <cellStyle name="常规 2 3 3 3 2 2 7" xfId="41140"/>
    <cellStyle name="40% - 强调文字颜色 2 2 4 7" xfId="41141"/>
    <cellStyle name="常规 2 3 3 3 2 2 7 2 2" xfId="41142"/>
    <cellStyle name="常规 2 3 2 3 6 2 2 6" xfId="41143"/>
    <cellStyle name="40% - 强调文字颜色 6 2 4 2 5 8" xfId="41144"/>
    <cellStyle name="40% - 强调文字颜色 2 2 4 7 2 2" xfId="41145"/>
    <cellStyle name="注释 2 2 2 5 2" xfId="41146"/>
    <cellStyle name="常规 2 3 3 3 2 2 7 2 3" xfId="41147"/>
    <cellStyle name="常规 2 3 2 3 6 2 2 7" xfId="41148"/>
    <cellStyle name="40% - 强调文字颜色 2 2 4 7 2 3" xfId="41149"/>
    <cellStyle name="注释 2 2 2 5 3" xfId="41150"/>
    <cellStyle name="常规 2 3 3 3 2 2 7 2 4" xfId="41151"/>
    <cellStyle name="常规 2 3 2 3 6 2 2 8" xfId="41152"/>
    <cellStyle name="40% - 强调文字颜色 2 2 4 7 2 4" xfId="41153"/>
    <cellStyle name="40% - 强调文字颜色 3 2 2 4 2" xfId="41154"/>
    <cellStyle name="常规 2 3 3 3 2 2 7 2 5" xfId="41155"/>
    <cellStyle name="常规 2 3 2 3 6 2 2 9" xfId="41156"/>
    <cellStyle name="40% - 强调文字颜色 2 2 4 7 2 5" xfId="41157"/>
    <cellStyle name="40% - 强调文字颜色 3 2 2 4 3" xfId="41158"/>
    <cellStyle name="常规 2 3 3 3 2 2 7 3" xfId="41159"/>
    <cellStyle name="40% - 强调文字颜色 2 2 4 7 3" xfId="41160"/>
    <cellStyle name="常规 2 3 3 3 2 2 7 4" xfId="41161"/>
    <cellStyle name="40% - 强调文字颜色 2 2 4 7 4" xfId="41162"/>
    <cellStyle name="常规 2 3 3 3 2 2 7 5" xfId="41163"/>
    <cellStyle name="40% - 强调文字颜色 2 2 4 7 5" xfId="41164"/>
    <cellStyle name="常规 2 3 3 3 2 2 8" xfId="41165"/>
    <cellStyle name="40% - 强调文字颜色 2 2 4 8" xfId="41166"/>
    <cellStyle name="常规 2 3 2 3 6 3 2 6" xfId="41167"/>
    <cellStyle name="40% - 强调文字颜色 2 2 4 8 2 2" xfId="41168"/>
    <cellStyle name="注释 2 2 3 5 2" xfId="41169"/>
    <cellStyle name="40% - 强调文字颜色 2 2 4 8 2 3" xfId="41170"/>
    <cellStyle name="注释 2 3 2 2 3 2 2 2 2" xfId="41171"/>
    <cellStyle name="常规 2 3 3 3 2 2 8 3" xfId="41172"/>
    <cellStyle name="40% - 强调文字颜色 2 2 4 8 3" xfId="41173"/>
    <cellStyle name="注释 2 3 2 2 3 2 2 2 3" xfId="41174"/>
    <cellStyle name="常规 2 3 3 3 2 2 8 4" xfId="41175"/>
    <cellStyle name="40% - 强调文字颜色 2 2 4 8 4" xfId="41176"/>
    <cellStyle name="注释 2 3 2 2 3 2 2 2 4" xfId="41177"/>
    <cellStyle name="常规 2 3 3 3 2 2 8 5" xfId="41178"/>
    <cellStyle name="40% - 强调文字颜色 2 2 4 8 5" xfId="41179"/>
    <cellStyle name="注释 2 3 2 2 3 2 2 2 5" xfId="41180"/>
    <cellStyle name="常规 2 3 3 3 2 2 8 6" xfId="41181"/>
    <cellStyle name="40% - 强调文字颜色 2 2 4 8 6" xfId="41182"/>
    <cellStyle name="40% - 强调文字颜色 2 2 4 8 7" xfId="41183"/>
    <cellStyle name="常规 2 3 3 3 2 2 9" xfId="41184"/>
    <cellStyle name="40% - 强调文字颜色 6 4 2 12 2" xfId="41185"/>
    <cellStyle name="40% - 强调文字颜色 2 2 4 9" xfId="41186"/>
    <cellStyle name="常规 2 3 3 3 2 2 9 2" xfId="41187"/>
    <cellStyle name="40% - 强调文字颜色 2 2 4 9 2" xfId="41188"/>
    <cellStyle name="常规 2 3 3 3 2 3" xfId="41189"/>
    <cellStyle name="常规 2 3 2 2 5 2 3 5" xfId="41190"/>
    <cellStyle name="40% - 强调文字颜色 2 2 5" xfId="41191"/>
    <cellStyle name="常规 2 3 3 3 2 3 2 2 2" xfId="41192"/>
    <cellStyle name="40% - 强调文字颜色 5 2 2 2 2 2 11 2" xfId="41193"/>
    <cellStyle name="40% - 强调文字颜色 2 2 5 2 2 2" xfId="41194"/>
    <cellStyle name="常规 2 3 3 3 2 3 2 3 4" xfId="41195"/>
    <cellStyle name="40% - 强调文字颜色 5 2 2 2 2 2 12 4" xfId="41196"/>
    <cellStyle name="40% - 强调文字颜色 2 2 5 2 3 4" xfId="41197"/>
    <cellStyle name="常规 2 3 3 3 2 3 3 2 2" xfId="41198"/>
    <cellStyle name="40% - 强调文字颜色 2 2 5 3 2 2" xfId="41199"/>
    <cellStyle name="40% - 强调文字颜色 2 2 5 4 2 2" xfId="41200"/>
    <cellStyle name="常规 2 3 2 3 3 2 2 2 4 2" xfId="41201"/>
    <cellStyle name="40% - 强调文字颜色 2 2 5 4 5" xfId="41202"/>
    <cellStyle name="常规 2 3 2 3 3 2 2 2 4 3" xfId="41203"/>
    <cellStyle name="40% - 强调文字颜色 2 2 5 4 6" xfId="41204"/>
    <cellStyle name="常规 2 3 3 3 2 4" xfId="41205"/>
    <cellStyle name="40% - 强调文字颜色 2 2 6" xfId="41206"/>
    <cellStyle name="常规 2 3 3 3 2 4 2" xfId="41207"/>
    <cellStyle name="40% - 强调文字颜色 2 2 6 2" xfId="41208"/>
    <cellStyle name="常规 2 3 3 3 2 4 2 2" xfId="41209"/>
    <cellStyle name="40% - 强调文字颜色 2 2 6 2 2" xfId="41210"/>
    <cellStyle name="常规 2 3 4 2 2 16 2" xfId="41211"/>
    <cellStyle name="常规 2 3 3 3 2 4 2 3" xfId="41212"/>
    <cellStyle name="40% - 强调文字颜色 2 2 6 2 3" xfId="41213"/>
    <cellStyle name="40% - 强调文字颜色 4 4 2 3 3 4" xfId="41214"/>
    <cellStyle name="40% - 强调文字颜色 2 2 6 2 3 5" xfId="41215"/>
    <cellStyle name="常规 2 3 3 3 2 4 2 4" xfId="41216"/>
    <cellStyle name="40% - 强调文字颜色 4 2 2 3 2 2 2 3 2 2" xfId="41217"/>
    <cellStyle name="40% - 强调文字颜色 2 2 6 2 4" xfId="41218"/>
    <cellStyle name="常规 2 3 3 3 2 4 3" xfId="41219"/>
    <cellStyle name="40% - 强调文字颜色 2 2 6 3" xfId="41220"/>
    <cellStyle name="40% - 强调文字颜色 2 2 6 3 2" xfId="41221"/>
    <cellStyle name="40% - 强调文字颜色 2 2 6 3 3" xfId="41222"/>
    <cellStyle name="40% - 强调文字颜色 2 2 6 3 4" xfId="41223"/>
    <cellStyle name="常规 2 3 3 3 2 5" xfId="41224"/>
    <cellStyle name="40% - 强调文字颜色 2 2 7" xfId="41225"/>
    <cellStyle name="常规 2 3 3 3 2 5 2" xfId="41226"/>
    <cellStyle name="40% - 强调文字颜色 2 2 7 2" xfId="41227"/>
    <cellStyle name="40% - 强调文字颜色 3 3 2 2 2 3 4 2" xfId="41228"/>
    <cellStyle name="40% - 强调文字颜色 2 2 7 2 2 2 2 2" xfId="41229"/>
    <cellStyle name="40% - 强调文字颜色 3 3 2 2 2 3 4 3" xfId="41230"/>
    <cellStyle name="40% - 强调文字颜色 2 2 7 2 2 2 2 3" xfId="41231"/>
    <cellStyle name="40% - 强调文字颜色 3 3 2 2 2 3 4 4" xfId="41232"/>
    <cellStyle name="40% - 强调文字颜色 5 2" xfId="41233"/>
    <cellStyle name="40% - 强调文字颜色 2 2 7 2 2 2 2 4" xfId="41234"/>
    <cellStyle name="40% - 强调文字颜色 3 3 2 2 2 3 4 5" xfId="41235"/>
    <cellStyle name="40% - 强调文字颜色 5 3" xfId="41236"/>
    <cellStyle name="40% - 强调文字颜色 2 2 7 2 2 2 2 5" xfId="41237"/>
    <cellStyle name="40% - 强调文字颜色 3 3 2 2 2 3 8" xfId="41238"/>
    <cellStyle name="40% - 强调文字颜色 2 2 7 2 2 2 6" xfId="41239"/>
    <cellStyle name="40% - 强调文字颜色 3 3 2 2 2 4 5" xfId="41240"/>
    <cellStyle name="40% - 强调文字颜色 2 2 7 2 2 3 3" xfId="41241"/>
    <cellStyle name="40% - 强调文字颜色 3 3 2 2 2 5 4" xfId="41242"/>
    <cellStyle name="40% - 强调文字颜色 2 2 7 2 2 4 2" xfId="41243"/>
    <cellStyle name="40% - 强调文字颜色 3 3 2 2 2 5 5" xfId="41244"/>
    <cellStyle name="40% - 强调文字颜色 2 2 7 2 2 4 3" xfId="41245"/>
    <cellStyle name="40% - 强调文字颜色 3 3 2 2 2 5 6" xfId="41246"/>
    <cellStyle name="40% - 强调文字颜色 2 2 7 2 2 4 4" xfId="41247"/>
    <cellStyle name="40% - 强调文字颜色 3 3 3 3 2 2" xfId="41248"/>
    <cellStyle name="40% - 强调文字颜色 3 3 2 2 2 5 7" xfId="41249"/>
    <cellStyle name="40% - 强调文字颜色 2 2 7 2 2 4 5" xfId="41250"/>
    <cellStyle name="40% - 强调文字颜色 3 3 2 2 2 7 4" xfId="41251"/>
    <cellStyle name="40% - 强调文字颜色 2 2 7 2 2 6 2" xfId="41252"/>
    <cellStyle name="40% - 强调文字颜色 2 2 7 2 2 7" xfId="41253"/>
    <cellStyle name="40% - 强调文字颜色 2 2 7 2 2 8" xfId="41254"/>
    <cellStyle name="40% - 强调文字颜色 2 2 7 2 2 9" xfId="41255"/>
    <cellStyle name="常规 2 3 3 3 2 5 3" xfId="41256"/>
    <cellStyle name="40% - 强调文字颜色 2 2 7 3" xfId="41257"/>
    <cellStyle name="40% - 强调文字颜色 2 2 7 3 2 2" xfId="41258"/>
    <cellStyle name="常规 2 3 3 2 3 2 10 4" xfId="41259"/>
    <cellStyle name="40% - 强调文字颜色 2 2 7 3 2 2 3" xfId="41260"/>
    <cellStyle name="常规 2 3 3 2 3 2 10 5" xfId="41261"/>
    <cellStyle name="40% - 强调文字颜色 5 4 2 2 7 2" xfId="41262"/>
    <cellStyle name="40% - 强调文字颜色 2 2 7 3 2 2 4" xfId="41263"/>
    <cellStyle name="常规 2 3 3 2 3 2 10 6" xfId="41264"/>
    <cellStyle name="40% - 强调文字颜色 5 4 2 2 7 3" xfId="41265"/>
    <cellStyle name="40% - 强调文字颜色 2 2 7 3 2 2 5" xfId="41266"/>
    <cellStyle name="40% - 强调文字颜色 2 2 7 3 2 3" xfId="41267"/>
    <cellStyle name="40% - 强调文字颜色 2 2 7 3 2 4" xfId="41268"/>
    <cellStyle name="40% - 强调文字颜色 2 2 7 3 2 5" xfId="41269"/>
    <cellStyle name="40% - 强调文字颜色 2 2 7 3 2 6" xfId="41270"/>
    <cellStyle name="常规 2 3 3 3 2 5 3 3" xfId="41271"/>
    <cellStyle name="40% - 强调文字颜色 2 2 7 3 3" xfId="41272"/>
    <cellStyle name="40% - 强调文字颜色 2 2 7 3 3 2 5" xfId="41273"/>
    <cellStyle name="40% - 强调文字颜色 2 2 7 3 3 3" xfId="41274"/>
    <cellStyle name="40% - 强调文字颜色 2 2 7 3 3 4" xfId="41275"/>
    <cellStyle name="40% - 强调文字颜色 2 2 7 3 3 5" xfId="41276"/>
    <cellStyle name="40% - 强调文字颜色 2 2 7 3 3 6" xfId="41277"/>
    <cellStyle name="常规 2 3 3 3 2 5 3 4" xfId="41278"/>
    <cellStyle name="40% - 强调文字颜色 2 2 7 3 4" xfId="41279"/>
    <cellStyle name="40% - 强调文字颜色 2 2 7 3 4 2" xfId="41280"/>
    <cellStyle name="40% - 强调文字颜色 2 2 7 3 4 3" xfId="41281"/>
    <cellStyle name="40% - 强调文字颜色 2 2 7 3 4 4" xfId="41282"/>
    <cellStyle name="40% - 强调文字颜色 2 2 7 3 4 5" xfId="41283"/>
    <cellStyle name="常规 2 3 3 3 2 6" xfId="41284"/>
    <cellStyle name="40% - 强调文字颜色 6 2 2 3 3 2 2" xfId="41285"/>
    <cellStyle name="40% - 强调文字颜色 2 2 8" xfId="41286"/>
    <cellStyle name="常规 2 3 3 3 2 6 2" xfId="41287"/>
    <cellStyle name="40% - 强调文字颜色 6 2 2 3 3 2 2 2" xfId="41288"/>
    <cellStyle name="40% - 强调文字颜色 2 2 8 2" xfId="41289"/>
    <cellStyle name="40% - 强调文字颜色 3 2 4 2 2 2 3 6" xfId="41290"/>
    <cellStyle name="常规 2 3 3 3 2 6 2 2" xfId="41291"/>
    <cellStyle name="40% - 强调文字颜色 6 2 2 3 3 2 2 2 2" xfId="41292"/>
    <cellStyle name="40% - 强调文字颜色 2 2 8 2 2" xfId="41293"/>
    <cellStyle name="常规 2 3 3 3 2 6 2 3" xfId="41294"/>
    <cellStyle name="40% - 强调文字颜色 6 2 2 3 3 2 2 2 3" xfId="41295"/>
    <cellStyle name="40% - 强调文字颜色 2 2 8 2 3" xfId="41296"/>
    <cellStyle name="40% - 强调文字颜色 2 4 2 3 3 5" xfId="41297"/>
    <cellStyle name="40% - 强调文字颜色 2 2 8 2 3 2" xfId="41298"/>
    <cellStyle name="常规 2 3 2 3 2 2 2 9 6" xfId="41299"/>
    <cellStyle name="40% - 强调文字颜色 2 4 2 3 3 5 5" xfId="41300"/>
    <cellStyle name="40% - 强调文字颜色 2 2 8 2 3 2 5" xfId="41301"/>
    <cellStyle name="40% - 强调文字颜色 2 4 2 3 3 6" xfId="41302"/>
    <cellStyle name="40% - 强调文字颜色 2 2 8 2 3 3" xfId="41303"/>
    <cellStyle name="常规 2 3 3 3 2 6 3" xfId="41304"/>
    <cellStyle name="40% - 强调文字颜色 6 2 2 3 3 2 2 3" xfId="41305"/>
    <cellStyle name="40% - 强调文字颜色 2 2 8 3" xfId="41306"/>
    <cellStyle name="40% - 强调文字颜色 2 2 8 3 2 2 5" xfId="41307"/>
    <cellStyle name="40% - 强调文字颜色 2 2 8 3 2 5" xfId="41308"/>
    <cellStyle name="40% - 强调文字颜色 2 2 8 3 2 6" xfId="41309"/>
    <cellStyle name="常规 2 3 3 3 2 6 3 3" xfId="41310"/>
    <cellStyle name="40% - 强调文字颜色 2 2 8 3 3" xfId="41311"/>
    <cellStyle name="40% - 强调文字颜色 2 2 8 3 3 2" xfId="41312"/>
    <cellStyle name="40% - 强调文字颜色 2 2 8 3 3 2 2" xfId="41313"/>
    <cellStyle name="40% - 强调文字颜色 2 2 8 3 3 2 3" xfId="41314"/>
    <cellStyle name="40% - 强调文字颜色 2 2 8 3 3 2 4" xfId="41315"/>
    <cellStyle name="40% - 强调文字颜色 2 2 8 3 3 2 5" xfId="41316"/>
    <cellStyle name="40% - 强调文字颜色 2 2 8 3 3 3" xfId="41317"/>
    <cellStyle name="常规 2 3 3 3 2 6 3 4" xfId="41318"/>
    <cellStyle name="40% - 强调文字颜色 2 2 8 3 4" xfId="41319"/>
    <cellStyle name="40% - 强调文字颜色 2 2 8 3 4 2" xfId="41320"/>
    <cellStyle name="40% - 强调文字颜色 2 2 8 3 4 3" xfId="41321"/>
    <cellStyle name="40% - 强调文字颜色 2 2 8 3 4 4" xfId="41322"/>
    <cellStyle name="40% - 强调文字颜色 2 2 8 3 4 5" xfId="41323"/>
    <cellStyle name="常规 2 3 3 3 2 6 4" xfId="41324"/>
    <cellStyle name="常规 2 3 2 2 10 3 2" xfId="41325"/>
    <cellStyle name="40% - 强调文字颜色 6 2 2 3 3 2 2 4" xfId="41326"/>
    <cellStyle name="40% - 强调文字颜色 2 2 8 4" xfId="41327"/>
    <cellStyle name="常规 2 3 3 3 2 7" xfId="41328"/>
    <cellStyle name="40% - 强调文字颜色 6 2 2 3 3 2 3" xfId="41329"/>
    <cellStyle name="40% - 强调文字颜色 2 2 9" xfId="41330"/>
    <cellStyle name="常规 2 3 3 3 2 7 2" xfId="41331"/>
    <cellStyle name="40% - 强调文字颜色 6 2 2 3 3 2 3 2" xfId="41332"/>
    <cellStyle name="40% - 强调文字颜色 2 2 9 2" xfId="41333"/>
    <cellStyle name="40% - 强调文字颜色 2 3 2 2" xfId="41334"/>
    <cellStyle name="40% - 强调文字颜色 2 3 2 2 10" xfId="41335"/>
    <cellStyle name="40% - 强调文字颜色 2 3 2 2 10 2" xfId="41336"/>
    <cellStyle name="40% - 强调文字颜色 2 3 2 2 10 3" xfId="41337"/>
    <cellStyle name="40% - 强调文字颜色 2 3 2 2 10 4" xfId="41338"/>
    <cellStyle name="40% - 强调文字颜色 2 3 2 2 10 5" xfId="41339"/>
    <cellStyle name="40% - 强调文字颜色 2 3 2 2 10 6" xfId="41340"/>
    <cellStyle name="40% - 强调文字颜色 2 3 2 2 11" xfId="41341"/>
    <cellStyle name="40% - 强调文字颜色 4 2 2 2 2 2 2 2 2 2 3" xfId="41342"/>
    <cellStyle name="40% - 强调文字颜色 2 3 2 2 11 2" xfId="41343"/>
    <cellStyle name="40% - 强调文字颜色 4 2 2 2 2 2 2 2 2 2 4" xfId="41344"/>
    <cellStyle name="40% - 强调文字颜色 2 3 2 2 11 3" xfId="41345"/>
    <cellStyle name="40% - 强调文字颜色 4 2 2 2 2 2 2 2 2 2 5" xfId="41346"/>
    <cellStyle name="40% - 强调文字颜色 2 3 2 2 11 4" xfId="41347"/>
    <cellStyle name="40% - 强调文字颜色 2 3 2 2 11 5" xfId="41348"/>
    <cellStyle name="40% - 强调文字颜色 2 3 2 2 11 6" xfId="41349"/>
    <cellStyle name="常规 2 3 2 2 3 2 2 2 2 2 3" xfId="41350"/>
    <cellStyle name="40% - 强调文字颜色 2 3 2 2 12 2" xfId="41351"/>
    <cellStyle name="常规 2 3 2 2 3 2 2 2 2 2 4" xfId="41352"/>
    <cellStyle name="40% - 强调文字颜色 2 3 2 2 12 3" xfId="41353"/>
    <cellStyle name="常规 2 3 2 2 3 2 2 2 2 2 5" xfId="41354"/>
    <cellStyle name="40% - 强调文字颜色 2 3 2 2 12 4" xfId="41355"/>
    <cellStyle name="常规 2 3 2 2 3 2 2 2 2 2 6" xfId="41356"/>
    <cellStyle name="40% - 强调文字颜色 2 3 2 2 12 5" xfId="41357"/>
    <cellStyle name="40% - 强调文字颜色 2 3 2 2 12 6" xfId="41358"/>
    <cellStyle name="常规 2 3 2 2 3 2 2 2 2 3 3" xfId="41359"/>
    <cellStyle name="40% - 强调文字颜色 2 3 2 2 13 2" xfId="41360"/>
    <cellStyle name="常规 2 3 2 2 3 2 2 2 2 3 4" xfId="41361"/>
    <cellStyle name="40% - 强调文字颜色 2 3 2 2 13 3" xfId="41362"/>
    <cellStyle name="常规 2 3 2 2 3 2 2 2 2 3 5" xfId="41363"/>
    <cellStyle name="40% - 强调文字颜色 2 3 2 2 13 4" xfId="41364"/>
    <cellStyle name="常规 2 3 2 2 3 2 2 2 2 3 6" xfId="41365"/>
    <cellStyle name="40% - 强调文字颜色 2 3 2 2 13 5" xfId="41366"/>
    <cellStyle name="40% - 强调文字颜色 2 3 2 2 13 6" xfId="41367"/>
    <cellStyle name="40% - 强调文字颜色 2 3 2 2 15 2" xfId="41368"/>
    <cellStyle name="40% - 强调文字颜色 2 3 2 2 15 3" xfId="41369"/>
    <cellStyle name="40% - 强调文字颜色 2 3 2 2 15 4" xfId="41370"/>
    <cellStyle name="40% - 强调文字颜色 2 3 2 2 15 5" xfId="41371"/>
    <cellStyle name="40% - 强调文字颜色 2 3 2 2 16" xfId="41372"/>
    <cellStyle name="注释 2 2 8 3 2 2 4" xfId="41373"/>
    <cellStyle name="注释 2 2 2 2 2 5 8" xfId="41374"/>
    <cellStyle name="40% - 强调文字颜色 5 4 6 4 3" xfId="41375"/>
    <cellStyle name="40% - 强调文字颜色 2 3 2 2 2 3" xfId="41376"/>
    <cellStyle name="40% - 强调文字颜色 2 3 2 2 16 2" xfId="41377"/>
    <cellStyle name="40% - 强调文字颜色 2 3 2 2 17" xfId="41378"/>
    <cellStyle name="40% - 强调文字颜色 2 3 2 2 18" xfId="41379"/>
    <cellStyle name="40% - 强调文字颜色 2 3 2 2 19" xfId="41380"/>
    <cellStyle name="40% - 强调文字颜色 5 4 6 4" xfId="41381"/>
    <cellStyle name="40% - 强调文字颜色 5 3 2 2 2 8 5" xfId="41382"/>
    <cellStyle name="40% - 强调文字颜色 2 3 2 2 2" xfId="41383"/>
    <cellStyle name="40% - 强调文字颜色 2 3 2 2 2 10 4" xfId="41384"/>
    <cellStyle name="40% - 强调文字颜色 2 3 2 2 2 10 5" xfId="41385"/>
    <cellStyle name="40% - 强调文字颜色 2 3 2 2 2 10 6" xfId="41386"/>
    <cellStyle name="40% - 强调文字颜色 2 3 2 2 2 11 3" xfId="41387"/>
    <cellStyle name="40% - 强调文字颜色 2 3 2 2 2 11 4" xfId="41388"/>
    <cellStyle name="40% - 强调文字颜色 2 3 2 2 2 12" xfId="41389"/>
    <cellStyle name="40% - 强调文字颜色 2 3 2 2 2 12 2" xfId="41390"/>
    <cellStyle name="40% - 强调文字颜色 2 3 2 2 2 12 3" xfId="41391"/>
    <cellStyle name="40% - 强调文字颜色 2 3 2 2 2 12 4" xfId="41392"/>
    <cellStyle name="40% - 强调文字颜色 2 3 2 2 2 13" xfId="41393"/>
    <cellStyle name="常规 5 11 5" xfId="41394"/>
    <cellStyle name="40% - 强调文字颜色 2 3 2 2 2 13 2" xfId="41395"/>
    <cellStyle name="常规 5 11 6" xfId="41396"/>
    <cellStyle name="40% - 强调文字颜色 2 3 2 2 2 13 3" xfId="41397"/>
    <cellStyle name="常规 5 11 7" xfId="41398"/>
    <cellStyle name="常规 2 3 2 2 2 2 2 3 2 2" xfId="41399"/>
    <cellStyle name="40% - 强调文字颜色 2 3 2 2 2 13 4" xfId="41400"/>
    <cellStyle name="常规 5 11 8" xfId="41401"/>
    <cellStyle name="常规 2 3 2 2 2 2 2 3 2 3" xfId="41402"/>
    <cellStyle name="40% - 强调文字颜色 2 3 2 2 2 13 5" xfId="41403"/>
    <cellStyle name="40% - 强调文字颜色 2 3 2 2 2 14" xfId="41404"/>
    <cellStyle name="注释 2 2 8 3 2 2 3" xfId="41405"/>
    <cellStyle name="注释 2 2 2 2 2 5 7" xfId="41406"/>
    <cellStyle name="40% - 强调文字颜色 5 4 6 4 2" xfId="41407"/>
    <cellStyle name="40% - 强调文字颜色 2 3 2 2 2 2" xfId="41408"/>
    <cellStyle name="40% - 强调文字颜色 5 4 6 4 2 2" xfId="41409"/>
    <cellStyle name="40% - 强调文字颜色 2 3 2 2 2 2 2" xfId="41410"/>
    <cellStyle name="40% - 强调文字颜色 2 3 2 2 2 2 2 2 2 5" xfId="41411"/>
    <cellStyle name="40% - 强调文字颜色 5 4 6 4 2 3" xfId="41412"/>
    <cellStyle name="40% - 强调文字颜色 2 3 2 2 2 2 3" xfId="41413"/>
    <cellStyle name="40% - 强调文字颜色 5 4 6 4 2 4" xfId="41414"/>
    <cellStyle name="40% - 强调文字颜色 2 3 2 2 2 2 4" xfId="41415"/>
    <cellStyle name="40% - 强调文字颜色 2 3 2 2 2 2 4 4" xfId="41416"/>
    <cellStyle name="40% - 强调文字颜色 2 3 2 2 2 2 4 5" xfId="41417"/>
    <cellStyle name="40% - 强调文字颜色 6 2 3 2 2 7 2 2" xfId="41418"/>
    <cellStyle name="40% - 强调文字颜色 5 4 6 4 2 5" xfId="41419"/>
    <cellStyle name="40% - 强调文字颜色 2 3 2 2 2 2 5" xfId="41420"/>
    <cellStyle name="40% - 强调文字颜色 6 2 3 2 2 7 2 3" xfId="41421"/>
    <cellStyle name="40% - 强调文字颜色 2 3 2 2 2 2 6" xfId="41422"/>
    <cellStyle name="40% - 强调文字颜色 2 3 2 2 2 3 2 2 5" xfId="41423"/>
    <cellStyle name="常规 2 3 2 2 2 6 3 5 2" xfId="41424"/>
    <cellStyle name="40% - 强调文字颜色 2 3 2 2 2 3 2 4" xfId="41425"/>
    <cellStyle name="40% - 强调文字颜色 2 3 2 2 2 3 2 5" xfId="41426"/>
    <cellStyle name="40% - 强调文字颜色 2 3 2 2 2 3 2 6" xfId="41427"/>
    <cellStyle name="40% - 强调文字颜色 2 3 2 2 2 3 3 2" xfId="41428"/>
    <cellStyle name="40% - 强调文字颜色 2 3 2 2 2 3 3 2 2" xfId="41429"/>
    <cellStyle name="40% - 强调文字颜色 2 3 2 2 2 3 3 2 3" xfId="41430"/>
    <cellStyle name="40% - 强调文字颜色 2 3 2 2 2 3 3 2 4" xfId="41431"/>
    <cellStyle name="40% - 强调文字颜色 2 3 2 2 2 3 3 2 5" xfId="41432"/>
    <cellStyle name="40% - 强调文字颜色 2 3 2 2 2 3 3 3" xfId="41433"/>
    <cellStyle name="40% - 强调文字颜色 2 3 2 2 2 3 3 4" xfId="41434"/>
    <cellStyle name="40% - 强调文字颜色 2 3 2 2 2 3 3 5" xfId="41435"/>
    <cellStyle name="40% - 强调文字颜色 2 3 2 2 2 3 3 6" xfId="41436"/>
    <cellStyle name="40% - 强调文字颜色 2 3 2 2 2 3 5 2" xfId="41437"/>
    <cellStyle name="40% - 强调文字颜色 2 3 2 2 2 3 5 3" xfId="41438"/>
    <cellStyle name="40% - 强调文字颜色 4 2 2 2 2 2 10" xfId="41439"/>
    <cellStyle name="40% - 强调文字颜色 2 3 2 2 2 3 5 4" xfId="41440"/>
    <cellStyle name="40% - 强调文字颜色 6 2 4 2 3 3 2 2" xfId="41441"/>
    <cellStyle name="40% - 强调文字颜色 4 2 2 2 2 2 11" xfId="41442"/>
    <cellStyle name="40% - 强调文字颜色 2 3 2 2 2 3 5 5" xfId="41443"/>
    <cellStyle name="40% - 强调文字颜色 2 3 2 2 2 3 9" xfId="41444"/>
    <cellStyle name="40% - 强调文字颜色 3 2 4 2 2 2 3 2 3" xfId="41445"/>
    <cellStyle name="注释 2 2 8 3 2 2 5" xfId="41446"/>
    <cellStyle name="40% - 强调文字颜色 5 4 6 4 4" xfId="41447"/>
    <cellStyle name="40% - 强调文字颜色 2 3 2 2 2 4" xfId="41448"/>
    <cellStyle name="注释 2 2 3 2 3 2 4 2" xfId="41449"/>
    <cellStyle name="40% - 强调文字颜色 2 3 2 2 2 4 2 2" xfId="41450"/>
    <cellStyle name="注释 2 2 3 2 3 2 5" xfId="41451"/>
    <cellStyle name="40% - 强调文字颜色 2 3 2 2 2 4 3" xfId="41452"/>
    <cellStyle name="40% - 强调文字颜色 2 3 2 2 2 4 3 2" xfId="41453"/>
    <cellStyle name="40% - 强调文字颜色 2 3 2 2 2 4 3 3" xfId="41454"/>
    <cellStyle name="40% - 强调文字颜色 2 3 2 2 2 4 3 4" xfId="41455"/>
    <cellStyle name="40% - 强调文字颜色 2 3 2 2 2 4 3 5" xfId="41456"/>
    <cellStyle name="40% - 强调文字颜色 5 4 6 4 5" xfId="41457"/>
    <cellStyle name="40% - 强调文字颜色 2 3 2 2 2 5" xfId="41458"/>
    <cellStyle name="注释 2 2 3 2 3 3 4" xfId="41459"/>
    <cellStyle name="40% - 强调文字颜色 2 3 2 2 2 5 2" xfId="41460"/>
    <cellStyle name="注释 2 2 3 2 3 3 4 2" xfId="41461"/>
    <cellStyle name="常规 2 7 3 2 2 3" xfId="41462"/>
    <cellStyle name="40% - 强调文字颜色 2 3 2 2 2 5 2 2" xfId="41463"/>
    <cellStyle name="注释 2 2 3 2 3 3 4 3" xfId="41464"/>
    <cellStyle name="常规 2 7 3 2 2 4" xfId="41465"/>
    <cellStyle name="40% - 强调文字颜色 2 3 2 2 2 5 2 3" xfId="41466"/>
    <cellStyle name="注释 2 2 3 2 3 3 4 4" xfId="41467"/>
    <cellStyle name="常规 2 7 3 2 2 5" xfId="41468"/>
    <cellStyle name="40% - 强调文字颜色 2 3 2 2 2 5 2 4" xfId="41469"/>
    <cellStyle name="注释 2 2 3 2 3 3 4 5" xfId="41470"/>
    <cellStyle name="40% - 强调文字颜色 2 3 2 2 2 5 2 5" xfId="41471"/>
    <cellStyle name="注释 2 2 3 2 3 3 5" xfId="41472"/>
    <cellStyle name="40% - 强调文字颜色 2 3 2 2 2 5 3" xfId="41473"/>
    <cellStyle name="注释 2 2 3 2 3 3 5 2" xfId="41474"/>
    <cellStyle name="40% - 强调文字颜色 2 3 2 2 2 5 3 2" xfId="41475"/>
    <cellStyle name="40% - 强调文字颜色 2 3 2 2 2 5 8" xfId="41476"/>
    <cellStyle name="40% - 强调文字颜色 5 4 6 4 6" xfId="41477"/>
    <cellStyle name="40% - 强调文字颜色 2 3 2 2 2 6" xfId="41478"/>
    <cellStyle name="40% - 强调文字颜色 2 3 2 2 2 6 2" xfId="41479"/>
    <cellStyle name="常规 2 7 3 3 2 3" xfId="41480"/>
    <cellStyle name="40% - 强调文字颜色 2 3 2 2 2 6 2 2" xfId="41481"/>
    <cellStyle name="常规 2 7 3 3 2 4" xfId="41482"/>
    <cellStyle name="40% - 强调文字颜色 2 3 2 2 2 6 2 3" xfId="41483"/>
    <cellStyle name="常规 2 7 3 3 2 5" xfId="41484"/>
    <cellStyle name="40% - 强调文字颜色 2 3 2 2 2 6 2 4" xfId="41485"/>
    <cellStyle name="40% - 强调文字颜色 2 3 2 2 2 6 2 5" xfId="41486"/>
    <cellStyle name="40% - 强调文字颜色 2 3 2 2 2 6 3" xfId="41487"/>
    <cellStyle name="40% - 强调文字颜色 2 3 2 2 2 6 4" xfId="41488"/>
    <cellStyle name="40% - 强调文字颜色 2 3 2 2 2 6 5" xfId="41489"/>
    <cellStyle name="40% - 强调文字颜色 2 3 2 2 2 6 6" xfId="41490"/>
    <cellStyle name="40% - 强调文字颜色 2 3 2 2 2 6 7" xfId="41491"/>
    <cellStyle name="40% - 强调文字颜色 2 3 2 2 2 7" xfId="41492"/>
    <cellStyle name="40% - 强调文字颜色 2 3 2 2 2 7 2" xfId="41493"/>
    <cellStyle name="40% - 强调文字颜色 2 3 2 2 2 7 3" xfId="41494"/>
    <cellStyle name="40% - 强调文字颜色 2 3 2 2 2 7 5" xfId="41495"/>
    <cellStyle name="40% - 强调文字颜色 2 4 2 3 2 2" xfId="41496"/>
    <cellStyle name="40% - 强调文字颜色 2 3 2 2 2 7 6" xfId="41497"/>
    <cellStyle name="40% - 强调文字颜色 2 4 2 3 2 3" xfId="41498"/>
    <cellStyle name="40% - 强调文字颜色 2 3 2 2 2 8 6" xfId="41499"/>
    <cellStyle name="40% - 强调文字颜色 2 4 2 3 3 3" xfId="41500"/>
    <cellStyle name="40% - 强调文字颜色 5 4 6 5" xfId="41501"/>
    <cellStyle name="40% - 强调文字颜色 5 3 2 2 2 8 6" xfId="41502"/>
    <cellStyle name="40% - 强调文字颜色 2 3 2 2 3" xfId="41503"/>
    <cellStyle name="注释 2 2 2 2 2 6 7" xfId="41504"/>
    <cellStyle name="40% - 强调文字颜色 5 4 6 5 2" xfId="41505"/>
    <cellStyle name="40% - 强调文字颜色 2 3 2 2 3 2" xfId="41506"/>
    <cellStyle name="40% - 强调文字颜色 2 3 2 2 3 2 2 2 5" xfId="41507"/>
    <cellStyle name="40% - 强调文字颜色 2 3 2 2 3 2 2 4" xfId="41508"/>
    <cellStyle name="40% - 强调文字颜色 2 3 2 2 3 2 2 5" xfId="41509"/>
    <cellStyle name="注释 2 2 4 10 2" xfId="41510"/>
    <cellStyle name="40% - 强调文字颜色 2 3 2 2 3 2 2 6" xfId="41511"/>
    <cellStyle name="40% - 强调文字颜色 2 3 2 2 3 3 3 2 2" xfId="41512"/>
    <cellStyle name="常规 2 3 2 2 2 4 3" xfId="41513"/>
    <cellStyle name="40% - 强调文字颜色 6 2 2 3 3 3 3 2 3" xfId="41514"/>
    <cellStyle name="40% - 强调文字颜色 2 3 9 2 3" xfId="41515"/>
    <cellStyle name="40% - 强调文字颜色 2 3 2 2 3 2 3 2" xfId="41516"/>
    <cellStyle name="常规 2 3 2 2 2 4 4" xfId="41517"/>
    <cellStyle name="40% - 强调文字颜色 6 2 2 3 3 3 3 2 4" xfId="41518"/>
    <cellStyle name="40% - 强调文字颜色 2 3 9 2 4" xfId="41519"/>
    <cellStyle name="40% - 强调文字颜色 2 3 2 2 3 2 3 3" xfId="41520"/>
    <cellStyle name="40% - 强调文字颜色 6 2 2 3 3 3 3 2 5" xfId="41521"/>
    <cellStyle name="40% - 强调文字颜色 2 3 9 2 5" xfId="41522"/>
    <cellStyle name="常规 2 3 2 2 2 7 2 6 2" xfId="41523"/>
    <cellStyle name="40% - 强调文字颜色 2 3 2 2 3 2 3 4" xfId="41524"/>
    <cellStyle name="40% - 强调文字颜色 2 3 9 2 6" xfId="41525"/>
    <cellStyle name="40% - 强调文字颜色 2 3 2 2 3 2 3 5" xfId="41526"/>
    <cellStyle name="注释 2 2 4 11 2" xfId="41527"/>
    <cellStyle name="40% - 强调文字颜色 2 3 2 2 3 2 3 6" xfId="41528"/>
    <cellStyle name="常规 2 3 2 2 2 5 3" xfId="41529"/>
    <cellStyle name="40% - 强调文字颜色 2 3 9 3 3" xfId="41530"/>
    <cellStyle name="40% - 强调文字颜色 2 3 2 2 3 2 4 2" xfId="41531"/>
    <cellStyle name="40% - 强调文字颜色 2 3 9 3 4" xfId="41532"/>
    <cellStyle name="40% - 强调文字颜色 2 3 2 2 3 2 4 3" xfId="41533"/>
    <cellStyle name="40% - 强调文字颜色 2 3 2 2 3 2 5" xfId="41534"/>
    <cellStyle name="40% - 强调文字颜色 2 3 2 2 3 2 6" xfId="41535"/>
    <cellStyle name="40% - 强调文字颜色 2 3 2 2 3 2 6 2" xfId="41536"/>
    <cellStyle name="40% - 强调文字颜色 2 3 2 2 3 2 7" xfId="41537"/>
    <cellStyle name="40% - 强调文字颜色 2 3 2 2 3 2 8" xfId="41538"/>
    <cellStyle name="注释 2 2 2 2 2 6 8" xfId="41539"/>
    <cellStyle name="40% - 强调文字颜色 5 4 6 5 3" xfId="41540"/>
    <cellStyle name="40% - 强调文字颜色 2 3 2 2 3 3" xfId="41541"/>
    <cellStyle name="40% - 强调文字颜色 2 3 2 2 3 3 2 2" xfId="41542"/>
    <cellStyle name="40% - 强调文字颜色 2 3 2 2 3 3 2 2 2" xfId="41543"/>
    <cellStyle name="40% - 强调文字颜色 2 3 2 2 3 3 2 2 3" xfId="41544"/>
    <cellStyle name="40% - 强调文字颜色 2 3 2 2 3 3 2 2 4" xfId="41545"/>
    <cellStyle name="40% - 强调文字颜色 2 3 2 2 3 3 2 2 5" xfId="41546"/>
    <cellStyle name="40% - 强调文字颜色 2 3 2 2 3 3 2 3" xfId="41547"/>
    <cellStyle name="40% - 强调文字颜色 2 3 2 2 3 3 2 4" xfId="41548"/>
    <cellStyle name="40% - 强调文字颜色 2 3 2 2 3 3 2 5" xfId="41549"/>
    <cellStyle name="40% - 强调文字颜色 2 3 2 2 3 3 2 6" xfId="41550"/>
    <cellStyle name="注释 2 2 4 12" xfId="41551"/>
    <cellStyle name="40% - 强调文字颜色 2 3 2 2 3 3 3 4" xfId="41552"/>
    <cellStyle name="注释 2 2 4 13" xfId="41553"/>
    <cellStyle name="40% - 强调文字颜色 4 2 10" xfId="41554"/>
    <cellStyle name="40% - 强调文字颜色 2 3 2 2 3 3 3 5" xfId="41555"/>
    <cellStyle name="注释 2 2 4 14" xfId="41556"/>
    <cellStyle name="40% - 强调文字颜色 2 3 2 2 3 3 3 6" xfId="41557"/>
    <cellStyle name="40% - 强调文字颜色 2 3 2 2 3 3 4" xfId="41558"/>
    <cellStyle name="40% - 强调文字颜色 2 3 2 2 3 3 5" xfId="41559"/>
    <cellStyle name="40% - 强调文字颜色 2 3 2 2 3 3 6" xfId="41560"/>
    <cellStyle name="40% - 强调文字颜色 2 3 2 2 3 3 7" xfId="41561"/>
    <cellStyle name="40% - 强调文字颜色 2 3 2 2 3 3 8" xfId="41562"/>
    <cellStyle name="40% - 强调文字颜色 5 4 6 5 4" xfId="41563"/>
    <cellStyle name="40% - 强调文字颜色 2 3 2 2 3 4" xfId="41564"/>
    <cellStyle name="40% - 强调文字颜色 5 4 6 5 5" xfId="41565"/>
    <cellStyle name="40% - 强调文字颜色 2 3 2 2 3 5" xfId="41566"/>
    <cellStyle name="40% - 强调文字颜色 5 4 6 6" xfId="41567"/>
    <cellStyle name="40% - 强调文字颜色 2 3 2 2 4" xfId="41568"/>
    <cellStyle name="注释 2 2 2 2 2 7 7" xfId="41569"/>
    <cellStyle name="40% - 强调文字颜色 4 2 3 2 2 15" xfId="41570"/>
    <cellStyle name="40% - 强调文字颜色 2 3 2 2 4 2" xfId="41571"/>
    <cellStyle name="40% - 强调文字颜色 3 2 2 3 2 7 6" xfId="41572"/>
    <cellStyle name="40% - 强调文字颜色 5 2 4 3 2 3 6" xfId="41573"/>
    <cellStyle name="40% - 强调文字颜色 2 3 2 2 4 2 2" xfId="41574"/>
    <cellStyle name="40% - 强调文字颜色 3 2 2 3 2 7 7" xfId="41575"/>
    <cellStyle name="40% - 强调文字颜色 2 3 2 2 4 2 3" xfId="41576"/>
    <cellStyle name="40% - 强调文字颜色 2 3 2 2 4 2 4" xfId="41577"/>
    <cellStyle name="40% - 强调文字颜色 2 3 2 2 4 2 5" xfId="41578"/>
    <cellStyle name="40% - 强调文字颜色 4 2 3 2 2 16" xfId="41579"/>
    <cellStyle name="40% - 强调文字颜色 2 3 2 2 4 3" xfId="41580"/>
    <cellStyle name="40% - 强调文字颜色 4 2 3 2 2 17" xfId="41581"/>
    <cellStyle name="40% - 强调文字颜色 2 3 2 2 4 4" xfId="41582"/>
    <cellStyle name="40% - 强调文字颜色 5 4 6 7" xfId="41583"/>
    <cellStyle name="40% - 强调文字颜色 2 3 2 2 5" xfId="41584"/>
    <cellStyle name="40% - 强调文字颜色 5 2 4 3 3 3 6" xfId="41585"/>
    <cellStyle name="40% - 强调文字颜色 2 3 2 2 5 2 2" xfId="41586"/>
    <cellStyle name="40% - 强调文字颜色 2 3 2 2 5 2 3" xfId="41587"/>
    <cellStyle name="40% - 强调文字颜色 2 3 2 2 5 2 4" xfId="41588"/>
    <cellStyle name="40% - 强调文字颜色 2 3 2 2 5 2 5" xfId="41589"/>
    <cellStyle name="40% - 强调文字颜色 2 3 2 2 5 3 2" xfId="41590"/>
    <cellStyle name="40% - 强调文字颜色 2 3 2 2 5 3 3" xfId="41591"/>
    <cellStyle name="40% - 强调文字颜色 2 3 2 2 5 3 4" xfId="41592"/>
    <cellStyle name="常规 2 3 6 3 3 2 2" xfId="41593"/>
    <cellStyle name="40% - 强调文字颜色 2 3 2 2 5 3 5" xfId="41594"/>
    <cellStyle name="40% - 强调文字颜色 2 3 2 2 5 4" xfId="41595"/>
    <cellStyle name="40% - 强调文字颜色 5 4 6 8" xfId="41596"/>
    <cellStyle name="40% - 强调文字颜色 2 3 2 2 6" xfId="41597"/>
    <cellStyle name="40% - 强调文字颜色 2 3 2 2 6 2" xfId="41598"/>
    <cellStyle name="40% - 强调文字颜色 2 3 2 2 6 3" xfId="41599"/>
    <cellStyle name="40% - 强调文字颜色 2 3 2 2 6 4" xfId="41600"/>
    <cellStyle name="40% - 强调文字颜色 2 3 2 2 6 5" xfId="41601"/>
    <cellStyle name="40% - 强调文字颜色 2 3 2 2 6 6" xfId="41602"/>
    <cellStyle name="40% - 强调文字颜色 2 3 2 2 6 7" xfId="41603"/>
    <cellStyle name="40% - 强调文字颜色 5 4 6 9" xfId="41604"/>
    <cellStyle name="40% - 强调文字颜色 2 3 2 2 7" xfId="41605"/>
    <cellStyle name="40% - 强调文字颜色 2 3 2 2 7 2" xfId="41606"/>
    <cellStyle name="40% - 强调文字颜色 2 3 2 2 7 2 2" xfId="41607"/>
    <cellStyle name="常规 5 2 10 2 2" xfId="41608"/>
    <cellStyle name="40% - 强调文字颜色 2 3 2 2 7 2 3" xfId="41609"/>
    <cellStyle name="常规 5 2 10 2 3" xfId="41610"/>
    <cellStyle name="40% - 强调文字颜色 2 3 2 2 7 2 4" xfId="41611"/>
    <cellStyle name="常规 5 2 10 2 4" xfId="41612"/>
    <cellStyle name="40% - 强调文字颜色 2 3 2 2 7 2 5" xfId="41613"/>
    <cellStyle name="40% - 强调文字颜色 2 3 2 2 7 3" xfId="41614"/>
    <cellStyle name="40% - 强调文字颜色 2 3 2 2 7 4" xfId="41615"/>
    <cellStyle name="40% - 强调文字颜色 2 3 2 2 7 5" xfId="41616"/>
    <cellStyle name="40% - 强调文字颜色 2 3 2 2 7 6" xfId="41617"/>
    <cellStyle name="40% - 强调文字颜色 2 3 2 2 7 7" xfId="41618"/>
    <cellStyle name="40% - 强调文字颜色 2 3 2 2 8" xfId="41619"/>
    <cellStyle name="40% - 强调文字颜色 2 3 2 2 8 2" xfId="41620"/>
    <cellStyle name="40% - 强调文字颜色 2 3 2 2 8 2 2" xfId="41621"/>
    <cellStyle name="40% - 强调文字颜色 2 3 2 2 8 2 3" xfId="41622"/>
    <cellStyle name="40% - 强调文字颜色 2 3 2 2 8 2 4" xfId="41623"/>
    <cellStyle name="40% - 强调文字颜色 2 3 2 2 8 2 5" xfId="41624"/>
    <cellStyle name="40% - 强调文字颜色 2 3 2 2 8 3" xfId="41625"/>
    <cellStyle name="40% - 强调文字颜色 2 3 2 2 8 4" xfId="41626"/>
    <cellStyle name="40% - 强调文字颜色 2 3 2 2 8 5" xfId="41627"/>
    <cellStyle name="40% - 强调文字颜色 2 3 2 2 9 2" xfId="41628"/>
    <cellStyle name="40% - 强调文字颜色 2 3 2 2 9 3" xfId="41629"/>
    <cellStyle name="40% - 强调文字颜色 2 3 2 2 9 4" xfId="41630"/>
    <cellStyle name="40% - 强调文字颜色 2 3 2 2 9 5" xfId="41631"/>
    <cellStyle name="40% - 强调文字颜色 2 3 2 3" xfId="41632"/>
    <cellStyle name="常规 5 2 4 2 10 5" xfId="41633"/>
    <cellStyle name="40% - 强调文字颜色 5 3 2 2 2 9 5" xfId="41634"/>
    <cellStyle name="40% - 强调文字颜色 2 3 2 3 2" xfId="41635"/>
    <cellStyle name="注释 2 2 8 3 3 2 3" xfId="41636"/>
    <cellStyle name="40% - 强调文字颜色 2 3 2 3 2 2" xfId="41637"/>
    <cellStyle name="40% - 强调文字颜色 3 2 8 2 2 2 3" xfId="41638"/>
    <cellStyle name="注释 2 2 8 3 3 2 4" xfId="41639"/>
    <cellStyle name="40% - 强调文字颜色 2 3 2 3 2 3" xfId="41640"/>
    <cellStyle name="40% - 强调文字颜色 3 2 8 2 2 2 4" xfId="41641"/>
    <cellStyle name="40% - 强调文字颜色 2 3 2 4" xfId="41642"/>
    <cellStyle name="常规 5 2 4 2 11 5" xfId="41643"/>
    <cellStyle name="常规 2 3 2 2 7 2 2 8" xfId="41644"/>
    <cellStyle name="40% - 强调文字颜色 2 3 2 4 2" xfId="41645"/>
    <cellStyle name="40% - 强调文字颜色 6 3 9 7" xfId="41646"/>
    <cellStyle name="40% - 强调文字颜色 6 2 2 6 2 2 5" xfId="41647"/>
    <cellStyle name="40% - 强调文字颜色 2 3 3 10" xfId="41648"/>
    <cellStyle name="40% - 强调文字颜色 2 3 3 10 4" xfId="41649"/>
    <cellStyle name="40% - 强调文字颜色 2 3 3 10 5" xfId="41650"/>
    <cellStyle name="40% - 强调文字颜色 2 3 3 10 6" xfId="41651"/>
    <cellStyle name="40% - 强调文字颜色 6 3 9 8" xfId="41652"/>
    <cellStyle name="40% - 强调文字颜色 6 2 2 6 2 2 6" xfId="41653"/>
    <cellStyle name="40% - 强调文字颜色 2 3 3 11" xfId="41654"/>
    <cellStyle name="40% - 强调文字颜色 2 3 3 11 3" xfId="41655"/>
    <cellStyle name="40% - 强调文字颜色 2 3 3 11 4" xfId="41656"/>
    <cellStyle name="40% - 强调文字颜色 2 3 3 11 5" xfId="41657"/>
    <cellStyle name="40% - 强调文字颜色 2 3 3 11 6" xfId="41658"/>
    <cellStyle name="40% - 强调文字颜色 6 2 2 6 2 2 7" xfId="41659"/>
    <cellStyle name="40% - 强调文字颜色 2 3 3 12" xfId="41660"/>
    <cellStyle name="40% - 强调文字颜色 2 3 3 15 5" xfId="41661"/>
    <cellStyle name="40% - 强调文字颜色 2 3 3 2" xfId="41662"/>
    <cellStyle name="40% - 强调文字颜色 5 2 2 2 2 6 3 3" xfId="41663"/>
    <cellStyle name="40% - 强调文字颜色 2 3 3 2 10 6" xfId="41664"/>
    <cellStyle name="40% - 强调文字颜色 2 3 3 2 12" xfId="41665"/>
    <cellStyle name="40% - 强调文字颜色 2 3 3 2 12 5" xfId="41666"/>
    <cellStyle name="40% - 强调文字颜色 2 3 3 2 13" xfId="41667"/>
    <cellStyle name="40% - 强调文字颜色 2 3 3 2 13 5" xfId="41668"/>
    <cellStyle name="常规 5 3 3 2 3 4 2" xfId="41669"/>
    <cellStyle name="40% - 强调文字颜色 2 3 3 2 14" xfId="41670"/>
    <cellStyle name="常规 5 3 3 2 3 4 3" xfId="41671"/>
    <cellStyle name="40% - 强调文字颜色 2 3 3 2 15" xfId="41672"/>
    <cellStyle name="常规 5 3 3 2 3 4 4" xfId="41673"/>
    <cellStyle name="40% - 强调文字颜色 2 3 3 2 16" xfId="41674"/>
    <cellStyle name="常规 5 3 3 2 3 4 5" xfId="41675"/>
    <cellStyle name="40% - 强调文字颜色 2 3 3 2 17" xfId="41676"/>
    <cellStyle name="40% - 强调文字颜色 2 3 3 2 18" xfId="41677"/>
    <cellStyle name="40% - 强调文字颜色 5 5 6 4" xfId="41678"/>
    <cellStyle name="40% - 强调文字颜色 2 3 3 2 2" xfId="41679"/>
    <cellStyle name="40% - 强调文字颜色 2 4 2 2 4 3 4" xfId="41680"/>
    <cellStyle name="40% - 强调文字颜色 2 3 3 2 2 2 3 2 2" xfId="41681"/>
    <cellStyle name="注释 2 2 2 2 2 3 2" xfId="41682"/>
    <cellStyle name="40% - 强调文字颜色 2 4 2 2 4 3 5" xfId="41683"/>
    <cellStyle name="40% - 强调文字颜色 2 3 3 2 2 2 3 2 3" xfId="41684"/>
    <cellStyle name="40% - 强调文字颜色 2 3 3 2 2 2 3 2 4" xfId="41685"/>
    <cellStyle name="40% - 强调文字颜色 2 3 3 2 2 2 3 2 5" xfId="41686"/>
    <cellStyle name="40% - 强调文字颜色 2 3 3 2 2 2 4 2" xfId="41687"/>
    <cellStyle name="40% - 强调文字颜色 2 3 3 2 2 2 4 3" xfId="41688"/>
    <cellStyle name="40% - 强调文字颜色 2 3 3 2 2 2 4 4" xfId="41689"/>
    <cellStyle name="40% - 强调文字颜色 2 3 3 2 2 2 4 5" xfId="41690"/>
    <cellStyle name="注释 2 2 2 3 2 5 8" xfId="41691"/>
    <cellStyle name="40% - 强调文字颜色 2 3 3 2 2 3" xfId="41692"/>
    <cellStyle name="常规 2 3 2 4 2 2 2 4 2" xfId="41693"/>
    <cellStyle name="40% - 强调文字颜色 2 3 3 2 2 4" xfId="41694"/>
    <cellStyle name="40% - 强调文字颜色 5 5 6 5" xfId="41695"/>
    <cellStyle name="40% - 强调文字颜色 2 3 3 2 3" xfId="41696"/>
    <cellStyle name="40% - 强调文字颜色 6 2 2 2 2 2 2 4 4" xfId="41697"/>
    <cellStyle name="40% - 强调文字颜色 2 3 3 2 3 10" xfId="41698"/>
    <cellStyle name="注释 2 2 2 3 2 6 7" xfId="41699"/>
    <cellStyle name="40% - 强调文字颜色 2 3 3 2 3 2" xfId="41700"/>
    <cellStyle name="40% - 强调文字颜色 2 3 3 2 3 2 2 2" xfId="41701"/>
    <cellStyle name="40% - 强调文字颜色 2 3 3 2 3 2 2 3" xfId="41702"/>
    <cellStyle name="40% - 强调文字颜色 2 3 3 2 3 2 2 4" xfId="41703"/>
    <cellStyle name="40% - 强调文字颜色 2 3 3 2 3 2 2 5" xfId="41704"/>
    <cellStyle name="40% - 强调文字颜色 2 3 3 2 3 3" xfId="41705"/>
    <cellStyle name="40% - 强调文字颜色 2 3 3 2 3 3 2 2" xfId="41706"/>
    <cellStyle name="40% - 强调文字颜色 2 3 3 2 3 3 2 3" xfId="41707"/>
    <cellStyle name="40% - 强调文字颜色 2 3 3 2 3 3 2 4" xfId="41708"/>
    <cellStyle name="40% - 强调文字颜色 2 3 3 2 3 4" xfId="41709"/>
    <cellStyle name="注释 2 2 4 2 4 2 4" xfId="41710"/>
    <cellStyle name="40% - 强调文字颜色 6 2 3 2 3 2 2 2 5" xfId="41711"/>
    <cellStyle name="40% - 强调文字颜色 2 3 3 2 3 4 2" xfId="41712"/>
    <cellStyle name="40% - 强调文字颜色 3 2 2 7 2 2 2" xfId="41713"/>
    <cellStyle name="注释 2 2 4 2 4 2 5" xfId="41714"/>
    <cellStyle name="40% - 强调文字颜色 2 3 3 2 3 4 3" xfId="41715"/>
    <cellStyle name="40% - 强调文字颜色 3 2 2 7 2 2 3" xfId="41716"/>
    <cellStyle name="40% - 强调文字颜色 2 3 3 2 3 4 4" xfId="41717"/>
    <cellStyle name="40% - 强调文字颜色 3 2 2 7 2 2 4" xfId="41718"/>
    <cellStyle name="40% - 强调文字颜色 2 3 3 2 3 4 5" xfId="41719"/>
    <cellStyle name="40% - 强调文字颜色 2 3 3 2 3 5" xfId="41720"/>
    <cellStyle name="40% - 强调文字颜色 2 3 3 2 3 6" xfId="41721"/>
    <cellStyle name="40% - 强调文字颜色 2 3 3 2 3 7" xfId="41722"/>
    <cellStyle name="40% - 强调文字颜色 2 3 3 2 4 6" xfId="41723"/>
    <cellStyle name="40% - 强调文字颜色 2 3 3 2 4 7" xfId="41724"/>
    <cellStyle name="40% - 强调文字颜色 2 3 3 2 5 2" xfId="41725"/>
    <cellStyle name="常规 2 3 3 2 3 8 2 5" xfId="41726"/>
    <cellStyle name="40% - 强调文字颜色 2 3 3 2 5 2 4" xfId="41727"/>
    <cellStyle name="40% - 强调文字颜色 2 3 3 2 5 2 5" xfId="41728"/>
    <cellStyle name="40% - 强调文字颜色 2 3 3 2 5 3" xfId="41729"/>
    <cellStyle name="常规 5 9 2 2" xfId="41730"/>
    <cellStyle name="40% - 强调文字颜色 2 3 3 2 5 4" xfId="41731"/>
    <cellStyle name="常规 5 9 2 3" xfId="41732"/>
    <cellStyle name="40% - 强调文字颜色 2 3 3 2 5 5" xfId="41733"/>
    <cellStyle name="常规 5 9 2 4" xfId="41734"/>
    <cellStyle name="常规 5 2 2 7 2 2" xfId="41735"/>
    <cellStyle name="40% - 强调文字颜色 2 3 3 2 5 6" xfId="41736"/>
    <cellStyle name="常规 5 9 2 5" xfId="41737"/>
    <cellStyle name="常规 5 2 2 7 2 3" xfId="41738"/>
    <cellStyle name="40% - 强调文字颜色 2 3 3 2 5 7" xfId="41739"/>
    <cellStyle name="40% - 强调文字颜色 2 3 3 2 6 2" xfId="41740"/>
    <cellStyle name="40% - 强调文字颜色 2 3 3 2 6 3" xfId="41741"/>
    <cellStyle name="常规 5 9 3 2" xfId="41742"/>
    <cellStyle name="40% - 强调文字颜色 2 3 3 2 6 4" xfId="41743"/>
    <cellStyle name="常规 5 9 3 3" xfId="41744"/>
    <cellStyle name="40% - 强调文字颜色 2 3 3 2 6 5" xfId="41745"/>
    <cellStyle name="常规 5 9 3 4" xfId="41746"/>
    <cellStyle name="常规 5 2 2 7 3 2" xfId="41747"/>
    <cellStyle name="40% - 强调文字颜色 2 3 3 2 6 6" xfId="41748"/>
    <cellStyle name="常规 5 9 3 5" xfId="41749"/>
    <cellStyle name="常规 5 2 2 7 3 3" xfId="41750"/>
    <cellStyle name="40% - 强调文字颜色 2 3 3 2 6 7" xfId="41751"/>
    <cellStyle name="40% - 强调文字颜色 2 3 3 2 7 2" xfId="41752"/>
    <cellStyle name="40% - 强调文字颜色 2 3 3 2 7 3" xfId="41753"/>
    <cellStyle name="40% - 强调文字颜色 2 3 3 2 7 4" xfId="41754"/>
    <cellStyle name="40% - 强调文字颜色 2 3 3 2 7 5" xfId="41755"/>
    <cellStyle name="40% - 强调文字颜色 2 3 3 2 7 6" xfId="41756"/>
    <cellStyle name="40% - 强调文字颜色 2 3 3 2 7 7" xfId="41757"/>
    <cellStyle name="40% - 强调文字颜色 2 3 3 2 8 2" xfId="41758"/>
    <cellStyle name="40% - 强调文字颜色 2 3 3 2 8 3" xfId="41759"/>
    <cellStyle name="40% - 强调文字颜色 2 3 3 2 8 4" xfId="41760"/>
    <cellStyle name="40% - 强调文字颜色 2 3 3 2 8 5" xfId="41761"/>
    <cellStyle name="40% - 强调文字颜色 2 3 3 2 9 4" xfId="41762"/>
    <cellStyle name="40% - 强调文字颜色 2 3 3 2 9 5" xfId="41763"/>
    <cellStyle name="40% - 强调文字颜色 2 3 3 2 9 6" xfId="41764"/>
    <cellStyle name="40% - 强调文字颜色 2 3 3 3" xfId="41765"/>
    <cellStyle name="40% - 强调文字颜色 5 5 7 4" xfId="41766"/>
    <cellStyle name="40% - 强调文字颜色 2 3 3 3 2" xfId="41767"/>
    <cellStyle name="40% - 强调文字颜色 2 3 3 3 2 2" xfId="41768"/>
    <cellStyle name="40% - 强调文字颜色 3 2 2 2 2 5 7" xfId="41769"/>
    <cellStyle name="40% - 强调文字颜色 3 2 8 3 2 2 3" xfId="41770"/>
    <cellStyle name="40% - 强调文字颜色 2 3 3 3 2 2 2 5" xfId="41771"/>
    <cellStyle name="40% - 强调文字颜色 2 3 3 3 2 3" xfId="41772"/>
    <cellStyle name="40% - 强调文字颜色 3 2 2 2 2 5 8" xfId="41773"/>
    <cellStyle name="40% - 强调文字颜色 3 2 8 3 2 2 4" xfId="41774"/>
    <cellStyle name="40% - 强调文字颜色 2 3 3 3 2 3 2 2" xfId="41775"/>
    <cellStyle name="40% - 强调文字颜色 2 3 3 3 2 3 2 3" xfId="41776"/>
    <cellStyle name="常规 2 3 2 4 2 2 3 4 2" xfId="41777"/>
    <cellStyle name="40% - 强调文字颜色 2 3 3 3 2 4" xfId="41778"/>
    <cellStyle name="40% - 强调文字颜色 3 2 8 3 2 2 5" xfId="41779"/>
    <cellStyle name="常规 2 3 2 4 2 2 3 4 3" xfId="41780"/>
    <cellStyle name="40% - 强调文字颜色 2 3 3 3 2 5" xfId="41781"/>
    <cellStyle name="常规 2 3 2 4 2 2 3 4 4" xfId="41782"/>
    <cellStyle name="40% - 强调文字颜色 2 3 3 3 2 6" xfId="41783"/>
    <cellStyle name="常规 2 3 2 4 2 2 3 4 5" xfId="41784"/>
    <cellStyle name="40% - 强调文字颜色 2 3 3 3 2 7" xfId="41785"/>
    <cellStyle name="40% - 强调文字颜色 5 5 7 5" xfId="41786"/>
    <cellStyle name="40% - 强调文字颜色 2 3 3 3 3" xfId="41787"/>
    <cellStyle name="40% - 强调文字颜色 2 4 5 2 4 4" xfId="41788"/>
    <cellStyle name="常规 2 3 2 2 3 2 2 6 6" xfId="41789"/>
    <cellStyle name="40% - 强调文字颜色 2 3 3 3 3 2 5" xfId="41790"/>
    <cellStyle name="40% - 强调文字颜色 2 4 5 2 4 5" xfId="41791"/>
    <cellStyle name="常规 2 3 2 2 3 2 2 6 7" xfId="41792"/>
    <cellStyle name="40% - 强调文字颜色 2 3 3 3 3 2 6" xfId="41793"/>
    <cellStyle name="40% - 强调文字颜色 2 3 3 3 3 3 2 2" xfId="41794"/>
    <cellStyle name="40% - 强调文字颜色 2 3 3 3 3 3 2 3" xfId="41795"/>
    <cellStyle name="常规 2 3 2 4 2 2 3 5 2" xfId="41796"/>
    <cellStyle name="40% - 强调文字颜色 2 3 3 3 3 4" xfId="41797"/>
    <cellStyle name="常规 2 3 2 4 2 2 3 5 3" xfId="41798"/>
    <cellStyle name="40% - 强调文字颜色 2 3 3 3 3 5" xfId="41799"/>
    <cellStyle name="常规 2 3 2 2 3 2 2 9 6" xfId="41800"/>
    <cellStyle name="40% - 强调文字颜色 2 3 3 3 3 5 5" xfId="41801"/>
    <cellStyle name="常规 2 3 2 4 2 2 3 5 4" xfId="41802"/>
    <cellStyle name="40% - 强调文字颜色 2 3 3 3 3 6" xfId="41803"/>
    <cellStyle name="常规 2 3 2 4 2 2 3 5 5" xfId="41804"/>
    <cellStyle name="40% - 强调文字颜色 2 3 3 3 3 7" xfId="41805"/>
    <cellStyle name="40% - 强调文字颜色 2 3 3 3 3 9" xfId="41806"/>
    <cellStyle name="40% - 强调文字颜色 2 3 3 4" xfId="41807"/>
    <cellStyle name="40% - 强调文字颜色 5 5 8 4" xfId="41808"/>
    <cellStyle name="40% - 强调文字颜色 2 3 3 4 2" xfId="41809"/>
    <cellStyle name="40% - 强调文字颜色 2 3 3 4 2 5" xfId="41810"/>
    <cellStyle name="40% - 强调文字颜色 5 5 8 5" xfId="41811"/>
    <cellStyle name="40% - 强调文字颜色 2 3 3 4 3" xfId="41812"/>
    <cellStyle name="40% - 强调文字颜色 2 3 3 5" xfId="41813"/>
    <cellStyle name="40% - 强调文字颜色 2 3 3 6" xfId="41814"/>
    <cellStyle name="常规 5 2 2 2 2 2 3 4 4" xfId="41815"/>
    <cellStyle name="40% - 强调文字颜色 6 2 2 3 2 3 10" xfId="41816"/>
    <cellStyle name="40% - 强调文字颜色 2 3 3 6 3 2" xfId="41817"/>
    <cellStyle name="常规 5 2 2 2 2 2 3 4 5" xfId="41818"/>
    <cellStyle name="40% - 强调文字颜色 2 3 3 6 3 3" xfId="41819"/>
    <cellStyle name="40% - 强调文字颜色 2 3 3 7" xfId="41820"/>
    <cellStyle name="40% - 强调文字颜色 2 3 3 7 3" xfId="41821"/>
    <cellStyle name="40% - 强调文字颜色 2 3 3 7 4" xfId="41822"/>
    <cellStyle name="40% - 强调文字颜色 2 3 3 7 5" xfId="41823"/>
    <cellStyle name="40% - 强调文字颜色 2 3 3 7 6" xfId="41824"/>
    <cellStyle name="40% - 强调文字颜色 2 3 3 7 7" xfId="41825"/>
    <cellStyle name="40% - 强调文字颜色 2 3 3 8" xfId="41826"/>
    <cellStyle name="40% - 强调文字颜色 2 3 3 8 2 5" xfId="41827"/>
    <cellStyle name="40% - 强调文字颜色 2 3 3 9" xfId="41828"/>
    <cellStyle name="40% - 强调文字颜色 4 2 2 3 13 2" xfId="41829"/>
    <cellStyle name="40% - 强调文字颜色 2 3 4 2 2" xfId="41830"/>
    <cellStyle name="40% - 强调文字颜色 4 2 2 3 13 3" xfId="41831"/>
    <cellStyle name="40% - 强调文字颜色 2 3 4 2 3" xfId="41832"/>
    <cellStyle name="40% - 强调文字颜色 2 3 4 2 3 4" xfId="41833"/>
    <cellStyle name="40% - 强调文字颜色 2 3 4 2 3 5" xfId="41834"/>
    <cellStyle name="40% - 强调文字颜色 4 2 2 3 13 4" xfId="41835"/>
    <cellStyle name="40% - 强调文字颜色 2 3 4 2 4" xfId="41836"/>
    <cellStyle name="40% - 强调文字颜色 2 3 4 3 2" xfId="41837"/>
    <cellStyle name="40% - 强调文字颜色 2 3 4 3 2 2" xfId="41838"/>
    <cellStyle name="40% - 强调文字颜色 3 2 2 3 2 5 7" xfId="41839"/>
    <cellStyle name="40% - 强调文字颜色 2 3 5" xfId="41840"/>
    <cellStyle name="40% - 强调文字颜色 2 3 5 2 2 2" xfId="41841"/>
    <cellStyle name="40% - 强调文字颜色 2 3 5 2 3 4" xfId="41842"/>
    <cellStyle name="40% - 强调文字颜色 2 3 5 2 3 5" xfId="41843"/>
    <cellStyle name="40% - 强调文字颜色 2 3 6 2" xfId="41844"/>
    <cellStyle name="40% - 强调文字颜色 4 3 7 2 3" xfId="41845"/>
    <cellStyle name="40% - 强调文字颜色 2 3 6 2 2 2 2" xfId="41846"/>
    <cellStyle name="常规 2 3 2 2 8 3 2 2 4" xfId="41847"/>
    <cellStyle name="常规 2 3 2 2 2 2 2 5 8" xfId="41848"/>
    <cellStyle name="40% - 强调文字颜色 4 3 7 2 3 2" xfId="41849"/>
    <cellStyle name="40% - 强调文字颜色 2 3 6 2 2 2 2 2" xfId="41850"/>
    <cellStyle name="常规 2 3 2 2 8 3 2 2 5" xfId="41851"/>
    <cellStyle name="40% - 强调文字颜色 4 3 7 2 3 3" xfId="41852"/>
    <cellStyle name="40% - 强调文字颜色 2 3 6 2 2 2 2 3" xfId="41853"/>
    <cellStyle name="40% - 强调文字颜色 4 3 7 2 4" xfId="41854"/>
    <cellStyle name="40% - 强调文字颜色 2 3 6 2 2 2 3" xfId="41855"/>
    <cellStyle name="40% - 强调文字颜色 4 3 7 2 5" xfId="41856"/>
    <cellStyle name="40% - 强调文字颜色 2 3 6 2 2 2 4" xfId="41857"/>
    <cellStyle name="40% - 强调文字颜色 4 3 7 2 6" xfId="41858"/>
    <cellStyle name="40% - 强调文字颜色 2 3 6 2 2 2 5" xfId="41859"/>
    <cellStyle name="40% - 强调文字颜色 4 3 7 2 7" xfId="41860"/>
    <cellStyle name="40% - 强调文字颜色 2 3 6 2 2 2 6" xfId="41861"/>
    <cellStyle name="常规 2 3 2 2 8 3 3 2 4" xfId="41862"/>
    <cellStyle name="40% - 强调文字颜色 4 3 7 3 3 2" xfId="41863"/>
    <cellStyle name="40% - 强调文字颜色 2 3 6 2 2 3 2 2" xfId="41864"/>
    <cellStyle name="常规 2 3 2 2 8 3 3 2 5" xfId="41865"/>
    <cellStyle name="40% - 强调文字颜色 4 3 7 3 3 3" xfId="41866"/>
    <cellStyle name="40% - 强调文字颜色 2 3 6 2 2 3 2 3" xfId="41867"/>
    <cellStyle name="40% - 强调文字颜色 4 3 7 3 3 5" xfId="41868"/>
    <cellStyle name="40% - 强调文字颜色 2 3 6 2 2 3 2 5" xfId="41869"/>
    <cellStyle name="40% - 强调文字颜色 2 3 6 2 2 4" xfId="41870"/>
    <cellStyle name="40% - 强调文字颜色 2 3 6 2 2 4 2" xfId="41871"/>
    <cellStyle name="40% - 强调文字颜色 2 3 6 2 2 5" xfId="41872"/>
    <cellStyle name="40% - 强调文字颜色 2 3 6 2 2 6" xfId="41873"/>
    <cellStyle name="40% - 强调文字颜色 2 3 6 2 2 6 2" xfId="41874"/>
    <cellStyle name="40% - 强调文字颜色 2 3 6 2 2 7" xfId="41875"/>
    <cellStyle name="40% - 强调文字颜色 2 3 6 3" xfId="41876"/>
    <cellStyle name="40% - 强调文字颜色 2 3 6 3 2 2" xfId="41877"/>
    <cellStyle name="40% - 强调文字颜色 2 3 6 3 2 2 2" xfId="41878"/>
    <cellStyle name="40% - 强调文字颜色 2 3 6 3 2 2 3" xfId="41879"/>
    <cellStyle name="40% - 强调文字颜色 6 3 2 2 7 2" xfId="41880"/>
    <cellStyle name="40% - 强调文字颜色 2 3 6 3 2 2 4" xfId="41881"/>
    <cellStyle name="40% - 强调文字颜色 6 3 2 2 7 3" xfId="41882"/>
    <cellStyle name="40% - 强调文字颜色 2 3 6 3 2 2 5" xfId="41883"/>
    <cellStyle name="40% - 强调文字颜色 2 3 6 3 2 3" xfId="41884"/>
    <cellStyle name="40% - 强调文字颜色 2 3 6 3 2 4" xfId="41885"/>
    <cellStyle name="40% - 强调文字颜色 2 3 6 3 2 5" xfId="41886"/>
    <cellStyle name="40% - 强调文字颜色 2 3 6 3 2 6" xfId="41887"/>
    <cellStyle name="40% - 强调文字颜色 2 3 6 3 3" xfId="41888"/>
    <cellStyle name="40% - 强调文字颜色 2 3 6 3 3 2" xfId="41889"/>
    <cellStyle name="注释 2 3 3 2 2 2 3 2 2" xfId="41890"/>
    <cellStyle name="40% - 强调文字颜色 2 3 6 3 3 3" xfId="41891"/>
    <cellStyle name="注释 2 3 3 2 2 2 3 2 3" xfId="41892"/>
    <cellStyle name="40% - 强调文字颜色 2 3 6 3 3 4" xfId="41893"/>
    <cellStyle name="注释 2 3 3 2 2 2 3 2 4" xfId="41894"/>
    <cellStyle name="40% - 强调文字颜色 2 3 6 3 3 5" xfId="41895"/>
    <cellStyle name="注释 2 3 3 2 2 2 3 2 5" xfId="41896"/>
    <cellStyle name="40% - 强调文字颜色 2 3 6 3 3 6" xfId="41897"/>
    <cellStyle name="40% - 强调文字颜色 2 3 6 3 4" xfId="41898"/>
    <cellStyle name="40% - 强调文字颜色 2 3 6 3 4 2" xfId="41899"/>
    <cellStyle name="40% - 强调文字颜色 2 3 6 3 4 3" xfId="41900"/>
    <cellStyle name="40% - 强调文字颜色 2 3 6 3 4 4" xfId="41901"/>
    <cellStyle name="40% - 强调文字颜色 2 3 6 3 4 5" xfId="41902"/>
    <cellStyle name="注释 2 2 2 3 3 3 2 2 4" xfId="41903"/>
    <cellStyle name="40% - 强调文字颜色 3 2 2 2 2 3 2 2 4" xfId="41904"/>
    <cellStyle name="40% - 强调文字颜色 6 2 3 2 2 12" xfId="41905"/>
    <cellStyle name="40% - 强调文字颜色 2 3 7 2" xfId="41906"/>
    <cellStyle name="40% - 强调文字颜色 5 3 7 2 3" xfId="41907"/>
    <cellStyle name="40% - 强调文字颜色 2 3 7 2 2 2 2" xfId="41908"/>
    <cellStyle name="40% - 强调文字颜色 5 3 7 2 4" xfId="41909"/>
    <cellStyle name="40% - 强调文字颜色 2 3 7 2 2 2 3" xfId="41910"/>
    <cellStyle name="40% - 强调文字颜色 5 3 7 2 5" xfId="41911"/>
    <cellStyle name="40% - 强调文字颜色 2 3 7 2 2 2 4" xfId="41912"/>
    <cellStyle name="40% - 强调文字颜色 5 3 7 2 6" xfId="41913"/>
    <cellStyle name="40% - 强调文字颜色 2 3 7 2 2 2 5" xfId="41914"/>
    <cellStyle name="40% - 强调文字颜色 2 3 7 2 2 3" xfId="41915"/>
    <cellStyle name="40% - 强调文字颜色 2 3 7 2 2 4" xfId="41916"/>
    <cellStyle name="40% - 强调文字颜色 2 3 7 2 2 5" xfId="41917"/>
    <cellStyle name="40% - 强调文字颜色 2 3 7 2 2 6" xfId="41918"/>
    <cellStyle name="40% - 强调文字颜色 6 2 3 2 2 12 4" xfId="41919"/>
    <cellStyle name="40% - 强调文字颜色 2 3 7 2 4" xfId="41920"/>
    <cellStyle name="40% - 强调文字颜色 2 3 7 2 4 2" xfId="41921"/>
    <cellStyle name="40% - 强调文字颜色 2 3 7 2 4 3" xfId="41922"/>
    <cellStyle name="40% - 强调文字颜色 2 3 7 2 4 4" xfId="41923"/>
    <cellStyle name="40% - 强调文字颜色 2 3 7 2 4 5" xfId="41924"/>
    <cellStyle name="40% - 强调文字颜色 6 2 3 2 2 12 5" xfId="41925"/>
    <cellStyle name="40% - 强调文字颜色 2 3 7 2 5" xfId="41926"/>
    <cellStyle name="注释 2 5 2 11 2" xfId="41927"/>
    <cellStyle name="40% - 强调文字颜色 2 3 7 2 6" xfId="41928"/>
    <cellStyle name="注释 2 5 2 11 3" xfId="41929"/>
    <cellStyle name="常规 2 3 2 2 3 2 4 2" xfId="41930"/>
    <cellStyle name="40% - 强调文字颜色 2 3 7 2 7" xfId="41931"/>
    <cellStyle name="注释 2 5 2 11 4" xfId="41932"/>
    <cellStyle name="常规 2 3 2 2 3 2 4 3" xfId="41933"/>
    <cellStyle name="40% - 强调文字颜色 2 3 7 2 8" xfId="41934"/>
    <cellStyle name="40% - 强调文字颜色 3 2 2 2 2 2 3 5 2" xfId="41935"/>
    <cellStyle name="注释 2 5 2 11 5" xfId="41936"/>
    <cellStyle name="常规 2 3 2 2 3 2 4 4" xfId="41937"/>
    <cellStyle name="40% - 强调文字颜色 2 3 7 2 9" xfId="41938"/>
    <cellStyle name="注释 2 2 2 3 3 3 2 2 5" xfId="41939"/>
    <cellStyle name="40% - 强调文字颜色 3 2 2 2 2 3 2 2 5" xfId="41940"/>
    <cellStyle name="40% - 强调文字颜色 6 2 3 2 2 13" xfId="41941"/>
    <cellStyle name="40% - 强调文字颜色 2 3 7 3" xfId="41942"/>
    <cellStyle name="40% - 强调文字颜色 2 3 7 3 2 2" xfId="41943"/>
    <cellStyle name="40% - 强调文字颜色 2 3 7 3 2 2 2" xfId="41944"/>
    <cellStyle name="40% - 强调文字颜色 2 3 7 3 2 2 3" xfId="41945"/>
    <cellStyle name="40% - 强调文字颜色 6 4 2 2 7 2" xfId="41946"/>
    <cellStyle name="40% - 强调文字颜色 2 3 7 3 2 2 4" xfId="41947"/>
    <cellStyle name="40% - 强调文字颜色 6 4 2 2 7 3" xfId="41948"/>
    <cellStyle name="40% - 强调文字颜色 2 3 7 3 2 2 5" xfId="41949"/>
    <cellStyle name="40% - 强调文字颜色 2 3 7 3 2 3" xfId="41950"/>
    <cellStyle name="40% - 强调文字颜色 2 3 7 3 3 3" xfId="41951"/>
    <cellStyle name="40% - 强调文字颜色 2 3 7 3 3 4" xfId="41952"/>
    <cellStyle name="40% - 强调文字颜色 2 3 7 3 3 5" xfId="41953"/>
    <cellStyle name="40% - 强调文字颜色 2 3 7 3 3 6" xfId="41954"/>
    <cellStyle name="40% - 强调文字颜色 2 3 7 3 4 3" xfId="41955"/>
    <cellStyle name="40% - 强调文字颜色 2 3 7 3 4 4" xfId="41956"/>
    <cellStyle name="40% - 强调文字颜色 2 3 7 3 4 5" xfId="41957"/>
    <cellStyle name="40% - 强调文字颜色 3 2 2 2 2 3 2 2 6" xfId="41958"/>
    <cellStyle name="40% - 强调文字颜色 6 2 3 2 2 14" xfId="41959"/>
    <cellStyle name="40% - 强调文字颜色 2 3 7 4" xfId="41960"/>
    <cellStyle name="40% - 强调文字颜色 3 2 2 2 2 3 2 3 4" xfId="41961"/>
    <cellStyle name="40% - 强调文字颜色 6 2 2 3 3 3 2 2" xfId="41962"/>
    <cellStyle name="40% - 强调文字颜色 2 3 8 2" xfId="41963"/>
    <cellStyle name="40% - 强调文字颜色 2 4 2 16" xfId="41964"/>
    <cellStyle name="40% - 强调文字颜色 3 2 2 2 2 3 2 4 4" xfId="41965"/>
    <cellStyle name="常规 2 3 2 2 2 4" xfId="41966"/>
    <cellStyle name="40% - 强调文字颜色 6 2 2 3 3 3 3 2" xfId="41967"/>
    <cellStyle name="40% - 强调文字颜色 2 3 9 2" xfId="41968"/>
    <cellStyle name="常规 2 3 2 2 2 4 2" xfId="41969"/>
    <cellStyle name="40% - 强调文字颜色 6 2 2 3 3 3 3 2 2" xfId="41970"/>
    <cellStyle name="40% - 强调文字颜色 2 3 9 2 2" xfId="41971"/>
    <cellStyle name="40% - 强调文字颜色 6 2 2 2 2 2 2 2 4 4" xfId="41972"/>
    <cellStyle name="40% - 强调文字颜色 2 5 13 5" xfId="41973"/>
    <cellStyle name="常规 2 3 2 2 2 4 2 2" xfId="41974"/>
    <cellStyle name="40% - 强调文字颜色 2 3 9 2 2 2" xfId="41975"/>
    <cellStyle name="常规 2 3 2 2 2 4 2 3" xfId="41976"/>
    <cellStyle name="40% - 强调文字颜色 2 3 9 2 2 3" xfId="41977"/>
    <cellStyle name="常规 2 3 2 2 2 4 2 4" xfId="41978"/>
    <cellStyle name="40% - 强调文字颜色 2 3 9 2 2 4" xfId="41979"/>
    <cellStyle name="40% - 强调文字颜色 5 3 2 2 2 10" xfId="41980"/>
    <cellStyle name="40% - 强调文字颜色 2 3 9 2 2 5" xfId="41981"/>
    <cellStyle name="40% - 强调文字颜色 3 2 2 2 2 3 2 4 5" xfId="41982"/>
    <cellStyle name="常规 2 3 2 2 2 5" xfId="41983"/>
    <cellStyle name="40% - 强调文字颜色 6 2 2 3 3 3 3 3" xfId="41984"/>
    <cellStyle name="40% - 强调文字颜色 2 3 9 3" xfId="41985"/>
    <cellStyle name="常规 2 3 2 2 2 5 2" xfId="41986"/>
    <cellStyle name="40% - 强调文字颜色 2 3 9 3 2" xfId="41987"/>
    <cellStyle name="常规 2 3 2 2 2 5 2 2" xfId="41988"/>
    <cellStyle name="40% - 强调文字颜色 2 3 9 3 2 2" xfId="41989"/>
    <cellStyle name="常规 2 3 2 2 2 5 2 3" xfId="41990"/>
    <cellStyle name="40% - 强调文字颜色 2 3 9 3 2 3" xfId="41991"/>
    <cellStyle name="常规 2 3 2 2 2 5 2 4" xfId="41992"/>
    <cellStyle name="40% - 强调文字颜色 2 3 9 3 2 4" xfId="41993"/>
    <cellStyle name="常规 2 3 2 2 2 6" xfId="41994"/>
    <cellStyle name="40% - 强调文字颜色 6 2 2 3 3 3 3 4" xfId="41995"/>
    <cellStyle name="40% - 强调文字颜色 6 2 2 2 2 2 2" xfId="41996"/>
    <cellStyle name="40% - 强调文字颜色 2 3 9 4" xfId="41997"/>
    <cellStyle name="常规 2 3 2 2 2 6 2" xfId="41998"/>
    <cellStyle name="40% - 强调文字颜色 6 2 2 2 2 2 2 2" xfId="41999"/>
    <cellStyle name="40% - 强调文字颜色 2 3 9 4 2" xfId="42000"/>
    <cellStyle name="常规 2 3 2 2 2 6 3" xfId="42001"/>
    <cellStyle name="40% - 强调文字颜色 6 2 2 2 2 2 2 3" xfId="42002"/>
    <cellStyle name="40% - 强调文字颜色 2 3 9 4 3" xfId="42003"/>
    <cellStyle name="40% - 强调文字颜色 6 2 2 2 2 2 2 4" xfId="42004"/>
    <cellStyle name="40% - 强调文字颜色 2 3 9 4 4" xfId="42005"/>
    <cellStyle name="常规 2 3 2 2 2 7" xfId="42006"/>
    <cellStyle name="40% - 强调文字颜色 6 2 2 3 3 3 3 5" xfId="42007"/>
    <cellStyle name="40% - 强调文字颜色 6 2 2 2 2 2 3" xfId="42008"/>
    <cellStyle name="40% - 强调文字颜色 2 3 9 5" xfId="42009"/>
    <cellStyle name="常规 2 3 2 2 2 7 2" xfId="42010"/>
    <cellStyle name="40% - 强调文字颜色 6 2 2 2 2 2 3 2" xfId="42011"/>
    <cellStyle name="40% - 强调文字颜色 2 3 9 5 2" xfId="42012"/>
    <cellStyle name="40% - 强调文字颜色 2 4 2 12 3" xfId="42013"/>
    <cellStyle name="40% - 强调文字颜色 3 2 2 2 2 3 2 3 5" xfId="42014"/>
    <cellStyle name="40% - 强调文字颜色 6 2 2 3 3 3 2 3" xfId="42015"/>
    <cellStyle name="40% - 强调文字颜色 2 4 2 17" xfId="42016"/>
    <cellStyle name="40% - 强调文字颜色 3 2 2 2 2 3 2 3 6" xfId="42017"/>
    <cellStyle name="40% - 强调文字颜色 6 2 2 3 3 3 2 4" xfId="42018"/>
    <cellStyle name="40% - 强调文字颜色 2 4 2 18" xfId="42019"/>
    <cellStyle name="40% - 强调文字颜色 2 4 2 2 10 6" xfId="42020"/>
    <cellStyle name="40% - 强调文字颜色 2 4 2 2 11 6" xfId="42021"/>
    <cellStyle name="40% - 强调文字颜色 2 4 2 2 12 5" xfId="42022"/>
    <cellStyle name="40% - 强调文字颜色 2 4 2 2 16" xfId="42023"/>
    <cellStyle name="40% - 强调文字颜色 3 6 2 2 3 2" xfId="42024"/>
    <cellStyle name="40% - 强调文字颜色 2 4 2 2 17" xfId="42025"/>
    <cellStyle name="注释 2 2 3 2 2 5 7" xfId="42026"/>
    <cellStyle name="40% - 强调文字颜色 6 4 6 4 2" xfId="42027"/>
    <cellStyle name="40% - 强调文字颜色 2 4 2 2 2 2" xfId="42028"/>
    <cellStyle name="40% - 强调文字颜色 6 4 6 4 2 2" xfId="42029"/>
    <cellStyle name="40% - 强调文字颜色 2 4 2 2 2 2 2" xfId="42030"/>
    <cellStyle name="40% - 强调文字颜色 2 4 2 2 2 2 2 2" xfId="42031"/>
    <cellStyle name="40% - 强调文字颜色 2 4 2 2 2 2 2 2 2" xfId="42032"/>
    <cellStyle name="40% - 强调文字颜色 2 4 2 2 2 2 2 2 3" xfId="42033"/>
    <cellStyle name="40% - 强调文字颜色 2 4 2 2 2 2 2 2 4" xfId="42034"/>
    <cellStyle name="40% - 强调文字颜色 2 4 2 2 2 2 2 3" xfId="42035"/>
    <cellStyle name="40% - 强调文字颜色 2 4 2 2 2 2 2 4" xfId="42036"/>
    <cellStyle name="40% - 强调文字颜色 2 4 2 2 2 2 2 5" xfId="42037"/>
    <cellStyle name="40% - 强调文字颜色 2 4 2 2 2 2 2 6" xfId="42038"/>
    <cellStyle name="40% - 强调文字颜色 6 4 6 4 2 3" xfId="42039"/>
    <cellStyle name="40% - 强调文字颜色 2 4 2 2 2 2 3" xfId="42040"/>
    <cellStyle name="40% - 强调文字颜色 2 4 2 2 2 2 3 2" xfId="42041"/>
    <cellStyle name="40% - 强调文字颜色 2 4 2 2 2 2 3 3" xfId="42042"/>
    <cellStyle name="40% - 强调文字颜色 2 4 2 2 2 2 3 5" xfId="42043"/>
    <cellStyle name="40% - 强调文字颜色 2 4 2 2 2 2 3 6" xfId="42044"/>
    <cellStyle name="40% - 强调文字颜色 6 4 6 4 2 4" xfId="42045"/>
    <cellStyle name="40% - 强调文字颜色 2 4 2 2 2 2 4" xfId="42046"/>
    <cellStyle name="40% - 强调文字颜色 6 4 6 4 2 5" xfId="42047"/>
    <cellStyle name="40% - 强调文字颜色 2 4 2 2 2 2 5" xfId="42048"/>
    <cellStyle name="40% - 强调文字颜色 2 4 2 2 2 2 6" xfId="42049"/>
    <cellStyle name="40% - 强调文字颜色 2 4 2 2 2 2 7" xfId="42050"/>
    <cellStyle name="40% - 强调文字颜色 2 4 2 2 2 2 8" xfId="42051"/>
    <cellStyle name="注释 2 2 3 2 2 5 8" xfId="42052"/>
    <cellStyle name="40% - 强调文字颜色 6 4 6 4 3" xfId="42053"/>
    <cellStyle name="40% - 强调文字颜色 2 4 2 2 2 3" xfId="42054"/>
    <cellStyle name="常规 5 4 2 2 3 3 2 2" xfId="42055"/>
    <cellStyle name="40% - 强调文字颜色 6 4 6 4 4" xfId="42056"/>
    <cellStyle name="40% - 强调文字颜色 2 4 2 2 2 4" xfId="42057"/>
    <cellStyle name="注释 2 3 3 2 3 2 4" xfId="42058"/>
    <cellStyle name="40% - 强调文字颜色 2 4 2 2 2 4 2" xfId="42059"/>
    <cellStyle name="注释 2 3 3 2 3 2 5" xfId="42060"/>
    <cellStyle name="40% - 强调文字颜色 2 4 2 2 2 4 3" xfId="42061"/>
    <cellStyle name="注释 2 3 3 2 3 2 6" xfId="42062"/>
    <cellStyle name="40% - 强调文字颜色 2 4 2 2 2 4 4" xfId="42063"/>
    <cellStyle name="40% - 强调文字颜色 2 4 2 2 2 4 5" xfId="42064"/>
    <cellStyle name="常规 5 4 2 2 3 3 2 3" xfId="42065"/>
    <cellStyle name="40% - 强调文字颜色 6 4 6 4 5" xfId="42066"/>
    <cellStyle name="40% - 强调文字颜色 2 4 2 2 2 5" xfId="42067"/>
    <cellStyle name="常规 5 4 2 2 3 3 2 4" xfId="42068"/>
    <cellStyle name="40% - 强调文字颜色 6 4 6 4 6" xfId="42069"/>
    <cellStyle name="40% - 强调文字颜色 2 4 2 2 2 6" xfId="42070"/>
    <cellStyle name="40% - 强调文字颜色 6 4 6 5" xfId="42071"/>
    <cellStyle name="40% - 强调文字颜色 2 4 2 2 3" xfId="42072"/>
    <cellStyle name="注释 2 2 3 2 2 6 7" xfId="42073"/>
    <cellStyle name="40% - 强调文字颜色 6 4 6 5 2" xfId="42074"/>
    <cellStyle name="40% - 强调文字颜色 2 4 2 2 3 2" xfId="42075"/>
    <cellStyle name="40% - 强调文字颜色 2 4 2 2 3 2 2" xfId="42076"/>
    <cellStyle name="常规 2 3 2 2 2 7 3 5" xfId="42077"/>
    <cellStyle name="40% - 强调文字颜色 6 2 2 2 2 2 3 3 5" xfId="42078"/>
    <cellStyle name="40% - 强调文字颜色 2 4 2 2 3 2 2 2" xfId="42079"/>
    <cellStyle name="常规 2 3 2 2 2 7 3 6" xfId="42080"/>
    <cellStyle name="40% - 强调文字颜色 6 2 2 2 2 2 3 3 6" xfId="42081"/>
    <cellStyle name="40% - 强调文字颜色 2 4 2 2 3 2 2 3" xfId="42082"/>
    <cellStyle name="40% - 强调文字颜色 2 4 2 2 3 2 3" xfId="42083"/>
    <cellStyle name="40% - 强调文字颜色 2 4 2 2 3 2 4" xfId="42084"/>
    <cellStyle name="40% - 强调文字颜色 2 4 2 2 3 2 5" xfId="42085"/>
    <cellStyle name="40% - 强调文字颜色 2 4 2 2 3 2 6" xfId="42086"/>
    <cellStyle name="40% - 强调文字颜色 6 4 6 5 3" xfId="42087"/>
    <cellStyle name="40% - 强调文字颜色 2 4 2 2 3 3" xfId="42088"/>
    <cellStyle name="40% - 强调文字颜色 6 2 2 2 2 2 4 3 5" xfId="42089"/>
    <cellStyle name="40% - 强调文字颜色 2 4 2 2 3 3 2 2" xfId="42090"/>
    <cellStyle name="40% - 强调文字颜色 2 4 2 2 3 3 2 3" xfId="42091"/>
    <cellStyle name="40% - 强调文字颜色 2 4 2 2 3 3 2 4" xfId="42092"/>
    <cellStyle name="40% - 强调文字颜色 2 4 2 2 3 3 2 5" xfId="42093"/>
    <cellStyle name="40% - 强调文字颜色 6 4 6 5 4" xfId="42094"/>
    <cellStyle name="40% - 强调文字颜色 2 4 2 2 3 4" xfId="42095"/>
    <cellStyle name="40% - 强调文字颜色 6 4 6 5 5" xfId="42096"/>
    <cellStyle name="40% - 强调文字颜色 2 4 2 2 3 5" xfId="42097"/>
    <cellStyle name="40% - 强调文字颜色 2 4 2 2 3 5 5" xfId="42098"/>
    <cellStyle name="40% - 强调文字颜色 2 4 2 2 3 6" xfId="42099"/>
    <cellStyle name="40% - 强调文字颜色 6 4 6 6" xfId="42100"/>
    <cellStyle name="40% - 强调文字颜色 2 4 2 2 4" xfId="42101"/>
    <cellStyle name="40% - 强调文字颜色 2 4 2 2 4 2 4" xfId="42102"/>
    <cellStyle name="注释 2 2 2 2 2 2 2" xfId="42103"/>
    <cellStyle name="40% - 强调文字颜色 2 4 2 2 4 2 5" xfId="42104"/>
    <cellStyle name="40% - 强调文字颜色 2 4 2 2 4 3 3" xfId="42105"/>
    <cellStyle name="40% - 强调文字颜色 2 4 2 2 4 4" xfId="42106"/>
    <cellStyle name="40% - 强调文字颜色 2 4 2 2 4 5" xfId="42107"/>
    <cellStyle name="40% - 强调文字颜色 2 4 2 2 4 6" xfId="42108"/>
    <cellStyle name="40% - 强调文字颜色 6 4 6 7" xfId="42109"/>
    <cellStyle name="40% - 强调文字颜色 2 4 2 2 5" xfId="42110"/>
    <cellStyle name="40% - 强调文字颜色 2 4 2 2 5 2" xfId="42111"/>
    <cellStyle name="40% - 强调文字颜色 2 4 2 2 5 2 2" xfId="42112"/>
    <cellStyle name="40% - 强调文字颜色 2 4 2 2 5 3" xfId="42113"/>
    <cellStyle name="40% - 强调文字颜色 2 4 2 2 5 3 2" xfId="42114"/>
    <cellStyle name="40% - 强调文字颜色 2 4 2 2 5 4" xfId="42115"/>
    <cellStyle name="注释 2 2 2 6 3 2" xfId="42116"/>
    <cellStyle name="40% - 强调文字颜色 6 4 6 8" xfId="42117"/>
    <cellStyle name="40% - 强调文字颜色 2 4 2 2 6" xfId="42118"/>
    <cellStyle name="40% - 强调文字颜色 3 2 2 5 2 2" xfId="42119"/>
    <cellStyle name="注释 2 2 2 6 3 2 2" xfId="42120"/>
    <cellStyle name="40% - 强调文字颜色 2 4 2 2 6 2" xfId="42121"/>
    <cellStyle name="40% - 强调文字颜色 3 2 2 5 2 2 2" xfId="42122"/>
    <cellStyle name="注释 2 2 2 6 3 2 2 2" xfId="42123"/>
    <cellStyle name="40% - 强调文字颜色 2 4 2 2 6 2 2" xfId="42124"/>
    <cellStyle name="注释 2 2 2 6 3 2 3" xfId="42125"/>
    <cellStyle name="40% - 强调文字颜色 2 4 2 2 6 3" xfId="42126"/>
    <cellStyle name="注释 2 2 2 6 3 2 4" xfId="42127"/>
    <cellStyle name="40% - 强调文字颜色 2 4 2 2 6 4" xfId="42128"/>
    <cellStyle name="注释 2 2 2 6 3 2 5" xfId="42129"/>
    <cellStyle name="40% - 强调文字颜色 2 4 2 2 6 5" xfId="42130"/>
    <cellStyle name="注释 2 2 2 6 3 2 6" xfId="42131"/>
    <cellStyle name="40% - 强调文字颜色 2 4 2 2 6 6" xfId="42132"/>
    <cellStyle name="注释 2 2 2 6 3 3 6" xfId="42133"/>
    <cellStyle name="40% - 强调文字颜色 2 4 2 2 7 6" xfId="42134"/>
    <cellStyle name="40% - 强调文字颜色 2 4 2 2 7 7" xfId="42135"/>
    <cellStyle name="40% - 强调文字颜色 2 4 2 2 9 4" xfId="42136"/>
    <cellStyle name="40% - 强调文字颜色 2 4 2 2 9 5" xfId="42137"/>
    <cellStyle name="40% - 强调文字颜色 2 4 2 2 9 6" xfId="42138"/>
    <cellStyle name="40% - 强调文字颜色 6 2 3 2 2 7 7" xfId="42139"/>
    <cellStyle name="40% - 强调文字颜色 2 4 2 3 2" xfId="42140"/>
    <cellStyle name="40% - 强调文字颜色 3 2 2 3 2 2 2 2 2 5" xfId="42141"/>
    <cellStyle name="40% - 强调文字颜色 2 4 2 3 2 2 2" xfId="42142"/>
    <cellStyle name="40% - 强调文字颜色 2 4 2 3 2 2 2 2" xfId="42143"/>
    <cellStyle name="常规 2 3 2 2 2 2 2 2 3 3 2" xfId="42144"/>
    <cellStyle name="40% - 强调文字颜色 2 4 2 3 2 2 3" xfId="42145"/>
    <cellStyle name="常规 2 3 2 2 2 2 2 2 3 3 3" xfId="42146"/>
    <cellStyle name="40% - 强调文字颜色 2 4 2 3 2 2 4" xfId="42147"/>
    <cellStyle name="常规 2 3 2 2 2 2 2 2 3 3 4" xfId="42148"/>
    <cellStyle name="40% - 强调文字颜色 2 4 2 3 2 2 5" xfId="42149"/>
    <cellStyle name="常规 2 3 2 2 2 2 2 2 3 3 5" xfId="42150"/>
    <cellStyle name="40% - 强调文字颜色 2 4 2 3 2 2 6" xfId="42151"/>
    <cellStyle name="40% - 强调文字颜色 2 4 2 3 2 3 2" xfId="42152"/>
    <cellStyle name="40% - 强调文字颜色 2 4 2 3 2 3 2 2" xfId="42153"/>
    <cellStyle name="常规 2 3 2 2 2 2 2 2 3 4 2" xfId="42154"/>
    <cellStyle name="40% - 强调文字颜色 2 4 2 3 2 3 3" xfId="42155"/>
    <cellStyle name="40% - 强调文字颜色 2 4 2 3 3" xfId="42156"/>
    <cellStyle name="40% - 强调文字颜色 2 4 2 3 3 2 2 2" xfId="42157"/>
    <cellStyle name="常规 2 3 2 3 2 2 2 6 7" xfId="42158"/>
    <cellStyle name="常规 2 3 2 2 2 2 2 2 4 3 5" xfId="42159"/>
    <cellStyle name="40% - 强调文字颜色 2 4 2 3 3 2 6" xfId="42160"/>
    <cellStyle name="40% - 强调文字颜色 2 4 2 3 3 3 2 2" xfId="42161"/>
    <cellStyle name="40% - 强调文字颜色 2 4 2 3 3 3 2 3" xfId="42162"/>
    <cellStyle name="40% - 强调文字颜色 2 4 2 3 3 3 2 4" xfId="42163"/>
    <cellStyle name="40% - 强调文字颜色 2 4 2 3 3 4" xfId="42164"/>
    <cellStyle name="常规 2 3 2 3 2 2 2 8 6" xfId="42165"/>
    <cellStyle name="40% - 强调文字颜色 2 4 2 3 3 4 5" xfId="42166"/>
    <cellStyle name="40% - 强调文字颜色 2 4 2 3 4" xfId="42167"/>
    <cellStyle name="40% - 强调文字颜色 2 4 2 3 5" xfId="42168"/>
    <cellStyle name="常规 2 3 6 3 2 6 2" xfId="42169"/>
    <cellStyle name="40% - 强调文字颜色 6 2 2 6 3 2 2 2" xfId="42170"/>
    <cellStyle name="40% - 强调文字颜色 2 4 2 5 2 2" xfId="42171"/>
    <cellStyle name="40% - 强调文字颜色 6 2 2 6 3 2 2 3" xfId="42172"/>
    <cellStyle name="40% - 强调文字颜色 2 4 2 5 2 3" xfId="42173"/>
    <cellStyle name="40% - 强调文字颜色 6 2 2 6 3 2 2 4" xfId="42174"/>
    <cellStyle name="40% - 强调文字颜色 2 4 2 5 2 4" xfId="42175"/>
    <cellStyle name="40% - 强调文字颜色 6 2 2 6 3 2 2 5" xfId="42176"/>
    <cellStyle name="40% - 强调文字颜色 2 4 2 5 2 5" xfId="42177"/>
    <cellStyle name="40% - 强调文字颜色 2 4 2 5 3 3" xfId="42178"/>
    <cellStyle name="40% - 强调文字颜色 2 4 2 5 3 4" xfId="42179"/>
    <cellStyle name="40% - 强调文字颜色 2 4 2 5 3 5" xfId="42180"/>
    <cellStyle name="40% - 强调文字颜色 6 2 2 6 3 2 6" xfId="42181"/>
    <cellStyle name="40% - 强调文字颜色 2 4 2 5 6" xfId="42182"/>
    <cellStyle name="40% - 强调文字颜色 2 4 2 5 7" xfId="42183"/>
    <cellStyle name="常规 2 3 6 3 3 9" xfId="42184"/>
    <cellStyle name="常规 2 3 4 2 2 2 2 2 2 2 3" xfId="42185"/>
    <cellStyle name="40% - 强调文字颜色 6 2 2 6 3 3 5" xfId="42186"/>
    <cellStyle name="40% - 强调文字颜色 2 4 2 6 5" xfId="42187"/>
    <cellStyle name="常规 2 3 4 2 2 2 2 2 2 2 4" xfId="42188"/>
    <cellStyle name="40% - 强调文字颜色 6 2 2 6 3 3 6" xfId="42189"/>
    <cellStyle name="40% - 强调文字颜色 2 4 2 6 6" xfId="42190"/>
    <cellStyle name="常规 2 3 4 2 2 2 2 2 2 2 5" xfId="42191"/>
    <cellStyle name="40% - 强调文字颜色 2 4 2 6 7" xfId="42192"/>
    <cellStyle name="40% - 强调文字颜色 6 2 2 6 3 4" xfId="42193"/>
    <cellStyle name="40% - 强调文字颜色 2 4 2 7" xfId="42194"/>
    <cellStyle name="40% - 强调文字颜色 6 2 2 6 3 4 2" xfId="42195"/>
    <cellStyle name="40% - 强调文字颜色 2 4 2 7 2" xfId="42196"/>
    <cellStyle name="40% - 强调文字颜色 2 4 2 7 2 3" xfId="42197"/>
    <cellStyle name="40% - 强调文字颜色 2 4 2 7 2 4" xfId="42198"/>
    <cellStyle name="40% - 强调文字颜色 2 4 2 7 2 5" xfId="42199"/>
    <cellStyle name="40% - 强调文字颜色 6 2 2 6 3 4 3" xfId="42200"/>
    <cellStyle name="40% - 强调文字颜色 2 4 2 7 3" xfId="42201"/>
    <cellStyle name="40% - 强调文字颜色 6 2 2 6 3 4 4" xfId="42202"/>
    <cellStyle name="40% - 强调文字颜色 2 4 2 7 4" xfId="42203"/>
    <cellStyle name="40% - 强调文字颜色 6 2 2 6 3 4 5" xfId="42204"/>
    <cellStyle name="40% - 强调文字颜色 2 4 2 7 5" xfId="42205"/>
    <cellStyle name="40% - 强调文字颜色 2 4 2 7 6" xfId="42206"/>
    <cellStyle name="40% - 强调文字颜色 2 4 2 7 7" xfId="42207"/>
    <cellStyle name="40% - 强调文字颜色 6 2 2 6 3 5" xfId="42208"/>
    <cellStyle name="40% - 强调文字颜色 2 4 2 8" xfId="42209"/>
    <cellStyle name="40% - 强调文字颜色 6 2 2 6 3 6" xfId="42210"/>
    <cellStyle name="40% - 强调文字颜色 2 4 2 9" xfId="42211"/>
    <cellStyle name="40% - 强调文字颜色 2 4 2 9 2" xfId="42212"/>
    <cellStyle name="40% - 强调文字颜色 2 4 2 9 3" xfId="42213"/>
    <cellStyle name="注释 2 2 4 3 3" xfId="42214"/>
    <cellStyle name="常规 2 3 3 4 2 2 2 2" xfId="42215"/>
    <cellStyle name="40% - 强调文字颜色 3 2 4 2 2" xfId="42216"/>
    <cellStyle name="40% - 强调文字颜色 2 4 2 9 4" xfId="42217"/>
    <cellStyle name="注释 2 2 4 3 4" xfId="42218"/>
    <cellStyle name="常规 2 3 3 4 2 2 2 3" xfId="42219"/>
    <cellStyle name="40% - 强调文字颜色 3 2 4 2 3" xfId="42220"/>
    <cellStyle name="40% - 强调文字颜色 2 4 2 9 5" xfId="42221"/>
    <cellStyle name="注释 2 2 4 3 5" xfId="42222"/>
    <cellStyle name="常规 2 3 3 4 2 2 2 4" xfId="42223"/>
    <cellStyle name="40% - 强调文字颜色 3 2 4 2 4" xfId="42224"/>
    <cellStyle name="40% - 强调文字颜色 2 4 2 9 6" xfId="42225"/>
    <cellStyle name="注释 2 2 4 2 13 4" xfId="42226"/>
    <cellStyle name="40% - 强调文字颜色 6 5 6 4" xfId="42227"/>
    <cellStyle name="40% - 强调文字颜色 2 4 3 2 2" xfId="42228"/>
    <cellStyle name="注释 2 2 4 2 13 5" xfId="42229"/>
    <cellStyle name="40% - 强调文字颜色 6 5 6 5" xfId="42230"/>
    <cellStyle name="40% - 强调文字颜色 2 4 3 2 3" xfId="42231"/>
    <cellStyle name="40% - 强调文字颜色 2 4 5" xfId="42232"/>
    <cellStyle name="40% - 强调文字颜色 2 4 5 2" xfId="42233"/>
    <cellStyle name="40% - 强调文字颜色 2 4 5 2 2" xfId="42234"/>
    <cellStyle name="40% - 强调文字颜色 2 4 5 2 2 2" xfId="42235"/>
    <cellStyle name="40% - 强调文字颜色 3 2 2 2 2 2 3 3 2 4" xfId="42236"/>
    <cellStyle name="40% - 强调文字颜色 2 4 5 2 2 2 2" xfId="42237"/>
    <cellStyle name="40% - 强调文字颜色 2 4 5 2 2 2 3" xfId="42238"/>
    <cellStyle name="40% - 强调文字颜色 2 4 5 2 2 2 4" xfId="42239"/>
    <cellStyle name="40% - 强调文字颜色 3 11 10" xfId="42240"/>
    <cellStyle name="40% - 强调文字颜色 2 4 5 2 2 2 5" xfId="42241"/>
    <cellStyle name="40% - 强调文字颜色 2 4 5 2 2 3" xfId="42242"/>
    <cellStyle name="40% - 强调文字颜色 3 2 2 2 2 2 3 3 2 5" xfId="42243"/>
    <cellStyle name="常规 2 3 4 2 2 2 9 2" xfId="42244"/>
    <cellStyle name="40% - 强调文字颜色 2 4 5 2 2 4" xfId="42245"/>
    <cellStyle name="常规 2 3 4 2 2 2 9 3" xfId="42246"/>
    <cellStyle name="40% - 强调文字颜色 2 4 5 2 2 5" xfId="42247"/>
    <cellStyle name="常规 2 3 4 2 2 2 9 4" xfId="42248"/>
    <cellStyle name="40% - 强调文字颜色 2 4 5 2 2 6" xfId="42249"/>
    <cellStyle name="40% - 强调文字颜色 2 4 5 2 3" xfId="42250"/>
    <cellStyle name="40% - 强调文字颜色 2 4 5 2 3 4" xfId="42251"/>
    <cellStyle name="40% - 强调文字颜色 2 4 5 2 3 5" xfId="42252"/>
    <cellStyle name="40% - 强调文字颜色 2 4 5 2 3 6" xfId="42253"/>
    <cellStyle name="40% - 强调文字颜色 2 4 5 2 4" xfId="42254"/>
    <cellStyle name="40% - 强调文字颜色 2 4 5 2 5" xfId="42255"/>
    <cellStyle name="注释 2 2 2 9 3 2" xfId="42256"/>
    <cellStyle name="40% - 强调文字颜色 2 4 5 2 6" xfId="42257"/>
    <cellStyle name="40% - 强调文字颜色 3 2 2 8 2 2" xfId="42258"/>
    <cellStyle name="注释 2 2 2 9 3 3" xfId="42259"/>
    <cellStyle name="40% - 强调文字颜色 2 4 5 2 7" xfId="42260"/>
    <cellStyle name="注释 2 2 2 9 3 4" xfId="42261"/>
    <cellStyle name="40% - 强调文字颜色 2 4 5 2 8" xfId="42262"/>
    <cellStyle name="40% - 强调文字颜色 2 4 5 3" xfId="42263"/>
    <cellStyle name="40% - 强调文字颜色 2 4 5 3 2" xfId="42264"/>
    <cellStyle name="40% - 强调文字颜色 2 4 5 3 2 2" xfId="42265"/>
    <cellStyle name="常规 2 3 6 5 2" xfId="42266"/>
    <cellStyle name="40% - 强调文字颜色 2 4 5 3 2 3" xfId="42267"/>
    <cellStyle name="常规 2 3 6 5 3" xfId="42268"/>
    <cellStyle name="40% - 强调文字颜色 2 4 5 3 2 4" xfId="42269"/>
    <cellStyle name="常规 2 3 6 5 4" xfId="42270"/>
    <cellStyle name="40% - 强调文字颜色 2 4 5 3 2 5" xfId="42271"/>
    <cellStyle name="40% - 强调文字颜色 2 4 5 3 3" xfId="42272"/>
    <cellStyle name="40% - 强调文字颜色 2 4 5 3 4" xfId="42273"/>
    <cellStyle name="40% - 强调文字颜色 2 4 5 3 5" xfId="42274"/>
    <cellStyle name="注释 2 2 2 9 4 2" xfId="42275"/>
    <cellStyle name="40% - 强调文字颜色 2 4 5 3 6" xfId="42276"/>
    <cellStyle name="40% - 强调文字颜色 2 4 5 4" xfId="42277"/>
    <cellStyle name="40% - 强调文字颜色 2 4 5 4 2" xfId="42278"/>
    <cellStyle name="40% - 强调文字颜色 2 4 5 4 2 2" xfId="42279"/>
    <cellStyle name="40% - 强调文字颜色 2 4 5 4 2 3" xfId="42280"/>
    <cellStyle name="40% - 强调文字颜色 2 4 5 4 2 4" xfId="42281"/>
    <cellStyle name="40% - 强调文字颜色 2 4 5 4 2 5" xfId="42282"/>
    <cellStyle name="常规 2 3 2 4 2 3 3 2 2 2" xfId="42283"/>
    <cellStyle name="40% - 强调文字颜色 2 4 5 4 3" xfId="42284"/>
    <cellStyle name="常规 2 3 2 4 2 3 3 2 2 3" xfId="42285"/>
    <cellStyle name="40% - 强调文字颜色 2 4 5 4 4" xfId="42286"/>
    <cellStyle name="40% - 强调文字颜色 2 4 5 5" xfId="42287"/>
    <cellStyle name="40% - 强调文字颜色 2 4 5 5 4" xfId="42288"/>
    <cellStyle name="40% - 强调文字颜色 2 4 5 5 5" xfId="42289"/>
    <cellStyle name="40% - 强调文字颜色 2 4 5 6" xfId="42290"/>
    <cellStyle name="40% - 强调文字颜色 2 4 5 7" xfId="42291"/>
    <cellStyle name="40% - 强调文字颜色 2 4 6" xfId="42292"/>
    <cellStyle name="40% - 强调文字颜色 2 4 6 2" xfId="42293"/>
    <cellStyle name="40% - 强调文字颜色 2 4 6 2 6" xfId="42294"/>
    <cellStyle name="40% - 强调文字颜色 3 2 2 9 2 2" xfId="42295"/>
    <cellStyle name="40% - 强调文字颜色 2 4 6 2 7" xfId="42296"/>
    <cellStyle name="40% - 强调文字颜色 3 2 2 9 2 3" xfId="42297"/>
    <cellStyle name="40% - 强调文字颜色 2 4 6 2 8" xfId="42298"/>
    <cellStyle name="40% - 强调文字颜色 3 2 2 9 2 4" xfId="42299"/>
    <cellStyle name="40% - 强调文字颜色 2 4 6 3" xfId="42300"/>
    <cellStyle name="40% - 强调文字颜色 2 4 6 3 2" xfId="42301"/>
    <cellStyle name="40% - 强调文字颜色 2 4 6 3 2 3" xfId="42302"/>
    <cellStyle name="40% - 强调文字颜色 2 4 6 3 2 4" xfId="42303"/>
    <cellStyle name="40% - 强调文字颜色 2 4 6 3 2 5" xfId="42304"/>
    <cellStyle name="40% - 强调文字颜色 2 4 6 3 3" xfId="42305"/>
    <cellStyle name="40% - 强调文字颜色 2 4 6 4" xfId="42306"/>
    <cellStyle name="40% - 强调文字颜色 2 4 6 4 2" xfId="42307"/>
    <cellStyle name="40% - 强调文字颜色 2 4 6 4 2 3" xfId="42308"/>
    <cellStyle name="40% - 强调文字颜色 2 4 6 4 2 4" xfId="42309"/>
    <cellStyle name="40% - 强调文字颜色 2 4 6 4 2 5" xfId="42310"/>
    <cellStyle name="40% - 强调文字颜色 2 4 6 5" xfId="42311"/>
    <cellStyle name="40% - 强调文字颜色 2 4 6 6" xfId="42312"/>
    <cellStyle name="40% - 强调文字颜色 2 4 6 7" xfId="42313"/>
    <cellStyle name="40% - 强调文字颜色 2 5" xfId="42314"/>
    <cellStyle name="常规 2 3 2 2 2 6 2 2 2" xfId="42315"/>
    <cellStyle name="40% - 强调文字颜色 6 2 2 2 2 2 2 2 2 2" xfId="42316"/>
    <cellStyle name="40% - 强调文字颜色 2 5 11 3" xfId="42317"/>
    <cellStyle name="常规 2 3 2 2 2 6 2 2 3" xfId="42318"/>
    <cellStyle name="40% - 强调文字颜色 6 2 2 2 2 2 2 2 2 3" xfId="42319"/>
    <cellStyle name="40% - 强调文字颜色 2 5 11 4" xfId="42320"/>
    <cellStyle name="常规 2 3 2 2 2 6 2 2 4" xfId="42321"/>
    <cellStyle name="40% - 强调文字颜色 6 2 2 2 2 2 2 2 2 4" xfId="42322"/>
    <cellStyle name="40% - 强调文字颜色 2 5 11 5" xfId="42323"/>
    <cellStyle name="常规 2 3 2 2 2 6 2 2 5" xfId="42324"/>
    <cellStyle name="40% - 强调文字颜色 6 2 2 2 2 2 2 2 2 5" xfId="42325"/>
    <cellStyle name="40% - 强调文字颜色 2 5 11 6" xfId="42326"/>
    <cellStyle name="40% - 强调文字颜色 6 2 2 2 2 2 2 2 4 2" xfId="42327"/>
    <cellStyle name="40% - 强调文字颜色 2 5 13 3" xfId="42328"/>
    <cellStyle name="40% - 强调文字颜色 6 2 2 2 2 2 2 2 4 3" xfId="42329"/>
    <cellStyle name="40% - 强调文字颜色 2 5 13 4" xfId="42330"/>
    <cellStyle name="40% - 强调文字颜色 2 5 17" xfId="42331"/>
    <cellStyle name="40% - 强调文字颜色 2 5 2 3 5" xfId="42332"/>
    <cellStyle name="40% - 强调文字颜色 2 5 2 3 6" xfId="42333"/>
    <cellStyle name="40% - 强调文字颜色 2 5 2 4 5" xfId="42334"/>
    <cellStyle name="40% - 强调文字颜色 2 5 5 2" xfId="42335"/>
    <cellStyle name="40% - 强调文字颜色 2 5 5 2 2" xfId="42336"/>
    <cellStyle name="40% - 强调文字颜色 2 5 5 2 3" xfId="42337"/>
    <cellStyle name="40% - 强调文字颜色 2 5 5 2 4" xfId="42338"/>
    <cellStyle name="40% - 强调文字颜色 2 5 5 3" xfId="42339"/>
    <cellStyle name="40% - 强调文字颜色 2 5 5 3 2" xfId="42340"/>
    <cellStyle name="40% - 强调文字颜色 2 5 5 3 3" xfId="42341"/>
    <cellStyle name="40% - 强调文字颜色 2 5 5 3 4" xfId="42342"/>
    <cellStyle name="40% - 强调文字颜色 2 5 5 3 5" xfId="42343"/>
    <cellStyle name="40% - 强调文字颜色 2 5 5 4" xfId="42344"/>
    <cellStyle name="40% - 强调文字颜色 2 5 5 5" xfId="42345"/>
    <cellStyle name="40% - 强调文字颜色 2 5 5 6" xfId="42346"/>
    <cellStyle name="40% - 强调文字颜色 2 5 5 7" xfId="42347"/>
    <cellStyle name="40% - 强调文字颜色 2 5 5 8" xfId="42348"/>
    <cellStyle name="40% - 强调文字颜色 2 5 6 5" xfId="42349"/>
    <cellStyle name="40% - 强调文字颜色 2 5 6 6" xfId="42350"/>
    <cellStyle name="40% - 强调文字颜色 2 5 6 7" xfId="42351"/>
    <cellStyle name="40% - 强调文字颜色 2 5 6 8" xfId="42352"/>
    <cellStyle name="40% - 强调文字颜色 2 5 8" xfId="42353"/>
    <cellStyle name="40% - 强调文字颜色 5 2 2 2 2 15 2" xfId="42354"/>
    <cellStyle name="40% - 强调文字颜色 3 3 2 2 2 2 2 3 6" xfId="42355"/>
    <cellStyle name="常规 2 3 2 2 4 3 2 6" xfId="42356"/>
    <cellStyle name="40% - 强调文字颜色 6 7 3 3 2 4" xfId="42357"/>
    <cellStyle name="40% - 强调文字颜色 2 5 8 2" xfId="42358"/>
    <cellStyle name="常规 2 3 2 2 4 3 2 7" xfId="42359"/>
    <cellStyle name="40% - 强调文字颜色 6 7 3 3 2 5" xfId="42360"/>
    <cellStyle name="40% - 强调文字颜色 2 5 8 3" xfId="42361"/>
    <cellStyle name="常规 2 3 2 2 4 3 2 8" xfId="42362"/>
    <cellStyle name="40% - 强调文字颜色 2 5 8 4" xfId="42363"/>
    <cellStyle name="常规 2 3 2 2 4 3 2 9" xfId="42364"/>
    <cellStyle name="40% - 强调文字颜色 2 5 8 5" xfId="42365"/>
    <cellStyle name="40% - 强调文字颜色 2 5 8 6" xfId="42366"/>
    <cellStyle name="40% - 强调文字颜色 2 5 8 7" xfId="42367"/>
    <cellStyle name="40% - 强调文字颜色 2 5 9" xfId="42368"/>
    <cellStyle name="常规 2 3 2 4 2 4" xfId="42369"/>
    <cellStyle name="常规 2 3 2 2 4 3 3 6" xfId="42370"/>
    <cellStyle name="40% - 强调文字颜色 2 5 9 2" xfId="42371"/>
    <cellStyle name="常规 2 3 2 4 2 5" xfId="42372"/>
    <cellStyle name="常规 2 3 2 2 4 3 3 7" xfId="42373"/>
    <cellStyle name="40% - 强调文字颜色 2 5 9 3" xfId="42374"/>
    <cellStyle name="常规 2 3 2 4 2 6" xfId="42375"/>
    <cellStyle name="常规 2 3 2 2 4 3 3 8" xfId="42376"/>
    <cellStyle name="40% - 强调文字颜色 2 5 9 4" xfId="42377"/>
    <cellStyle name="40% - 强调文字颜色 6 2 2 2 2 3 3 2 2" xfId="42378"/>
    <cellStyle name="40% - 强调文字颜色 2 6" xfId="42379"/>
    <cellStyle name="注释 2 4 2 3" xfId="42380"/>
    <cellStyle name="注释 2 3 2 2 5 5" xfId="42381"/>
    <cellStyle name="常规 5 5 2 2 2 2 2 5" xfId="42382"/>
    <cellStyle name="40% - 强调文字颜色 2 6 2 2 2 2 2" xfId="42383"/>
    <cellStyle name="注释 2 9 3 2 2 2" xfId="42384"/>
    <cellStyle name="注释 2 4 2 4" xfId="42385"/>
    <cellStyle name="注释 2 3 2 2 5 6" xfId="42386"/>
    <cellStyle name="40% - 强调文字颜色 2 6 2 2 2 2 3" xfId="42387"/>
    <cellStyle name="40% - 强调文字颜色 2 6 2 2 2 3" xfId="42388"/>
    <cellStyle name="常规 5 2 2 2 2 2 3 3 2 2" xfId="42389"/>
    <cellStyle name="40% - 强调文字颜色 2 6 2 2 2 4" xfId="42390"/>
    <cellStyle name="注释 2 5 2 3" xfId="42391"/>
    <cellStyle name="常规 5 5 2 2 2 3 2 5" xfId="42392"/>
    <cellStyle name="40% - 强调文字颜色 2 6 2 2 3 2 2" xfId="42393"/>
    <cellStyle name="注释 2 9 3 3 2 2" xfId="42394"/>
    <cellStyle name="注释 2 5 2 4" xfId="42395"/>
    <cellStyle name="40% - 强调文字颜色 2 6 2 2 3 2 3" xfId="42396"/>
    <cellStyle name="常规 5 2 3 2 2 2 2 3" xfId="42397"/>
    <cellStyle name="40% - 强调文字颜色 2 6 2 4" xfId="42398"/>
    <cellStyle name="40% - 强调文字颜色 6 3 2 2 2 10 3" xfId="42399"/>
    <cellStyle name="40% - 强调文字颜色 2 6 3 4" xfId="42400"/>
    <cellStyle name="40% - 强调文字颜色 2 6 3 4 2" xfId="42401"/>
    <cellStyle name="40% - 强调文字颜色 2 6 3 4 3" xfId="42402"/>
    <cellStyle name="40% - 强调文字颜色 2 6 3 4 4" xfId="42403"/>
    <cellStyle name="40% - 强调文字颜色 2 6 3 4 5" xfId="42404"/>
    <cellStyle name="40% - 强调文字颜色 6 3 2 2 2 10 4" xfId="42405"/>
    <cellStyle name="40% - 强调文字颜色 2 6 3 5" xfId="42406"/>
    <cellStyle name="40% - 强调文字颜色 6 3 2 2 2 12 2" xfId="42407"/>
    <cellStyle name="40% - 强调文字颜色 2 6 5 3" xfId="42408"/>
    <cellStyle name="常规 5 3 2 2 11 5" xfId="42409"/>
    <cellStyle name="40% - 强调文字颜色 2 7 2 10" xfId="42410"/>
    <cellStyle name="40% - 强调文字颜色 2 7 2 2" xfId="42411"/>
    <cellStyle name="40% - 强调文字颜色 6 2 10 3 3" xfId="42412"/>
    <cellStyle name="40% - 强调文字颜色 2 7 2 2 2" xfId="42413"/>
    <cellStyle name="40% - 强调文字颜色 6 2 10 3 4" xfId="42414"/>
    <cellStyle name="40% - 强调文字颜色 2 7 2 2 3" xfId="42415"/>
    <cellStyle name="40% - 强调文字颜色 6 2 10 3 5" xfId="42416"/>
    <cellStyle name="40% - 强调文字颜色 2 7 2 2 4" xfId="42417"/>
    <cellStyle name="40% - 强调文字颜色 2 7 2 3 2 2" xfId="42418"/>
    <cellStyle name="常规 2 3 2 3 3 2 9 2" xfId="42419"/>
    <cellStyle name="40% - 强调文字颜色 2 7 2 3 2 3" xfId="42420"/>
    <cellStyle name="常规 5 2 3 2 2 3 2 2 4" xfId="42421"/>
    <cellStyle name="40% - 强调文字颜色 6 2 10 4 5" xfId="42422"/>
    <cellStyle name="40% - 强调文字颜色 2 7 2 3 4" xfId="42423"/>
    <cellStyle name="40% - 强调文字颜色 4 2 2 3 5 3 5" xfId="42424"/>
    <cellStyle name="40% - 强调文字颜色 2 7 3 2 2" xfId="42425"/>
    <cellStyle name="40% - 强调文字颜色 2 7 3 2 3" xfId="42426"/>
    <cellStyle name="常规 5 2 3 2 2 3 3 2" xfId="42427"/>
    <cellStyle name="40% - 强调文字颜色 2 7 3 3" xfId="42428"/>
    <cellStyle name="常规 5 2 3 2 2 3 3 2 2" xfId="42429"/>
    <cellStyle name="40% - 强调文字颜色 2 7 3 3 2" xfId="42430"/>
    <cellStyle name="40% - 强调文字颜色 6 3 3 2 2 2 9" xfId="42431"/>
    <cellStyle name="40% - 强调文字颜色 2 7 3 3 2 2" xfId="42432"/>
    <cellStyle name="40% - 强调文字颜色 2 7 3 3 2 3" xfId="42433"/>
    <cellStyle name="常规 5 2 3 2 2 3 3 2 3" xfId="42434"/>
    <cellStyle name="40% - 强调文字颜色 2 7 3 3 3" xfId="42435"/>
    <cellStyle name="常规 5 2 3 2 2 3 3 2 4" xfId="42436"/>
    <cellStyle name="40% - 强调文字颜色 2 7 3 3 4" xfId="42437"/>
    <cellStyle name="常规 5 3 2 2 5 2" xfId="42438"/>
    <cellStyle name="40% - 强调文字颜色 6 2 2 9 4 5" xfId="42439"/>
    <cellStyle name="40% - 强调文字颜色 2 7 3 8" xfId="42440"/>
    <cellStyle name="40% - 强调文字颜色 2 7 4" xfId="42441"/>
    <cellStyle name="40% - 强调文字颜色 2 7 4 2" xfId="42442"/>
    <cellStyle name="40% - 强调文字颜色 4 2 2 3 6 3 5" xfId="42443"/>
    <cellStyle name="40% - 强调文字颜色 2 7 4 2 2" xfId="42444"/>
    <cellStyle name="40% - 强调文字颜色 2 7 4 2 3" xfId="42445"/>
    <cellStyle name="常规 5 2 3 2 2 3 4 2" xfId="42446"/>
    <cellStyle name="40% - 强调文字颜色 2 7 4 3" xfId="42447"/>
    <cellStyle name="40% - 强调文字颜色 2 7 5" xfId="42448"/>
    <cellStyle name="40% - 强调文字颜色 2 7 5 2" xfId="42449"/>
    <cellStyle name="常规 5 2 3 2 2 3 5 2" xfId="42450"/>
    <cellStyle name="40% - 强调文字颜色 2 7 5 3" xfId="42451"/>
    <cellStyle name="40% - 强调文字颜色 2 7 6" xfId="42452"/>
    <cellStyle name="40% - 强调文字颜色 2 8 2 3 2 2" xfId="42453"/>
    <cellStyle name="40% - 强调文字颜色 2 8 2 3 2 3" xfId="42454"/>
    <cellStyle name="40% - 强调文字颜色 2 8 2 3 2 4" xfId="42455"/>
    <cellStyle name="40% - 强调文字颜色 2 8 2 3 2 5" xfId="42456"/>
    <cellStyle name="40% - 强调文字颜色 3 2 3 2 2 11 4" xfId="42457"/>
    <cellStyle name="40% - 强调文字颜色 2 8 2 4 2" xfId="42458"/>
    <cellStyle name="40% - 强调文字颜色 3 2 3 2 2 11 5" xfId="42459"/>
    <cellStyle name="40% - 强调文字颜色 2 8 2 4 3" xfId="42460"/>
    <cellStyle name="40% - 强调文字颜色 3 2 3 2 2 11 6" xfId="42461"/>
    <cellStyle name="40% - 强调文字颜色 2 8 2 4 4" xfId="42462"/>
    <cellStyle name="40% - 强调文字颜色 2 8 2 4 5" xfId="42463"/>
    <cellStyle name="40% - 强调文字颜色 3 2 3 2 2 13 4" xfId="42464"/>
    <cellStyle name="40% - 强调文字颜色 5 3 2 2 2 6" xfId="42465"/>
    <cellStyle name="40% - 强调文字颜色 2 8 2 6 2" xfId="42466"/>
    <cellStyle name="40% - 强调文字颜色 5 9 3 2 2" xfId="42467"/>
    <cellStyle name="40% - 强调文字颜色 2 8 2 9" xfId="42468"/>
    <cellStyle name="40% - 强调文字颜色 2 8 3 2 2 2" xfId="42469"/>
    <cellStyle name="40% - 强调文字颜色 2 8 3 4 2" xfId="42470"/>
    <cellStyle name="40% - 强调文字颜色 2 8 3 4 3" xfId="42471"/>
    <cellStyle name="40% - 强调文字颜色 2 8 3 4 4" xfId="42472"/>
    <cellStyle name="40% - 强调文字颜色 2 8 3 4 5" xfId="42473"/>
    <cellStyle name="40% - 强调文字颜色 2 8 3 9" xfId="42474"/>
    <cellStyle name="40% - 强调文字颜色 2 9 2 2" xfId="42475"/>
    <cellStyle name="40% - 强调文字颜色 2 9 2 2 5" xfId="42476"/>
    <cellStyle name="40% - 强调文字颜色 2 9 2 2 6" xfId="42477"/>
    <cellStyle name="常规 5 2 3 2 2 5 2 2" xfId="42478"/>
    <cellStyle name="40% - 强调文字颜色 2 9 2 3" xfId="42479"/>
    <cellStyle name="40% - 强调文字颜色 2 9 2 3 2 2" xfId="42480"/>
    <cellStyle name="40% - 强调文字颜色 2 9 2 3 5" xfId="42481"/>
    <cellStyle name="40% - 强调文字颜色 2 9 2 3 6" xfId="42482"/>
    <cellStyle name="常规 5 2 3 2 2 5 2 3" xfId="42483"/>
    <cellStyle name="40% - 强调文字颜色 2 9 2 4" xfId="42484"/>
    <cellStyle name="40% - 强调文字颜色 2 9 2 4 4" xfId="42485"/>
    <cellStyle name="40% - 强调文字颜色 2 9 2 4 5" xfId="42486"/>
    <cellStyle name="常规 5 2 3 2 2 5 2 4" xfId="42487"/>
    <cellStyle name="40% - 强调文字颜色 2 9 2 5" xfId="42488"/>
    <cellStyle name="常规 5 2 3 2 2 5 2 5" xfId="42489"/>
    <cellStyle name="40% - 强调文字颜色 2 9 2 6" xfId="42490"/>
    <cellStyle name="40% - 强调文字颜色 2 9 2 6 2" xfId="42491"/>
    <cellStyle name="常规 2 3 2 2 2 6 2 2 4 2" xfId="42492"/>
    <cellStyle name="40% - 强调文字颜色 2 9 2 7" xfId="42493"/>
    <cellStyle name="常规 2 3 2 2 2 6 2 2 4 3" xfId="42494"/>
    <cellStyle name="40% - 强调文字颜色 2 9 2 8" xfId="42495"/>
    <cellStyle name="常规 2 3 2 2 2 6 2 2 4 4" xfId="42496"/>
    <cellStyle name="40% - 强调文字颜色 2 9 2 9" xfId="42497"/>
    <cellStyle name="40% - 强调文字颜色 2 9 3 2" xfId="42498"/>
    <cellStyle name="40% - 强调文字颜色 3 10 2 2 2" xfId="42499"/>
    <cellStyle name="40% - 强调文字颜色 3 10 2 2 2 5" xfId="42500"/>
    <cellStyle name="40% - 强调文字颜色 3 10 2 2 3" xfId="42501"/>
    <cellStyle name="40% - 强调文字颜色 3 10 2 3 2" xfId="42502"/>
    <cellStyle name="40% - 强调文字颜色 3 10 2 3 2 5" xfId="42503"/>
    <cellStyle name="40% - 强调文字颜色 3 10 2 3 3" xfId="42504"/>
    <cellStyle name="40% - 强调文字颜色 3 10 2 4 2" xfId="42505"/>
    <cellStyle name="40% - 强调文字颜色 3 10 2 4 3" xfId="42506"/>
    <cellStyle name="常规 2 3 2 2 2 3 2 2 2 3 2" xfId="42507"/>
    <cellStyle name="40% - 强调文字颜色 3 10 2 6 2" xfId="42508"/>
    <cellStyle name="常规 5 2 2 5 3" xfId="42509"/>
    <cellStyle name="常规 2 3 2 2 2 3 2 2 2 5" xfId="42510"/>
    <cellStyle name="40% - 强调文字颜色 3 10 2 8" xfId="42511"/>
    <cellStyle name="常规 2 3 2 2 2 3 2 2 2 6" xfId="42512"/>
    <cellStyle name="40% - 强调文字颜色 3 10 2 9" xfId="42513"/>
    <cellStyle name="40% - 强调文字颜色 3 10 3" xfId="42514"/>
    <cellStyle name="40% - 强调文字颜色 3 10 4" xfId="42515"/>
    <cellStyle name="40% - 强调文字颜色 3 11 2 2" xfId="42516"/>
    <cellStyle name="40% - 强调文字颜色 3 11 2 3" xfId="42517"/>
    <cellStyle name="40% - 强调文字颜色 3 11 2 4" xfId="42518"/>
    <cellStyle name="常规 2 3 2 2 2 3 2 3 2 2" xfId="42519"/>
    <cellStyle name="40% - 强调文字颜色 3 11 2 5" xfId="42520"/>
    <cellStyle name="常规 2 3 2 2 2 3 2 3 2 3" xfId="42521"/>
    <cellStyle name="40% - 强调文字颜色 3 11 2 6" xfId="42522"/>
    <cellStyle name="40% - 强调文字颜色 3 11 3" xfId="42523"/>
    <cellStyle name="40% - 强调文字颜色 3 11 3 2" xfId="42524"/>
    <cellStyle name="40% - 强调文字颜色 3 11 3 2 2" xfId="42525"/>
    <cellStyle name="40% - 强调文字颜色 3 11 3 2 3" xfId="42526"/>
    <cellStyle name="40% - 强调文字颜色 3 11 3 3" xfId="42527"/>
    <cellStyle name="40% - 强调文字颜色 3 11 3 4" xfId="42528"/>
    <cellStyle name="常规 2 3 2 2 2 3 2 3 3 2" xfId="42529"/>
    <cellStyle name="40% - 强调文字颜色 3 11 3 5" xfId="42530"/>
    <cellStyle name="常规 2 3 2 2 2 3 2 3 3 3" xfId="42531"/>
    <cellStyle name="40% - 强调文字颜色 3 11 3 6" xfId="42532"/>
    <cellStyle name="40% - 强调文字颜色 3 11 4" xfId="42533"/>
    <cellStyle name="40% - 强调文字颜色 5 4 2 2 17" xfId="42534"/>
    <cellStyle name="40% - 强调文字颜色 3 11 4 4" xfId="42535"/>
    <cellStyle name="常规 2 3 2 2 2 3 2 3 4 2" xfId="42536"/>
    <cellStyle name="40% - 强调文字颜色 5 4 2 2 18" xfId="42537"/>
    <cellStyle name="40% - 强调文字颜色 3 11 4 5" xfId="42538"/>
    <cellStyle name="40% - 强调文字颜色 3 11 5" xfId="42539"/>
    <cellStyle name="40% - 强调文字颜色 3 11 5 4" xfId="42540"/>
    <cellStyle name="常规 2 3 2 2 2 3 2 3 5 2" xfId="42541"/>
    <cellStyle name="40% - 强调文字颜色 3 11 5 5" xfId="42542"/>
    <cellStyle name="40% - 强调文字颜色 3 11 6" xfId="42543"/>
    <cellStyle name="40% - 强调文字颜色 3 11 7" xfId="42544"/>
    <cellStyle name="40% - 强调文字颜色 3 11 8" xfId="42545"/>
    <cellStyle name="40% - 强调文字颜色 3 11 9" xfId="42546"/>
    <cellStyle name="40% - 强调文字颜色 3 5 5 7" xfId="42547"/>
    <cellStyle name="40% - 强调文字颜色 3 12 2" xfId="42548"/>
    <cellStyle name="40% - 强调文字颜色 3 12 2 3" xfId="42549"/>
    <cellStyle name="40% - 强调文字颜色 3 5 5 8" xfId="42550"/>
    <cellStyle name="40% - 强调文字颜色 3 12 3" xfId="42551"/>
    <cellStyle name="40% - 强调文字颜色 3 12 3 2" xfId="42552"/>
    <cellStyle name="40% - 强调文字颜色 3 12 4" xfId="42553"/>
    <cellStyle name="40% - 强调文字颜色 3 5 6 7" xfId="42554"/>
    <cellStyle name="40% - 强调文字颜色 3 13 2" xfId="42555"/>
    <cellStyle name="40% - 强调文字颜色 3 5 6 8" xfId="42556"/>
    <cellStyle name="40% - 强调文字颜色 3 13 3" xfId="42557"/>
    <cellStyle name="40% - 强调文字颜色 3 13 4" xfId="42558"/>
    <cellStyle name="40% - 强调文字颜色 3 5 7 7" xfId="42559"/>
    <cellStyle name="40% - 强调文字颜色 3 14 2" xfId="42560"/>
    <cellStyle name="40% - 强调文字颜色 3 5 8 7" xfId="42561"/>
    <cellStyle name="40% - 强调文字颜色 3 15 2" xfId="42562"/>
    <cellStyle name="40% - 强调文字颜色 6 3 3 3 3 2 5" xfId="42563"/>
    <cellStyle name="40% - 强调文字颜色 3 15 2 2" xfId="42564"/>
    <cellStyle name="40% - 强调文字颜色 6 3 3 3 3 2 6" xfId="42565"/>
    <cellStyle name="40% - 强调文字颜色 3 15 2 3" xfId="42566"/>
    <cellStyle name="40% - 强调文字颜色 3 15 3" xfId="42567"/>
    <cellStyle name="40% - 强调文字颜色 3 15 4" xfId="42568"/>
    <cellStyle name="40% - 强调文字颜色 3 15 5" xfId="42569"/>
    <cellStyle name="40% - 强调文字颜色 3 17 5" xfId="42570"/>
    <cellStyle name="40% - 强调文字颜色 3 18 4" xfId="42571"/>
    <cellStyle name="40% - 强调文字颜色 3 18 5" xfId="42572"/>
    <cellStyle name="40% - 强调文字颜色 3 3 2 2 2 3 2 4" xfId="42573"/>
    <cellStyle name="常规 2 3 2 2 3 2 2 17" xfId="42574"/>
    <cellStyle name="40% - 强调文字颜色 3 2" xfId="42575"/>
    <cellStyle name="常规 2 3 2 2 2 2 2 8 5" xfId="42576"/>
    <cellStyle name="40% - 强调文字颜色 3 2 10 3" xfId="42577"/>
    <cellStyle name="40% - 强调文字颜色 3 2 3 2 3 2 6" xfId="42578"/>
    <cellStyle name="40% - 强调文字颜色 3 2 10 3 6" xfId="42579"/>
    <cellStyle name="常规 2 3 2 2 2 2 2 8 6" xfId="42580"/>
    <cellStyle name="40% - 强调文字颜色 3 2 10 4" xfId="42581"/>
    <cellStyle name="40% - 强调文字颜色 3 2 3 2 3 2 7" xfId="42582"/>
    <cellStyle name="常规 2 3 2 2 2 2 2 8 7" xfId="42583"/>
    <cellStyle name="40% - 强调文字颜色 3 2 10 5" xfId="42584"/>
    <cellStyle name="40% - 强调文字颜色 3 2 3 2 3 2 8" xfId="42585"/>
    <cellStyle name="40% - 强调文字颜色 4 3 7 2 6 2" xfId="42586"/>
    <cellStyle name="40% - 强调文字颜色 3 2 10 6" xfId="42587"/>
    <cellStyle name="40% - 强调文字颜色 3 2 3 2 3 2 9" xfId="42588"/>
    <cellStyle name="40% - 强调文字颜色 3 2 10 7" xfId="42589"/>
    <cellStyle name="40% - 强调文字颜色 3 2 2 2" xfId="42590"/>
    <cellStyle name="注释 2 2 2 3 3" xfId="42591"/>
    <cellStyle name="40% - 强调文字颜色 3 2 2 2 2" xfId="42592"/>
    <cellStyle name="40% - 强调文字颜色 3 2 2 2 2 10" xfId="42593"/>
    <cellStyle name="40% - 强调文字颜色 3 2 2 2 2 10 5" xfId="42594"/>
    <cellStyle name="40% - 强调文字颜色 3 2 2 2 2 10 6" xfId="42595"/>
    <cellStyle name="40% - 强调文字颜色 3 2 2 2 2 11 5" xfId="42596"/>
    <cellStyle name="40% - 强调文字颜色 3 2 2 2 2 11 6" xfId="42597"/>
    <cellStyle name="40% - 强调文字颜色 3 2 2 2 2 12" xfId="42598"/>
    <cellStyle name="40% - 强调文字颜色 5 3 3 2 3" xfId="42599"/>
    <cellStyle name="40% - 强调文字颜色 3 2 2 2 2 12 6" xfId="42600"/>
    <cellStyle name="40% - 强调文字颜色 3 2 2 2 2 13" xfId="42601"/>
    <cellStyle name="40% - 强调文字颜色 5 3 3 3 3" xfId="42602"/>
    <cellStyle name="40% - 强调文字颜色 3 2 2 2 2 13 6" xfId="42603"/>
    <cellStyle name="40% - 强调文字颜色 3 2 2 2 2 15 2" xfId="42604"/>
    <cellStyle name="40% - 强调文字颜色 3 2 2 2 2 15 3" xfId="42605"/>
    <cellStyle name="40% - 强调文字颜色 3 2 2 2 2 15 4" xfId="42606"/>
    <cellStyle name="40% - 强调文字颜色 6 3 9 4 2" xfId="42607"/>
    <cellStyle name="40% - 强调文字颜色 6 2 2 6 2 2 2 2" xfId="42608"/>
    <cellStyle name="40% - 强调文字颜色 3 2 2 2 2 18" xfId="42609"/>
    <cellStyle name="40% - 强调文字颜色 6 3 9 4 3" xfId="42610"/>
    <cellStyle name="40% - 强调文字颜色 6 2 2 6 2 2 2 3" xfId="42611"/>
    <cellStyle name="40% - 强调文字颜色 3 2 2 2 2 19" xfId="42612"/>
    <cellStyle name="40% - 强调文字颜色 3 2 2 2 2 2 10" xfId="42613"/>
    <cellStyle name="40% - 强调文字颜色 3 2 2 2 2 2 10 2" xfId="42614"/>
    <cellStyle name="40% - 强调文字颜色 3 2 2 2 2 2 10 3" xfId="42615"/>
    <cellStyle name="40% - 强调文字颜色 3 2 2 2 2 2 10 4" xfId="42616"/>
    <cellStyle name="40% - 强调文字颜色 3 2 2 2 2 2 10 5" xfId="42617"/>
    <cellStyle name="40% - 强调文字颜色 3 2 2 2 2 2 10 6" xfId="42618"/>
    <cellStyle name="40% - 强调文字颜色 3 2 2 2 2 2 11 2" xfId="42619"/>
    <cellStyle name="40% - 强调文字颜色 3 2 2 2 2 2 11 3" xfId="42620"/>
    <cellStyle name="40% - 强调文字颜色 3 2 2 2 2 2 11 4" xfId="42621"/>
    <cellStyle name="40% - 强调文字颜色 3 2 2 2 2 2 11 5" xfId="42622"/>
    <cellStyle name="40% - 强调文字颜色 3 2 2 2 2 2 11 6" xfId="42623"/>
    <cellStyle name="40% - 强调文字颜色 3 2 2 2 2 2 12 4" xfId="42624"/>
    <cellStyle name="40% - 强调文字颜色 3 2 2 2 2 2 12 5" xfId="42625"/>
    <cellStyle name="40% - 强调文字颜色 3 2 2 2 2 2 13 4" xfId="42626"/>
    <cellStyle name="40% - 强调文字颜色 3 2 2 2 2 2 13 5" xfId="42627"/>
    <cellStyle name="常规 5 2 3 2 2 6 2" xfId="42628"/>
    <cellStyle name="40% - 强调文字颜色 3 2 2 2 2 2 15" xfId="42629"/>
    <cellStyle name="常规 5 2 3 2 2 6 3" xfId="42630"/>
    <cellStyle name="40% - 强调文字颜色 3 2 2 2 2 2 16" xfId="42631"/>
    <cellStyle name="常规 5 2 3 2 2 6 4" xfId="42632"/>
    <cellStyle name="40% - 强调文字颜色 3 2 2 2 2 2 17" xfId="42633"/>
    <cellStyle name="注释 2 2 2 3 3 2 2" xfId="42634"/>
    <cellStyle name="40% - 强调文字颜色 3 2 2 2 2 2 2" xfId="42635"/>
    <cellStyle name="注释 2 2 2 3 3 2 2 2" xfId="42636"/>
    <cellStyle name="40% - 强调文字颜色 3 2 2 2 2 2 2 2" xfId="42637"/>
    <cellStyle name="注释 2 2 2 3 3 2 2 2 2" xfId="42638"/>
    <cellStyle name="40% - 强调文字颜色 3 2 2 2 2 2 2 2 2" xfId="42639"/>
    <cellStyle name="40% - 强调文字颜色 3 2 2 2 2 2 2 2 2 2 2" xfId="42640"/>
    <cellStyle name="常规 5 3 2 2 3 2 4 2" xfId="42641"/>
    <cellStyle name="40% - 强调文字颜色 3 2 2 2 2 2 2 2 2 2 3" xfId="42642"/>
    <cellStyle name="常规 5 3 2 2 3 2 4 3" xfId="42643"/>
    <cellStyle name="40% - 强调文字颜色 3 2 2 2 2 2 2 2 2 2 4" xfId="42644"/>
    <cellStyle name="常规 5 3 2 2 3 2 4 4" xfId="42645"/>
    <cellStyle name="40% - 强调文字颜色 3 2 2 2 2 2 2 2 2 2 5" xfId="42646"/>
    <cellStyle name="注释 2 2 2 3 3 2 2 2 3" xfId="42647"/>
    <cellStyle name="40% - 强调文字颜色 3 2 2 2 2 2 2 2 3" xfId="42648"/>
    <cellStyle name="40% - 强调文字颜色 3 2 2 2 2 2 2 2 7" xfId="42649"/>
    <cellStyle name="40% - 强调文字颜色 3 2 2 2 2 2 2 2 8" xfId="42650"/>
    <cellStyle name="40% - 强调文字颜色 3 2 2 2 2 2 2 4 2" xfId="42651"/>
    <cellStyle name="40% - 强调文字颜色 3 2 2 2 2 2 2 4 3" xfId="42652"/>
    <cellStyle name="注释 2 2 2 3 3 2 3" xfId="42653"/>
    <cellStyle name="40% - 强调文字颜色 3 2 2 2 2 2 3" xfId="42654"/>
    <cellStyle name="注释 2 2 2 3 3 2 3 2" xfId="42655"/>
    <cellStyle name="40% - 强调文字颜色 3 2 2 2 2 2 3 2" xfId="42656"/>
    <cellStyle name="40% - 强调文字颜色 3 2 2 2 2 2 3 3 2 3" xfId="42657"/>
    <cellStyle name="40% - 强调文字颜色 3 2 2 2 2 2 3 5 3" xfId="42658"/>
    <cellStyle name="40% - 强调文字颜色 3 2 2 2 2 2 3 5 4" xfId="42659"/>
    <cellStyle name="40% - 强调文字颜色 3 2 2 2 2 2 3 5 5" xfId="42660"/>
    <cellStyle name="40% - 强调文字颜色 3 2 2 2 2 2 4 2 2" xfId="42661"/>
    <cellStyle name="40% - 强调文字颜色 3 2 2 2 2 2 4 2 3" xfId="42662"/>
    <cellStyle name="40% - 强调文字颜色 3 2 2 2 2 2 4 3 2" xfId="42663"/>
    <cellStyle name="40% - 强调文字颜色 3 2 2 2 2 2 4 3 3" xfId="42664"/>
    <cellStyle name="40% - 强调文字颜色 3 2 2 2 2 2 5 2" xfId="42665"/>
    <cellStyle name="40% - 强调文字颜色 3 2 2 2 2 2 5 3" xfId="42666"/>
    <cellStyle name="40% - 强调文字颜色 3 2 2 2 2 2 5 3 2" xfId="42667"/>
    <cellStyle name="40% - 强调文字颜色 3 2 2 2 2 2 5 3 3" xfId="42668"/>
    <cellStyle name="40% - 强调文字颜色 3 2 2 2 2 2 5 3 4" xfId="42669"/>
    <cellStyle name="40% - 强调文字颜色 3 2 2 2 2 2 5 3 5" xfId="42670"/>
    <cellStyle name="40% - 强调文字颜色 3 2 2 2 2 2 5 4" xfId="42671"/>
    <cellStyle name="40% - 强调文字颜色 3 2 2 2 2 2 5 5" xfId="42672"/>
    <cellStyle name="注释 2 2 2 3 3 2 6 2" xfId="42673"/>
    <cellStyle name="40% - 强调文字颜色 3 2 2 2 2 2 6 2" xfId="42674"/>
    <cellStyle name="40% - 强调文字颜色 6 7 2 5 2" xfId="42675"/>
    <cellStyle name="40% - 强调文字颜色 3 2 2 3 2 3 3 2 2" xfId="42676"/>
    <cellStyle name="40% - 强调文字颜色 3 2 2 2 2 2 6 3" xfId="42677"/>
    <cellStyle name="40% - 强调文字颜色 6 7 2 5 3" xfId="42678"/>
    <cellStyle name="40% - 强调文字颜色 3 2 2 3 2 3 3 2 3" xfId="42679"/>
    <cellStyle name="40% - 强调文字颜色 3 2 2 2 2 2 6 4" xfId="42680"/>
    <cellStyle name="40% - 强调文字颜色 6 7 2 5 4" xfId="42681"/>
    <cellStyle name="40% - 强调文字颜色 3 2 2 3 2 3 3 2 4" xfId="42682"/>
    <cellStyle name="40% - 强调文字颜色 3 2 2 2 2 2 6 5" xfId="42683"/>
    <cellStyle name="40% - 强调文字颜色 3 2 3 2 3 2 3 2 3" xfId="42684"/>
    <cellStyle name="常规 2 3 3 2 4 2 3 3" xfId="42685"/>
    <cellStyle name="40% - 强调文字颜色 3 2 2 2 2 2 8 2" xfId="42686"/>
    <cellStyle name="40% - 强调文字颜色 3 2 3 2 3 2 3 2 4" xfId="42687"/>
    <cellStyle name="常规 2 3 3 2 4 2 3 4" xfId="42688"/>
    <cellStyle name="40% - 强调文字颜色 3 2 2 2 2 2 8 3" xfId="42689"/>
    <cellStyle name="常规 2 3 4 2 2 10 2" xfId="42690"/>
    <cellStyle name="40% - 强调文字颜色 3 2 3 2 3 2 3 2 5" xfId="42691"/>
    <cellStyle name="常规 2 3 3 2 4 2 3 5" xfId="42692"/>
    <cellStyle name="40% - 强调文字颜色 3 2 2 2 2 2 8 4" xfId="42693"/>
    <cellStyle name="40% - 强调文字颜色 3 2 2 2 2 2 8 5" xfId="42694"/>
    <cellStyle name="注释 2 2 2 3 3 2 9" xfId="42695"/>
    <cellStyle name="40% - 强调文字颜色 3 2 2 2 2 2 9" xfId="42696"/>
    <cellStyle name="40% - 强调文字颜色 3 2 2 2 2 2 9 2" xfId="42697"/>
    <cellStyle name="40% - 强调文字颜色 3 2 2 2 2 2 9 3" xfId="42698"/>
    <cellStyle name="40% - 强调文字颜色 3 2 2 2 2 2 9 4" xfId="42699"/>
    <cellStyle name="40% - 强调文字颜色 3 2 2 2 2 2 9 5" xfId="42700"/>
    <cellStyle name="注释 2 2 2 3 3 3 2" xfId="42701"/>
    <cellStyle name="40% - 强调文字颜色 3 2 2 2 2 3 2" xfId="42702"/>
    <cellStyle name="注释 2 2 2 3 3 3 2 2" xfId="42703"/>
    <cellStyle name="40% - 强调文字颜色 3 2 2 2 2 3 2 2" xfId="42704"/>
    <cellStyle name="注释 2 2 2 3 3 3 2 2 2" xfId="42705"/>
    <cellStyle name="40% - 强调文字颜色 3 2 2 2 2 3 2 2 2" xfId="42706"/>
    <cellStyle name="40% - 强调文字颜色 3 2 2 2 2 3 2 2 2 2" xfId="42707"/>
    <cellStyle name="40% - 强调文字颜色 3 2 2 2 2 3 2 2 2 3" xfId="42708"/>
    <cellStyle name="40% - 强调文字颜色 3 2 2 2 2 3 2 2 2 4" xfId="42709"/>
    <cellStyle name="40% - 强调文字颜色 3 2 2 2 2 3 2 2 2 5" xfId="42710"/>
    <cellStyle name="注释 2 2 2 3 3 3 2 2 3" xfId="42711"/>
    <cellStyle name="40% - 强调文字颜色 3 2 2 2 2 3 2 2 3" xfId="42712"/>
    <cellStyle name="注释 2 2 2 3 3 3 2 3" xfId="42713"/>
    <cellStyle name="40% - 强调文字颜色 3 2 2 2 2 3 2 3" xfId="42714"/>
    <cellStyle name="40% - 强调文字颜色 3 2 2 2 2 3 2 3 2 3" xfId="42715"/>
    <cellStyle name="40% - 强调文字颜色 3 2 2 2 2 3 2 3 2 4" xfId="42716"/>
    <cellStyle name="40% - 强调文字颜色 3 2 2 2 2 3 2 3 2 5" xfId="42717"/>
    <cellStyle name="注释 2 2 2 3 3 3 2 4" xfId="42718"/>
    <cellStyle name="40% - 强调文字颜色 3 2 2 2 2 3 2 4" xfId="42719"/>
    <cellStyle name="注释 2 2 2 3 3 3 2 5" xfId="42720"/>
    <cellStyle name="常规 5 2 6 2 3 2" xfId="42721"/>
    <cellStyle name="40% - 强调文字颜色 3 2 2 2 2 3 2 5" xfId="42722"/>
    <cellStyle name="40% - 强调文字颜色 3 2 2 2 2 3 2 9" xfId="42723"/>
    <cellStyle name="注释 2 2 2 3 3 3 3" xfId="42724"/>
    <cellStyle name="40% - 强调文字颜色 3 2 2 2 2 3 3" xfId="42725"/>
    <cellStyle name="注释 2 2 2 3 3 3 3 2" xfId="42726"/>
    <cellStyle name="40% - 强调文字颜色 3 2 2 2 2 3 3 2" xfId="42727"/>
    <cellStyle name="注释 2 2 2 3 3 3 3 3" xfId="42728"/>
    <cellStyle name="40% - 强调文字颜色 3 2 2 2 2 3 3 3" xfId="42729"/>
    <cellStyle name="40% - 强调文字颜色 3 2 2 2 2 3 3 3 4" xfId="42730"/>
    <cellStyle name="40% - 强调文字颜色 3 2 2 2 2 3 3 3 5" xfId="42731"/>
    <cellStyle name="40% - 强调文字颜色 3 2 2 2 2 3 3 3 6" xfId="42732"/>
    <cellStyle name="注释 2 2 2 3 3 3 3 4" xfId="42733"/>
    <cellStyle name="40% - 强调文字颜色 3 2 2 2 2 3 3 4" xfId="42734"/>
    <cellStyle name="40% - 强调文字颜色 3 2 2 2 2 3 3 4 2" xfId="42735"/>
    <cellStyle name="40% - 强调文字颜色 3 2 2 2 2 3 3 4 3" xfId="42736"/>
    <cellStyle name="40% - 强调文字颜色 6 10 2 6 2" xfId="42737"/>
    <cellStyle name="40% - 强调文字颜色 3 2 2 2 2 3 3 4 4" xfId="42738"/>
    <cellStyle name="40% - 强调文字颜色 3 2 2 2 2 3 3 4 5" xfId="42739"/>
    <cellStyle name="注释 2 2 2 3 3 3 3 5" xfId="42740"/>
    <cellStyle name="40% - 强调文字颜色 3 2 2 2 2 3 3 5" xfId="42741"/>
    <cellStyle name="40% - 强调文字颜色 3 2 2 2 2 3 3 5 4" xfId="42742"/>
    <cellStyle name="40% - 强调文字颜色 3 2 2 2 2 3 3 5 5" xfId="42743"/>
    <cellStyle name="40% - 强调文字颜色 3 2 2 2 2 3 3 8" xfId="42744"/>
    <cellStyle name="40% - 强调文字颜色 3 2 2 2 2 3 3 9" xfId="42745"/>
    <cellStyle name="40% - 强调文字颜色 3 2 2 2 2 4 2" xfId="42746"/>
    <cellStyle name="40% - 强调文字颜色 3 2 2 2 2 4 2 2" xfId="42747"/>
    <cellStyle name="40% - 强调文字颜色 3 2 2 2 2 4 2 3" xfId="42748"/>
    <cellStyle name="40% - 强调文字颜色 3 2 2 2 2 4 2 4" xfId="42749"/>
    <cellStyle name="40% - 强调文字颜色 3 2 2 2 2 4 2 5" xfId="42750"/>
    <cellStyle name="40% - 强调文字颜色 3 2 2 2 2 4 3" xfId="42751"/>
    <cellStyle name="40% - 强调文字颜色 3 3 3 2 10 2" xfId="42752"/>
    <cellStyle name="40% - 强调文字颜色 3 2 2 2 2 5 2" xfId="42753"/>
    <cellStyle name="40% - 强调文字颜色 3 3 3 2 10 3" xfId="42754"/>
    <cellStyle name="40% - 强调文字颜色 3 2 2 2 2 5 3" xfId="42755"/>
    <cellStyle name="40% - 强调文字颜色 4 3 3 3 2 3 2" xfId="42756"/>
    <cellStyle name="40% - 强调文字颜色 3 3 3 2 10 4" xfId="42757"/>
    <cellStyle name="40% - 强调文字颜色 3 2 2 2 2 5 4" xfId="42758"/>
    <cellStyle name="40% - 强调文字颜色 4 3 3 3 2 3 3" xfId="42759"/>
    <cellStyle name="40% - 强调文字颜色 3 3 3 2 10 5" xfId="42760"/>
    <cellStyle name="40% - 强调文字颜色 3 2 2 2 2 5 5" xfId="42761"/>
    <cellStyle name="40% - 强调文字颜色 4 3 3 3 2 3 4" xfId="42762"/>
    <cellStyle name="40% - 强调文字颜色 3 3 3 2 10 6" xfId="42763"/>
    <cellStyle name="40% - 强调文字颜色 3 2 2 2 2 5 6" xfId="42764"/>
    <cellStyle name="40% - 强调文字颜色 3 2 8 3 2 2 2" xfId="42765"/>
    <cellStyle name="40% - 强调文字颜色 5 2 4 2 2 2 2" xfId="42766"/>
    <cellStyle name="40% - 强调文字颜色 3 3 3 2 11 2" xfId="42767"/>
    <cellStyle name="常规 5 2 2 3 3 2 3 2 4" xfId="42768"/>
    <cellStyle name="40% - 强调文字颜色 3 2 2 2 2 6 2" xfId="42769"/>
    <cellStyle name="40% - 强调文字颜色 3 2 2 2 2 6 2 4" xfId="42770"/>
    <cellStyle name="40% - 强调文字颜色 3 2 2 2 2 6 2 5" xfId="42771"/>
    <cellStyle name="40% - 强调文字颜色 5 2 4 2 2 2 3" xfId="42772"/>
    <cellStyle name="40% - 强调文字颜色 3 3 3 2 11 3" xfId="42773"/>
    <cellStyle name="常规 5 2 2 3 3 2 3 2 5" xfId="42774"/>
    <cellStyle name="40% - 强调文字颜色 3 2 2 2 2 6 3" xfId="42775"/>
    <cellStyle name="常规 2 3 2 2 3 2 2 2 5" xfId="42776"/>
    <cellStyle name="40% - 强调文字颜色 3 2 2 2 2 6 3 4" xfId="42777"/>
    <cellStyle name="常规 2 3 2 2 3 2 2 2 6" xfId="42778"/>
    <cellStyle name="40% - 强调文字颜色 3 2 2 2 2 6 3 5" xfId="42779"/>
    <cellStyle name="注释 2 2 2 3 2 11" xfId="42780"/>
    <cellStyle name="40% - 强调文字颜色 5 2 4 2 2 3 2" xfId="42781"/>
    <cellStyle name="40% - 强调文字颜色 3 3 3 2 12 2" xfId="42782"/>
    <cellStyle name="40% - 强调文字颜色 3 2 2 2 2 7 2" xfId="42783"/>
    <cellStyle name="常规 5 8" xfId="42784"/>
    <cellStyle name="40% - 强调文字颜色 4 2 2 2 2 13 6" xfId="42785"/>
    <cellStyle name="40% - 强调文字颜色 3 2 2 2 2 7 2 2" xfId="42786"/>
    <cellStyle name="常规 5 9" xfId="42787"/>
    <cellStyle name="40% - 强调文字颜色 3 2 2 2 2 7 2 3" xfId="42788"/>
    <cellStyle name="40% - 强调文字颜色 3 2 2 2 2 7 2 4" xfId="42789"/>
    <cellStyle name="40% - 强调文字颜色 3 2 2 2 2 7 2 5" xfId="42790"/>
    <cellStyle name="注释 2 2 2 3 2 12" xfId="42791"/>
    <cellStyle name="40% - 强调文字颜色 3 3 3 2 12 3" xfId="42792"/>
    <cellStyle name="40% - 强调文字颜色 3 2 2 2 2 7 3" xfId="42793"/>
    <cellStyle name="常规 2 3 2 3 2 2 15 2" xfId="42794"/>
    <cellStyle name="40% - 强调文字颜色 5 2 4 2 2 4" xfId="42795"/>
    <cellStyle name="40% - 强调文字颜色 3 3 3 2 13" xfId="42796"/>
    <cellStyle name="40% - 强调文字颜色 3 2 2 2 2 8" xfId="42797"/>
    <cellStyle name="40% - 强调文字颜色 3 3 3 2 13 2" xfId="42798"/>
    <cellStyle name="注释 2 3 3 2 2 3 2 5" xfId="42799"/>
    <cellStyle name="40% - 强调文字颜色 3 2 2 2 2 8 2" xfId="42800"/>
    <cellStyle name="40% - 强调文字颜色 3 2 2 2 2 8 2 2" xfId="42801"/>
    <cellStyle name="40% - 强调文字颜色 3 2 2 2 2 8 2 3" xfId="42802"/>
    <cellStyle name="40% - 强调文字颜色 3 2 2 2 2 8 2 4" xfId="42803"/>
    <cellStyle name="40% - 强调文字颜色 3 2 2 2 2 8 2 5" xfId="42804"/>
    <cellStyle name="40% - 强调文字颜色 3 3 3 2 13 3" xfId="42805"/>
    <cellStyle name="40% - 强调文字颜色 3 2 2 2 2 8 3" xfId="42806"/>
    <cellStyle name="注释 2 2 2 3 4" xfId="42807"/>
    <cellStyle name="40% - 强调文字颜色 3 2 2 2 3" xfId="42808"/>
    <cellStyle name="注释 2 2 2 3 4 2" xfId="42809"/>
    <cellStyle name="40% - 强调文字颜色 3 2 2 2 3 2" xfId="42810"/>
    <cellStyle name="40% - 强调文字颜色 3 2 2 3 9 2" xfId="42811"/>
    <cellStyle name="注释 2 2 2 3 5" xfId="42812"/>
    <cellStyle name="40% - 强调文字颜色 3 2 2 2 4" xfId="42813"/>
    <cellStyle name="注释 2 2 2 3 5 2" xfId="42814"/>
    <cellStyle name="常规 5 5 7 2 3" xfId="42815"/>
    <cellStyle name="40% - 强调文字颜色 3 2 2 2 4 2" xfId="42816"/>
    <cellStyle name="40% - 强调文字颜色 3 2 2 3" xfId="42817"/>
    <cellStyle name="常规 2 3 2 2 4 3 2 2 2 4" xfId="42818"/>
    <cellStyle name="40% - 强调文字颜色 3 2 2 3 10" xfId="42819"/>
    <cellStyle name="注释 2 2 7 2 2 2 5" xfId="42820"/>
    <cellStyle name="40% - 强调文字颜色 3 2 2 3 10 2" xfId="42821"/>
    <cellStyle name="常规 2 3 2 2 4 3 2 2 2 5" xfId="42822"/>
    <cellStyle name="40% - 强调文字颜色 3 2 2 3 11" xfId="42823"/>
    <cellStyle name="注释 2 2 7 2 2 3 5" xfId="42824"/>
    <cellStyle name="40% - 强调文字颜色 3 2 2 3 11 2" xfId="42825"/>
    <cellStyle name="40% - 强调文字颜色 6 2 4 2 14 2" xfId="42826"/>
    <cellStyle name="40% - 强调文字颜色 3 2 2 3 12" xfId="42827"/>
    <cellStyle name="注释 2 2 7 2 2 4 5" xfId="42828"/>
    <cellStyle name="40% - 强调文字颜色 3 2 2 3 12 2" xfId="42829"/>
    <cellStyle name="40% - 强调文字颜色 3 2 2 3 13" xfId="42830"/>
    <cellStyle name="40% - 强调文字颜色 3 2 2 3 14" xfId="42831"/>
    <cellStyle name="40% - 强调文字颜色 3 2 2 3 15" xfId="42832"/>
    <cellStyle name="40% - 强调文字颜色 3 2 2 3 15 2" xfId="42833"/>
    <cellStyle name="40% - 强调文字颜色 3 2 2 3 16" xfId="42834"/>
    <cellStyle name="40% - 强调文字颜色 3 2 2 3 17" xfId="42835"/>
    <cellStyle name="注释 2 2 2 4 3" xfId="42836"/>
    <cellStyle name="40% - 强调文字颜色 3 2 2 3 2" xfId="42837"/>
    <cellStyle name="常规 2 3 5 2 3 2 3" xfId="42838"/>
    <cellStyle name="40% - 强调文字颜色 3 2 2 3 2 10" xfId="42839"/>
    <cellStyle name="常规 2 3 5 2 3 2 3 4" xfId="42840"/>
    <cellStyle name="40% - 强调文字颜色 6 4 2 7 6" xfId="42841"/>
    <cellStyle name="40% - 强调文字颜色 3 2 2 3 2 10 4" xfId="42842"/>
    <cellStyle name="常规 2 3 5 2 3 2 4" xfId="42843"/>
    <cellStyle name="40% - 强调文字颜色 3 2 2 3 2 11" xfId="42844"/>
    <cellStyle name="常规 2 3 5 2 3 2 4 2" xfId="42845"/>
    <cellStyle name="40% - 强调文字颜色 6 4 2 8 4" xfId="42846"/>
    <cellStyle name="40% - 强调文字颜色 3 2 2 3 2 11 2" xfId="42847"/>
    <cellStyle name="常规 2 3 5 2 3 2 4 3" xfId="42848"/>
    <cellStyle name="40% - 强调文字颜色 6 4 2 8 5" xfId="42849"/>
    <cellStyle name="40% - 强调文字颜色 3 2 2 3 2 11 3" xfId="42850"/>
    <cellStyle name="常规 2 3 5 2 3 2 4 4" xfId="42851"/>
    <cellStyle name="40% - 强调文字颜色 6 4 2 8 6" xfId="42852"/>
    <cellStyle name="40% - 强调文字颜色 3 2 2 3 2 11 4" xfId="42853"/>
    <cellStyle name="常规 2 3 5 2 3 2 5" xfId="42854"/>
    <cellStyle name="40% - 强调文字颜色 3 2 2 3 2 12" xfId="42855"/>
    <cellStyle name="常规 2 3 5 2 3 2 6" xfId="42856"/>
    <cellStyle name="40% - 强调文字颜色 3 2 2 3 2 13" xfId="42857"/>
    <cellStyle name="常规 2 3 5 2 3 2 7" xfId="42858"/>
    <cellStyle name="40% - 强调文字颜色 3 2 2 3 2 14" xfId="42859"/>
    <cellStyle name="常规 2 3 5 2 3 2 8" xfId="42860"/>
    <cellStyle name="40% - 强调文字颜色 3 2 2 3 2 15" xfId="42861"/>
    <cellStyle name="常规 2 3 5 2 3 2 9" xfId="42862"/>
    <cellStyle name="常规 2 3 2 2 4 2 2 2 3 2 2" xfId="42863"/>
    <cellStyle name="40% - 强调文字颜色 3 2 2 3 2 16" xfId="42864"/>
    <cellStyle name="常规 2 3 2 2 4 2 2 2 3 2 3" xfId="42865"/>
    <cellStyle name="40% - 强调文字颜色 3 2 2 3 2 17" xfId="42866"/>
    <cellStyle name="常规 2 3 2 2 4 2 2 2 3 2 4" xfId="42867"/>
    <cellStyle name="40% - 强调文字颜色 3 2 2 3 2 18" xfId="42868"/>
    <cellStyle name="40% - 强调文字颜色 3 2 2 3 2 2 2 2" xfId="42869"/>
    <cellStyle name="40% - 强调文字颜色 6 4 2 3 3 5 5" xfId="42870"/>
    <cellStyle name="40% - 强调文字颜色 3 2 2 3 2 2 2 2 2" xfId="42871"/>
    <cellStyle name="40% - 强调文字颜色 4 4 5 4 2 3" xfId="42872"/>
    <cellStyle name="40% - 强调文字颜色 3 2 2 3 2 2 2 2 2 2" xfId="42873"/>
    <cellStyle name="40% - 强调文字颜色 4 4 5 4 2 4" xfId="42874"/>
    <cellStyle name="40% - 强调文字颜色 3 2 2 3 2 2 2 2 2 3" xfId="42875"/>
    <cellStyle name="40% - 强调文字颜色 4 4 5 4 2 5" xfId="42876"/>
    <cellStyle name="40% - 强调文字颜色 3 2 2 3 2 2 2 2 2 4" xfId="42877"/>
    <cellStyle name="40% - 强调文字颜色 3 2 2 3 2 2 2 2 3" xfId="42878"/>
    <cellStyle name="40% - 强调文字颜色 3 2 2 3 2 2 2 2 4" xfId="42879"/>
    <cellStyle name="40% - 强调文字颜色 3 2 2 3 2 2 2 2 5" xfId="42880"/>
    <cellStyle name="40% - 强调文字颜色 3 2 2 3 2 2 3 2" xfId="42881"/>
    <cellStyle name="40% - 强调文字颜色 3 2 2 3 2 2 3 2 2" xfId="42882"/>
    <cellStyle name="40% - 强调文字颜色 3 2 2 3 2 2 3 2 3" xfId="42883"/>
    <cellStyle name="40% - 强调文字颜色 3 2 2 3 2 2 3 2 4" xfId="42884"/>
    <cellStyle name="40% - 强调文字颜色 3 2 2 3 2 2 3 2 5" xfId="42885"/>
    <cellStyle name="注释 2 3 7 3 3 2 4" xfId="42886"/>
    <cellStyle name="40% - 强调文字颜色 3 3 7 2 2 2 4" xfId="42887"/>
    <cellStyle name="40% - 强调文字颜色 3 2 2 3 2 3" xfId="42888"/>
    <cellStyle name="40% - 强调文字颜色 3 2 2 3 2 3 2 2 2" xfId="42889"/>
    <cellStyle name="40% - 强调文字颜色 3 2 2 3 2 3 2 2 3" xfId="42890"/>
    <cellStyle name="40% - 强调文字颜色 3 2 2 3 2 3 2 2 4" xfId="42891"/>
    <cellStyle name="40% - 强调文字颜色 3 2 2 3 2 3 2 2 5" xfId="42892"/>
    <cellStyle name="40% - 强调文字颜色 3 2 2 3 2 3 5 2" xfId="42893"/>
    <cellStyle name="40% - 强调文字颜色 3 2 2 3 2 3 6" xfId="42894"/>
    <cellStyle name="40% - 强调文字颜色 6 7 5 5" xfId="42895"/>
    <cellStyle name="40% - 强调文字颜色 3 2 2 3 2 3 6 2" xfId="42896"/>
    <cellStyle name="40% - 强调文字颜色 3 2 2 3 2 3 7" xfId="42897"/>
    <cellStyle name="40% - 强调文字颜色 3 2 2 3 2 3 8" xfId="42898"/>
    <cellStyle name="常规 2 3 2 4 2 3 3 2 2" xfId="42899"/>
    <cellStyle name="40% - 强调文字颜色 3 2 2 3 2 3 9" xfId="42900"/>
    <cellStyle name="40% - 强调文字颜色 3 2 2 3 2 5 8" xfId="42901"/>
    <cellStyle name="40% - 强调文字颜色 3 2 2 3 2 6 2 4" xfId="42902"/>
    <cellStyle name="40% - 强调文字颜色 3 2 2 3 2 6 2 5" xfId="42903"/>
    <cellStyle name="40% - 强调文字颜色 3 2 2 3 2 7 2 2" xfId="42904"/>
    <cellStyle name="40% - 强调文字颜色 3 2 2 3 2 7 2 3" xfId="42905"/>
    <cellStyle name="40% - 强调文字颜色 3 2 2 3 2 7 2 4" xfId="42906"/>
    <cellStyle name="40% - 强调文字颜色 3 2 2 3 2 7 2 5" xfId="42907"/>
    <cellStyle name="40% - 强调文字颜色 3 2 2 3 2 7 4" xfId="42908"/>
    <cellStyle name="40% - 强调文字颜色 3 2 2 3 2 7 5" xfId="42909"/>
    <cellStyle name="注释 2 3 3 2 3 3 2 5" xfId="42910"/>
    <cellStyle name="40% - 强调文字颜色 4 6 3 3 6" xfId="42911"/>
    <cellStyle name="40% - 强调文字颜色 3 2 2 3 2 8 2" xfId="42912"/>
    <cellStyle name="40% - 强调文字颜色 3 2 2 3 2 8 3" xfId="42913"/>
    <cellStyle name="40% - 强调文字颜色 3 2 2 3 2 8 4" xfId="42914"/>
    <cellStyle name="40% - 强调文字颜色 3 2 2 3 2 8 5" xfId="42915"/>
    <cellStyle name="40% - 强调文字颜色 3 2 2 3 2 8 6" xfId="42916"/>
    <cellStyle name="40% - 强调文字颜色 3 2 2 3 2 9 2" xfId="42917"/>
    <cellStyle name="40% - 强调文字颜色 3 2 2 3 2 9 3" xfId="42918"/>
    <cellStyle name="40% - 强调文字颜色 3 2 2 3 2 9 4" xfId="42919"/>
    <cellStyle name="40% - 强调文字颜色 3 2 2 3 2 9 5" xfId="42920"/>
    <cellStyle name="40% - 强调文字颜色 3 2 2 3 2 9 6" xfId="42921"/>
    <cellStyle name="注释 2 2 2 4 4" xfId="42922"/>
    <cellStyle name="40% - 强调文字颜色 3 2 2 3 3" xfId="42923"/>
    <cellStyle name="40% - 强调文字颜色 3 2 2 3 3 2 3 2 2" xfId="42924"/>
    <cellStyle name="40% - 强调文字颜色 3 2 2 3 3 2 3 2 3" xfId="42925"/>
    <cellStyle name="40% - 强调文字颜色 3 2 2 3 3 2 3 2 4" xfId="42926"/>
    <cellStyle name="40% - 强调文字颜色 3 2 2 3 3 2 3 2 5" xfId="42927"/>
    <cellStyle name="40% - 强调文字颜色 3 2 2 3 3 2 3 3" xfId="42928"/>
    <cellStyle name="40% - 强调文字颜色 3 2 2 3 3 2 3 4" xfId="42929"/>
    <cellStyle name="40% - 强调文字颜色 3 2 2 3 3 2 3 5" xfId="42930"/>
    <cellStyle name="40% - 强调文字颜色 3 2 2 3 3 2 5" xfId="42931"/>
    <cellStyle name="注释 2 2 2 4 4 3" xfId="42932"/>
    <cellStyle name="40% - 强调文字颜色 3 2 2 3 3 3" xfId="42933"/>
    <cellStyle name="40% - 强调文字颜色 4 4 2 2 5 2 3" xfId="42934"/>
    <cellStyle name="40% - 强调文字颜色 3 2 2 3 3 3 2 2 2" xfId="42935"/>
    <cellStyle name="40% - 强调文字颜色 4 4 2 2 5 2 4" xfId="42936"/>
    <cellStyle name="40% - 强调文字颜色 3 2 2 3 3 3 2 2 3" xfId="42937"/>
    <cellStyle name="40% - 强调文字颜色 4 4 2 2 5 2 5" xfId="42938"/>
    <cellStyle name="40% - 强调文字颜色 3 2 2 3 3 3 2 2 4" xfId="42939"/>
    <cellStyle name="40% - 强调文字颜色 3 2 2 3 3 3 2 2 5" xfId="42940"/>
    <cellStyle name="40% - 强调文字颜色 3 2 2 3 3 3 2 3" xfId="42941"/>
    <cellStyle name="40% - 强调文字颜色 3 2 2 3 3 3 2 4" xfId="42942"/>
    <cellStyle name="常规 5 3 7 2 3 2" xfId="42943"/>
    <cellStyle name="40% - 强调文字颜色 3 2 2 3 3 3 2 5" xfId="42944"/>
    <cellStyle name="40% - 强调文字颜色 3 2 2 3 3 3 4" xfId="42945"/>
    <cellStyle name="40% - 强调文字颜色 3 2 2 3 3 3 5" xfId="42946"/>
    <cellStyle name="40% - 强调文字颜色 3 2 2 3 3 3 5 2" xfId="42947"/>
    <cellStyle name="40% - 强调文字颜色 3 2 2 3 3 3 6" xfId="42948"/>
    <cellStyle name="40% - 强调文字颜色 3 2 2 3 3 3 7" xfId="42949"/>
    <cellStyle name="40% - 强调文字颜色 3 2 2 3 3 3 8" xfId="42950"/>
    <cellStyle name="40% - 强调文字颜色 3 2 2 3 3 3 9" xfId="42951"/>
    <cellStyle name="40% - 强调文字颜色 3 2 2 3 3 4" xfId="42952"/>
    <cellStyle name="40% - 强调文字颜色 3 2 2 3 3 5" xfId="42953"/>
    <cellStyle name="40% - 强调文字颜色 3 2 2 3 4" xfId="42954"/>
    <cellStyle name="常规 5 5 8 2 3" xfId="42955"/>
    <cellStyle name="40% - 强调文字颜色 3 2 2 3 4 2" xfId="42956"/>
    <cellStyle name="40% - 强调文字颜色 3 2 2 3 4 2 4" xfId="42957"/>
    <cellStyle name="40% - 强调文字颜色 3 2 2 3 4 2 5" xfId="42958"/>
    <cellStyle name="常规 5 5 8 2 4" xfId="42959"/>
    <cellStyle name="40% - 强调文字颜色 3 2 2 3 4 3" xfId="42960"/>
    <cellStyle name="常规 5 5 8 2 5" xfId="42961"/>
    <cellStyle name="40% - 强调文字颜色 3 2 2 3 4 4" xfId="42962"/>
    <cellStyle name="40% - 强调文字颜色 3 2 2 3 5" xfId="42963"/>
    <cellStyle name="40% - 强调文字颜色 3 2 2 3 5 2" xfId="42964"/>
    <cellStyle name="40% - 强调文字颜色 3 2 2 3 5 2 2" xfId="42965"/>
    <cellStyle name="40% - 强调文字颜色 3 2 2 3 5 2 3" xfId="42966"/>
    <cellStyle name="40% - 强调文字颜色 3 2 2 3 5 2 4" xfId="42967"/>
    <cellStyle name="40% - 强调文字颜色 3 2 2 3 5 2 5" xfId="42968"/>
    <cellStyle name="40% - 强调文字颜色 3 2 2 3 5 3" xfId="42969"/>
    <cellStyle name="40% - 强调文字颜色 3 2 2 3 5 3 4" xfId="42970"/>
    <cellStyle name="40% - 强调文字颜色 3 2 2 3 5 3 5" xfId="42971"/>
    <cellStyle name="40% - 强调文字颜色 3 2 2 3 6" xfId="42972"/>
    <cellStyle name="注释 2 9" xfId="42973"/>
    <cellStyle name="常规 5 2 2 3 8 2 3" xfId="42974"/>
    <cellStyle name="40% - 强调文字颜色 3 2 2 3 6 2" xfId="42975"/>
    <cellStyle name="注释 2 9 2" xfId="42976"/>
    <cellStyle name="40% - 强调文字颜色 3 2 2 3 6 2 2" xfId="42977"/>
    <cellStyle name="注释 2 9 3" xfId="42978"/>
    <cellStyle name="40% - 强调文字颜色 3 2 2 3 6 2 3" xfId="42979"/>
    <cellStyle name="常规 5 2 2 3 8 2 4" xfId="42980"/>
    <cellStyle name="40% - 强调文字颜色 3 2 2 3 6 3" xfId="42981"/>
    <cellStyle name="40% - 强调文字颜色 6 3 4 2 3 5" xfId="42982"/>
    <cellStyle name="40% - 强调文字颜色 3 2 2 3 6 3 4" xfId="42983"/>
    <cellStyle name="40% - 强调文字颜色 3 2 2 3 6 3 5" xfId="42984"/>
    <cellStyle name="40% - 强调文字颜色 3 2 2 3 7" xfId="42985"/>
    <cellStyle name="40% - 强调文字颜色 3 2 2 3 7 2" xfId="42986"/>
    <cellStyle name="40% - 强调文字颜色 3 2 2 3 7 2 2" xfId="42987"/>
    <cellStyle name="40% - 强调文字颜色 3 2 2 3 8" xfId="42988"/>
    <cellStyle name="40% - 强调文字颜色 3 2 2 3 8 2" xfId="42989"/>
    <cellStyle name="40% - 强调文字颜色 3 2 2 3 8 2 4" xfId="42990"/>
    <cellStyle name="40% - 强调文字颜色 3 2 2 3 8 2 5" xfId="42991"/>
    <cellStyle name="40% - 强调文字颜色 3 2 2 3 8 3" xfId="42992"/>
    <cellStyle name="40% - 强调文字颜色 3 2 2 3 9" xfId="42993"/>
    <cellStyle name="40% - 强调文字颜色 3 2 2 3 9 3" xfId="42994"/>
    <cellStyle name="40% - 强调文字颜色 3 2 2 3 9 5" xfId="42995"/>
    <cellStyle name="40% - 强调文字颜色 3 2 2 3 9 6" xfId="42996"/>
    <cellStyle name="40% - 强调文字颜色 3 2 2 4" xfId="42997"/>
    <cellStyle name="注释 2 2 2 5 3 2" xfId="42998"/>
    <cellStyle name="40% - 强调文字颜色 3 3 7 2 3 2 3" xfId="42999"/>
    <cellStyle name="40% - 强调文字颜色 3 2 2 4 2 2" xfId="43000"/>
    <cellStyle name="40% - 强调文字颜色 3 2 2 4 2 2 2" xfId="43001"/>
    <cellStyle name="40% - 强调文字颜色 3 3 7 2 3 2 4" xfId="43002"/>
    <cellStyle name="40% - 强调文字颜色 3 2 2 4 2 3" xfId="43003"/>
    <cellStyle name="40% - 强调文字颜色 3 2 2 4 2 3 2" xfId="43004"/>
    <cellStyle name="40% - 强调文字颜色 3 2 2 4 2 3 3" xfId="43005"/>
    <cellStyle name="40% - 强调文字颜色 3 2 2 4 2 3 4" xfId="43006"/>
    <cellStyle name="40% - 强调文字颜色 3 2 2 4 2 3 5" xfId="43007"/>
    <cellStyle name="40% - 强调文字颜色 3 3 7 2 3 2 5" xfId="43008"/>
    <cellStyle name="40% - 强调文字颜色 3 2 2 4 2 4" xfId="43009"/>
    <cellStyle name="40% - 强调文字颜色 3 2 2 4 3 2" xfId="43010"/>
    <cellStyle name="40% - 强调文字颜色 3 2 2 4 4" xfId="43011"/>
    <cellStyle name="40% - 强调文字颜色 3 2 2 5" xfId="43012"/>
    <cellStyle name="注释 2 2 2 6 3" xfId="43013"/>
    <cellStyle name="40% - 强调文字颜色 3 2 2 5 2" xfId="43014"/>
    <cellStyle name="40% - 强调文字颜色 3 2 2 5 3" xfId="43015"/>
    <cellStyle name="40% - 强调文字颜色 3 2 2 5 3 2" xfId="43016"/>
    <cellStyle name="40% - 强调文字颜色 3 2 2 6" xfId="43017"/>
    <cellStyle name="注释 2 2 2 7 3" xfId="43018"/>
    <cellStyle name="40% - 强调文字颜色 3 2 2 6 2" xfId="43019"/>
    <cellStyle name="注释 2 2 2 7 3 2" xfId="43020"/>
    <cellStyle name="40% - 强调文字颜色 6 5 6 8" xfId="43021"/>
    <cellStyle name="40% - 强调文字颜色 3 2 2 6 2 2" xfId="43022"/>
    <cellStyle name="注释 2 2 2 7 3 2 2" xfId="43023"/>
    <cellStyle name="40% - 强调文字颜色 3 2 2 6 2 2 2" xfId="43024"/>
    <cellStyle name="注释 2 2 3 2 4 2 3" xfId="43025"/>
    <cellStyle name="40% - 强调文字颜色 6 2 3 2 2 2 2 2 4" xfId="43026"/>
    <cellStyle name="40% - 强调文字颜色 3 2 2 6 2 2 2 6" xfId="43027"/>
    <cellStyle name="注释 2 2 2 7 3 2 3" xfId="43028"/>
    <cellStyle name="40% - 强调文字颜色 3 2 2 6 2 2 3" xfId="43029"/>
    <cellStyle name="注释 2 2 2 7 3 2 4" xfId="43030"/>
    <cellStyle name="40% - 强调文字颜色 3 2 2 6 2 2 4" xfId="43031"/>
    <cellStyle name="40% - 强调文字颜色 3 2 2 6 2 2 4 2" xfId="43032"/>
    <cellStyle name="40% - 强调文字颜色 3 2 2 6 2 2 4 3" xfId="43033"/>
    <cellStyle name="40% - 强调文字颜色 5 3 2 2 2 6 2 3" xfId="43034"/>
    <cellStyle name="40% - 强调文字颜色 3 2 2 6 2 2 6 2" xfId="43035"/>
    <cellStyle name="注释 2 2 2 7 4" xfId="43036"/>
    <cellStyle name="警告文本 2 2" xfId="43037"/>
    <cellStyle name="40% - 强调文字颜色 3 2 2 6 3" xfId="43038"/>
    <cellStyle name="40% - 强调文字颜色 3 2 2 6 3 2" xfId="43039"/>
    <cellStyle name="40% - 强调文字颜色 3 2 2 6 3 3" xfId="43040"/>
    <cellStyle name="40% - 强调文字颜色 3 2 2 6 3 3 2" xfId="43041"/>
    <cellStyle name="40% - 强调文字颜色 3 2 2 6 3 3 2 3" xfId="43042"/>
    <cellStyle name="40% - 强调文字颜色 6 2 3 2 2 3 3 2 2" xfId="43043"/>
    <cellStyle name="40% - 强调文字颜色 3 2 2 6 3 3 2 4" xfId="43044"/>
    <cellStyle name="40% - 强调文字颜色 3 2 2 6 3 3 3" xfId="43045"/>
    <cellStyle name="40% - 强调文字颜色 3 2 2 6 3 3 4" xfId="43046"/>
    <cellStyle name="40% - 强调文字颜色 3 2 2 6 3 3 5" xfId="43047"/>
    <cellStyle name="40% - 强调文字颜色 3 2 2 6 3 3 6" xfId="43048"/>
    <cellStyle name="40% - 强调文字颜色 6 3 3 2 2 2 2" xfId="43049"/>
    <cellStyle name="40% - 强调文字颜色 3 2 2 6 3 4" xfId="43050"/>
    <cellStyle name="40% - 强调文字颜色 6 3 3 2 2 2 2 2" xfId="43051"/>
    <cellStyle name="40% - 强调文字颜色 3 2 2 6 3 4 2" xfId="43052"/>
    <cellStyle name="40% - 强调文字颜色 6 3 3 2 2 2 2 3" xfId="43053"/>
    <cellStyle name="40% - 强调文字颜色 3 2 2 6 3 4 3" xfId="43054"/>
    <cellStyle name="40% - 强调文字颜色 6 3 3 2 2 2 2 4" xfId="43055"/>
    <cellStyle name="40% - 强调文字颜色 3 2 2 6 3 4 4" xfId="43056"/>
    <cellStyle name="40% - 强调文字颜色 6 3 3 2 2 2 2 5" xfId="43057"/>
    <cellStyle name="40% - 强调文字颜色 3 2 2 6 3 4 5" xfId="43058"/>
    <cellStyle name="40% - 强调文字颜色 6 3 3 2 2 2 3" xfId="43059"/>
    <cellStyle name="40% - 强调文字颜色 3 2 2 6 3 5" xfId="43060"/>
    <cellStyle name="40% - 强调文字颜色 6 3 3 2 2 2 3 2" xfId="43061"/>
    <cellStyle name="40% - 强调文字颜色 3 2 2 6 3 5 2" xfId="43062"/>
    <cellStyle name="40% - 强调文字颜色 6 3 3 2 2 2 4" xfId="43063"/>
    <cellStyle name="40% - 强调文字颜色 5 4 2 3 2 4 2" xfId="43064"/>
    <cellStyle name="40% - 强调文字颜色 3 2 2 6 3 6" xfId="43065"/>
    <cellStyle name="40% - 强调文字颜色 6 3 3 2 2 2 5" xfId="43066"/>
    <cellStyle name="40% - 强调文字颜色 5 4 2 3 2 4 3" xfId="43067"/>
    <cellStyle name="40% - 强调文字颜色 3 2 2 6 3 7" xfId="43068"/>
    <cellStyle name="40% - 强调文字颜色 6 3 3 2 2 2 6" xfId="43069"/>
    <cellStyle name="40% - 强调文字颜色 5 4 2 3 2 4 4" xfId="43070"/>
    <cellStyle name="40% - 强调文字颜色 3 2 2 6 3 8" xfId="43071"/>
    <cellStyle name="40% - 强调文字颜色 3 3 3 2 2 2 3 4" xfId="43072"/>
    <cellStyle name="注释 2 2 2 2 2 2 5 6" xfId="43073"/>
    <cellStyle name="40% - 强调文字颜色 3 2 2 7 2 2 2 2" xfId="43074"/>
    <cellStyle name="40% - 强调文字颜色 3 3 3 2 2 2 3 5" xfId="43075"/>
    <cellStyle name="注释 2 2 2 2 2 2 5 7" xfId="43076"/>
    <cellStyle name="40% - 强调文字颜色 3 2 2 7 2 2 2 3" xfId="43077"/>
    <cellStyle name="40% - 强调文字颜色 3 3 3 2 2 2 3 6" xfId="43078"/>
    <cellStyle name="注释 2 2 2 2 2 2 5 8" xfId="43079"/>
    <cellStyle name="40% - 强调文字颜色 6 2 3 2 3 2 2 2 2" xfId="43080"/>
    <cellStyle name="40% - 强调文字颜色 3 2 2 7 2 2 2 4" xfId="43081"/>
    <cellStyle name="注释 2 2 4 2 4 2 2" xfId="43082"/>
    <cellStyle name="40% - 强调文字颜色 6 2 3 2 3 2 2 2 3" xfId="43083"/>
    <cellStyle name="40% - 强调文字颜色 3 2 2 7 2 2 2 5" xfId="43084"/>
    <cellStyle name="40% - 强调文字颜色 3 2 2 7 2 2 5" xfId="43085"/>
    <cellStyle name="40% - 强调文字颜色 3 2 2 7 2 2 6" xfId="43086"/>
    <cellStyle name="40% - 强调文字颜色 3 2 2 7 2 3 2 2" xfId="43087"/>
    <cellStyle name="40% - 强调文字颜色 3 2 2 7 2 3 2 3" xfId="43088"/>
    <cellStyle name="40% - 强调文字颜色 6 2 3 2 3 2 3 2 2" xfId="43089"/>
    <cellStyle name="40% - 强调文字颜色 3 2 2 7 2 3 2 4" xfId="43090"/>
    <cellStyle name="40% - 强调文字颜色 3 2 2 7 2 3 6" xfId="43091"/>
    <cellStyle name="40% - 强调文字颜色 3 2 2 7 2 4 5" xfId="43092"/>
    <cellStyle name="40% - 强调文字颜色 5 4 2 3 3 3 5" xfId="43093"/>
    <cellStyle name="40% - 强调文字颜色 3 2 2 7 2 9" xfId="43094"/>
    <cellStyle name="40% - 强调文字颜色 3 2 2 7 3" xfId="43095"/>
    <cellStyle name="40% - 强调文字颜色 3 2 2 7 3 2" xfId="43096"/>
    <cellStyle name="40% - 强调文字颜色 3 2 2 7 3 3 2 3" xfId="43097"/>
    <cellStyle name="40% - 强调文字颜色 6 2 3 2 3 3 3 2 2" xfId="43098"/>
    <cellStyle name="40% - 强调文字颜色 3 2 2 7 3 3 2 4" xfId="43099"/>
    <cellStyle name="40% - 强调文字颜色 3 2 2 7 3 3 6" xfId="43100"/>
    <cellStyle name="40% - 强调文字颜色 6 3 3 2 3 2 2 2" xfId="43101"/>
    <cellStyle name="40% - 强调文字颜色 3 2 2 7 3 4 2" xfId="43102"/>
    <cellStyle name="40% - 强调文字颜色 6 3 3 2 3 2 2 3" xfId="43103"/>
    <cellStyle name="40% - 强调文字颜色 3 2 2 7 3 4 3" xfId="43104"/>
    <cellStyle name="40% - 强调文字颜色 6 3 3 2 3 2 2 4" xfId="43105"/>
    <cellStyle name="40% - 强调文字颜色 3 2 2 7 3 4 4" xfId="43106"/>
    <cellStyle name="40% - 强调文字颜色 6 3 3 2 3 2 2 5" xfId="43107"/>
    <cellStyle name="40% - 强调文字颜色 3 2 2 7 3 4 5" xfId="43108"/>
    <cellStyle name="40% - 强调文字颜色 3 2 2 7 4" xfId="43109"/>
    <cellStyle name="40% - 强调文字颜色 3 2 4 3 3 2 6" xfId="43110"/>
    <cellStyle name="40% - 强调文字颜色 3 2 2 9 2 2 3" xfId="43111"/>
    <cellStyle name="40% - 强调文字颜色 3 2 2 9 2 2 4" xfId="43112"/>
    <cellStyle name="40% - 强调文字颜色 3 2 2 9 2 2 5" xfId="43113"/>
    <cellStyle name="常规 2 3 2 2 3 2" xfId="43114"/>
    <cellStyle name="40% - 强调文字颜色 3 2 2 9 2 5" xfId="43115"/>
    <cellStyle name="常规 2 3 2 2 3 3" xfId="43116"/>
    <cellStyle name="40% - 强调文字颜色 3 2 2 9 2 6" xfId="43117"/>
    <cellStyle name="40% - 强调文字颜色 3 2 3 2" xfId="43118"/>
    <cellStyle name="40% - 强调文字颜色 3 2 3 2 11" xfId="43119"/>
    <cellStyle name="40% - 强调文字颜色 3 2 3 2 12" xfId="43120"/>
    <cellStyle name="40% - 强调文字颜色 3 2 3 2 12 2" xfId="43121"/>
    <cellStyle name="40% - 强调文字颜色 3 2 3 2 13" xfId="43122"/>
    <cellStyle name="40% - 强调文字颜色 3 2 3 2 14" xfId="43123"/>
    <cellStyle name="40% - 强调文字颜色 3 2 3 2 15" xfId="43124"/>
    <cellStyle name="注释 2 2 2 2 2 3 3 3" xfId="43125"/>
    <cellStyle name="40% - 强调文字颜色 3 2 3 2 15 2" xfId="43126"/>
    <cellStyle name="注释 2 2 2 2 2 3 3 4" xfId="43127"/>
    <cellStyle name="40% - 强调文字颜色 3 2 3 2 15 3" xfId="43128"/>
    <cellStyle name="40% - 强调文字颜色 3 2 3 2 16" xfId="43129"/>
    <cellStyle name="40% - 强调文字颜色 3 2 3 2 16 2" xfId="43130"/>
    <cellStyle name="40% - 强调文字颜色 3 2 3 2 17" xfId="43131"/>
    <cellStyle name="40% - 强调文字颜色 3 2 3 2 18" xfId="43132"/>
    <cellStyle name="40% - 强调文字颜色 3 2 3 2 2" xfId="43133"/>
    <cellStyle name="40% - 强调文字颜色 3 2 3 2 2 10 2" xfId="43134"/>
    <cellStyle name="40% - 强调文字颜色 3 2 3 2 2 10 3" xfId="43135"/>
    <cellStyle name="40% - 强调文字颜色 3 2 3 2 2 11 2" xfId="43136"/>
    <cellStyle name="40% - 强调文字颜色 3 2 3 2 2 11 3" xfId="43137"/>
    <cellStyle name="40% - 强调文字颜色 3 2 3 2 2 12 2" xfId="43138"/>
    <cellStyle name="40% - 强调文字颜色 3 2 3 2 2 12 3" xfId="43139"/>
    <cellStyle name="40% - 强调文字颜色 3 2 3 2 2 12 4" xfId="43140"/>
    <cellStyle name="40% - 强调文字颜色 3 2 3 2 2 12 5" xfId="43141"/>
    <cellStyle name="40% - 强调文字颜色 3 2 3 2 2 13" xfId="43142"/>
    <cellStyle name="40% - 强调文字颜色 3 2 3 2 2 13 2" xfId="43143"/>
    <cellStyle name="40% - 强调文字颜色 3 2 3 2 2 13 3" xfId="43144"/>
    <cellStyle name="40% - 强调文字颜色 3 2 3 2 2 13 5" xfId="43145"/>
    <cellStyle name="40% - 强调文字颜色 3 2 3 2 2 14" xfId="43146"/>
    <cellStyle name="40% - 强调文字颜色 3 2 3 2 2 14 2" xfId="43147"/>
    <cellStyle name="注释 2 2 2 3 2 14 2" xfId="43148"/>
    <cellStyle name="40% - 强调文字颜色 3 2 3 2 2 2 2 2 2 5" xfId="43149"/>
    <cellStyle name="40% - 强调文字颜色 3 2 3 2 2 2 2 2 3" xfId="43150"/>
    <cellStyle name="40% - 强调文字颜色 3 2 3 2 2 2 2 2 4" xfId="43151"/>
    <cellStyle name="40% - 强调文字颜色 3 2 3 2 2 2 2 2 5" xfId="43152"/>
    <cellStyle name="40% - 强调文字颜色 3 2 3 2 2 2 2 2 6" xfId="43153"/>
    <cellStyle name="40% - 强调文字颜色 5 3 2 2 2 16" xfId="43154"/>
    <cellStyle name="40% - 强调文字颜色 3 2 3 2 2 2 2 3 2" xfId="43155"/>
    <cellStyle name="40% - 强调文字颜色 3 2 3 2 2 2 2 3 2 2" xfId="43156"/>
    <cellStyle name="40% - 强调文字颜色 3 2 3 2 2 2 2 3 2 3" xfId="43157"/>
    <cellStyle name="40% - 强调文字颜色 3 2 3 2 2 2 2 3 2 4" xfId="43158"/>
    <cellStyle name="40% - 强调文字颜色 3 2 3 2 2 2 2 3 2 5" xfId="43159"/>
    <cellStyle name="40% - 强调文字颜色 5 3 2 2 2 17" xfId="43160"/>
    <cellStyle name="40% - 强调文字颜色 3 2 3 2 2 2 2 3 3" xfId="43161"/>
    <cellStyle name="40% - 强调文字颜色 5 3 2 2 2 18" xfId="43162"/>
    <cellStyle name="40% - 强调文字颜色 3 2 3 2 2 2 2 3 4" xfId="43163"/>
    <cellStyle name="40% - 强调文字颜色 3 2 3 2 2 2 2 3 5" xfId="43164"/>
    <cellStyle name="40% - 强调文字颜色 3 2 3 2 2 2 2 3 6" xfId="43165"/>
    <cellStyle name="40% - 强调文字颜色 3 2 3 2 2 2 2 4 2" xfId="43166"/>
    <cellStyle name="40% - 强调文字颜色 3 2 3 2 2 2 2 4 3" xfId="43167"/>
    <cellStyle name="40% - 强调文字颜色 3 2 3 2 2 2 2 4 4" xfId="43168"/>
    <cellStyle name="40% - 强调文字颜色 3 2 3 2 2 2 2 4 5" xfId="43169"/>
    <cellStyle name="常规 2 3 2 5 7 2" xfId="43170"/>
    <cellStyle name="40% - 强调文字颜色 3 2 3 2 2 2 2 6" xfId="43171"/>
    <cellStyle name="常规 2 3 2 5 7 3" xfId="43172"/>
    <cellStyle name="40% - 强调文字颜色 3 2 3 2 2 2 2 7" xfId="43173"/>
    <cellStyle name="常规 2 3 2 5 7 4" xfId="43174"/>
    <cellStyle name="40% - 强调文字颜色 3 2 3 2 2 2 2 8" xfId="43175"/>
    <cellStyle name="40% - 强调文字颜色 3 2 3 2 2 2 4 2" xfId="43176"/>
    <cellStyle name="40% - 强调文字颜色 3 2 3 2 2 2 4 3" xfId="43177"/>
    <cellStyle name="40% - 强调文字颜色 3 2 3 2 2 2 4 4" xfId="43178"/>
    <cellStyle name="40% - 强调文字颜色 3 2 3 2 2 2 4 5" xfId="43179"/>
    <cellStyle name="40% - 强调文字颜色 6 4 2 2 11 4" xfId="43180"/>
    <cellStyle name="40% - 强调文字颜色 3 2 3 2 2 3 10" xfId="43181"/>
    <cellStyle name="40% - 强调文字颜色 3 2 3 2 2 3 2 2 2" xfId="43182"/>
    <cellStyle name="40% - 强调文字颜色 3 2 3 2 2 3 2 2 3" xfId="43183"/>
    <cellStyle name="40% - 强调文字颜色 3 2 3 2 2 3 2 2 4" xfId="43184"/>
    <cellStyle name="40% - 强调文字颜色 3 2 3 2 2 3 2 5" xfId="43185"/>
    <cellStyle name="40% - 强调文字颜色 3 2 3 2 2 3 2 6" xfId="43186"/>
    <cellStyle name="40% - 强调文字颜色 5 6 2 2 3 4" xfId="43187"/>
    <cellStyle name="40% - 强调文字颜色 3 2 3 2 2 3 3 2 2" xfId="43188"/>
    <cellStyle name="40% - 强调文字颜色 5 6 2 2 3 5" xfId="43189"/>
    <cellStyle name="40% - 强调文字颜色 3 2 3 2 2 3 3 2 3" xfId="43190"/>
    <cellStyle name="40% - 强调文字颜色 5 6 2 2 3 6" xfId="43191"/>
    <cellStyle name="40% - 强调文字颜色 3 2 3 2 2 3 3 2 4" xfId="43192"/>
    <cellStyle name="40% - 强调文字颜色 3 2 3 2 2 3 3 2 5" xfId="43193"/>
    <cellStyle name="40% - 强调文字颜色 3 2 3 2 2 3 4 4" xfId="43194"/>
    <cellStyle name="40% - 强调文字颜色 6 2 7 3 2 2 2" xfId="43195"/>
    <cellStyle name="40% - 强调文字颜色 3 2 3 2 2 3 4 5" xfId="43196"/>
    <cellStyle name="40% - 强调文字颜色 3 2 3 2 2 3 5 5" xfId="43197"/>
    <cellStyle name="40% - 强调文字颜色 3 2 3 2 2 4 2 2" xfId="43198"/>
    <cellStyle name="40% - 强调文字颜色 3 2 3 2 2 4 2 3" xfId="43199"/>
    <cellStyle name="40% - 强调文字颜色 3 2 3 2 2 4 2 4" xfId="43200"/>
    <cellStyle name="40% - 强调文字颜色 3 2 3 2 2 4 2 5" xfId="43201"/>
    <cellStyle name="40% - 强调文字颜色 3 2 3 2 2 4 3 2" xfId="43202"/>
    <cellStyle name="40% - 强调文字颜色 3 2 3 2 2 4 3 3" xfId="43203"/>
    <cellStyle name="40% - 强调文字颜色 3 2 3 2 2 4 3 4" xfId="43204"/>
    <cellStyle name="40% - 强调文字颜色 3 2 3 2 2 4 3 5" xfId="43205"/>
    <cellStyle name="40% - 强调文字颜色 3 2 3 2 2 5 2 2" xfId="43206"/>
    <cellStyle name="40% - 强调文字颜色 3 2 3 2 2 5 2 3" xfId="43207"/>
    <cellStyle name="40% - 强调文字颜色 3 2 3 2 2 5 2 4" xfId="43208"/>
    <cellStyle name="40% - 强调文字颜色 3 2 3 2 2 5 2 5" xfId="43209"/>
    <cellStyle name="40% - 强调文字颜色 3 2 3 2 2 5 3 2" xfId="43210"/>
    <cellStyle name="40% - 强调文字颜色 3 2 3 2 2 5 3 3" xfId="43211"/>
    <cellStyle name="40% - 强调文字颜色 3 2 3 2 2 5 3 4" xfId="43212"/>
    <cellStyle name="40% - 强调文字颜色 3 2 3 2 2 5 3 5" xfId="43213"/>
    <cellStyle name="40% - 强调文字颜色 3 2 3 2 2 5 4" xfId="43214"/>
    <cellStyle name="40% - 强调文字颜色 3 2 3 2 2 5 5" xfId="43215"/>
    <cellStyle name="40% - 强调文字颜色 4 2 4 2 10" xfId="43216"/>
    <cellStyle name="40% - 强调文字颜色 3 2 3 2 2 7 2" xfId="43217"/>
    <cellStyle name="40% - 强调文字颜色 4 2 4 2 10 5" xfId="43218"/>
    <cellStyle name="40% - 强调文字颜色 3 2 3 2 2 7 2 5" xfId="43219"/>
    <cellStyle name="40% - 强调文字颜色 4 2 4 2 11" xfId="43220"/>
    <cellStyle name="40% - 强调文字颜色 3 2 3 2 2 7 3" xfId="43221"/>
    <cellStyle name="40% - 强调文字颜色 3 2 3 2 3" xfId="43222"/>
    <cellStyle name="40% - 强调文字颜色 3 2 3 2 3 2 2 2 2" xfId="43223"/>
    <cellStyle name="40% - 强调文字颜色 3 2 3 2 3 2 2 2 3" xfId="43224"/>
    <cellStyle name="40% - 强调文字颜色 3 2 3 2 3 2 2 2 4" xfId="43225"/>
    <cellStyle name="40% - 强调文字颜色 3 2 3 2 3 2 2 2 5" xfId="43226"/>
    <cellStyle name="常规 2 3 2 4 2 9 5" xfId="43227"/>
    <cellStyle name="常规 2 3 2 2 2 2 2 8 2 2" xfId="43228"/>
    <cellStyle name="40% - 强调文字颜色 3 2 3 2 3 2 3 2" xfId="43229"/>
    <cellStyle name="40% - 强调文字颜色 3 2 3 2 3 2 3 2 2" xfId="43230"/>
    <cellStyle name="常规 2 3 2 4 2 9 6" xfId="43231"/>
    <cellStyle name="常规 2 3 2 2 2 2 2 8 2 3" xfId="43232"/>
    <cellStyle name="40% - 强调文字颜色 3 2 3 2 3 2 3 3" xfId="43233"/>
    <cellStyle name="40% - 强调文字颜色 5 7 3" xfId="43234"/>
    <cellStyle name="40% - 强调文字颜色 3 2 3 2 3 3 2 5" xfId="43235"/>
    <cellStyle name="40% - 强调文字颜色 5 7 4" xfId="43236"/>
    <cellStyle name="40% - 强调文字颜色 3 2 3 2 3 3 2 6" xfId="43237"/>
    <cellStyle name="40% - 强调文字颜色 5 8 3" xfId="43238"/>
    <cellStyle name="40% - 强调文字颜色 3 2 3 2 3 3 3 5" xfId="43239"/>
    <cellStyle name="40% - 强调文字颜色 5 8 4" xfId="43240"/>
    <cellStyle name="40% - 强调文字颜色 3 2 3 2 3 3 3 6" xfId="43241"/>
    <cellStyle name="常规 2 3 2 2 2 2 2 9 5" xfId="43242"/>
    <cellStyle name="40% - 强调文字颜色 3 2 3 2 3 3 6" xfId="43243"/>
    <cellStyle name="常规 2 3 2 2 2 2 2 9 6" xfId="43244"/>
    <cellStyle name="40% - 强调文字颜色 6 5 8 2 2" xfId="43245"/>
    <cellStyle name="40% - 强调文字颜色 3 2 3 2 3 3 7" xfId="43246"/>
    <cellStyle name="40% - 强调文字颜色 6 5 8 2 3" xfId="43247"/>
    <cellStyle name="40% - 强调文字颜色 3 2 3 2 3 3 8" xfId="43248"/>
    <cellStyle name="40% - 强调文字颜色 6 5 8 2 4" xfId="43249"/>
    <cellStyle name="40% - 强调文字颜色 3 2 3 2 3 3 9" xfId="43250"/>
    <cellStyle name="40% - 强调文字颜色 3 2 3 2 4" xfId="43251"/>
    <cellStyle name="40% - 强调文字颜色 6 3 3 2 2 2 2 2 5" xfId="43252"/>
    <cellStyle name="40% - 强调文字颜色 3 2 3 2 5 2 2" xfId="43253"/>
    <cellStyle name="40% - 强调文字颜色 3 2 3 2 5 2 3" xfId="43254"/>
    <cellStyle name="40% - 强调文字颜色 3 2 3 2 5 2 4" xfId="43255"/>
    <cellStyle name="40% - 强调文字颜色 3 2 3 2 5 2 5" xfId="43256"/>
    <cellStyle name="40% - 强调文字颜色 3 2 3 2 5 3 2" xfId="43257"/>
    <cellStyle name="40% - 强调文字颜色 3 2 3 2 5 3 3" xfId="43258"/>
    <cellStyle name="40% - 强调文字颜色 3 2 3 2 5 3 4" xfId="43259"/>
    <cellStyle name="40% - 强调文字颜色 3 2 3 2 5 3 5" xfId="43260"/>
    <cellStyle name="40% - 强调文字颜色 6 3 3 2 2 2 3 2 5" xfId="43261"/>
    <cellStyle name="40% - 强调文字颜色 3 2 3 2 6 2 2" xfId="43262"/>
    <cellStyle name="40% - 强调文字颜色 3 2 3 2 6 2 3" xfId="43263"/>
    <cellStyle name="40% - 强调文字颜色 3 2 3 2 6 2 5" xfId="43264"/>
    <cellStyle name="40% - 强调文字颜色 3 2 3 2 6 3 2" xfId="43265"/>
    <cellStyle name="40% - 强调文字颜色 3 2 3 2 6 3 3" xfId="43266"/>
    <cellStyle name="40% - 强调文字颜色 3 2 3 2 6 3 4" xfId="43267"/>
    <cellStyle name="40% - 强调文字颜色 3 2 3 2 6 3 5" xfId="43268"/>
    <cellStyle name="40% - 强调文字颜色 3 2 3 2 6 7" xfId="43269"/>
    <cellStyle name="40% - 强调文字颜色 3 2 3 2 6 8" xfId="43270"/>
    <cellStyle name="40% - 强调文字颜色 5 2 4 2 13 3" xfId="43271"/>
    <cellStyle name="40% - 强调文字颜色 4 2 7 2 2 7" xfId="43272"/>
    <cellStyle name="40% - 强调文字颜色 3 2 3 2 7 2 5" xfId="43273"/>
    <cellStyle name="40% - 强调文字颜色 3 2 3 2 7 6" xfId="43274"/>
    <cellStyle name="40% - 强调文字颜色 3 2 3 2 7 7" xfId="43275"/>
    <cellStyle name="40% - 强调文字颜色 3 2 3 2 8 6" xfId="43276"/>
    <cellStyle name="40% - 强调文字颜色 3 2 3 2 8 7" xfId="43277"/>
    <cellStyle name="40% - 强调文字颜色 3 2 3 2 9 2" xfId="43278"/>
    <cellStyle name="40% - 强调文字颜色 3 2 3 2 9 3" xfId="43279"/>
    <cellStyle name="40% - 强调文字颜色 3 2 3 2 9 4" xfId="43280"/>
    <cellStyle name="40% - 强调文字颜色 3 2 3 2 9 5" xfId="43281"/>
    <cellStyle name="40% - 强调文字颜色 3 2 3 2 9 6" xfId="43282"/>
    <cellStyle name="40% - 强调文字颜色 3 2 3 3" xfId="43283"/>
    <cellStyle name="40% - 强调文字颜色 3 2 3 3 2" xfId="43284"/>
    <cellStyle name="常规 2 3 3 4 2 2" xfId="43285"/>
    <cellStyle name="40% - 强调文字颜色 3 2 4" xfId="43286"/>
    <cellStyle name="40% - 强调文字颜色 3 2 4 10" xfId="43287"/>
    <cellStyle name="40% - 强调文字颜色 3 2 4 10 2" xfId="43288"/>
    <cellStyle name="40% - 强调文字颜色 3 2 4 10 3" xfId="43289"/>
    <cellStyle name="40% - 强调文字颜色 3 2 4 10 4" xfId="43290"/>
    <cellStyle name="40% - 强调文字颜色 4 2 4 10" xfId="43291"/>
    <cellStyle name="40% - 强调文字颜色 3 2 4 10 5" xfId="43292"/>
    <cellStyle name="40% - 强调文字颜色 4 2 4 11" xfId="43293"/>
    <cellStyle name="40% - 强调文字颜色 3 2 4 10 6" xfId="43294"/>
    <cellStyle name="40% - 强调文字颜色 3 2 4 11" xfId="43295"/>
    <cellStyle name="40% - 强调文字颜色 3 2 4 11 2" xfId="43296"/>
    <cellStyle name="40% - 强调文字颜色 3 2 4 12" xfId="43297"/>
    <cellStyle name="40% - 强调文字颜色 3 2 4 12 2" xfId="43298"/>
    <cellStyle name="常规 2 3 2 2 2 2 2 2 3 2 2" xfId="43299"/>
    <cellStyle name="40% - 强调文字颜色 3 2 4 13" xfId="43300"/>
    <cellStyle name="常规 2 3 2 2 2 2 2 2 3 2 2 2" xfId="43301"/>
    <cellStyle name="40% - 强调文字颜色 3 2 4 13 2" xfId="43302"/>
    <cellStyle name="常规 2 3 2 2 2 2 2 2 3 2 3" xfId="43303"/>
    <cellStyle name="40% - 强调文字颜色 3 2 4 14" xfId="43304"/>
    <cellStyle name="常规 2 3 2 2 2 2 2 2 3 2 4" xfId="43305"/>
    <cellStyle name="40% - 强调文字颜色 3 2 4 15" xfId="43306"/>
    <cellStyle name="40% - 强调文字颜色 3 2 4 15 2" xfId="43307"/>
    <cellStyle name="常规 6 2 3 2" xfId="43308"/>
    <cellStyle name="40% - 强调文字颜色 3 2 4 15 3" xfId="43309"/>
    <cellStyle name="40% - 强调文字颜色 4 4 6 2 3 2 2" xfId="43310"/>
    <cellStyle name="40% - 强调文字颜色 3 2 4 15 4" xfId="43311"/>
    <cellStyle name="40% - 强调文字颜色 4 4 6 2 3 2 3" xfId="43312"/>
    <cellStyle name="40% - 强调文字颜色 3 2 4 15 5" xfId="43313"/>
    <cellStyle name="常规 2 3 2 2 2 2 2 2 3 2 5" xfId="43314"/>
    <cellStyle name="40% - 强调文字颜色 3 2 4 16" xfId="43315"/>
    <cellStyle name="40% - 强调文字颜色 3 2 4 16 2" xfId="43316"/>
    <cellStyle name="常规 2 3 3 4 2 2 2" xfId="43317"/>
    <cellStyle name="40% - 强调文字颜色 3 2 4 2" xfId="43318"/>
    <cellStyle name="40% - 强调文字颜色 3 2 4 2 2 2 2 2 2" xfId="43319"/>
    <cellStyle name="40% - 强调文字颜色 3 2 4 2 2 2 2 6" xfId="43320"/>
    <cellStyle name="40% - 强调文字颜色 3 2 4 2 2 2 3 2 4" xfId="43321"/>
    <cellStyle name="常规 5 2 2 7 3 3 2" xfId="43322"/>
    <cellStyle name="40% - 强调文字颜色 3 2 4 2 2 2 3 2 5" xfId="43323"/>
    <cellStyle name="40% - 强调文字颜色 6 5 2 3 5" xfId="43324"/>
    <cellStyle name="40% - 强调文字颜色 3 2 4 2 2 2 4 2" xfId="43325"/>
    <cellStyle name="40% - 强调文字颜色 6 5 2 3 6" xfId="43326"/>
    <cellStyle name="40% - 强调文字颜色 3 2 4 2 2 2 4 3" xfId="43327"/>
    <cellStyle name="常规 2 3 2 4 2 10" xfId="43328"/>
    <cellStyle name="40% - 强调文字颜色 3 2 4 2 3 4 5" xfId="43329"/>
    <cellStyle name="40% - 强调文字颜色 3 2 4 2 3 5 5" xfId="43330"/>
    <cellStyle name="40% - 强调文字颜色 3 2 4 2 3 9" xfId="43331"/>
    <cellStyle name="40% - 强调文字颜色 3 2 4 2 4 8" xfId="43332"/>
    <cellStyle name="40% - 强调文字颜色 3 2 4 2 5 2 5" xfId="43333"/>
    <cellStyle name="40% - 强调文字颜色 3 2 4 2 5 3 5" xfId="43334"/>
    <cellStyle name="40% - 强调文字颜色 3 2 4 2 5 8" xfId="43335"/>
    <cellStyle name="40% - 强调文字颜色 3 2 4 2 6 2 5" xfId="43336"/>
    <cellStyle name="40% - 强调文字颜色 3 2 4 2 6 5" xfId="43337"/>
    <cellStyle name="40% - 强调文字颜色 3 2 4 2 6 6" xfId="43338"/>
    <cellStyle name="40% - 强调文字颜色 3 2 4 2 7 2 5" xfId="43339"/>
    <cellStyle name="40% - 强调文字颜色 3 2 4 2 8 5" xfId="43340"/>
    <cellStyle name="40% - 强调文字颜色 3 2 4 2 9 5" xfId="43341"/>
    <cellStyle name="常规 2 3 3 4 2 2 3" xfId="43342"/>
    <cellStyle name="40% - 强调文字颜色 3 2 4 3" xfId="43343"/>
    <cellStyle name="注释 2 2 4 4 3" xfId="43344"/>
    <cellStyle name="常规 2 3 3 4 2 2 3 2" xfId="43345"/>
    <cellStyle name="40% - 强调文字颜色 3 2 4 3 2" xfId="43346"/>
    <cellStyle name="40% - 强调文字颜色 3 2 4 3 2 6" xfId="43347"/>
    <cellStyle name="40% - 强调文字颜色 3 2 4 3 2 7" xfId="43348"/>
    <cellStyle name="40% - 强调文字颜色 3 2 4 3 2 8" xfId="43349"/>
    <cellStyle name="40% - 强调文字颜色 3 2 4 3 2 9" xfId="43350"/>
    <cellStyle name="注释 2 2 4 4 4" xfId="43351"/>
    <cellStyle name="40% - 强调文字颜色 3 2 4 3 3" xfId="43352"/>
    <cellStyle name="40% - 强调文字颜色 3 2 4 3 3 3 5" xfId="43353"/>
    <cellStyle name="40% - 强调文字颜色 3 2 4 3 3 3 6" xfId="43354"/>
    <cellStyle name="40% - 强调文字颜色 3 2 4 3 3 4 4" xfId="43355"/>
    <cellStyle name="40% - 强调文字颜色 3 2 4 3 3 4 5" xfId="43356"/>
    <cellStyle name="注释 2 2 10 7" xfId="43357"/>
    <cellStyle name="40% - 强调文字颜色 3 2 4 3 3 5 3" xfId="43358"/>
    <cellStyle name="注释 2 2 10 8" xfId="43359"/>
    <cellStyle name="40% - 强调文字颜色 3 2 4 3 3 5 4" xfId="43360"/>
    <cellStyle name="40% - 强调文字颜色 3 2 4 3 3 5 5" xfId="43361"/>
    <cellStyle name="40% - 强调文字颜色 3 2 4 3 3 7" xfId="43362"/>
    <cellStyle name="40% - 强调文字颜色 3 2 4 3 3 8" xfId="43363"/>
    <cellStyle name="40% - 强调文字颜色 3 2 4 3 3 9" xfId="43364"/>
    <cellStyle name="40% - 强调文字颜色 3 2 4 3 4" xfId="43365"/>
    <cellStyle name="40% - 强调文字颜色 3 2 4 6 2 4" xfId="43366"/>
    <cellStyle name="40% - 强调文字颜色 3 2 4 6 2 5" xfId="43367"/>
    <cellStyle name="注释 2 2 4 9 3" xfId="43368"/>
    <cellStyle name="40% - 强调文字颜色 3 2 4 8 2" xfId="43369"/>
    <cellStyle name="40% - 强调文字颜色 3 2 4 8 2 4" xfId="43370"/>
    <cellStyle name="40% - 强调文字颜色 3 2 4 8 2 5" xfId="43371"/>
    <cellStyle name="注释 2 2 4 9 4" xfId="43372"/>
    <cellStyle name="40% - 强调文字颜色 3 2 4 8 3" xfId="43373"/>
    <cellStyle name="注释 2 2 4 9 5" xfId="43374"/>
    <cellStyle name="40% - 强调文字颜色 3 2 4 8 4" xfId="43375"/>
    <cellStyle name="注释 2 2 4 9 6" xfId="43376"/>
    <cellStyle name="40% - 强调文字颜色 3 2 4 8 5" xfId="43377"/>
    <cellStyle name="40% - 强调文字颜色 3 2 4 8 6" xfId="43378"/>
    <cellStyle name="40% - 强调文字颜色 3 2 4 8 7" xfId="43379"/>
    <cellStyle name="常规 2 3 3 2 6 3 2 2 4" xfId="43380"/>
    <cellStyle name="40% - 强调文字颜色 3 2 4 9 2" xfId="43381"/>
    <cellStyle name="常规 2 3 3 4 2 3" xfId="43382"/>
    <cellStyle name="40% - 强调文字颜色 3 2 5" xfId="43383"/>
    <cellStyle name="常规 2 3 3 4 2 3 2" xfId="43384"/>
    <cellStyle name="40% - 强调文字颜色 3 2 5 2" xfId="43385"/>
    <cellStyle name="常规 2 3 3 4 2 3 2 4" xfId="43386"/>
    <cellStyle name="40% - 强调文字颜色 3 2 5 2 4" xfId="43387"/>
    <cellStyle name="常规 2 3 3 4 2 3 3" xfId="43388"/>
    <cellStyle name="40% - 强调文字颜色 3 2 5 3" xfId="43389"/>
    <cellStyle name="40% - 强调文字颜色 4 2 2 3 3 3 9" xfId="43390"/>
    <cellStyle name="40% - 强调文字颜色 3 2 5 4 2 2" xfId="43391"/>
    <cellStyle name="常规 2 3 3 4 2 4" xfId="43392"/>
    <cellStyle name="40% - 强调文字颜色 3 5 9 2" xfId="43393"/>
    <cellStyle name="40% - 强调文字颜色 3 2 6" xfId="43394"/>
    <cellStyle name="常规 2 3 3 4 2 4 2" xfId="43395"/>
    <cellStyle name="40% - 强调文字颜色 3 2 6 2" xfId="43396"/>
    <cellStyle name="注释 2 2 6 3 3" xfId="43397"/>
    <cellStyle name="常规 2 3 3 4 2 4 2 2" xfId="43398"/>
    <cellStyle name="40% - 强调文字颜色 3 2 6 2 2" xfId="43399"/>
    <cellStyle name="注释 2 2 6 3 4" xfId="43400"/>
    <cellStyle name="常规 2 3 3 4 2 4 2 3" xfId="43401"/>
    <cellStyle name="40% - 强调文字颜色 3 2 6 2 3" xfId="43402"/>
    <cellStyle name="常规 2 3 3 4 2 4 2 4" xfId="43403"/>
    <cellStyle name="40% - 强调文字颜色 3 2 6 2 4" xfId="43404"/>
    <cellStyle name="常规 2 3 3 4 2 4 3" xfId="43405"/>
    <cellStyle name="40% - 强调文字颜色 3 2 6 3" xfId="43406"/>
    <cellStyle name="常规 2 3 3 4 2 5" xfId="43407"/>
    <cellStyle name="40% - 强调文字颜色 3 5 9 3" xfId="43408"/>
    <cellStyle name="40% - 强调文字颜色 3 2 7" xfId="43409"/>
    <cellStyle name="常规 2 3 3 4 2 5 2" xfId="43410"/>
    <cellStyle name="40% - 强调文字颜色 3 2 7 2" xfId="43411"/>
    <cellStyle name="40% - 强调文字颜色 3 2 7 2 2 2 2 2" xfId="43412"/>
    <cellStyle name="40% - 强调文字颜色 3 2 7 2 2 2 2 3" xfId="43413"/>
    <cellStyle name="40% - 强调文字颜色 3 2 7 2 2 2 2 4" xfId="43414"/>
    <cellStyle name="40% - 强调文字颜色 3 2 7 2 2 2 2 5" xfId="43415"/>
    <cellStyle name="40% - 强调文字颜色 3 2 7 2 2 3 2" xfId="43416"/>
    <cellStyle name="40% - 强调文字颜色 3 2 7 2 2 4 2" xfId="43417"/>
    <cellStyle name="注释 2 9 2 4" xfId="43418"/>
    <cellStyle name="40% - 强调文字颜色 3 2 7 2 2 6 2" xfId="43419"/>
    <cellStyle name="40% - 强调文字颜色 3 2 7 2 2 7" xfId="43420"/>
    <cellStyle name="40% - 强调文字颜色 3 2 7 2 2 8" xfId="43421"/>
    <cellStyle name="40% - 强调文字颜色 3 2 7 2 2 9" xfId="43422"/>
    <cellStyle name="常规 2 3 3 4 2 5 3" xfId="43423"/>
    <cellStyle name="40% - 强调文字颜色 3 2 7 3" xfId="43424"/>
    <cellStyle name="常规 2 3 3 4 2 5 3 2" xfId="43425"/>
    <cellStyle name="40% - 强调文字颜色 3 2 7 3 2" xfId="43426"/>
    <cellStyle name="40% - 强调文字颜色 3 2 7 3 2 5" xfId="43427"/>
    <cellStyle name="40% - 强调文字颜色 3 2 7 3 2 6" xfId="43428"/>
    <cellStyle name="常规 2 3 3 4 2 5 3 3" xfId="43429"/>
    <cellStyle name="40% - 强调文字颜色 3 2 7 3 3" xfId="43430"/>
    <cellStyle name="常规 2 3 3 4 2 5 3 4" xfId="43431"/>
    <cellStyle name="40% - 强调文字颜色 3 2 7 3 4" xfId="43432"/>
    <cellStyle name="常规 2 3 3 4 2 5 3 5" xfId="43433"/>
    <cellStyle name="40% - 强调文字颜色 3 2 7 3 5" xfId="43434"/>
    <cellStyle name="常规 2 3 3 4 2 6" xfId="43435"/>
    <cellStyle name="40% - 强调文字颜色 6 2 2 3 4 2 2" xfId="43436"/>
    <cellStyle name="40% - 强调文字颜色 3 5 9 4" xfId="43437"/>
    <cellStyle name="40% - 强调文字颜色 3 2 8" xfId="43438"/>
    <cellStyle name="注释 2 2 8 3 3 2 2" xfId="43439"/>
    <cellStyle name="40% - 强调文字颜色 3 2 8 2 2 2 2" xfId="43440"/>
    <cellStyle name="注释 2 2 8 3 3 2 5" xfId="43441"/>
    <cellStyle name="40% - 强调文字颜色 3 2 8 2 2 2 5" xfId="43442"/>
    <cellStyle name="注释 2 2 8 3 3 3" xfId="43443"/>
    <cellStyle name="40% - 强调文字颜色 3 2 8 2 2 3" xfId="43444"/>
    <cellStyle name="注释 2 2 8 3 3 4" xfId="43445"/>
    <cellStyle name="40% - 强调文字颜色 3 2 8 2 2 4" xfId="43446"/>
    <cellStyle name="注释 2 2 8 3 3 5" xfId="43447"/>
    <cellStyle name="40% - 强调文字颜色 3 2 8 2 2 5" xfId="43448"/>
    <cellStyle name="注释 2 2 8 3 3 6" xfId="43449"/>
    <cellStyle name="40% - 强调文字颜色 3 2 8 2 2 6" xfId="43450"/>
    <cellStyle name="常规 2 3 3 4 2 6 3" xfId="43451"/>
    <cellStyle name="40% - 强调文字颜色 3 2 8 3" xfId="43452"/>
    <cellStyle name="40% - 强调文字颜色 3 2 8 3 2" xfId="43453"/>
    <cellStyle name="40% - 强调文字颜色 3 2 8 3 2 5" xfId="43454"/>
    <cellStyle name="40% - 强调文字颜色 3 2 8 3 2 6" xfId="43455"/>
    <cellStyle name="40% - 强调文字颜色 3 2 8 3 4 4" xfId="43456"/>
    <cellStyle name="注释 2 2 2 2 2 11 2" xfId="43457"/>
    <cellStyle name="40% - 强调文字颜色 3 2 8 3 4 5" xfId="43458"/>
    <cellStyle name="40% - 强调文字颜色 3 2 8 3 8" xfId="43459"/>
    <cellStyle name="常规 2 3 3 4 2 7 2" xfId="43460"/>
    <cellStyle name="40% - 强调文字颜色 3 2 9 2" xfId="43461"/>
    <cellStyle name="40% - 强调文字颜色 3 3 2 2 2 3 2 5" xfId="43462"/>
    <cellStyle name="常规 2 3 2 2 3 2 2 18" xfId="43463"/>
    <cellStyle name="40% - 强调文字颜色 3 3" xfId="43464"/>
    <cellStyle name="40% - 强调文字颜色 3 3 2 2" xfId="43465"/>
    <cellStyle name="40% - 强调文字颜色 3 3 2 2 10 2" xfId="43466"/>
    <cellStyle name="40% - 强调文字颜色 3 3 2 2 10 3" xfId="43467"/>
    <cellStyle name="40% - 强调文字颜色 3 3 2 2 10 4" xfId="43468"/>
    <cellStyle name="40% - 强调文字颜色 3 3 2 2 10 5" xfId="43469"/>
    <cellStyle name="40% - 强调文字颜色 3 3 2 2 11 2" xfId="43470"/>
    <cellStyle name="40% - 强调文字颜色 3 3 2 2 11 3" xfId="43471"/>
    <cellStyle name="40% - 强调文字颜色 3 3 2 2 11 4" xfId="43472"/>
    <cellStyle name="注释 2 2 4 6 2 2" xfId="43473"/>
    <cellStyle name="40% - 强调文字颜色 3 3 2 2 11 5" xfId="43474"/>
    <cellStyle name="注释 2 5 2 17" xfId="43475"/>
    <cellStyle name="常规 5 2 3 2 2 2 2 2 3" xfId="43476"/>
    <cellStyle name="40% - 强调文字颜色 3 3 2 2 13 2" xfId="43477"/>
    <cellStyle name="40% - 强调文字颜色 4 2 8 3 4 2" xfId="43478"/>
    <cellStyle name="40% - 强调文字颜色 3 3 2 2 14" xfId="43479"/>
    <cellStyle name="40% - 强调文字颜色 4 2 8 3 4 3" xfId="43480"/>
    <cellStyle name="40% - 强调文字颜色 3 3 2 2 15" xfId="43481"/>
    <cellStyle name="40% - 强调文字颜色 4 2 8 3 4 4" xfId="43482"/>
    <cellStyle name="40% - 强调文字颜色 3 3 2 2 16" xfId="43483"/>
    <cellStyle name="40% - 强调文字颜色 3 3 2 2 16 2" xfId="43484"/>
    <cellStyle name="40% - 强调文字颜色 4 2 8 3 4 5" xfId="43485"/>
    <cellStyle name="40% - 强调文字颜色 3 3 2 2 17" xfId="43486"/>
    <cellStyle name="40% - 强调文字颜色 3 3 2 2 18" xfId="43487"/>
    <cellStyle name="40% - 强调文字颜色 3 3 2 2 19" xfId="43488"/>
    <cellStyle name="40% - 强调文字颜色 3 3 2 2 2" xfId="43489"/>
    <cellStyle name="40% - 强调文字颜色 3 3 2 2 2 10" xfId="43490"/>
    <cellStyle name="常规 2 3 5 2 2 4 4" xfId="43491"/>
    <cellStyle name="40% - 强调文字颜色 5 3 9 2 4" xfId="43492"/>
    <cellStyle name="40% - 强调文字颜色 3 3 2 2 2 10 2" xfId="43493"/>
    <cellStyle name="常规 2 3 5 2 2 8 4" xfId="43494"/>
    <cellStyle name="40% - 强调文字颜色 5 2 2 6 3 3 6" xfId="43495"/>
    <cellStyle name="40% - 强调文字颜色 3 3 2 2 2 14 2" xfId="43496"/>
    <cellStyle name="40% - 强调文字颜色 3 3 2 2 2 18" xfId="43497"/>
    <cellStyle name="40% - 强调文字颜色 3 3 2 2 2 2 2" xfId="43498"/>
    <cellStyle name="40% - 强调文字颜色 3 3 2 2 2 2 2 4 4" xfId="43499"/>
    <cellStyle name="40% - 强调文字颜色 3 3 2 2 2 2 2 4 5" xfId="43500"/>
    <cellStyle name="40% - 强调文字颜色 3 3 2 2 2 2 3" xfId="43501"/>
    <cellStyle name="注释 2 2 2 3 2 2 3 2 3" xfId="43502"/>
    <cellStyle name="40% - 强调文字颜色 3 3 2 2 2 2 4 2" xfId="43503"/>
    <cellStyle name="40% - 强调文字颜色 3 3 2 2 2 3 10" xfId="43504"/>
    <cellStyle name="常规 5 2 2 9 2 4" xfId="43505"/>
    <cellStyle name="40% - 强调文字颜色 3 3 2 2 2 3 2" xfId="43506"/>
    <cellStyle name="40% - 强调文字颜色 3 3 2 2 2 3 2 2" xfId="43507"/>
    <cellStyle name="40% - 强调文字颜色 3 3 2 2 2 3 2 3" xfId="43508"/>
    <cellStyle name="40% - 强调文字颜色 3 3 2 2 2 3 2 6" xfId="43509"/>
    <cellStyle name="常规 5 2 2 9 2 5" xfId="43510"/>
    <cellStyle name="40% - 强调文字颜色 3 3 2 2 2 3 3" xfId="43511"/>
    <cellStyle name="40% - 强调文字颜色 3 3 2 2 2 3 3 3" xfId="43512"/>
    <cellStyle name="40% - 强调文字颜色 3 3 2 2 2 3 3 4" xfId="43513"/>
    <cellStyle name="40% - 强调文字颜色 3 3 2 2 2 3 3 5" xfId="43514"/>
    <cellStyle name="40% - 强调文字颜色 3 3 2 2 2 3 3 6" xfId="43515"/>
    <cellStyle name="40% - 强调文字颜色 3 3 2 2 2 3 5 2" xfId="43516"/>
    <cellStyle name="40% - 强调文字颜色 3 3 2 2 2 3 5 3" xfId="43517"/>
    <cellStyle name="40% - 强调文字颜色 3 3 2 2 2 3 5 4" xfId="43518"/>
    <cellStyle name="40% - 强调文字颜色 3 3 2 2 2 3 5 5" xfId="43519"/>
    <cellStyle name="常规 2 3 2 5 2 2 3 2 2" xfId="43520"/>
    <cellStyle name="40% - 强调文字颜色 3 3 2 2 2 3 9" xfId="43521"/>
    <cellStyle name="40% - 强调文字颜色 3 3 2 2 2 4 2 2" xfId="43522"/>
    <cellStyle name="40% - 强调文字颜色 3 3 2 2 2 4 2 3" xfId="43523"/>
    <cellStyle name="40% - 强调文字颜色 3 3 2 2 2 4 3 2" xfId="43524"/>
    <cellStyle name="40% - 强调文字颜色 3 3 2 2 2 4 3 3" xfId="43525"/>
    <cellStyle name="40% - 强调文字颜色 3 3 2 2 2 4 3 4" xfId="43526"/>
    <cellStyle name="40% - 强调文字颜色 3 3 2 2 2 4 3 5" xfId="43527"/>
    <cellStyle name="常规 5 2 2 9 4 4" xfId="43528"/>
    <cellStyle name="40% - 强调文字颜色 3 3 2 2 2 5 2" xfId="43529"/>
    <cellStyle name="常规 5 2 2 9 4 5" xfId="43530"/>
    <cellStyle name="40% - 强调文字颜色 3 3 2 2 2 5 3" xfId="43531"/>
    <cellStyle name="40% - 强调文字颜色 3 3 3 3 2 3" xfId="43532"/>
    <cellStyle name="40% - 强调文字颜色 3 3 2 2 2 5 8" xfId="43533"/>
    <cellStyle name="40% - 强调文字颜色 3 3 2 2 2 6" xfId="43534"/>
    <cellStyle name="40% - 强调文字颜色 3 3 2 2 2 6 2" xfId="43535"/>
    <cellStyle name="40% - 强调文字颜色 3 3 2 2 2 6 2 4" xfId="43536"/>
    <cellStyle name="40% - 强调文字颜色 3 3 2 2 2 6 2 5" xfId="43537"/>
    <cellStyle name="40% - 强调文字颜色 3 3 2 2 2 6 3" xfId="43538"/>
    <cellStyle name="40% - 强调文字颜色 3 3 2 2 2 6 4" xfId="43539"/>
    <cellStyle name="40% - 强调文字颜色 3 3 2 2 2 6 5" xfId="43540"/>
    <cellStyle name="40% - 强调文字颜色 3 3 2 2 2 6 6" xfId="43541"/>
    <cellStyle name="40% - 强调文字颜色 3 3 3 3 3 2" xfId="43542"/>
    <cellStyle name="40% - 强调文字颜色 3 3 2 2 2 6 7" xfId="43543"/>
    <cellStyle name="40% - 强调文字颜色 3 3 2 2 2 7" xfId="43544"/>
    <cellStyle name="40% - 强调文字颜色 3 3 2 2 2 7 2" xfId="43545"/>
    <cellStyle name="40% - 强调文字颜色 3 3 2 2 2 7 2 3" xfId="43546"/>
    <cellStyle name="40% - 强调文字颜色 3 3 2 2 2 7 3" xfId="43547"/>
    <cellStyle name="40% - 强调文字颜色 3 3 2 2 2 7 5" xfId="43548"/>
    <cellStyle name="40% - 强调文字颜色 3 3 2 2 2 7 6" xfId="43549"/>
    <cellStyle name="40% - 强调文字颜色 3 3 2 2 2 8" xfId="43550"/>
    <cellStyle name="40% - 强调文字颜色 3 3 2 2 2 8 2" xfId="43551"/>
    <cellStyle name="40% - 强调文字颜色 3 3 2 2 2 8 3" xfId="43552"/>
    <cellStyle name="40% - 强调文字颜色 3 3 2 2 2 8 4" xfId="43553"/>
    <cellStyle name="40% - 强调文字颜色 3 3 2 2 2 8 5" xfId="43554"/>
    <cellStyle name="40% - 强调文字颜色 3 3 2 2 2 8 6" xfId="43555"/>
    <cellStyle name="40% - 强调文字颜色 3 3 2 2 2 9" xfId="43556"/>
    <cellStyle name="40% - 强调文字颜色 5 2 2 2 2 2 3 2 3" xfId="43557"/>
    <cellStyle name="40% - 强调文字颜色 3 3 2 2 2 9 2" xfId="43558"/>
    <cellStyle name="40% - 强调文字颜色 5 2 2 2 2 2 3 2 4" xfId="43559"/>
    <cellStyle name="40% - 强调文字颜色 3 3 2 2 2 9 3" xfId="43560"/>
    <cellStyle name="40% - 强调文字颜色 5 2 2 2 2 2 3 2 5" xfId="43561"/>
    <cellStyle name="40% - 强调文字颜色 3 3 2 2 2 9 4" xfId="43562"/>
    <cellStyle name="40% - 强调文字颜色 5 2 2 2 2 2 3 2 6" xfId="43563"/>
    <cellStyle name="40% - 强调文字颜色 3 3 2 2 2 9 5" xfId="43564"/>
    <cellStyle name="40% - 强调文字颜色 3 3 2 2 3" xfId="43565"/>
    <cellStyle name="40% - 强调文字颜色 4 3 2 2 7 2 4" xfId="43566"/>
    <cellStyle name="40% - 强调文字颜色 3 3 2 2 3 2 2 2 5" xfId="43567"/>
    <cellStyle name="40% - 强调文字颜色 3 3 2 2 3 2 2 6" xfId="43568"/>
    <cellStyle name="常规 2 3 4 3 7" xfId="43569"/>
    <cellStyle name="40% - 强调文字颜色 3 3 2 2 3 2 3 2" xfId="43570"/>
    <cellStyle name="常规 2 3 4 3 7 2" xfId="43571"/>
    <cellStyle name="40% - 强调文字颜色 3 3 2 2 3 2 3 2 2" xfId="43572"/>
    <cellStyle name="常规 2 3 4 3 7 3" xfId="43573"/>
    <cellStyle name="40% - 强调文字颜色 4 3 2 2 8 2 2" xfId="43574"/>
    <cellStyle name="40% - 强调文字颜色 3 3 2 2 3 2 3 2 3" xfId="43575"/>
    <cellStyle name="常规 2 3 4 3 7 4" xfId="43576"/>
    <cellStyle name="40% - 强调文字颜色 4 3 2 2 8 2 3" xfId="43577"/>
    <cellStyle name="40% - 强调文字颜色 3 3 2 2 3 2 3 2 4" xfId="43578"/>
    <cellStyle name="常规 2 3 4 3 7 5" xfId="43579"/>
    <cellStyle name="40% - 强调文字颜色 4 3 2 2 8 2 4" xfId="43580"/>
    <cellStyle name="40% - 强调文字颜色 3 3 2 2 3 2 3 2 5" xfId="43581"/>
    <cellStyle name="常规 2 3 4 3 8" xfId="43582"/>
    <cellStyle name="40% - 强调文字颜色 3 3 2 2 3 2 3 3" xfId="43583"/>
    <cellStyle name="常规 2 3 4 3 9" xfId="43584"/>
    <cellStyle name="40% - 强调文字颜色 3 3 2 2 3 2 3 4" xfId="43585"/>
    <cellStyle name="40% - 强调文字颜色 3 3 2 2 3 2 8" xfId="43586"/>
    <cellStyle name="40% - 强调文字颜色 3 3 2 2 3 2 9" xfId="43587"/>
    <cellStyle name="常规 2 3 5 2 7 2" xfId="43588"/>
    <cellStyle name="40% - 强调文字颜色 3 3 2 2 3 3 2 2 2" xfId="43589"/>
    <cellStyle name="常规 2 3 5 2 7 3" xfId="43590"/>
    <cellStyle name="40% - 强调文字颜色 3 3 2 2 3 3 2 2 3" xfId="43591"/>
    <cellStyle name="常规 2 3 5 2 7 4" xfId="43592"/>
    <cellStyle name="40% - 强调文字颜色 3 3 2 2 3 3 2 2 4" xfId="43593"/>
    <cellStyle name="常规 2 3 5 2 8" xfId="43594"/>
    <cellStyle name="常规 2 3 4 2 2 2 6 7" xfId="43595"/>
    <cellStyle name="40% - 强调文字颜色 3 3 2 2 3 3 2 3" xfId="43596"/>
    <cellStyle name="常规 2 3 5 2 9" xfId="43597"/>
    <cellStyle name="40% - 强调文字颜色 3 3 2 2 3 3 2 4" xfId="43598"/>
    <cellStyle name="40% - 强调文字颜色 3 3 2 2 3 3 2 5" xfId="43599"/>
    <cellStyle name="40% - 强调文字颜色 3 3 2 2 3 3 2 6" xfId="43600"/>
    <cellStyle name="40% - 强调文字颜色 3 3 2 2 3 3 3 2 4" xfId="43601"/>
    <cellStyle name="常规 2 3 4 2 2 2 8 6" xfId="43602"/>
    <cellStyle name="40% - 强调文字颜色 3 3 2 2 3 3 4 2" xfId="43603"/>
    <cellStyle name="40% - 强调文字颜色 3 3 2 2 3 3 4 3" xfId="43604"/>
    <cellStyle name="40% - 强调文字颜色 3 3 2 2 3 3 4 4" xfId="43605"/>
    <cellStyle name="40% - 强调文字颜色 3 3 2 2 3 3 4 5" xfId="43606"/>
    <cellStyle name="常规 5 5 2 2 2 3 2" xfId="43607"/>
    <cellStyle name="40% - 强调文字颜色 3 3 2 2 4" xfId="43608"/>
    <cellStyle name="40% - 强调文字颜色 6 2 4 3 2 3 6" xfId="43609"/>
    <cellStyle name="40% - 强调文字颜色 3 3 2 2 4 2 2" xfId="43610"/>
    <cellStyle name="40% - 强调文字颜色 3 3 2 2 4 2 3" xfId="43611"/>
    <cellStyle name="常规 5 5 2 2 2 3 3" xfId="43612"/>
    <cellStyle name="40% - 强调文字颜色 3 3 2 2 5" xfId="43613"/>
    <cellStyle name="40% - 强调文字颜色 6 2 4 3 3 3 6" xfId="43614"/>
    <cellStyle name="40% - 强调文字颜色 3 3 2 2 5 2 2" xfId="43615"/>
    <cellStyle name="40% - 强调文字颜色 3 3 2 2 5 2 3" xfId="43616"/>
    <cellStyle name="40% - 强调文字颜色 3 3 2 2 5 2 4" xfId="43617"/>
    <cellStyle name="40% - 强调文字颜色 3 3 2 2 5 2 5" xfId="43618"/>
    <cellStyle name="40% - 强调文字颜色 3 3 2 2 5 3 2" xfId="43619"/>
    <cellStyle name="40% - 强调文字颜色 3 3 2 2 5 3 3" xfId="43620"/>
    <cellStyle name="40% - 强调文字颜色 3 3 2 2 5 3 4" xfId="43621"/>
    <cellStyle name="40% - 强调文字颜色 3 3 2 2 5 3 5" xfId="43622"/>
    <cellStyle name="注释 2 5 3 3" xfId="43623"/>
    <cellStyle name="40% - 强调文字颜色 3 3 2 2 5 5" xfId="43624"/>
    <cellStyle name="注释 2 5 3 4" xfId="43625"/>
    <cellStyle name="40% - 强调文字颜色 3 3 2 2 5 6" xfId="43626"/>
    <cellStyle name="常规 5 5 2 2 2 3 4" xfId="43627"/>
    <cellStyle name="40% - 强调文字颜色 3 3 2 2 6" xfId="43628"/>
    <cellStyle name="40% - 强调文字颜色 3 3 2 2 6 2" xfId="43629"/>
    <cellStyle name="40% - 强调文字颜色 3 3 2 2 6 3" xfId="43630"/>
    <cellStyle name="注释 2 5 4 2" xfId="43631"/>
    <cellStyle name="40% - 强调文字颜色 3 3 2 2 6 4" xfId="43632"/>
    <cellStyle name="注释 2 5 4 3" xfId="43633"/>
    <cellStyle name="40% - 强调文字颜色 3 3 2 2 6 5" xfId="43634"/>
    <cellStyle name="注释 2 5 4 4" xfId="43635"/>
    <cellStyle name="40% - 强调文字颜色 3 3 2 2 6 6" xfId="43636"/>
    <cellStyle name="常规 5 5 2 2 2 3 5" xfId="43637"/>
    <cellStyle name="40% - 强调文字颜色 3 3 2 2 7" xfId="43638"/>
    <cellStyle name="40% - 强调文字颜色 3 3 2 2 7 2" xfId="43639"/>
    <cellStyle name="40% - 强调文字颜色 3 3 2 2 7 3" xfId="43640"/>
    <cellStyle name="注释 2 5 5 2" xfId="43641"/>
    <cellStyle name="40% - 强调文字颜色 3 3 2 2 7 4" xfId="43642"/>
    <cellStyle name="40% - 强调文字颜色 3 3 2 2 8 2 2" xfId="43643"/>
    <cellStyle name="40% - 强调文字颜色 3 3 2 2 8 2 3" xfId="43644"/>
    <cellStyle name="40% - 强调文字颜色 3 3 2 2 8 2 4" xfId="43645"/>
    <cellStyle name="40% - 强调文字颜色 3 3 2 2 8 2 5" xfId="43646"/>
    <cellStyle name="40% - 强调文字颜色 3 3 2 3" xfId="43647"/>
    <cellStyle name="40% - 强调文字颜色 3 3 2 3 2" xfId="43648"/>
    <cellStyle name="40% - 强调文字颜色 3 3 2 3 2 3" xfId="43649"/>
    <cellStyle name="40% - 强调文字颜色 3 3 2 4 2" xfId="43650"/>
    <cellStyle name="40% - 强调文字颜色 3 3 3 10" xfId="43651"/>
    <cellStyle name="40% - 强调文字颜色 3 3 3 10 2" xfId="43652"/>
    <cellStyle name="40% - 强调文字颜色 3 3 3 10 3" xfId="43653"/>
    <cellStyle name="40% - 强调文字颜色 3 3 3 10 4" xfId="43654"/>
    <cellStyle name="40% - 强调文字颜色 3 3 3 10 5" xfId="43655"/>
    <cellStyle name="40% - 强调文字颜色 3 3 3 10 6" xfId="43656"/>
    <cellStyle name="40% - 强调文字颜色 5 2 2 3 2 2 2 3 2" xfId="43657"/>
    <cellStyle name="40% - 强调文字颜色 3 3 3 11" xfId="43658"/>
    <cellStyle name="40% - 强调文字颜色 5 2 2 3 2 2 2 3 3" xfId="43659"/>
    <cellStyle name="40% - 强调文字颜色 3 3 3 12" xfId="43660"/>
    <cellStyle name="40% - 强调文字颜色 3 3 3 12 2" xfId="43661"/>
    <cellStyle name="40% - 强调文字颜色 5 2 2 3 2 2 2 3 4" xfId="43662"/>
    <cellStyle name="40% - 强调文字颜色 3 3 3 13" xfId="43663"/>
    <cellStyle name="40% - 强调文字颜色 3 3 3 13 2" xfId="43664"/>
    <cellStyle name="40% - 强调文字颜色 5 2 2 3 2 2 2 3 5" xfId="43665"/>
    <cellStyle name="40% - 强调文字颜色 3 3 3 14" xfId="43666"/>
    <cellStyle name="40% - 强调文字颜色 5 2 2 3 2 2 2 3 6" xfId="43667"/>
    <cellStyle name="40% - 强调文字颜色 3 3 3 15" xfId="43668"/>
    <cellStyle name="40% - 强调文字颜色 3 3 3 15 2" xfId="43669"/>
    <cellStyle name="40% - 强调文字颜色 3 3 3 16 2" xfId="43670"/>
    <cellStyle name="40% - 强调文字颜色 3 3 3 2" xfId="43671"/>
    <cellStyle name="注释 2 3 3 3 3" xfId="43672"/>
    <cellStyle name="40% - 强调文字颜色 3 3 3 2 2" xfId="43673"/>
    <cellStyle name="注释 2 3 3 3 3 2" xfId="43674"/>
    <cellStyle name="40% - 强调文字颜色 3 3 3 2 2 2" xfId="43675"/>
    <cellStyle name="注释 2 3 3 3 3 2 2" xfId="43676"/>
    <cellStyle name="40% - 强调文字颜色 3 3 3 2 2 2 2" xfId="43677"/>
    <cellStyle name="注释 2 3 3 3 3 2 2 2" xfId="43678"/>
    <cellStyle name="40% - 强调文字颜色 6 3 2 2 3 2 4 5" xfId="43679"/>
    <cellStyle name="40% - 强调文字颜色 3 3 3 2 2 2 2 2" xfId="43680"/>
    <cellStyle name="注释 2 3 3 3 3 2 2 3" xfId="43681"/>
    <cellStyle name="40% - 强调文字颜色 3 3 3 2 2 2 2 3" xfId="43682"/>
    <cellStyle name="注释 2 3 3 3 3 2 2 4" xfId="43683"/>
    <cellStyle name="40% - 强调文字颜色 3 3 3 2 2 2 2 4" xfId="43684"/>
    <cellStyle name="注释 2 3 3 3 3 2 2 5" xfId="43685"/>
    <cellStyle name="40% - 强调文字颜色 3 3 3 2 2 2 2 5" xfId="43686"/>
    <cellStyle name="40% - 强调文字颜色 3 3 3 2 2 2 2 6" xfId="43687"/>
    <cellStyle name="注释 2 3 3 3 3 2 3" xfId="43688"/>
    <cellStyle name="40% - 强调文字颜色 3 3 3 2 2 2 3" xfId="43689"/>
    <cellStyle name="40% - 强调文字颜色 3 3 3 2 2 2 3 2" xfId="43690"/>
    <cellStyle name="40% - 强调文字颜色 3 3 3 2 2 2 3 3" xfId="43691"/>
    <cellStyle name="40% - 强调文字颜色 3 3 3 2 2 2 4 2" xfId="43692"/>
    <cellStyle name="40% - 强调文字颜色 3 3 3 2 2 2 6 2" xfId="43693"/>
    <cellStyle name="40% - 强调文字颜色 3 3 3 2 2 2 9" xfId="43694"/>
    <cellStyle name="注释 2 3 3 3 3 3" xfId="43695"/>
    <cellStyle name="40% - 强调文字颜色 3 3 3 2 2 3" xfId="43696"/>
    <cellStyle name="注释 2 3 3 3 3 3 2" xfId="43697"/>
    <cellStyle name="40% - 强调文字颜色 3 3 3 2 2 3 2" xfId="43698"/>
    <cellStyle name="注释 2 3 3 3 3 3 2 2" xfId="43699"/>
    <cellStyle name="40% - 强调文字颜色 6 3 2 2 3 3 4 5" xfId="43700"/>
    <cellStyle name="40% - 强调文字颜色 5 6 3 3 3" xfId="43701"/>
    <cellStyle name="40% - 强调文字颜色 3 3 3 2 2 3 2 2" xfId="43702"/>
    <cellStyle name="注释 2 3 3 3 3 3 2 3" xfId="43703"/>
    <cellStyle name="40% - 强调文字颜色 5 6 3 3 4" xfId="43704"/>
    <cellStyle name="40% - 强调文字颜色 3 3 3 2 2 3 2 3" xfId="43705"/>
    <cellStyle name="注释 2 3 3 3 3 3 2 4" xfId="43706"/>
    <cellStyle name="40% - 强调文字颜色 5 6 3 3 5" xfId="43707"/>
    <cellStyle name="40% - 强调文字颜色 3 3 3 2 2 3 2 4" xfId="43708"/>
    <cellStyle name="注释 2 3 3 3 3 3 2 5" xfId="43709"/>
    <cellStyle name="40% - 强调文字颜色 5 6 3 3 6" xfId="43710"/>
    <cellStyle name="40% - 强调文字颜色 3 3 3 2 2 3 2 5" xfId="43711"/>
    <cellStyle name="注释 2 3 3 3 3 4" xfId="43712"/>
    <cellStyle name="常规 2 3 2 5 2 2 2 4 2" xfId="43713"/>
    <cellStyle name="40% - 强调文字颜色 3 3 3 2 2 4" xfId="43714"/>
    <cellStyle name="注释 2 3 3 3 4" xfId="43715"/>
    <cellStyle name="40% - 强调文字颜色 3 3 3 2 3" xfId="43716"/>
    <cellStyle name="40% - 强调文字颜色 3 3 3 2 3 10" xfId="43717"/>
    <cellStyle name="40% - 强调文字颜色 3 3 3 2 3 2" xfId="43718"/>
    <cellStyle name="40% - 强调文字颜色 3 3 3 2 3 3" xfId="43719"/>
    <cellStyle name="40% - 强调文字颜色 3 3 3 2 3 4" xfId="43720"/>
    <cellStyle name="40% - 强调文字颜色 3 3 3 2 3 6 2" xfId="43721"/>
    <cellStyle name="40% - 强调文字颜色 3 3 3 2 3 9" xfId="43722"/>
    <cellStyle name="注释 2 3 3 3 5" xfId="43723"/>
    <cellStyle name="40% - 强调文字颜色 3 3 3 2 4" xfId="43724"/>
    <cellStyle name="40% - 强调文字颜色 3 3 3 2 4 2" xfId="43725"/>
    <cellStyle name="40% - 强调文字颜色 3 3 3 2 4 2 2" xfId="43726"/>
    <cellStyle name="40% - 强调文字颜色 3 3 3 2 4 2 3" xfId="43727"/>
    <cellStyle name="40% - 强调文字颜色 3 3 3 2 4 3" xfId="43728"/>
    <cellStyle name="40% - 强调文字颜色 3 3 3 2 4 3 2" xfId="43729"/>
    <cellStyle name="40% - 强调文字颜色 3 3 3 2 4 3 3" xfId="43730"/>
    <cellStyle name="常规 2 3 2 5 2 2 2 6 2" xfId="43731"/>
    <cellStyle name="40% - 强调文字颜色 3 3 3 2 4 4" xfId="43732"/>
    <cellStyle name="40% - 强调文字颜色 3 3 3 2 4 5" xfId="43733"/>
    <cellStyle name="40% - 强调文字颜色 3 3 3 2 4 6" xfId="43734"/>
    <cellStyle name="40% - 强调文字颜色 3 3 3 2 4 7" xfId="43735"/>
    <cellStyle name="40% - 强调文字颜色 3 3 3 2 4 8" xfId="43736"/>
    <cellStyle name="40% - 强调文字颜色 3 3 3 2 5" xfId="43737"/>
    <cellStyle name="40% - 强调文字颜色 3 3 3 2 5 2" xfId="43738"/>
    <cellStyle name="40% - 强调文字颜色 3 3 3 2 5 2 2" xfId="43739"/>
    <cellStyle name="40% - 强调文字颜色 3 3 3 2 5 2 3" xfId="43740"/>
    <cellStyle name="40% - 强调文字颜色 3 3 3 2 5 2 4" xfId="43741"/>
    <cellStyle name="40% - 强调文字颜色 3 3 3 2 5 2 5" xfId="43742"/>
    <cellStyle name="40% - 强调文字颜色 3 3 3 2 5 3" xfId="43743"/>
    <cellStyle name="40% - 强调文字颜色 3 3 3 2 5 3 2" xfId="43744"/>
    <cellStyle name="40% - 强调文字颜色 3 3 3 2 5 3 3" xfId="43745"/>
    <cellStyle name="40% - 强调文字颜色 3 3 3 2 5 3 4" xfId="43746"/>
    <cellStyle name="40% - 强调文字颜色 3 3 3 2 5 3 5" xfId="43747"/>
    <cellStyle name="40% - 强调文字颜色 3 3 3 2 5 4" xfId="43748"/>
    <cellStyle name="40% - 强调文字颜色 3 3 3 2 5 5" xfId="43749"/>
    <cellStyle name="40% - 强调文字颜色 3 3 3 2 5 6" xfId="43750"/>
    <cellStyle name="40% - 强调文字颜色 3 3 3 2 5 7" xfId="43751"/>
    <cellStyle name="40% - 强调文字颜色 3 3 3 2 5 8" xfId="43752"/>
    <cellStyle name="40% - 强调文字颜色 3 3 3 2 6" xfId="43753"/>
    <cellStyle name="40% - 强调文字颜色 3 3 3 2 6 5" xfId="43754"/>
    <cellStyle name="40% - 强调文字颜色 3 3 3 2 6 6" xfId="43755"/>
    <cellStyle name="40% - 强调文字颜色 3 3 3 2 6 7" xfId="43756"/>
    <cellStyle name="40% - 强调文字颜色 3 3 3 2 7" xfId="43757"/>
    <cellStyle name="40% - 强调文字颜色 5 2 7 2 2 4" xfId="43758"/>
    <cellStyle name="40% - 强调文字颜色 3 3 3 2 7 2 2" xfId="43759"/>
    <cellStyle name="40% - 强调文字颜色 5 2 7 2 2 5" xfId="43760"/>
    <cellStyle name="40% - 强调文字颜色 3 3 3 2 7 2 3" xfId="43761"/>
    <cellStyle name="40% - 强调文字颜色 5 2 7 2 2 6" xfId="43762"/>
    <cellStyle name="40% - 强调文字颜色 3 3 3 2 7 2 4" xfId="43763"/>
    <cellStyle name="40% - 强调文字颜色 5 2 7 2 2 7" xfId="43764"/>
    <cellStyle name="40% - 强调文字颜色 3 3 3 2 7 2 5" xfId="43765"/>
    <cellStyle name="40% - 强调文字颜色 3 3 3 2 7 5" xfId="43766"/>
    <cellStyle name="40% - 强调文字颜色 3 3 3 2 7 6" xfId="43767"/>
    <cellStyle name="40% - 强调文字颜色 3 3 3 2 7 7" xfId="43768"/>
    <cellStyle name="40% - 强调文字颜色 3 3 3 2 8" xfId="43769"/>
    <cellStyle name="40% - 强调文字颜色 3 3 3 2 8 2" xfId="43770"/>
    <cellStyle name="40% - 强调文字颜色 3 3 3 2 8 3" xfId="43771"/>
    <cellStyle name="40% - 强调文字颜色 3 3 3 2 8 4" xfId="43772"/>
    <cellStyle name="40% - 强调文字颜色 3 3 3 2 8 5" xfId="43773"/>
    <cellStyle name="40% - 强调文字颜色 3 3 3 2 8 6" xfId="43774"/>
    <cellStyle name="40% - 强调文字颜色 3 3 3 2 9" xfId="43775"/>
    <cellStyle name="40% - 强调文字颜色 4 2 2 5 2 3 4" xfId="43776"/>
    <cellStyle name="40% - 强调文字颜色 3 3 3 2 9 2" xfId="43777"/>
    <cellStyle name="40% - 强调文字颜色 4 2 2 5 2 3 5" xfId="43778"/>
    <cellStyle name="40% - 强调文字颜色 3 3 3 2 9 3" xfId="43779"/>
    <cellStyle name="40% - 强调文字颜色 3 3 3 2 9 4" xfId="43780"/>
    <cellStyle name="40% - 强调文字颜色 5 2 4 2 3 10" xfId="43781"/>
    <cellStyle name="40% - 强调文字颜色 3 3 3 2 9 5" xfId="43782"/>
    <cellStyle name="40% - 强调文字颜色 3 3 3 2 9 6" xfId="43783"/>
    <cellStyle name="40% - 强调文字颜色 3 3 3 3" xfId="43784"/>
    <cellStyle name="注释 2 3 3 4 3" xfId="43785"/>
    <cellStyle name="40% - 强调文字颜色 3 3 3 3 2" xfId="43786"/>
    <cellStyle name="40% - 强调文字颜色 3 3 3 3 2 2 2" xfId="43787"/>
    <cellStyle name="40% - 强调文字颜色 3 3 3 3 2 2 2 2" xfId="43788"/>
    <cellStyle name="40% - 强调文字颜色 3 3 3 3 2 2 2 3" xfId="43789"/>
    <cellStyle name="40% - 强调文字颜色 3 3 3 3 2 2 2 5" xfId="43790"/>
    <cellStyle name="40% - 强调文字颜色 3 3 3 3 2 2 3" xfId="43791"/>
    <cellStyle name="40% - 强调文字颜色 3 3 3 3 2 2 4" xfId="43792"/>
    <cellStyle name="常规 2 3 2 2 2 2 2 3 3 5 2" xfId="43793"/>
    <cellStyle name="40% - 强调文字颜色 3 3 3 3 2 2 5" xfId="43794"/>
    <cellStyle name="常规 2 3 2 2 2 2 2 3 3 5 3" xfId="43795"/>
    <cellStyle name="40% - 强调文字颜色 3 3 3 3 2 2 6" xfId="43796"/>
    <cellStyle name="40% - 强调文字颜色 3 3 3 3 2 3 2" xfId="43797"/>
    <cellStyle name="40% - 强调文字颜色 6 6 3 3 3" xfId="43798"/>
    <cellStyle name="40% - 强调文字颜色 3 3 3 3 2 3 2 2" xfId="43799"/>
    <cellStyle name="40% - 强调文字颜色 3 3 3 3 2 3 3" xfId="43800"/>
    <cellStyle name="40% - 强调文字颜色 3 3 3 3 2 3 4" xfId="43801"/>
    <cellStyle name="40% - 强调文字颜色 3 3 3 3 2 3 5" xfId="43802"/>
    <cellStyle name="40% - 强调文字颜色 3 3 3 3 2 3 6" xfId="43803"/>
    <cellStyle name="40% - 强调文字颜色 3 3 3 3 2 4" xfId="43804"/>
    <cellStyle name="40% - 强调文字颜色 4 2 4 2 2 2 4" xfId="43805"/>
    <cellStyle name="40% - 强调文字颜色 3 3 3 3 2 4 2" xfId="43806"/>
    <cellStyle name="40% - 强调文字颜色 4 2 4 2 2 2 5" xfId="43807"/>
    <cellStyle name="40% - 强调文字颜色 3 3 3 3 2 4 3" xfId="43808"/>
    <cellStyle name="40% - 强调文字颜色 4 2 4 2 2 2 6" xfId="43809"/>
    <cellStyle name="40% - 强调文字颜色 3 3 3 3 2 4 4" xfId="43810"/>
    <cellStyle name="40% - 强调文字颜色 4 2 4 2 2 2 7" xfId="43811"/>
    <cellStyle name="40% - 强调文字颜色 3 3 3 3 2 4 5" xfId="43812"/>
    <cellStyle name="40% - 强调文字颜色 3 3 3 3 2 5" xfId="43813"/>
    <cellStyle name="40% - 强调文字颜色 3 3 3 3 2 6 2" xfId="43814"/>
    <cellStyle name="注释 2 3 3 4 4" xfId="43815"/>
    <cellStyle name="40% - 强调文字颜色 3 3 3 3 3" xfId="43816"/>
    <cellStyle name="40% - 强调文字颜色 3 3 3 3 3 2 2" xfId="43817"/>
    <cellStyle name="40% - 强调文字颜色 3 3 3 3 3 2 3" xfId="43818"/>
    <cellStyle name="40% - 强调文字颜色 3 3 3 3 3 2 4" xfId="43819"/>
    <cellStyle name="40% - 强调文字颜色 3 3 3 3 3 2 5" xfId="43820"/>
    <cellStyle name="常规 2 3 4 2 2 10" xfId="43821"/>
    <cellStyle name="40% - 强调文字颜色 3 3 3 3 3 2 6" xfId="43822"/>
    <cellStyle name="40% - 强调文字颜色 3 3 3 3 3 3" xfId="43823"/>
    <cellStyle name="常规 2 3 2 4" xfId="43824"/>
    <cellStyle name="40% - 强调文字颜色 4 2 2 2 2 2 10 5" xfId="43825"/>
    <cellStyle name="40% - 强调文字颜色 3 3 3 3 3 3 2" xfId="43826"/>
    <cellStyle name="常规 2 3 2 4 2" xfId="43827"/>
    <cellStyle name="40% - 强调文字颜色 6 7 3 3 3" xfId="43828"/>
    <cellStyle name="40% - 强调文字颜色 3 3 3 3 3 3 2 2" xfId="43829"/>
    <cellStyle name="常规 2 3 2 4 3" xfId="43830"/>
    <cellStyle name="40% - 强调文字颜色 6 7 3 3 4" xfId="43831"/>
    <cellStyle name="40% - 强调文字颜色 3 3 3 3 3 3 2 3" xfId="43832"/>
    <cellStyle name="常规 2 3 2 4 4" xfId="43833"/>
    <cellStyle name="40% - 强调文字颜色 6 7 3 3 5" xfId="43834"/>
    <cellStyle name="40% - 强调文字颜色 3 3 3 3 3 3 2 4" xfId="43835"/>
    <cellStyle name="40% - 强调文字颜色 6 7 3 3 6" xfId="43836"/>
    <cellStyle name="40% - 强调文字颜色 3 3 3 3 3 3 2 5" xfId="43837"/>
    <cellStyle name="常规 2 3 2 5" xfId="43838"/>
    <cellStyle name="40% - 强调文字颜色 4 2 2 2 2 2 10 6" xfId="43839"/>
    <cellStyle name="40% - 强调文字颜色 3 3 3 3 3 3 3" xfId="43840"/>
    <cellStyle name="常规 2 3 2 6" xfId="43841"/>
    <cellStyle name="40% - 强调文字颜色 3 3 3 3 3 3 4" xfId="43842"/>
    <cellStyle name="常规 2 3 2 7" xfId="43843"/>
    <cellStyle name="40% - 强调文字颜色 3 3 3 3 3 3 5" xfId="43844"/>
    <cellStyle name="常规 2 3 2 8" xfId="43845"/>
    <cellStyle name="40% - 强调文字颜色 3 3 3 3 3 3 6" xfId="43846"/>
    <cellStyle name="40% - 强调文字颜色 3 3 3 3 3 4" xfId="43847"/>
    <cellStyle name="常规 2 3 3 4" xfId="43848"/>
    <cellStyle name="40% - 强调文字颜色 4 2 4 2 3 2 4" xfId="43849"/>
    <cellStyle name="40% - 强调文字颜色 4 2 2 2 2 2 11 5" xfId="43850"/>
    <cellStyle name="40% - 强调文字颜色 3 3 3 3 3 4 2" xfId="43851"/>
    <cellStyle name="常规 2 3 3 5" xfId="43852"/>
    <cellStyle name="40% - 强调文字颜色 4 2 4 2 3 2 5" xfId="43853"/>
    <cellStyle name="40% - 强调文字颜色 4 2 2 2 2 2 11 6" xfId="43854"/>
    <cellStyle name="40% - 强调文字颜色 3 3 3 3 3 4 3" xfId="43855"/>
    <cellStyle name="常规 2 3 3 6" xfId="43856"/>
    <cellStyle name="40% - 强调文字颜色 4 2 4 2 3 2 6" xfId="43857"/>
    <cellStyle name="40% - 强调文字颜色 3 3 3 3 3 4 4" xfId="43858"/>
    <cellStyle name="常规 2 3 3 7" xfId="43859"/>
    <cellStyle name="40% - 强调文字颜色 3 3 3 3 3 4 5" xfId="43860"/>
    <cellStyle name="常规 2 3 4 4" xfId="43861"/>
    <cellStyle name="40% - 强调文字颜色 4 2 4 2 3 3 4" xfId="43862"/>
    <cellStyle name="40% - 强调文字颜色 4 2 2 2 2 2 12 5" xfId="43863"/>
    <cellStyle name="40% - 强调文字颜色 3 3 3 3 3 5 2" xfId="43864"/>
    <cellStyle name="常规 2 3 4 5" xfId="43865"/>
    <cellStyle name="40% - 强调文字颜色 4 2 4 2 3 3 5" xfId="43866"/>
    <cellStyle name="40% - 强调文字颜色 3 3 3 3 3 5 3" xfId="43867"/>
    <cellStyle name="常规 2 3 4 6" xfId="43868"/>
    <cellStyle name="40% - 强调文字颜色 4 2 4 2 3 3 6" xfId="43869"/>
    <cellStyle name="40% - 强调文字颜色 3 3 3 3 3 5 4" xfId="43870"/>
    <cellStyle name="常规 2 3 4 7" xfId="43871"/>
    <cellStyle name="40% - 强调文字颜色 3 3 3 3 3 5 5" xfId="43872"/>
    <cellStyle name="40% - 强调文字颜色 3 3 3 3 4" xfId="43873"/>
    <cellStyle name="40% - 强调文字颜色 3 3 3 3 5" xfId="43874"/>
    <cellStyle name="注释 2 5 2 4 7" xfId="43875"/>
    <cellStyle name="常规 5 2 2 3 2 2 2 4 4" xfId="43876"/>
    <cellStyle name="40% - 强调文字颜色 3 5 2 3 6" xfId="43877"/>
    <cellStyle name="40% - 强调文字颜色 3 3 3 5 3 2" xfId="43878"/>
    <cellStyle name="注释 2 3 3 6 6" xfId="43879"/>
    <cellStyle name="40% - 强调文字颜色 3 3 3 5 5" xfId="43880"/>
    <cellStyle name="注释 2 3 3 6 7" xfId="43881"/>
    <cellStyle name="40% - 强调文字颜色 3 3 3 5 6" xfId="43882"/>
    <cellStyle name="40% - 强调文字颜色 3 3 3 6 8" xfId="43883"/>
    <cellStyle name="40% - 强调文字颜色 3 3 3 7 2 2" xfId="43884"/>
    <cellStyle name="40% - 强调文字颜色 3 3 3 7 2 3" xfId="43885"/>
    <cellStyle name="40% - 强调文字颜色 3 3 3 7 2 4" xfId="43886"/>
    <cellStyle name="40% - 强调文字颜色 3 3 3 7 2 5" xfId="43887"/>
    <cellStyle name="40% - 强调文字颜色 3 3 3 7 7" xfId="43888"/>
    <cellStyle name="40% - 强调文字颜色 3 3 3 8" xfId="43889"/>
    <cellStyle name="40% - 强调文字颜色 3 3 3 8 2 2" xfId="43890"/>
    <cellStyle name="40% - 强调文字颜色 3 3 3 8 2 3" xfId="43891"/>
    <cellStyle name="40% - 强调文字颜色 3 3 3 8 2 4" xfId="43892"/>
    <cellStyle name="40% - 强调文字颜色 3 3 3 8 2 5" xfId="43893"/>
    <cellStyle name="40% - 强调文字颜色 4 2 2 3 6 2 5" xfId="43894"/>
    <cellStyle name="40% - 强调文字颜色 3 3 3 8 7" xfId="43895"/>
    <cellStyle name="40% - 强调文字颜色 3 3 3 9" xfId="43896"/>
    <cellStyle name="常规 2 3 3 4 3 2 2" xfId="43897"/>
    <cellStyle name="40% - 强调文字颜色 3 3 4 2" xfId="43898"/>
    <cellStyle name="常规 2 3 3 4 3 2 2 2 2" xfId="43899"/>
    <cellStyle name="40% - 强调文字颜色 3 3 4 2 2 2" xfId="43900"/>
    <cellStyle name="常规 2 3 3 4 3 2 2 3" xfId="43901"/>
    <cellStyle name="40% - 强调文字颜色 3 3 4 2 3" xfId="43902"/>
    <cellStyle name="40% - 强调文字颜色 3 3 4 2 3 2" xfId="43903"/>
    <cellStyle name="40% - 强调文字颜色 3 3 4 2 3 3" xfId="43904"/>
    <cellStyle name="40% - 强调文字颜色 3 3 4 2 3 4" xfId="43905"/>
    <cellStyle name="40% - 强调文字颜色 3 3 4 2 3 5" xfId="43906"/>
    <cellStyle name="常规 2 3 3 4 3 2 3" xfId="43907"/>
    <cellStyle name="40% - 强调文字颜色 3 3 4 3" xfId="43908"/>
    <cellStyle name="注释 2 3 4 4 3" xfId="43909"/>
    <cellStyle name="常规 2 3 3 4 3 2 3 2" xfId="43910"/>
    <cellStyle name="40% - 强调文字颜色 3 3 4 3 2" xfId="43911"/>
    <cellStyle name="常规 2 3 3 4 3 2 3 2 2" xfId="43912"/>
    <cellStyle name="40% - 强调文字颜色 4 4 2 2 14" xfId="43913"/>
    <cellStyle name="40% - 强调文字颜色 4 2 3 2 2 3 9" xfId="43914"/>
    <cellStyle name="40% - 强调文字颜色 3 3 4 3 2 2" xfId="43915"/>
    <cellStyle name="常规 2 3 3 4 3 3" xfId="43916"/>
    <cellStyle name="40% - 强调文字颜色 3 3 5" xfId="43917"/>
    <cellStyle name="常规 2 3 3 4 3 3 2" xfId="43918"/>
    <cellStyle name="40% - 强调文字颜色 3 3 5 2" xfId="43919"/>
    <cellStyle name="常规 2 3 3 4 3 3 2 2 2" xfId="43920"/>
    <cellStyle name="40% - 强调文字颜色 3 3 5 2 2 2" xfId="43921"/>
    <cellStyle name="40% - 强调文字颜色 3 3 5 2 3 2" xfId="43922"/>
    <cellStyle name="40% - 强调文字颜色 3 3 5 2 3 3" xfId="43923"/>
    <cellStyle name="40% - 强调文字颜色 3 3 5 2 3 4" xfId="43924"/>
    <cellStyle name="40% - 强调文字颜色 3 3 5 2 3 5" xfId="43925"/>
    <cellStyle name="常规 2 3 3 4 3 3 2 4" xfId="43926"/>
    <cellStyle name="常规 2 3 2 10" xfId="43927"/>
    <cellStyle name="40% - 强调文字颜色 3 3 5 2 4" xfId="43928"/>
    <cellStyle name="常规 2 3 3 4 3 3 3" xfId="43929"/>
    <cellStyle name="40% - 强调文字颜色 3 3 5 3" xfId="43930"/>
    <cellStyle name="常规 2 3 3 4 3 3 3 2" xfId="43931"/>
    <cellStyle name="40% - 强调文字颜色 3 3 5 3 2" xfId="43932"/>
    <cellStyle name="常规 2 3 3 4 3 4" xfId="43933"/>
    <cellStyle name="40% - 强调文字颜色 3 3 6" xfId="43934"/>
    <cellStyle name="40% - 强调文字颜色 3 3 6 2" xfId="43935"/>
    <cellStyle name="注释 2 3 6 3 3" xfId="43936"/>
    <cellStyle name="40% - 强调文字颜色 3 3 6 2 2" xfId="43937"/>
    <cellStyle name="注释 2 3 6 3 3 2" xfId="43938"/>
    <cellStyle name="40% - 强调文字颜色 3 3 6 2 2 2" xfId="43939"/>
    <cellStyle name="注释 2 3 6 3 3 2 2" xfId="43940"/>
    <cellStyle name="40% - 强调文字颜色 3 3 6 2 2 2 2" xfId="43941"/>
    <cellStyle name="40% - 强调文字颜色 5 4 2 2 3 10" xfId="43942"/>
    <cellStyle name="40% - 强调文字颜色 3 3 6 2 2 2 2 5" xfId="43943"/>
    <cellStyle name="注释 2 3 6 3 3 2 3" xfId="43944"/>
    <cellStyle name="40% - 强调文字颜色 3 3 6 2 2 2 3" xfId="43945"/>
    <cellStyle name="注释 2 3 6 3 3 2 4" xfId="43946"/>
    <cellStyle name="常规 2 3 6 5 3 2" xfId="43947"/>
    <cellStyle name="40% - 强调文字颜色 3 3 6 2 2 2 4" xfId="43948"/>
    <cellStyle name="注释 2 3 6 3 3 2 5" xfId="43949"/>
    <cellStyle name="常规 2 3 6 5 3 3" xfId="43950"/>
    <cellStyle name="40% - 强调文字颜色 3 3 6 2 2 2 5" xfId="43951"/>
    <cellStyle name="注释 2 3 6 3 3 3" xfId="43952"/>
    <cellStyle name="40% - 强调文字颜色 3 3 6 2 2 3" xfId="43953"/>
    <cellStyle name="40% - 强调文字颜色 3 3 6 2 2 3 2" xfId="43954"/>
    <cellStyle name="40% - 强调文字颜色 3 3 6 2 2 3 2 2" xfId="43955"/>
    <cellStyle name="40% - 强调文字颜色 3 3 6 2 2 3 2 3" xfId="43956"/>
    <cellStyle name="40% - 强调文字颜色 3 3 6 2 2 3 2 4" xfId="43957"/>
    <cellStyle name="40% - 强调文字颜色 3 3 6 2 2 3 2 5" xfId="43958"/>
    <cellStyle name="40% - 强调文字颜色 3 3 6 2 2 3 3" xfId="43959"/>
    <cellStyle name="40% - 强调文字颜色 3 3 6 2 2 3 4" xfId="43960"/>
    <cellStyle name="40% - 强调文字颜色 3 3 6 2 2 3 5" xfId="43961"/>
    <cellStyle name="注释 2 3 6 3 3 4" xfId="43962"/>
    <cellStyle name="40% - 强调文字颜色 3 3 6 2 2 4" xfId="43963"/>
    <cellStyle name="40% - 强调文字颜色 3 3 6 2 2 4 2" xfId="43964"/>
    <cellStyle name="40% - 强调文字颜色 3 3 6 2 2 4 3" xfId="43965"/>
    <cellStyle name="40% - 强调文字颜色 3 3 6 2 2 4 4" xfId="43966"/>
    <cellStyle name="40% - 强调文字颜色 3 3 6 2 2 4 5" xfId="43967"/>
    <cellStyle name="注释 2 3 6 3 3 5" xfId="43968"/>
    <cellStyle name="40% - 强调文字颜色 3 3 6 2 2 5" xfId="43969"/>
    <cellStyle name="注释 2 3 6 3 3 6" xfId="43970"/>
    <cellStyle name="40% - 强调文字颜色 3 3 6 2 2 6" xfId="43971"/>
    <cellStyle name="40% - 强调文字颜色 3 3 6 2 2 6 2" xfId="43972"/>
    <cellStyle name="40% - 强调文字颜色 3 3 6 2 2 7" xfId="43973"/>
    <cellStyle name="40% - 强调文字颜色 3 3 6 2 2 8" xfId="43974"/>
    <cellStyle name="40% - 强调文字颜色 3 3 6 2 2 9" xfId="43975"/>
    <cellStyle name="注释 2 3 6 3 4" xfId="43976"/>
    <cellStyle name="40% - 强调文字颜色 3 3 6 2 3" xfId="43977"/>
    <cellStyle name="40% - 强调文字颜色 3 3 6 3" xfId="43978"/>
    <cellStyle name="40% - 强调文字颜色 3 3 6 3 2" xfId="43979"/>
    <cellStyle name="40% - 强调文字颜色 3 3 6 3 2 2" xfId="43980"/>
    <cellStyle name="40% - 强调文字颜色 3 3 6 3 2 3" xfId="43981"/>
    <cellStyle name="40% - 强调文字颜色 4 4 2 2 2 2 3 2" xfId="43982"/>
    <cellStyle name="40% - 强调文字颜色 3 3 6 3 2 4" xfId="43983"/>
    <cellStyle name="40% - 强调文字颜色 3 3 6 3 3" xfId="43984"/>
    <cellStyle name="40% - 强调文字颜色 3 3 6 3 3 2" xfId="43985"/>
    <cellStyle name="40% - 强调文字颜色 3 3 6 3 3 2 3" xfId="43986"/>
    <cellStyle name="40% - 强调文字颜色 3 3 6 3 3 3" xfId="43987"/>
    <cellStyle name="40% - 强调文字颜色 4 4 2 2 2 2 4 2" xfId="43988"/>
    <cellStyle name="40% - 强调文字颜色 3 3 6 3 3 4" xfId="43989"/>
    <cellStyle name="40% - 强调文字颜色 4 4 2 2 2 2 4 4" xfId="43990"/>
    <cellStyle name="40% - 强调文字颜色 3 3 6 3 3 6" xfId="43991"/>
    <cellStyle name="40% - 强调文字颜色 3 3 6 3 4" xfId="43992"/>
    <cellStyle name="40% - 强调文字颜色 3 3 6 3 4 2" xfId="43993"/>
    <cellStyle name="40% - 强调文字颜色 3 3 6 3 4 3" xfId="43994"/>
    <cellStyle name="40% - 强调文字颜色 3 3 6 3 4 4" xfId="43995"/>
    <cellStyle name="40% - 强调文字颜色 3 3 6 3 4 5" xfId="43996"/>
    <cellStyle name="常规 2 3 3 4 3 5" xfId="43997"/>
    <cellStyle name="40% - 强调文字颜色 3 3 7" xfId="43998"/>
    <cellStyle name="注释 2 3 7 3 3" xfId="43999"/>
    <cellStyle name="40% - 强调文字颜色 3 3 7 2 2" xfId="44000"/>
    <cellStyle name="注释 2 3 7 3 3 2" xfId="44001"/>
    <cellStyle name="40% - 强调文字颜色 3 3 7 2 2 2" xfId="44002"/>
    <cellStyle name="注释 2 3 7 3 3 3" xfId="44003"/>
    <cellStyle name="40% - 强调文字颜色 3 3 7 2 2 3" xfId="44004"/>
    <cellStyle name="注释 2 3 7 3 3 4" xfId="44005"/>
    <cellStyle name="常规 5 5 8 2" xfId="44006"/>
    <cellStyle name="40% - 强调文字颜色 3 3 7 2 2 4" xfId="44007"/>
    <cellStyle name="注释 2 3 7 3 3 5" xfId="44008"/>
    <cellStyle name="常规 5 5 8 3" xfId="44009"/>
    <cellStyle name="40% - 强调文字颜色 3 3 7 2 2 5" xfId="44010"/>
    <cellStyle name="注释 2 3 7 3 3 6" xfId="44011"/>
    <cellStyle name="常规 5 5 8 4" xfId="44012"/>
    <cellStyle name="常规 5 2 2 3 8 2" xfId="44013"/>
    <cellStyle name="40% - 强调文字颜色 3 3 7 2 2 6" xfId="44014"/>
    <cellStyle name="注释 2 3 7 3 4" xfId="44015"/>
    <cellStyle name="40% - 强调文字颜色 3 3 7 2 3" xfId="44016"/>
    <cellStyle name="注释 2 3 7 3 4 2" xfId="44017"/>
    <cellStyle name="40% - 强调文字颜色 3 3 7 2 3 2" xfId="44018"/>
    <cellStyle name="40% - 强调文字颜色 3 3 7 2 3 2 2" xfId="44019"/>
    <cellStyle name="注释 2 3 7 3 4 3" xfId="44020"/>
    <cellStyle name="40% - 强调文字颜色 3 3 7 2 3 3" xfId="44021"/>
    <cellStyle name="注释 2 3 7 3 4 4" xfId="44022"/>
    <cellStyle name="常规 5 5 9 2" xfId="44023"/>
    <cellStyle name="40% - 强调文字颜色 3 3 7 2 3 4" xfId="44024"/>
    <cellStyle name="注释 2 3 7 3 4 5" xfId="44025"/>
    <cellStyle name="常规 5 5 9 3" xfId="44026"/>
    <cellStyle name="40% - 强调文字颜色 3 3 7 2 3 5" xfId="44027"/>
    <cellStyle name="常规 5 5 9 4" xfId="44028"/>
    <cellStyle name="常规 5 2 2 3 9 2" xfId="44029"/>
    <cellStyle name="40% - 强调文字颜色 3 3 7 2 3 6" xfId="44030"/>
    <cellStyle name="注释 2 3 7 3 5" xfId="44031"/>
    <cellStyle name="40% - 强调文字颜色 3 3 7 2 4" xfId="44032"/>
    <cellStyle name="40% - 强调文字颜色 3 3 7 2 4 5" xfId="44033"/>
    <cellStyle name="注释 2 3 7 3 6" xfId="44034"/>
    <cellStyle name="40% - 强调文字颜色 3 3 7 2 5" xfId="44035"/>
    <cellStyle name="注释 2 3 7 3 7" xfId="44036"/>
    <cellStyle name="40% - 强调文字颜色 3 3 7 2 6" xfId="44037"/>
    <cellStyle name="注释 2 3 7 3 8" xfId="44038"/>
    <cellStyle name="常规 2 3 2 3 3 2 4 2" xfId="44039"/>
    <cellStyle name="40% - 强调文字颜色 3 3 7 2 7" xfId="44040"/>
    <cellStyle name="常规 2 3 2 3 3 2 4 3" xfId="44041"/>
    <cellStyle name="40% - 强调文字颜色 3 3 7 2 8" xfId="44042"/>
    <cellStyle name="常规 2 3 2 3 9 4 4" xfId="44043"/>
    <cellStyle name="40% - 强调文字颜色 4 2 4 13 6" xfId="44044"/>
    <cellStyle name="40% - 强调文字颜色 3 3 7 3 2 2" xfId="44045"/>
    <cellStyle name="40% - 强调文字颜色 3 3 7 3 2 2 5" xfId="44046"/>
    <cellStyle name="常规 2 3 2 3 9 4 5" xfId="44047"/>
    <cellStyle name="40% - 强调文字颜色 3 3 7 3 2 3" xfId="44048"/>
    <cellStyle name="40% - 强调文字颜色 3 3 7 3 2 4" xfId="44049"/>
    <cellStyle name="40% - 强调文字颜色 3 3 7 3 2 5" xfId="44050"/>
    <cellStyle name="40% - 强调文字颜色 3 3 7 3 2 6" xfId="44051"/>
    <cellStyle name="40% - 强调文字颜色 3 3 7 3 3" xfId="44052"/>
    <cellStyle name="40% - 强调文字颜色 3 3 7 3 3 2" xfId="44053"/>
    <cellStyle name="40% - 强调文字颜色 3 3 7 3 3 3" xfId="44054"/>
    <cellStyle name="40% - 强调文字颜色 3 3 7 3 3 4" xfId="44055"/>
    <cellStyle name="40% - 强调文字颜色 3 3 7 3 3 5" xfId="44056"/>
    <cellStyle name="40% - 强调文字颜色 3 3 7 3 3 6" xfId="44057"/>
    <cellStyle name="40% - 强调文字颜色 3 3 7 3 4" xfId="44058"/>
    <cellStyle name="40% - 强调文字颜色 3 3 7 3 4 5" xfId="44059"/>
    <cellStyle name="常规 2 3 2 3 3 2 5 2" xfId="44060"/>
    <cellStyle name="40% - 强调文字颜色 3 3 7 3 7" xfId="44061"/>
    <cellStyle name="常规 2 3 2 3 3 2 5 3" xfId="44062"/>
    <cellStyle name="40% - 强调文字颜色 3 3 7 3 8" xfId="44063"/>
    <cellStyle name="40% - 强调文字颜色 3 3 8" xfId="44064"/>
    <cellStyle name="40% - 强调文字颜色 3 3 8 2" xfId="44065"/>
    <cellStyle name="40% - 强调文字颜色 3 3 8 2 2" xfId="44066"/>
    <cellStyle name="40% - 强调文字颜色 3 3 9" xfId="44067"/>
    <cellStyle name="40% - 强调文字颜色 3 3 9 2 2 5" xfId="44068"/>
    <cellStyle name="40% - 强调文字颜色 3 3 9 3 2 4" xfId="44069"/>
    <cellStyle name="注释 2 3 9 4 5" xfId="44070"/>
    <cellStyle name="40% - 强调文字颜色 3 3 9 3 4" xfId="44071"/>
    <cellStyle name="40% - 强调文字颜色 3 3 9 3 5" xfId="44072"/>
    <cellStyle name="常规 2 3 9 3 2 2 2" xfId="44073"/>
    <cellStyle name="40% - 强调文字颜色 3 3 9 3 6" xfId="44074"/>
    <cellStyle name="40% - 强调文字颜色 6 2 2 3 2 2 2 5" xfId="44075"/>
    <cellStyle name="40% - 强调文字颜色 3 3 9 4 5" xfId="44076"/>
    <cellStyle name="40% - 强调文字颜色 6 2 2 3 2 2 4" xfId="44077"/>
    <cellStyle name="40% - 强调文字颜色 3 3 9 6" xfId="44078"/>
    <cellStyle name="40% - 强调文字颜色 3 3 9 7" xfId="44079"/>
    <cellStyle name="40% - 强调文字颜色 3 3 9 8" xfId="44080"/>
    <cellStyle name="40% - 强调文字颜色 3 4" xfId="44081"/>
    <cellStyle name="常规 5 2 4 5 5" xfId="44082"/>
    <cellStyle name="40% - 强调文字颜色 3 4 2 10" xfId="44083"/>
    <cellStyle name="40% - 强调文字颜色 3 4 2 10 2" xfId="44084"/>
    <cellStyle name="常规 5 2 4 2 3 6 2" xfId="44085"/>
    <cellStyle name="40% - 强调文字颜色 3 4 2 10 3" xfId="44086"/>
    <cellStyle name="40% - 强调文字颜色 3 4 2 10 4" xfId="44087"/>
    <cellStyle name="40% - 强调文字颜色 3 4 2 10 5" xfId="44088"/>
    <cellStyle name="40% - 强调文字颜色 3 4 2 10 6" xfId="44089"/>
    <cellStyle name="常规 5 2 4 5 6" xfId="44090"/>
    <cellStyle name="40% - 强调文字颜色 3 4 2 11" xfId="44091"/>
    <cellStyle name="40% - 强调文字颜色 4 4 5 2 2 4" xfId="44092"/>
    <cellStyle name="40% - 强调文字颜色 3 4 2 11 6" xfId="44093"/>
    <cellStyle name="常规 5 2 4 5 7" xfId="44094"/>
    <cellStyle name="40% - 强调文字颜色 3 4 2 12" xfId="44095"/>
    <cellStyle name="常规 5 2 4 5 8" xfId="44096"/>
    <cellStyle name="40% - 强调文字颜色 3 4 2 13" xfId="44097"/>
    <cellStyle name="注释 2 4 2 2 12 2" xfId="44098"/>
    <cellStyle name="40% - 强调文字颜色 3 4 2 14" xfId="44099"/>
    <cellStyle name="注释 2 4 2 2 12 3" xfId="44100"/>
    <cellStyle name="40% - 强调文字颜色 3 4 2 15" xfId="44101"/>
    <cellStyle name="40% - 强调文字颜色 3 4 2 15 2" xfId="44102"/>
    <cellStyle name="40% - 强调文字颜色 3 4 2 16 2" xfId="44103"/>
    <cellStyle name="注释 2 4 2 2 12 5" xfId="44104"/>
    <cellStyle name="40% - 强调文字颜色 4 3 3 7 2 2" xfId="44105"/>
    <cellStyle name="40% - 强调文字颜色 3 4 2 17" xfId="44106"/>
    <cellStyle name="40% - 强调文字颜色 4 3 3 7 2 3" xfId="44107"/>
    <cellStyle name="40% - 强调文字颜色 3 4 2 18" xfId="44108"/>
    <cellStyle name="40% - 强调文字颜色 4 3 3 7 2 4" xfId="44109"/>
    <cellStyle name="40% - 强调文字颜色 4 2 8 2 3 2 2" xfId="44110"/>
    <cellStyle name="40% - 强调文字颜色 3 4 2 19" xfId="44111"/>
    <cellStyle name="40% - 强调文字颜色 3 4 2 2 13 2" xfId="44112"/>
    <cellStyle name="40% - 强调文字颜色 3 4 2 2 14 2" xfId="44113"/>
    <cellStyle name="常规 5 2 2 3 7" xfId="44114"/>
    <cellStyle name="40% - 强调文字颜色 3 4 2 2 4 3 2" xfId="44115"/>
    <cellStyle name="常规 5 2 2 3 8" xfId="44116"/>
    <cellStyle name="40% - 强调文字颜色 3 4 2 2 4 3 3" xfId="44117"/>
    <cellStyle name="常规 5 2 2 3 9" xfId="44118"/>
    <cellStyle name="40% - 强调文字颜色 3 4 2 2 4 3 4" xfId="44119"/>
    <cellStyle name="40% - 强调文字颜色 3 4 2 2 4 3 5" xfId="44120"/>
    <cellStyle name="40% - 强调文字颜色 3 4 2 2 4 5" xfId="44121"/>
    <cellStyle name="40% - 强调文字颜色 3 4 2 2 4 6" xfId="44122"/>
    <cellStyle name="40% - 强调文字颜色 3 4 2 2 4 7" xfId="44123"/>
    <cellStyle name="40% - 强调文字颜色 3 4 2 2 4 8" xfId="44124"/>
    <cellStyle name="常规 5 2 3 2 7" xfId="44125"/>
    <cellStyle name="40% - 强调文字颜色 3 4 2 2 5 2 2" xfId="44126"/>
    <cellStyle name="常规 5 2 3 2 8" xfId="44127"/>
    <cellStyle name="40% - 强调文字颜色 3 4 2 2 5 2 3" xfId="44128"/>
    <cellStyle name="常规 5 2 3 2 9" xfId="44129"/>
    <cellStyle name="40% - 强调文字颜色 3 4 2 2 5 2 4" xfId="44130"/>
    <cellStyle name="40% - 强调文字颜色 3 4 2 2 5 2 5" xfId="44131"/>
    <cellStyle name="40% - 强调文字颜色 3 4 2 2 5 3 2" xfId="44132"/>
    <cellStyle name="40% - 强调文字颜色 3 4 2 2 5 3 3" xfId="44133"/>
    <cellStyle name="40% - 强调文字颜色 3 4 2 2 5 3 4" xfId="44134"/>
    <cellStyle name="40% - 强调文字颜色 3 4 2 2 5 3 5" xfId="44135"/>
    <cellStyle name="40% - 强调文字颜色 3 4 2 2 5 6" xfId="44136"/>
    <cellStyle name="40% - 强调文字颜色 3 4 2 2 5 7" xfId="44137"/>
    <cellStyle name="40% - 强调文字颜色 3 4 2 2 5 8" xfId="44138"/>
    <cellStyle name="40% - 强调文字颜色 3 4 2 2 6 2" xfId="44139"/>
    <cellStyle name="常规 5 2 4 2 7" xfId="44140"/>
    <cellStyle name="40% - 强调文字颜色 3 4 2 2 6 2 2" xfId="44141"/>
    <cellStyle name="40% - 强调文字颜色 3 4 2 2 6 3" xfId="44142"/>
    <cellStyle name="40% - 强调文字颜色 3 4 2 2 6 4" xfId="44143"/>
    <cellStyle name="40% - 强调文字颜色 3 4 2 2 6 5" xfId="44144"/>
    <cellStyle name="40% - 强调文字颜色 3 4 2 2 6 6" xfId="44145"/>
    <cellStyle name="40% - 强调文字颜色 3 4 2 2 6 7" xfId="44146"/>
    <cellStyle name="40% - 强调文字颜色 3 4 2 2 7" xfId="44147"/>
    <cellStyle name="40% - 强调文字颜色 3 4 2 2 7 2" xfId="44148"/>
    <cellStyle name="40% - 强调文字颜色 3 4 2 2 7 2 2" xfId="44149"/>
    <cellStyle name="40% - 强调文字颜色 3 4 2 2 7 2 3" xfId="44150"/>
    <cellStyle name="40% - 强调文字颜色 3 4 2 2 7 2 4" xfId="44151"/>
    <cellStyle name="40% - 强调文字颜色 3 4 2 2 7 2 5" xfId="44152"/>
    <cellStyle name="40% - 强调文字颜色 3 4 2 2 7 3" xfId="44153"/>
    <cellStyle name="40% - 强调文字颜色 3 4 2 2 7 4" xfId="44154"/>
    <cellStyle name="常规 2 3 2 2 9 2 2" xfId="44155"/>
    <cellStyle name="40% - 强调文字颜色 3 4 2 2 7 5" xfId="44156"/>
    <cellStyle name="40% - 强调文字颜色 3 4 2 2 7 6" xfId="44157"/>
    <cellStyle name="40% - 强调文字颜色 3 4 2 2 7 7" xfId="44158"/>
    <cellStyle name="40% - 强调文字颜色 3 4 2 2 8 5" xfId="44159"/>
    <cellStyle name="40% - 强调文字颜色 3 4 2 2 8 6" xfId="44160"/>
    <cellStyle name="40% - 强调文字颜色 3 4 2 2 9 2" xfId="44161"/>
    <cellStyle name="40% - 强调文字颜色 3 4 2 2 9 3" xfId="44162"/>
    <cellStyle name="40% - 强调文字颜色 3 4 2 2 9 4" xfId="44163"/>
    <cellStyle name="40% - 强调文字颜色 3 4 2 2 9 5" xfId="44164"/>
    <cellStyle name="40% - 强调文字颜色 3 4 2 2 9 6" xfId="44165"/>
    <cellStyle name="40% - 强调文字颜色 3 4 2 3 2 3 2" xfId="44166"/>
    <cellStyle name="40% - 强调文字颜色 3 4 2 3 2 3 2 2" xfId="44167"/>
    <cellStyle name="40% - 强调文字颜色 3 4 2 3 2 3 2 3" xfId="44168"/>
    <cellStyle name="40% - 强调文字颜色 3 4 2 3 2 3 2 4" xfId="44169"/>
    <cellStyle name="40% - 强调文字颜色 3 4 2 3 2 3 2 5" xfId="44170"/>
    <cellStyle name="40% - 强调文字颜色 3 4 2 3 2 3 3" xfId="44171"/>
    <cellStyle name="40% - 强调文字颜色 3 4 2 3 2 3 4" xfId="44172"/>
    <cellStyle name="40% - 强调文字颜色 3 4 2 3 2 3 5" xfId="44173"/>
    <cellStyle name="40% - 强调文字颜色 3 4 2 3 2 3 6" xfId="44174"/>
    <cellStyle name="注释 2 4 2 10" xfId="44175"/>
    <cellStyle name="40% - 强调文字颜色 4 3 3 2 2 2 4" xfId="44176"/>
    <cellStyle name="40% - 强调文字颜色 3 4 2 3 2 4 2" xfId="44177"/>
    <cellStyle name="注释 2 4 2 11" xfId="44178"/>
    <cellStyle name="40% - 强调文字颜色 4 3 3 2 2 2 5" xfId="44179"/>
    <cellStyle name="40% - 强调文字颜色 3 4 2 3 2 4 3" xfId="44180"/>
    <cellStyle name="注释 2 4 2 12" xfId="44181"/>
    <cellStyle name="40% - 强调文字颜色 4 3 3 2 2 2 6" xfId="44182"/>
    <cellStyle name="40% - 强调文字颜色 3 4 2 3 2 4 4" xfId="44183"/>
    <cellStyle name="注释 2 4 2 13" xfId="44184"/>
    <cellStyle name="40% - 强调文字颜色 4 3 3 2 2 2 7" xfId="44185"/>
    <cellStyle name="40% - 强调文字颜色 3 4 2 3 2 4 5" xfId="44186"/>
    <cellStyle name="40% - 强调文字颜色 3 4 2 3 2 6" xfId="44187"/>
    <cellStyle name="40% - 强调文字颜色 3 4 2 3 2 6 2" xfId="44188"/>
    <cellStyle name="40% - 强调文字颜色 3 4 2 3 2 7" xfId="44189"/>
    <cellStyle name="40% - 强调文字颜色 3 4 2 3 2 8" xfId="44190"/>
    <cellStyle name="40% - 强调文字颜色 3 4 2 3 2 9" xfId="44191"/>
    <cellStyle name="常规 5 2 4 19" xfId="44192"/>
    <cellStyle name="40% - 强调文字颜色 3 4 2 5" xfId="44193"/>
    <cellStyle name="注释 2 4 2 6 3 2" xfId="44194"/>
    <cellStyle name="注释 2 2 2 2 2 7 2" xfId="44195"/>
    <cellStyle name="40% - 强调文字颜色 4 4 2 2 6" xfId="44196"/>
    <cellStyle name="40% - 强调文字颜色 4 2 3 2 2 10" xfId="44197"/>
    <cellStyle name="40% - 强调文字颜色 3 4 2 5 2 2" xfId="44198"/>
    <cellStyle name="注释 2 4 2 6 3 3" xfId="44199"/>
    <cellStyle name="注释 2 2 2 2 2 7 3" xfId="44200"/>
    <cellStyle name="40% - 强调文字颜色 4 4 2 2 7" xfId="44201"/>
    <cellStyle name="40% - 强调文字颜色 4 2 3 2 2 11" xfId="44202"/>
    <cellStyle name="40% - 强调文字颜色 3 4 2 5 2 3" xfId="44203"/>
    <cellStyle name="注释 2 4 2 6 3 5" xfId="44204"/>
    <cellStyle name="注释 2 2 2 2 2 7 5" xfId="44205"/>
    <cellStyle name="40% - 强调文字颜色 4 4 2 2 9" xfId="44206"/>
    <cellStyle name="40% - 强调文字颜色 4 2 3 2 2 13" xfId="44207"/>
    <cellStyle name="40% - 强调文字颜色 3 4 2 5 2 5" xfId="44208"/>
    <cellStyle name="注释 2 2 2 2 2 8 2" xfId="44209"/>
    <cellStyle name="40% - 强调文字颜色 3 4 2 5 3 2" xfId="44210"/>
    <cellStyle name="注释 2 2 2 2 2 8 3" xfId="44211"/>
    <cellStyle name="40% - 强调文字颜色 3 4 2 5 3 3" xfId="44212"/>
    <cellStyle name="注释 2 2 2 2 2 8 4" xfId="44213"/>
    <cellStyle name="40% - 强调文字颜色 3 4 2 5 3 4" xfId="44214"/>
    <cellStyle name="注释 2 2 2 2 2 8 5" xfId="44215"/>
    <cellStyle name="40% - 强调文字颜色 3 4 2 5 3 5" xfId="44216"/>
    <cellStyle name="注释 2 4 2 6 7" xfId="44217"/>
    <cellStyle name="40% - 强调文字颜色 3 4 2 5 6" xfId="44218"/>
    <cellStyle name="注释 2 4 2 6 8" xfId="44219"/>
    <cellStyle name="40% - 强调文字颜色 3 4 2 5 7" xfId="44220"/>
    <cellStyle name="注释 2 8 3 2" xfId="44221"/>
    <cellStyle name="40% - 强调文字颜色 3 4 2 5 8" xfId="44222"/>
    <cellStyle name="40% - 强调文字颜色 3 4 2 6" xfId="44223"/>
    <cellStyle name="40% - 强调文字颜色 3 4 2 6 3 2" xfId="44224"/>
    <cellStyle name="40% - 强调文字颜色 3 4 2 6 3 3" xfId="44225"/>
    <cellStyle name="40% - 强调文字颜色 3 4 2 6 3 4" xfId="44226"/>
    <cellStyle name="40% - 强调文字颜色 3 4 2 6 3 5" xfId="44227"/>
    <cellStyle name="注释 2 4 2 7 6" xfId="44228"/>
    <cellStyle name="40% - 强调文字颜色 6 2 2 2 2 2 10 3" xfId="44229"/>
    <cellStyle name="40% - 强调文字颜色 3 4 2 6 5" xfId="44230"/>
    <cellStyle name="注释 2 4 2 7 7" xfId="44231"/>
    <cellStyle name="40% - 强调文字颜色 6 2 2 2 2 2 10 4" xfId="44232"/>
    <cellStyle name="40% - 强调文字颜色 3 4 2 6 6" xfId="44233"/>
    <cellStyle name="40% - 强调文字颜色 6 2 2 2 2 2 10 5" xfId="44234"/>
    <cellStyle name="40% - 强调文字颜色 3 4 2 6 7" xfId="44235"/>
    <cellStyle name="40% - 强调文字颜色 6 2 2 2 2 2 10 6" xfId="44236"/>
    <cellStyle name="40% - 强调文字颜色 3 4 2 6 8" xfId="44237"/>
    <cellStyle name="40% - 强调文字颜色 3 4 2 7" xfId="44238"/>
    <cellStyle name="注释 2 4 2 8 3" xfId="44239"/>
    <cellStyle name="40% - 强调文字颜色 3 4 2 7 2" xfId="44240"/>
    <cellStyle name="40% - 强调文字颜色 3 4 2 7 2 2" xfId="44241"/>
    <cellStyle name="40% - 强调文字颜色 3 4 2 7 2 3" xfId="44242"/>
    <cellStyle name="注释 2 4 2 8 4" xfId="44243"/>
    <cellStyle name="40% - 强调文字颜色 3 4 2 7 3" xfId="44244"/>
    <cellStyle name="注释 2 4 2 8 5" xfId="44245"/>
    <cellStyle name="40% - 强调文字颜色 6 2 2 2 2 2 11 2" xfId="44246"/>
    <cellStyle name="40% - 强调文字颜色 3 4 2 7 4" xfId="44247"/>
    <cellStyle name="注释 2 4 2 8 6" xfId="44248"/>
    <cellStyle name="40% - 强调文字颜色 6 2 2 2 2 2 11 3" xfId="44249"/>
    <cellStyle name="40% - 强调文字颜色 3 4 2 7 5" xfId="44250"/>
    <cellStyle name="注释 2 4 2 8 7" xfId="44251"/>
    <cellStyle name="40% - 强调文字颜色 6 2 2 2 2 2 11 4" xfId="44252"/>
    <cellStyle name="40% - 强调文字颜色 3 4 2 7 6" xfId="44253"/>
    <cellStyle name="40% - 强调文字颜色 6 2 2 2 2 2 11 5" xfId="44254"/>
    <cellStyle name="40% - 强调文字颜色 3 4 2 7 7" xfId="44255"/>
    <cellStyle name="40% - 强调文字颜色 3 4 2 8" xfId="44256"/>
    <cellStyle name="注释 2 8 3 2 2 3" xfId="44257"/>
    <cellStyle name="注释 2 4 2 9 3" xfId="44258"/>
    <cellStyle name="40% - 强调文字颜色 3 4 2 8 2" xfId="44259"/>
    <cellStyle name="常规 2 3 3 3 2 12 4" xfId="44260"/>
    <cellStyle name="40% - 强调文字颜色 4 4 5 2 6" xfId="44261"/>
    <cellStyle name="40% - 强调文字颜色 3 4 2 8 2 2" xfId="44262"/>
    <cellStyle name="常规 2 3 3 3 2 12 5" xfId="44263"/>
    <cellStyle name="40% - 强调文字颜色 4 4 5 2 7" xfId="44264"/>
    <cellStyle name="40% - 强调文字颜色 3 4 2 8 2 3" xfId="44265"/>
    <cellStyle name="注释 2 8 3 2 2 4" xfId="44266"/>
    <cellStyle name="注释 2 4 2 9 4" xfId="44267"/>
    <cellStyle name="40% - 强调文字颜色 3 4 2 8 3" xfId="44268"/>
    <cellStyle name="注释 2 8 3 2 2 5" xfId="44269"/>
    <cellStyle name="注释 2 4 2 9 5" xfId="44270"/>
    <cellStyle name="40% - 强调文字颜色 6 2 2 2 2 2 12 2" xfId="44271"/>
    <cellStyle name="40% - 强调文字颜色 3 4 2 8 4" xfId="44272"/>
    <cellStyle name="注释 2 4 2 9 6" xfId="44273"/>
    <cellStyle name="40% - 强调文字颜色 6 2 2 2 2 2 12 3" xfId="44274"/>
    <cellStyle name="40% - 强调文字颜色 3 4 2 8 5" xfId="44275"/>
    <cellStyle name="40% - 强调文字颜色 6 2 2 2 2 2 12 4" xfId="44276"/>
    <cellStyle name="40% - 强调文字颜色 3 4 2 8 6" xfId="44277"/>
    <cellStyle name="40% - 强调文字颜色 6 2 2 2 2 2 12 5" xfId="44278"/>
    <cellStyle name="40% - 强调文字颜色 3 4 2 8 7" xfId="44279"/>
    <cellStyle name="40% - 强调文字颜色 3 4 2 9" xfId="44280"/>
    <cellStyle name="40% - 强调文字颜色 3 4 2 9 2" xfId="44281"/>
    <cellStyle name="40% - 强调文字颜色 3 4 2 9 3" xfId="44282"/>
    <cellStyle name="40% - 强调文字颜色 6 2 2 2 2 2 13 2" xfId="44283"/>
    <cellStyle name="40% - 强调文字颜色 3 4 2 9 4" xfId="44284"/>
    <cellStyle name="40% - 强调文字颜色 6 2 2 2 2 2 13 3" xfId="44285"/>
    <cellStyle name="40% - 强调文字颜色 3 4 2 9 5" xfId="44286"/>
    <cellStyle name="40% - 强调文字颜色 6 2 2 2 2 2 13 4" xfId="44287"/>
    <cellStyle name="40% - 强调文字颜色 3 4 2 9 6" xfId="44288"/>
    <cellStyle name="40% - 强调文字颜色 3 4 3 2" xfId="44289"/>
    <cellStyle name="40% - 强调文字颜色 3 4 3 2 2" xfId="44290"/>
    <cellStyle name="40% - 强调文字颜色 3 4 3 2 3" xfId="44291"/>
    <cellStyle name="常规 2 3 3 4 4 2" xfId="44292"/>
    <cellStyle name="40% - 强调文字颜色 3 4 4" xfId="44293"/>
    <cellStyle name="常规 2 3 3 4 4 2 2" xfId="44294"/>
    <cellStyle name="40% - 强调文字颜色 3 4 4 2" xfId="44295"/>
    <cellStyle name="常规 2 3 3 4 4 3" xfId="44296"/>
    <cellStyle name="40% - 强调文字颜色 3 4 5" xfId="44297"/>
    <cellStyle name="40% - 强调文字颜色 3 4 5 2" xfId="44298"/>
    <cellStyle name="40% - 强调文字颜色 3 4 5 2 2" xfId="44299"/>
    <cellStyle name="40% - 强调文字颜色 3 4 5 2 2 2 2" xfId="44300"/>
    <cellStyle name="40% - 强调文字颜色 3 4 5 2 2 2 3" xfId="44301"/>
    <cellStyle name="40% - 强调文字颜色 3 4 5 2 2 2 4" xfId="44302"/>
    <cellStyle name="常规 5 4 2 6 3 2" xfId="44303"/>
    <cellStyle name="40% - 强调文字颜色 3 4 5 2 2 2 5" xfId="44304"/>
    <cellStyle name="40% - 强调文字颜色 3 4 5 2 3" xfId="44305"/>
    <cellStyle name="40% - 强调文字颜色 3 4 5 2 4" xfId="44306"/>
    <cellStyle name="40% - 强调文字颜色 6 2 2 2 2 2 2 2 8" xfId="44307"/>
    <cellStyle name="40% - 强调文字颜色 3 4 5 2 4 2" xfId="44308"/>
    <cellStyle name="40% - 强调文字颜色 3 4 5 2 4 3" xfId="44309"/>
    <cellStyle name="40% - 强调文字颜色 3 4 5 2 4 4" xfId="44310"/>
    <cellStyle name="40% - 强调文字颜色 3 4 5 2 4 5" xfId="44311"/>
    <cellStyle name="40% - 强调文字颜色 3 4 5 2 5" xfId="44312"/>
    <cellStyle name="40% - 强调文字颜色 3 4 5 2 6" xfId="44313"/>
    <cellStyle name="40% - 强调文字颜色 3 4 5 2 7" xfId="44314"/>
    <cellStyle name="40% - 强调文字颜色 3 4 5 2 8" xfId="44315"/>
    <cellStyle name="40% - 强调文字颜色 3 4 5 3" xfId="44316"/>
    <cellStyle name="40% - 强调文字颜色 3 4 5 3 2" xfId="44317"/>
    <cellStyle name="40% - 强调文字颜色 3 4 5 3 2 3" xfId="44318"/>
    <cellStyle name="40% - 强调文字颜色 3 4 5 3 2 4" xfId="44319"/>
    <cellStyle name="40% - 强调文字颜色 3 4 5 3 3" xfId="44320"/>
    <cellStyle name="40% - 强调文字颜色 3 4 5 3 4" xfId="44321"/>
    <cellStyle name="40% - 强调文字颜色 3 4 5 3 5" xfId="44322"/>
    <cellStyle name="40% - 强调文字颜色 3 4 5 3 6" xfId="44323"/>
    <cellStyle name="40% - 强调文字颜色 3 4 5 4" xfId="44324"/>
    <cellStyle name="40% - 强调文字颜色 3 4 5 5" xfId="44325"/>
    <cellStyle name="40% - 强调文字颜色 3 4 5 5 2" xfId="44326"/>
    <cellStyle name="40% - 强调文字颜色 3 4 5 5 3" xfId="44327"/>
    <cellStyle name="40% - 强调文字颜色 3 4 5 5 4" xfId="44328"/>
    <cellStyle name="40% - 强调文字颜色 3 4 5 5 5" xfId="44329"/>
    <cellStyle name="40% - 强调文字颜色 3 4 5 6" xfId="44330"/>
    <cellStyle name="40% - 强调文字颜色 3 4 5 7" xfId="44331"/>
    <cellStyle name="40% - 强调文字颜色 3 4 5 8" xfId="44332"/>
    <cellStyle name="40% - 强调文字颜色 3 4 5 9" xfId="44333"/>
    <cellStyle name="常规 2 3 3 4 4 4" xfId="44334"/>
    <cellStyle name="40% - 强调文字颜色 3 4 6" xfId="44335"/>
    <cellStyle name="40% - 强调文字颜色 3 4 6 2 6" xfId="44336"/>
    <cellStyle name="40% - 强调文字颜色 3 4 6 2 7" xfId="44337"/>
    <cellStyle name="40% - 强调文字颜色 3 4 6 2 8" xfId="44338"/>
    <cellStyle name="40% - 强调文字颜色 3 4 6 3 2" xfId="44339"/>
    <cellStyle name="常规 2 3 3 2 9 4 4" xfId="44340"/>
    <cellStyle name="40% - 强调文字颜色 3 4 6 3 2 2" xfId="44341"/>
    <cellStyle name="常规 2 3 3 2 9 4 5" xfId="44342"/>
    <cellStyle name="40% - 强调文字颜色 3 4 6 3 2 3" xfId="44343"/>
    <cellStyle name="40% - 强调文字颜色 3 4 6 3 2 4" xfId="44344"/>
    <cellStyle name="40% - 强调文字颜色 3 4 6 3 2 5" xfId="44345"/>
    <cellStyle name="40% - 强调文字颜色 3 4 6 3 3" xfId="44346"/>
    <cellStyle name="40% - 强调文字颜色 3 4 6 3 4" xfId="44347"/>
    <cellStyle name="40% - 强调文字颜色 3 4 6 4 2 2" xfId="44348"/>
    <cellStyle name="40% - 强调文字颜色 3 4 6 4 2 3" xfId="44349"/>
    <cellStyle name="40% - 强调文字颜色 3 4 6 4 2 4" xfId="44350"/>
    <cellStyle name="40% - 强调文字颜色 3 4 6 4 2 5" xfId="44351"/>
    <cellStyle name="40% - 强调文字颜色 3 4 6 5" xfId="44352"/>
    <cellStyle name="40% - 强调文字颜色 3 4 6 6" xfId="44353"/>
    <cellStyle name="40% - 强调文字颜色 3 4 6 7" xfId="44354"/>
    <cellStyle name="40% - 强调文字颜色 3 4 6 8" xfId="44355"/>
    <cellStyle name="40% - 强调文字颜色 3 4 6 9" xfId="44356"/>
    <cellStyle name="40% - 强调文字颜色 3 5" xfId="44357"/>
    <cellStyle name="40% - 强调文字颜色 3 5 10 4" xfId="44358"/>
    <cellStyle name="40% - 强调文字颜色 3 5 10 5" xfId="44359"/>
    <cellStyle name="40% - 强调文字颜色 3 5 10 6" xfId="44360"/>
    <cellStyle name="40% - 强调文字颜色 3 5 11 2" xfId="44361"/>
    <cellStyle name="40% - 强调文字颜色 3 5 11 3" xfId="44362"/>
    <cellStyle name="40% - 强调文字颜色 3 5 11 4" xfId="44363"/>
    <cellStyle name="40% - 强调文字颜色 3 5 11 5" xfId="44364"/>
    <cellStyle name="40% - 强调文字颜色 3 5 11 6" xfId="44365"/>
    <cellStyle name="常规 2 3 6 2 2 2 2 2 5" xfId="44366"/>
    <cellStyle name="40% - 强调文字颜色 3 5 12" xfId="44367"/>
    <cellStyle name="40% - 强调文字颜色 3 5 13" xfId="44368"/>
    <cellStyle name="40% - 强调文字颜色 3 5 13 5" xfId="44369"/>
    <cellStyle name="40% - 强调文字颜色 3 5 14" xfId="44370"/>
    <cellStyle name="40% - 强调文字颜色 4 2 2 3 2 12 2" xfId="44371"/>
    <cellStyle name="40% - 强调文字颜色 3 5 15" xfId="44372"/>
    <cellStyle name="40% - 强调文字颜色 4 2 2 3 2 13 5" xfId="44373"/>
    <cellStyle name="40% - 强调文字颜色 3 5 2" xfId="44374"/>
    <cellStyle name="常规 2 3 2 2 3 2 2 10 6" xfId="44375"/>
    <cellStyle name="40% - 强调文字颜色 3 5 2 2" xfId="44376"/>
    <cellStyle name="注释 2 5 2 3 3" xfId="44377"/>
    <cellStyle name="40% - 强调文字颜色 3 5 2 2 2" xfId="44378"/>
    <cellStyle name="40% - 强调文字颜色 3 5 2 3" xfId="44379"/>
    <cellStyle name="注释 2 5 2 4 3" xfId="44380"/>
    <cellStyle name="40% - 强调文字颜色 3 5 2 3 2" xfId="44381"/>
    <cellStyle name="注释 2 5 2 4 4" xfId="44382"/>
    <cellStyle name="40% - 强调文字颜色 3 5 2 3 3" xfId="44383"/>
    <cellStyle name="注释 2 5 2 4 5" xfId="44384"/>
    <cellStyle name="常规 5 2 2 3 2 2 2 4 2" xfId="44385"/>
    <cellStyle name="40% - 强调文字颜色 3 5 2 3 4" xfId="44386"/>
    <cellStyle name="注释 2 5 2 4 6" xfId="44387"/>
    <cellStyle name="常规 5 2 2 3 2 2 2 4 3" xfId="44388"/>
    <cellStyle name="40% - 强调文字颜色 3 5 2 3 5" xfId="44389"/>
    <cellStyle name="40% - 强调文字颜色 3 5 2 4" xfId="44390"/>
    <cellStyle name="注释 2 5 2 5 6" xfId="44391"/>
    <cellStyle name="40% - 强调文字颜色 3 5 2 4 5" xfId="44392"/>
    <cellStyle name="40% - 强调文字颜色 3 5 2 5" xfId="44393"/>
    <cellStyle name="40% - 强调文字颜色 3 5 3" xfId="44394"/>
    <cellStyle name="常规 2 3 2 2 3 2 2 11 6" xfId="44395"/>
    <cellStyle name="40% - 强调文字颜色 3 5 3 2" xfId="44396"/>
    <cellStyle name="注释 2 5 3 3 3" xfId="44397"/>
    <cellStyle name="40% - 强调文字颜色 3 5 3 2 2" xfId="44398"/>
    <cellStyle name="40% - 强调文字颜色 3 5 3 3" xfId="44399"/>
    <cellStyle name="40% - 强调文字颜色 3 5 3 3 2" xfId="44400"/>
    <cellStyle name="40% - 强调文字颜色 3 5 3 3 3" xfId="44401"/>
    <cellStyle name="40% - 强调文字颜色 3 5 3 3 4" xfId="44402"/>
    <cellStyle name="40% - 强调文字颜色 3 5 3 3 5" xfId="44403"/>
    <cellStyle name="常规 2 3 3 4 5 2" xfId="44404"/>
    <cellStyle name="40% - 强调文字颜色 3 5 4" xfId="44405"/>
    <cellStyle name="常规 2 3 3 4 5 2 2" xfId="44406"/>
    <cellStyle name="40% - 强调文字颜色 3 5 4 2" xfId="44407"/>
    <cellStyle name="40% - 强调文字颜色 3 5 4 2 2" xfId="44408"/>
    <cellStyle name="40% - 强调文字颜色 3 5 4 2 3" xfId="44409"/>
    <cellStyle name="40% - 强调文字颜色 3 5 4 2 4" xfId="44410"/>
    <cellStyle name="40% - 强调文字颜色 3 5 4 2 5" xfId="44411"/>
    <cellStyle name="常规 2 3 3 4 5 2 3" xfId="44412"/>
    <cellStyle name="40% - 强调文字颜色 3 5 4 3" xfId="44413"/>
    <cellStyle name="常规 2 3 3 4 5 3" xfId="44414"/>
    <cellStyle name="40% - 强调文字颜色 3 5 5" xfId="44415"/>
    <cellStyle name="常规 2 3 3 4 5 3 2" xfId="44416"/>
    <cellStyle name="40% - 强调文字颜色 3 5 5 2" xfId="44417"/>
    <cellStyle name="注释 2 5 5 3 3" xfId="44418"/>
    <cellStyle name="40% - 强调文字颜色 3 5 5 2 2" xfId="44419"/>
    <cellStyle name="注释 2 5 5 3 4" xfId="44420"/>
    <cellStyle name="40% - 强调文字颜色 3 5 5 2 3" xfId="44421"/>
    <cellStyle name="注释 2 5 5 3 5" xfId="44422"/>
    <cellStyle name="40% - 强调文字颜色 3 5 5 2 4" xfId="44423"/>
    <cellStyle name="40% - 强调文字颜色 3 5 5 2 5" xfId="44424"/>
    <cellStyle name="常规 2 3 3 4 5 3 3" xfId="44425"/>
    <cellStyle name="40% - 强调文字颜色 3 5 5 3" xfId="44426"/>
    <cellStyle name="40% - 强调文字颜色 3 5 5 3 2" xfId="44427"/>
    <cellStyle name="40% - 强调文字颜色 3 5 5 3 3" xfId="44428"/>
    <cellStyle name="40% - 强调文字颜色 3 5 5 3 4" xfId="44429"/>
    <cellStyle name="40% - 强调文字颜色 3 5 5 3 5" xfId="44430"/>
    <cellStyle name="常规 2 3 3 4 5 3 4" xfId="44431"/>
    <cellStyle name="40% - 强调文字颜色 3 5 5 4" xfId="44432"/>
    <cellStyle name="常规 2 3 3 4 5 3 5" xfId="44433"/>
    <cellStyle name="40% - 强调文字颜色 3 5 5 5" xfId="44434"/>
    <cellStyle name="40% - 强调文字颜色 3 5 5 6" xfId="44435"/>
    <cellStyle name="常规 2 3 3 4 5 4" xfId="44436"/>
    <cellStyle name="40% - 强调文字颜色 3 5 6" xfId="44437"/>
    <cellStyle name="40% - 强调文字颜色 3 5 6 2" xfId="44438"/>
    <cellStyle name="注释 2 5 6 3 3" xfId="44439"/>
    <cellStyle name="40% - 强调文字颜色 3 5 6 2 2" xfId="44440"/>
    <cellStyle name="注释 2 5 6 3 4" xfId="44441"/>
    <cellStyle name="40% - 强调文字颜色 3 5 6 2 3" xfId="44442"/>
    <cellStyle name="注释 2 5 6 3 5" xfId="44443"/>
    <cellStyle name="40% - 强调文字颜色 3 5 6 2 4" xfId="44444"/>
    <cellStyle name="40% - 强调文字颜色 3 5 6 2 5" xfId="44445"/>
    <cellStyle name="40% - 强调文字颜色 4 2 2 3 2 3 10" xfId="44446"/>
    <cellStyle name="40% - 强调文字颜色 3 5 6 3" xfId="44447"/>
    <cellStyle name="40% - 强调文字颜色 3 5 6 3 2" xfId="44448"/>
    <cellStyle name="40% - 强调文字颜色 3 5 6 3 3" xfId="44449"/>
    <cellStyle name="40% - 强调文字颜色 3 5 6 3 4" xfId="44450"/>
    <cellStyle name="40% - 强调文字颜色 3 5 6 4" xfId="44451"/>
    <cellStyle name="40% - 强调文字颜色 3 5 6 5" xfId="44452"/>
    <cellStyle name="40% - 强调文字颜色 3 5 6 6" xfId="44453"/>
    <cellStyle name="常规 2 3 3 4 5 5" xfId="44454"/>
    <cellStyle name="40% - 强调文字颜色 3 5 7" xfId="44455"/>
    <cellStyle name="40% - 强调文字颜色 3 5 7 2" xfId="44456"/>
    <cellStyle name="40% - 强调文字颜色 3 5 7 2 2" xfId="44457"/>
    <cellStyle name="40% - 强调文字颜色 3 5 7 2 3" xfId="44458"/>
    <cellStyle name="40% - 强调文字颜色 3 5 7 2 4" xfId="44459"/>
    <cellStyle name="40% - 强调文字颜色 6 2 3 2 7 2" xfId="44460"/>
    <cellStyle name="40% - 强调文字颜色 3 5 7 2 5" xfId="44461"/>
    <cellStyle name="40% - 强调文字颜色 3 5 7 3" xfId="44462"/>
    <cellStyle name="40% - 强调文字颜色 3 5 7 4" xfId="44463"/>
    <cellStyle name="40% - 强调文字颜色 3 5 7 5" xfId="44464"/>
    <cellStyle name="40% - 强调文字颜色 3 5 7 6" xfId="44465"/>
    <cellStyle name="常规 2 3 3 4 5 6" xfId="44466"/>
    <cellStyle name="40% - 强调文字颜色 3 5 8" xfId="44467"/>
    <cellStyle name="40% - 强调文字颜色 3 5 8 2" xfId="44468"/>
    <cellStyle name="40% - 强调文字颜色 3 5 8 2 4" xfId="44469"/>
    <cellStyle name="40% - 强调文字颜色 3 5 8 2 5" xfId="44470"/>
    <cellStyle name="40% - 强调文字颜色 3 5 8 3" xfId="44471"/>
    <cellStyle name="40% - 强调文字颜色 3 5 8 4" xfId="44472"/>
    <cellStyle name="40% - 强调文字颜色 3 5 8 5" xfId="44473"/>
    <cellStyle name="40% - 强调文字颜色 3 5 8 6" xfId="44474"/>
    <cellStyle name="常规 2 3 3 4 5 7" xfId="44475"/>
    <cellStyle name="40% - 强调文字颜色 3 5 9" xfId="44476"/>
    <cellStyle name="40% - 强调文字颜色 6 2 2 2 2 3 3 3 2" xfId="44477"/>
    <cellStyle name="40% - 强调文字颜色 3 6" xfId="44478"/>
    <cellStyle name="40% - 强调文字颜色 6 2 2 2 2 3 3 3 2 2" xfId="44479"/>
    <cellStyle name="40% - 强调文字颜色 3 6 2" xfId="44480"/>
    <cellStyle name="40% - 强调文字颜色 3 6 2 2" xfId="44481"/>
    <cellStyle name="40% - 强调文字颜色 3 6 2 2 2 2" xfId="44482"/>
    <cellStyle name="40% - 强调文字颜色 3 6 2 2 2 2 2" xfId="44483"/>
    <cellStyle name="40% - 强调文字颜色 3 6 2 2 2 2 3" xfId="44484"/>
    <cellStyle name="40% - 强调文字颜色 4 2 3 2 6 4" xfId="44485"/>
    <cellStyle name="40% - 强调文字颜色 3 6 2 2 3 2 3" xfId="44486"/>
    <cellStyle name="40% - 强调文字颜色 3 6 2 2 4 2" xfId="44487"/>
    <cellStyle name="40% - 强调文字颜色 3 6 2 2 4 3" xfId="44488"/>
    <cellStyle name="40% - 强调文字颜色 3 6 2 2 4 4" xfId="44489"/>
    <cellStyle name="40% - 强调文字颜色 3 6 2 2 4 5" xfId="44490"/>
    <cellStyle name="常规 5 2 3 2 3 2 2 2" xfId="44491"/>
    <cellStyle name="40% - 强调文字颜色 3 6 2 3" xfId="44492"/>
    <cellStyle name="常规 5 2 3 2 3 2 2 2 2" xfId="44493"/>
    <cellStyle name="40% - 强调文字颜色 3 6 2 3 2" xfId="44494"/>
    <cellStyle name="常规 5 2 3 2 3 2 2 3" xfId="44495"/>
    <cellStyle name="40% - 强调文字颜色 3 6 2 4" xfId="44496"/>
    <cellStyle name="40% - 强调文字颜色 6 2 2 2 2 3 3 3 2 3" xfId="44497"/>
    <cellStyle name="40% - 强调文字颜色 3 6 3" xfId="44498"/>
    <cellStyle name="40% - 强调文字颜色 3 6 3 2" xfId="44499"/>
    <cellStyle name="常规 5 2 3 2 3 2 3 2 2" xfId="44500"/>
    <cellStyle name="40% - 强调文字颜色 3 6 3 3 2" xfId="44501"/>
    <cellStyle name="40% - 强调文字颜色 3 6 3 3 2 2" xfId="44502"/>
    <cellStyle name="40% - 强调文字颜色 3 6 3 3 2 3" xfId="44503"/>
    <cellStyle name="40% - 强调文字颜色 3 6 3 3 2 4" xfId="44504"/>
    <cellStyle name="40% - 强调文字颜色 3 6 3 3 2 5" xfId="44505"/>
    <cellStyle name="常规 5 2 3 2 3 2 3 2 3" xfId="44506"/>
    <cellStyle name="40% - 强调文字颜色 3 6 3 3 3" xfId="44507"/>
    <cellStyle name="40% - 强调文字颜色 3 6 3 4 2" xfId="44508"/>
    <cellStyle name="40% - 强调文字颜色 3 6 3 4 3" xfId="44509"/>
    <cellStyle name="40% - 强调文字颜色 3 6 3 8" xfId="44510"/>
    <cellStyle name="40% - 强调文字颜色 3 6 3 9" xfId="44511"/>
    <cellStyle name="常规 2 3 3 4 6 2" xfId="44512"/>
    <cellStyle name="40% - 强调文字颜色 6 2 2 2 2 3 3 3 2 4" xfId="44513"/>
    <cellStyle name="40% - 强调文字颜色 3 6 4" xfId="44514"/>
    <cellStyle name="常规 2 3 3 4 6 2 2" xfId="44515"/>
    <cellStyle name="40% - 强调文字颜色 3 6 4 2" xfId="44516"/>
    <cellStyle name="注释 2 6 4 3 3" xfId="44517"/>
    <cellStyle name="40% - 强调文字颜色 4 2 3 2 6 3 5" xfId="44518"/>
    <cellStyle name="40% - 强调文字颜色 3 6 4 2 2" xfId="44519"/>
    <cellStyle name="注释 2 6 4 3 4" xfId="44520"/>
    <cellStyle name="40% - 强调文字颜色 3 6 4 2 3" xfId="44521"/>
    <cellStyle name="常规 5 2 3 2 3 2 4 2" xfId="44522"/>
    <cellStyle name="常规 2 3 3 4 6 2 3" xfId="44523"/>
    <cellStyle name="40% - 强调文字颜色 3 6 4 3" xfId="44524"/>
    <cellStyle name="常规 2 3 3 4 6 3" xfId="44525"/>
    <cellStyle name="40% - 强调文字颜色 6 2 2 2 2 3 3 3 2 5" xfId="44526"/>
    <cellStyle name="40% - 强调文字颜色 3 6 5" xfId="44527"/>
    <cellStyle name="常规 2 3 3 4 6 3 5" xfId="44528"/>
    <cellStyle name="40% - 强调文字颜色 3 6 5 5" xfId="44529"/>
    <cellStyle name="常规 2 3 3 4 6 4" xfId="44530"/>
    <cellStyle name="40% - 强调文字颜色 3 6 6" xfId="44531"/>
    <cellStyle name="40% - 强调文字颜色 6 2 2 2 2 3 3 3 3" xfId="44532"/>
    <cellStyle name="40% - 强调文字颜色 3 7" xfId="44533"/>
    <cellStyle name="40% - 强调文字颜色 3 7 2" xfId="44534"/>
    <cellStyle name="常规 5 3 3 2 11 5" xfId="44535"/>
    <cellStyle name="40% - 强调文字颜色 3 7 2 10" xfId="44536"/>
    <cellStyle name="40% - 强调文字颜色 3 7 2 2" xfId="44537"/>
    <cellStyle name="注释 2 7 2 3 3" xfId="44538"/>
    <cellStyle name="40% - 强调文字颜色 3 7 2 2 2" xfId="44539"/>
    <cellStyle name="注释 2 7 2 3 4" xfId="44540"/>
    <cellStyle name="40% - 强调文字颜色 3 7 2 2 3" xfId="44541"/>
    <cellStyle name="常规 5 2 3 2 3 3 2 2" xfId="44542"/>
    <cellStyle name="40% - 强调文字颜色 3 7 2 3" xfId="44543"/>
    <cellStyle name="常规 5 2 3 2 3 3 2 2 2" xfId="44544"/>
    <cellStyle name="40% - 强调文字颜色 3 7 2 3 2" xfId="44545"/>
    <cellStyle name="常规 5 2 3 2 3 3 2 2 3" xfId="44546"/>
    <cellStyle name="40% - 强调文字颜色 3 7 2 3 3" xfId="44547"/>
    <cellStyle name="常规 5 2 3 2 3 3 2 2 4" xfId="44548"/>
    <cellStyle name="40% - 强调文字颜色 3 7 2 3 4" xfId="44549"/>
    <cellStyle name="常规 5 2 3 2 3 3 2 2 5" xfId="44550"/>
    <cellStyle name="40% - 强调文字颜色 3 7 2 3 5" xfId="44551"/>
    <cellStyle name="40% - 强调文字颜色 3 7 2 3 6" xfId="44552"/>
    <cellStyle name="40% - 强调文字颜色 3 7 2 4 5" xfId="44553"/>
    <cellStyle name="40% - 强调文字颜色 3 7 2 6 2" xfId="44554"/>
    <cellStyle name="常规 5 3 3 2 4 2" xfId="44555"/>
    <cellStyle name="40% - 强调文字颜色 3 7 2 8" xfId="44556"/>
    <cellStyle name="常规 5 3 3 2 4 3" xfId="44557"/>
    <cellStyle name="40% - 强调文字颜色 3 7 2 9" xfId="44558"/>
    <cellStyle name="40% - 强调文字颜色 3 7 3" xfId="44559"/>
    <cellStyle name="40% - 强调文字颜色 3 7 3 2" xfId="44560"/>
    <cellStyle name="40% - 强调文字颜色 3 7 3 2 2" xfId="44561"/>
    <cellStyle name="40% - 强调文字颜色 3 7 3 2 3" xfId="44562"/>
    <cellStyle name="常规 5 2 3 2 3 3 3 2 2" xfId="44563"/>
    <cellStyle name="40% - 强调文字颜色 3 7 3 3 2" xfId="44564"/>
    <cellStyle name="40% - 强调文字颜色 3 7 3 3 2 5" xfId="44565"/>
    <cellStyle name="常规 5 2 3 2 3 3 3 2 3" xfId="44566"/>
    <cellStyle name="40% - 强调文字颜色 3 7 3 3 3" xfId="44567"/>
    <cellStyle name="常规 2 3 3 4 7 2" xfId="44568"/>
    <cellStyle name="40% - 强调文字颜色 3 7 4" xfId="44569"/>
    <cellStyle name="常规 2 3 3 4 7 2 2" xfId="44570"/>
    <cellStyle name="40% - 强调文字颜色 3 7 4 2" xfId="44571"/>
    <cellStyle name="40% - 强调文字颜色 3 7 4 2 2" xfId="44572"/>
    <cellStyle name="40% - 强调文字颜色 3 7 4 2 3" xfId="44573"/>
    <cellStyle name="40% - 强调文字颜色 3 7 4 2 4" xfId="44574"/>
    <cellStyle name="40% - 强调文字颜色 3 7 4 2 5" xfId="44575"/>
    <cellStyle name="常规 5 2 3 2 3 3 4 2" xfId="44576"/>
    <cellStyle name="常规 2 3 3 4 7 2 3" xfId="44577"/>
    <cellStyle name="40% - 强调文字颜色 3 7 4 3" xfId="44578"/>
    <cellStyle name="常规 2 3 3 4 7 3" xfId="44579"/>
    <cellStyle name="40% - 强调文字颜色 3 7 5" xfId="44580"/>
    <cellStyle name="40% - 强调文字颜色 3 7 5 2" xfId="44581"/>
    <cellStyle name="常规 5 2 3 2 3 3 5 2" xfId="44582"/>
    <cellStyle name="40% - 强调文字颜色 3 7 5 3" xfId="44583"/>
    <cellStyle name="常规 2 3 3 4 7 4" xfId="44584"/>
    <cellStyle name="40% - 强调文字颜色 3 7 6" xfId="44585"/>
    <cellStyle name="40% - 强调文字颜色 6 2 2 2 2 3 3 3 4" xfId="44586"/>
    <cellStyle name="40% - 强调文字颜色 3 8" xfId="44587"/>
    <cellStyle name="常规 2 3 2 2 2 2 2 7 2 4" xfId="44588"/>
    <cellStyle name="40% - 强调文字颜色 3 8 2" xfId="44589"/>
    <cellStyle name="40% - 强调文字颜色 3 8 2 2" xfId="44590"/>
    <cellStyle name="40% - 强调文字颜色 3 8 2 2 2" xfId="44591"/>
    <cellStyle name="40% - 强调文字颜色 3 8 2 2 3" xfId="44592"/>
    <cellStyle name="40% - 强调文字颜色 3 8 2 2 4" xfId="44593"/>
    <cellStyle name="40% - 强调文字颜色 3 8 2 2 5" xfId="44594"/>
    <cellStyle name="40% - 强调文字颜色 3 8 2 2 6" xfId="44595"/>
    <cellStyle name="40% - 强调文字颜色 3 8 2 3" xfId="44596"/>
    <cellStyle name="40% - 强调文字颜色 3 8 2 3 2" xfId="44597"/>
    <cellStyle name="40% - 强调文字颜色 3 8 2 3 2 2" xfId="44598"/>
    <cellStyle name="40% - 强调文字颜色 3 8 2 3 2 3" xfId="44599"/>
    <cellStyle name="40% - 强调文字颜色 3 8 2 3 3" xfId="44600"/>
    <cellStyle name="40% - 强调文字颜色 3 8 2 3 4" xfId="44601"/>
    <cellStyle name="40% - 强调文字颜色 3 8 2 3 5" xfId="44602"/>
    <cellStyle name="40% - 强调文字颜色 3 8 2 3 6" xfId="44603"/>
    <cellStyle name="40% - 强调文字颜色 5 4 2 2 2 6" xfId="44604"/>
    <cellStyle name="40% - 强调文字颜色 3 8 2 6 2" xfId="44605"/>
    <cellStyle name="40% - 强调文字颜色 3 8 2 8" xfId="44606"/>
    <cellStyle name="40% - 强调文字颜色 3 8 2 9" xfId="44607"/>
    <cellStyle name="常规 2 3 2 2 2 2 2 7 2 5" xfId="44608"/>
    <cellStyle name="40% - 强调文字颜色 3 8 3" xfId="44609"/>
    <cellStyle name="40% - 强调文字颜色 3 8 3 2" xfId="44610"/>
    <cellStyle name="注释 2 8 3 3 3" xfId="44611"/>
    <cellStyle name="40% - 强调文字颜色 3 8 3 2 2" xfId="44612"/>
    <cellStyle name="注释 2 2 2 3 6 6" xfId="44613"/>
    <cellStyle name="40% - 强调文字颜色 3 8 3 2 2 2" xfId="44614"/>
    <cellStyle name="注释 2 2 2 3 6 7" xfId="44615"/>
    <cellStyle name="40% - 强调文字颜色 3 8 3 2 2 3" xfId="44616"/>
    <cellStyle name="注释 2 2 2 3 6 8" xfId="44617"/>
    <cellStyle name="40% - 强调文字颜色 3 8 3 2 2 4" xfId="44618"/>
    <cellStyle name="40% - 强调文字颜色 3 8 3 2 2 5" xfId="44619"/>
    <cellStyle name="注释 2 8 3 3 4" xfId="44620"/>
    <cellStyle name="40% - 强调文字颜色 3 8 3 2 3" xfId="44621"/>
    <cellStyle name="注释 2 8 3 3 5" xfId="44622"/>
    <cellStyle name="40% - 强调文字颜色 3 8 3 2 4" xfId="44623"/>
    <cellStyle name="注释 2 8 3 3 6" xfId="44624"/>
    <cellStyle name="40% - 强调文字颜色 3 8 3 2 5" xfId="44625"/>
    <cellStyle name="40% - 强调文字颜色 3 8 3 2 6" xfId="44626"/>
    <cellStyle name="40% - 强调文字颜色 3 8 3 3" xfId="44627"/>
    <cellStyle name="注释 2 8 3 4 3" xfId="44628"/>
    <cellStyle name="40% - 强调文字颜色 3 8 3 3 2" xfId="44629"/>
    <cellStyle name="注释 2 8 3 4 4" xfId="44630"/>
    <cellStyle name="40% - 强调文字颜色 3 8 3 3 3" xfId="44631"/>
    <cellStyle name="注释 2 8 3 4 5" xfId="44632"/>
    <cellStyle name="40% - 强调文字颜色 3 8 3 3 4" xfId="44633"/>
    <cellStyle name="40% - 强调文字颜色 3 8 3 3 5" xfId="44634"/>
    <cellStyle name="40% - 强调文字颜色 3 8 3 3 6" xfId="44635"/>
    <cellStyle name="常规 2 3 3 4 8 2" xfId="44636"/>
    <cellStyle name="40% - 强调文字颜色 3 8 4" xfId="44637"/>
    <cellStyle name="常规 2 3 3 4 8 3" xfId="44638"/>
    <cellStyle name="40% - 强调文字颜色 3 8 5" xfId="44639"/>
    <cellStyle name="40% - 强调文字颜色 6 2 2 2 2 3 3 3 5" xfId="44640"/>
    <cellStyle name="40% - 强调文字颜色 3 9" xfId="44641"/>
    <cellStyle name="40% - 强调文字颜色 3 9 2" xfId="44642"/>
    <cellStyle name="40% - 强调文字颜色 3 9 2 2" xfId="44643"/>
    <cellStyle name="注释 2 9 2 3 3" xfId="44644"/>
    <cellStyle name="40% - 强调文字颜色 3 9 2 2 2" xfId="44645"/>
    <cellStyle name="40% - 强调文字颜色 3 9 2 2 2 2" xfId="44646"/>
    <cellStyle name="注释 2 9 2 3 4" xfId="44647"/>
    <cellStyle name="40% - 强调文字颜色 3 9 2 2 3" xfId="44648"/>
    <cellStyle name="注释 2 9 2 3 5" xfId="44649"/>
    <cellStyle name="40% - 强调文字颜色 3 9 2 2 4" xfId="44650"/>
    <cellStyle name="注释 2 9 2 3 6" xfId="44651"/>
    <cellStyle name="40% - 强调文字颜色 3 9 2 2 5" xfId="44652"/>
    <cellStyle name="40% - 强调文字颜色 5 4 2 2 2 2 3 2" xfId="44653"/>
    <cellStyle name="40% - 强调文字颜色 3 9 2 2 6" xfId="44654"/>
    <cellStyle name="40% - 强调文字颜色 3 9 2 3" xfId="44655"/>
    <cellStyle name="注释 2 9 2 4 3" xfId="44656"/>
    <cellStyle name="40% - 强调文字颜色 3 9 2 3 2" xfId="44657"/>
    <cellStyle name="40% - 强调文字颜色 3 9 2 3 2 2" xfId="44658"/>
    <cellStyle name="注释 2 9 2 4 4" xfId="44659"/>
    <cellStyle name="40% - 强调文字颜色 3 9 2 3 3" xfId="44660"/>
    <cellStyle name="注释 2 9 2 4 5" xfId="44661"/>
    <cellStyle name="40% - 强调文字颜色 3 9 2 3 4" xfId="44662"/>
    <cellStyle name="40% - 强调文字颜色 3 9 2 3 5" xfId="44663"/>
    <cellStyle name="40% - 强调文字颜色 5 4 2 2 2 2 4 2" xfId="44664"/>
    <cellStyle name="40% - 强调文字颜色 3 9 2 3 6" xfId="44665"/>
    <cellStyle name="40% - 强调文字颜色 3 9 2 4 5" xfId="44666"/>
    <cellStyle name="40% - 强调文字颜色 3 9 2 6 2" xfId="44667"/>
    <cellStyle name="40% - 强调文字颜色 3 9 2 8" xfId="44668"/>
    <cellStyle name="40% - 强调文字颜色 3 9 2 9" xfId="44669"/>
    <cellStyle name="40% - 强调文字颜色 3 9 3" xfId="44670"/>
    <cellStyle name="40% - 强调文字颜色 3 9 3 2" xfId="44671"/>
    <cellStyle name="注释 2 9 3 3 3" xfId="44672"/>
    <cellStyle name="40% - 强调文字颜色 3 9 3 2 2" xfId="44673"/>
    <cellStyle name="注释 2 9 3 3 4" xfId="44674"/>
    <cellStyle name="40% - 强调文字颜色 3 9 3 2 3" xfId="44675"/>
    <cellStyle name="注释 2 9 3 3 5" xfId="44676"/>
    <cellStyle name="40% - 强调文字颜色 3 9 3 2 4" xfId="44677"/>
    <cellStyle name="注释 2 9 3 3 6" xfId="44678"/>
    <cellStyle name="40% - 强调文字颜色 3 9 3 2 5" xfId="44679"/>
    <cellStyle name="常规 2 3 3 4 9 2" xfId="44680"/>
    <cellStyle name="40% - 强调文字颜色 3 9 4" xfId="44681"/>
    <cellStyle name="常规 2 3 2 4 2 16" xfId="44682"/>
    <cellStyle name="常规 2 3 2 2 2 6 3 3 5" xfId="44683"/>
    <cellStyle name="40% - 强调文字颜色 4 10" xfId="44684"/>
    <cellStyle name="40% - 强调文字颜色 4 10 2 2" xfId="44685"/>
    <cellStyle name="40% - 强调文字颜色 4 10 2 2 2" xfId="44686"/>
    <cellStyle name="40% - 强调文字颜色 4 10 2 2 2 2" xfId="44687"/>
    <cellStyle name="40% - 强调文字颜色 4 10 2 2 2 3" xfId="44688"/>
    <cellStyle name="40% - 强调文字颜色 4 10 2 2 2 4" xfId="44689"/>
    <cellStyle name="40% - 强调文字颜色 4 10 2 2 2 5" xfId="44690"/>
    <cellStyle name="40% - 强调文字颜色 4 10 2 2 3" xfId="44691"/>
    <cellStyle name="40% - 强调文字颜色 4 10 2 2 4" xfId="44692"/>
    <cellStyle name="40% - 强调文字颜色 4 10 2 2 5" xfId="44693"/>
    <cellStyle name="40% - 强调文字颜色 4 10 2 2 6" xfId="44694"/>
    <cellStyle name="40% - 强调文字颜色 4 10 2 3" xfId="44695"/>
    <cellStyle name="40% - 强调文字颜色 4 10 2 3 2" xfId="44696"/>
    <cellStyle name="40% - 强调文字颜色 4 10 2 3 2 4" xfId="44697"/>
    <cellStyle name="40% - 强调文字颜色 4 10 2 3 2 5" xfId="44698"/>
    <cellStyle name="40% - 强调文字颜色 4 10 2 3 3" xfId="44699"/>
    <cellStyle name="40% - 强调文字颜色 4 10 2 3 4" xfId="44700"/>
    <cellStyle name="40% - 强调文字颜色 4 10 2 3 5" xfId="44701"/>
    <cellStyle name="40% - 强调文字颜色 4 10 2 3 6" xfId="44702"/>
    <cellStyle name="40% - 强调文字颜色 4 10 2 4" xfId="44703"/>
    <cellStyle name="40% - 强调文字颜色 4 10 2 4 2" xfId="44704"/>
    <cellStyle name="40% - 强调文字颜色 4 10 2 4 3" xfId="44705"/>
    <cellStyle name="40% - 强调文字颜色 4 10 2 4 4" xfId="44706"/>
    <cellStyle name="40% - 强调文字颜色 4 10 2 4 5" xfId="44707"/>
    <cellStyle name="40% - 强调文字颜色 4 10 2 5" xfId="44708"/>
    <cellStyle name="40% - 强调文字颜色 4 10 2 6" xfId="44709"/>
    <cellStyle name="40% - 强调文字颜色 4 10 2 6 2" xfId="44710"/>
    <cellStyle name="常规 5 2 2 5 2 3 2" xfId="44711"/>
    <cellStyle name="40% - 强调文字颜色 4 10 2 7" xfId="44712"/>
    <cellStyle name="常规 5 2 2 5 2 3 3" xfId="44713"/>
    <cellStyle name="40% - 强调文字颜色 4 10 2 8" xfId="44714"/>
    <cellStyle name="常规 5 2 2 5 2 3 4" xfId="44715"/>
    <cellStyle name="40% - 强调文字颜色 4 10 2 9" xfId="44716"/>
    <cellStyle name="40% - 强调文字颜色 4 10 3" xfId="44717"/>
    <cellStyle name="40% - 强调文字颜色 4 10 3 2" xfId="44718"/>
    <cellStyle name="40% - 强调文字颜色 4 10 3 2 2" xfId="44719"/>
    <cellStyle name="40% - 强调文字颜色 4 10 3 2 3" xfId="44720"/>
    <cellStyle name="40% - 强调文字颜色 4 10 3 2 4" xfId="44721"/>
    <cellStyle name="40% - 强调文字颜色 4 10 3 2 5" xfId="44722"/>
    <cellStyle name="40% - 强调文字颜色 4 10 4" xfId="44723"/>
    <cellStyle name="常规 2 3 2 4 2 17" xfId="44724"/>
    <cellStyle name="常规 2 3 2 2 2 6 3 3 6" xfId="44725"/>
    <cellStyle name="40% - 强调文字颜色 4 11" xfId="44726"/>
    <cellStyle name="40% - 强调文字颜色 4 11 10" xfId="44727"/>
    <cellStyle name="40% - 强调文字颜色 4 11 2" xfId="44728"/>
    <cellStyle name="注释 2 2 2 2 2 10 4" xfId="44729"/>
    <cellStyle name="40% - 强调文字颜色 4 11 2 2" xfId="44730"/>
    <cellStyle name="40% - 强调文字颜色 4 11 2 2 2" xfId="44731"/>
    <cellStyle name="40% - 强调文字颜色 4 11 2 2 3" xfId="44732"/>
    <cellStyle name="40% - 强调文字颜色 4 11 2 2 4" xfId="44733"/>
    <cellStyle name="40% - 强调文字颜色 4 11 2 2 5" xfId="44734"/>
    <cellStyle name="注释 2 2 2 2 2 10 5" xfId="44735"/>
    <cellStyle name="40% - 强调文字颜色 4 11 2 3" xfId="44736"/>
    <cellStyle name="注释 2 2 2 2 2 10 6" xfId="44737"/>
    <cellStyle name="40% - 强调文字颜色 4 11 2 4" xfId="44738"/>
    <cellStyle name="40% - 强调文字颜色 4 11 2 5" xfId="44739"/>
    <cellStyle name="40% - 强调文字颜色 4 11 3" xfId="44740"/>
    <cellStyle name="注释 2 2 2 2 2 11 4" xfId="44741"/>
    <cellStyle name="40% - 强调文字颜色 4 11 3 2" xfId="44742"/>
    <cellStyle name="40% - 强调文字颜色 4 11 3 2 2" xfId="44743"/>
    <cellStyle name="注释 2 2 2 2 2 11 5" xfId="44744"/>
    <cellStyle name="40% - 强调文字颜色 4 11 3 3" xfId="44745"/>
    <cellStyle name="注释 2 2 2 2 2 11 6" xfId="44746"/>
    <cellStyle name="40% - 强调文字颜色 4 11 3 4" xfId="44747"/>
    <cellStyle name="40% - 强调文字颜色 4 11 3 5" xfId="44748"/>
    <cellStyle name="40% - 强调文字颜色 4 11 4" xfId="44749"/>
    <cellStyle name="注释 2 2 2 2 2 12 4" xfId="44750"/>
    <cellStyle name="40% - 强调文字颜色 6 2 7 2 3" xfId="44751"/>
    <cellStyle name="40% - 强调文字颜色 4 11 4 2" xfId="44752"/>
    <cellStyle name="注释 2 2 2 2 2 12 5" xfId="44753"/>
    <cellStyle name="40% - 强调文字颜色 4 11 4 3" xfId="44754"/>
    <cellStyle name="注释 2 2 2 2 2 12 6" xfId="44755"/>
    <cellStyle name="40% - 强调文字颜色 4 11 4 4" xfId="44756"/>
    <cellStyle name="40% - 强调文字颜色 4 11 4 5" xfId="44757"/>
    <cellStyle name="40% - 强调文字颜色 4 11 5" xfId="44758"/>
    <cellStyle name="注释 2 2 2 2 2 13 4" xfId="44759"/>
    <cellStyle name="40% - 强调文字颜色 6 2 7 3 3" xfId="44760"/>
    <cellStyle name="40% - 强调文字颜色 4 11 5 2" xfId="44761"/>
    <cellStyle name="40% - 强调文字颜色 4 11 6" xfId="44762"/>
    <cellStyle name="40% - 强调文字颜色 4 11 7" xfId="44763"/>
    <cellStyle name="40% - 强调文字颜色 4 11 8" xfId="44764"/>
    <cellStyle name="40% - 强调文字颜色 4 11 9" xfId="44765"/>
    <cellStyle name="常规 2 3 2 4 2 18" xfId="44766"/>
    <cellStyle name="40% - 强调文字颜色 4 12" xfId="44767"/>
    <cellStyle name="40% - 强调文字颜色 4 12 2" xfId="44768"/>
    <cellStyle name="40% - 强调文字颜色 4 12 2 2" xfId="44769"/>
    <cellStyle name="40% - 强调文字颜色 4 12 2 3" xfId="44770"/>
    <cellStyle name="40% - 强调文字颜色 4 12 2 4" xfId="44771"/>
    <cellStyle name="40% - 强调文字颜色 4 4 2 11 2" xfId="44772"/>
    <cellStyle name="40% - 强调文字颜色 4 12 2 5" xfId="44773"/>
    <cellStyle name="40% - 强调文字颜色 4 12 3" xfId="44774"/>
    <cellStyle name="注释 2 3 2 2 13" xfId="44775"/>
    <cellStyle name="40% - 强调文字颜色 4 12 3 2" xfId="44776"/>
    <cellStyle name="注释 2 3 2 2 14" xfId="44777"/>
    <cellStyle name="40% - 强调文字颜色 4 12 3 3" xfId="44778"/>
    <cellStyle name="注释 2 3 2 2 15" xfId="44779"/>
    <cellStyle name="40% - 强调文字颜色 4 12 3 4" xfId="44780"/>
    <cellStyle name="注释 2 3 2 2 16" xfId="44781"/>
    <cellStyle name="40% - 强调文字颜色 4 4 2 12 2" xfId="44782"/>
    <cellStyle name="40% - 强调文字颜色 4 12 3 5" xfId="44783"/>
    <cellStyle name="40% - 强调文字颜色 4 12 4" xfId="44784"/>
    <cellStyle name="40% - 强调文字颜色 4 12 5" xfId="44785"/>
    <cellStyle name="40% - 强调文字颜色 4 12 6" xfId="44786"/>
    <cellStyle name="40% - 强调文字颜色 4 12 7" xfId="44787"/>
    <cellStyle name="40% - 强调文字颜色 4 12 8" xfId="44788"/>
    <cellStyle name="常规 2 3 2 4 2 19" xfId="44789"/>
    <cellStyle name="40% - 强调文字颜色 4 13" xfId="44790"/>
    <cellStyle name="40% - 强调文字颜色 4 13 2" xfId="44791"/>
    <cellStyle name="40% - 强调文字颜色 4 13 2 2" xfId="44792"/>
    <cellStyle name="40% - 强调文字颜色 4 13 2 3" xfId="44793"/>
    <cellStyle name="40% - 强调文字颜色 4 13 2 4" xfId="44794"/>
    <cellStyle name="40% - 强调文字颜色 4 13 2 5" xfId="44795"/>
    <cellStyle name="40% - 强调文字颜色 4 13 3" xfId="44796"/>
    <cellStyle name="40% - 强调文字颜色 4 13 3 5" xfId="44797"/>
    <cellStyle name="40% - 强调文字颜色 4 13 4" xfId="44798"/>
    <cellStyle name="40% - 强调文字颜色 4 13 5" xfId="44799"/>
    <cellStyle name="40% - 强调文字颜色 4 13 6" xfId="44800"/>
    <cellStyle name="40% - 强调文字颜色 4 13 7" xfId="44801"/>
    <cellStyle name="40% - 强调文字颜色 4 13 8" xfId="44802"/>
    <cellStyle name="40% - 强调文字颜色 4 14" xfId="44803"/>
    <cellStyle name="40% - 强调文字颜色 4 14 2" xfId="44804"/>
    <cellStyle name="40% - 强调文字颜色 4 14 2 2" xfId="44805"/>
    <cellStyle name="40% - 强调文字颜色 4 14 2 3" xfId="44806"/>
    <cellStyle name="40% - 强调文字颜色 4 14 2 4" xfId="44807"/>
    <cellStyle name="常规 5 5 2 14 2" xfId="44808"/>
    <cellStyle name="40% - 强调文字颜色 4 14 2 5" xfId="44809"/>
    <cellStyle name="40% - 强调文字颜色 4 14 3" xfId="44810"/>
    <cellStyle name="40% - 强调文字颜色 4 14 4" xfId="44811"/>
    <cellStyle name="40% - 强调文字颜色 4 14 5" xfId="44812"/>
    <cellStyle name="40% - 强调文字颜色 4 14 6" xfId="44813"/>
    <cellStyle name="40% - 强调文字颜色 4 14 7" xfId="44814"/>
    <cellStyle name="40% - 强调文字颜色 4 20" xfId="44815"/>
    <cellStyle name="40% - 强调文字颜色 4 15" xfId="44816"/>
    <cellStyle name="40% - 强调文字颜色 4 15 2" xfId="44817"/>
    <cellStyle name="40% - 强调文字颜色 4 15 2 2" xfId="44818"/>
    <cellStyle name="40% - 强调文字颜色 4 15 2 3" xfId="44819"/>
    <cellStyle name="40% - 强调文字颜色 4 15 2 4" xfId="44820"/>
    <cellStyle name="40% - 强调文字颜色 4 15 2 5" xfId="44821"/>
    <cellStyle name="40% - 强调文字颜色 4 2 2 2 2 5 2 2" xfId="44822"/>
    <cellStyle name="40% - 强调文字颜色 4 15 3" xfId="44823"/>
    <cellStyle name="40% - 强调文字颜色 4 2 2 2 2 5 2 3" xfId="44824"/>
    <cellStyle name="40% - 强调文字颜色 4 15 4" xfId="44825"/>
    <cellStyle name="40% - 强调文字颜色 4 2 2 2 2 5 2 4" xfId="44826"/>
    <cellStyle name="40% - 强调文字颜色 4 15 5" xfId="44827"/>
    <cellStyle name="40% - 强调文字颜色 4 2 2 2 2 5 2 5" xfId="44828"/>
    <cellStyle name="40% - 强调文字颜色 4 15 6" xfId="44829"/>
    <cellStyle name="40% - 强调文字颜色 4 15 7" xfId="44830"/>
    <cellStyle name="40% - 强调文字颜色 4 21" xfId="44831"/>
    <cellStyle name="40% - 强调文字颜色 4 16" xfId="44832"/>
    <cellStyle name="40% - 强调文字颜色 4 16 2" xfId="44833"/>
    <cellStyle name="40% - 强调文字颜色 4 2 2 2 2 5 3 2" xfId="44834"/>
    <cellStyle name="40% - 强调文字颜色 4 16 3" xfId="44835"/>
    <cellStyle name="40% - 强调文字颜色 4 2 2 2 2 5 3 3" xfId="44836"/>
    <cellStyle name="40% - 强调文字颜色 4 16 4" xfId="44837"/>
    <cellStyle name="40% - 强调文字颜色 4 2 2 2 2 5 3 4" xfId="44838"/>
    <cellStyle name="40% - 强调文字颜色 4 16 5" xfId="44839"/>
    <cellStyle name="40% - 强调文字颜色 4 2 2 2 2 5 3 5" xfId="44840"/>
    <cellStyle name="40% - 强调文字颜色 4 16 6" xfId="44841"/>
    <cellStyle name="40% - 强调文字颜色 4 22" xfId="44842"/>
    <cellStyle name="40% - 强调文字颜色 4 17" xfId="44843"/>
    <cellStyle name="40% - 强调文字颜色 4 17 2" xfId="44844"/>
    <cellStyle name="40% - 强调文字颜色 4 17 3" xfId="44845"/>
    <cellStyle name="40% - 强调文字颜色 4 17 4" xfId="44846"/>
    <cellStyle name="40% - 强调文字颜色 4 17 5" xfId="44847"/>
    <cellStyle name="40% - 强调文字颜色 4 23" xfId="44848"/>
    <cellStyle name="40% - 强调文字颜色 4 18" xfId="44849"/>
    <cellStyle name="40% - 强调文字颜色 4 18 2" xfId="44850"/>
    <cellStyle name="40% - 强调文字颜色 4 18 3" xfId="44851"/>
    <cellStyle name="40% - 强调文字颜色 4 18 4" xfId="44852"/>
    <cellStyle name="40% - 强调文字颜色 4 18 5" xfId="44853"/>
    <cellStyle name="40% - 强调文字颜色 4 19" xfId="44854"/>
    <cellStyle name="常规 2 3 2 2 5 4 3" xfId="44855"/>
    <cellStyle name="40% - 强调文字颜色 4 2" xfId="44856"/>
    <cellStyle name="注释 2 2 4 13 2" xfId="44857"/>
    <cellStyle name="40% - 强调文字颜色 4 2 10 2" xfId="44858"/>
    <cellStyle name="40% - 强调文字颜色 4 2 10 2 2" xfId="44859"/>
    <cellStyle name="40% - 强调文字颜色 4 2 10 2 2 5" xfId="44860"/>
    <cellStyle name="40% - 强调文字颜色 4 2 10 2 3" xfId="44861"/>
    <cellStyle name="40% - 强调文字颜色 4 2 10 2 4" xfId="44862"/>
    <cellStyle name="40% - 强调文字颜色 4 2 10 2 5" xfId="44863"/>
    <cellStyle name="40% - 强调文字颜色 5 3 2 2 3 3 3 2" xfId="44864"/>
    <cellStyle name="40% - 强调文字颜色 4 2 10 2 6" xfId="44865"/>
    <cellStyle name="注释 2 2 4 13 3" xfId="44866"/>
    <cellStyle name="40% - 强调文字颜色 4 2 10 3" xfId="44867"/>
    <cellStyle name="40% - 强调文字颜色 4 2 10 3 2" xfId="44868"/>
    <cellStyle name="40% - 强调文字颜色 4 2 10 3 2 5" xfId="44869"/>
    <cellStyle name="40% - 强调文字颜色 4 2 10 3 3" xfId="44870"/>
    <cellStyle name="40% - 强调文字颜色 4 2 10 3 4" xfId="44871"/>
    <cellStyle name="40% - 强调文字颜色 4 2 10 3 5" xfId="44872"/>
    <cellStyle name="40% - 强调文字颜色 5 3 2 2 3 3 4 2" xfId="44873"/>
    <cellStyle name="40% - 强调文字颜色 4 2 10 3 6" xfId="44874"/>
    <cellStyle name="40% - 强调文字颜色 4 2 10 4 2" xfId="44875"/>
    <cellStyle name="40% - 强调文字颜色 4 2 10 4 3" xfId="44876"/>
    <cellStyle name="40% - 强调文字颜色 4 2 10 4 4" xfId="44877"/>
    <cellStyle name="40% - 强调文字颜色 4 2 10 4 5" xfId="44878"/>
    <cellStyle name="40% - 强调文字颜色 4 2 10 5 2" xfId="44879"/>
    <cellStyle name="40% - 强调文字颜色 4 2 2" xfId="44880"/>
    <cellStyle name="40% - 强调文字颜色 4 2 2 2" xfId="44881"/>
    <cellStyle name="常规 2 4" xfId="44882"/>
    <cellStyle name="40% - 强调文字颜色 4 4 2 3 3 3 2 2" xfId="44883"/>
    <cellStyle name="40% - 强调文字颜色 4 2 2 2 2 10 2" xfId="44884"/>
    <cellStyle name="常规 2 5" xfId="44885"/>
    <cellStyle name="40% - 强调文字颜色 4 4 2 3 3 3 2 3" xfId="44886"/>
    <cellStyle name="40% - 强调文字颜色 4 2 2 2 2 10 3" xfId="44887"/>
    <cellStyle name="常规 2 6" xfId="44888"/>
    <cellStyle name="40% - 强调文字颜色 4 4 2 3 3 3 2 4" xfId="44889"/>
    <cellStyle name="40% - 强调文字颜色 4 2 2 2 2 10 4" xfId="44890"/>
    <cellStyle name="常规 2 7" xfId="44891"/>
    <cellStyle name="40% - 强调文字颜色 4 4 2 3 3 3 2 5" xfId="44892"/>
    <cellStyle name="40% - 强调文字颜色 4 2 2 2 2 10 5" xfId="44893"/>
    <cellStyle name="常规 2 8" xfId="44894"/>
    <cellStyle name="40% - 强调文字颜色 4 2 2 2 2 10 6" xfId="44895"/>
    <cellStyle name="40% - 强调文字颜色 4 4 2 3 3 3 3" xfId="44896"/>
    <cellStyle name="40% - 强调文字颜色 4 2 2 2 2 11" xfId="44897"/>
    <cellStyle name="常规 3 4" xfId="44898"/>
    <cellStyle name="40% - 强调文字颜色 4 2 2 2 2 11 2" xfId="44899"/>
    <cellStyle name="常规 3 5" xfId="44900"/>
    <cellStyle name="40% - 强调文字颜色 4 2 2 2 2 11 3" xfId="44901"/>
    <cellStyle name="常规 3 6" xfId="44902"/>
    <cellStyle name="40% - 强调文字颜色 4 2 2 2 2 11 4" xfId="44903"/>
    <cellStyle name="常规 3 7" xfId="44904"/>
    <cellStyle name="40% - 强调文字颜色 4 2 2 2 2 11 5" xfId="44905"/>
    <cellStyle name="40% - 强调文字颜色 4 2 2 2 2 11 6" xfId="44906"/>
    <cellStyle name="40% - 强调文字颜色 4 4 2 3 3 3 4" xfId="44907"/>
    <cellStyle name="40% - 强调文字颜色 4 2 2 2 2 12" xfId="44908"/>
    <cellStyle name="常规 4 4" xfId="44909"/>
    <cellStyle name="40% - 强调文字颜色 4 2 2 2 2 12 2" xfId="44910"/>
    <cellStyle name="常规 4 5" xfId="44911"/>
    <cellStyle name="40% - 强调文字颜色 4 2 2 2 2 12 3" xfId="44912"/>
    <cellStyle name="常规 4 6" xfId="44913"/>
    <cellStyle name="40% - 强调文字颜色 4 2 2 2 2 12 4" xfId="44914"/>
    <cellStyle name="常规 4 7" xfId="44915"/>
    <cellStyle name="40% - 强调文字颜色 4 2 2 2 2 12 5" xfId="44916"/>
    <cellStyle name="常规 4 8" xfId="44917"/>
    <cellStyle name="40% - 强调文字颜色 4 2 2 2 2 12 6" xfId="44918"/>
    <cellStyle name="40% - 强调文字颜色 4 4 2 3 3 3 5" xfId="44919"/>
    <cellStyle name="40% - 强调文字颜色 4 2 2 2 2 13" xfId="44920"/>
    <cellStyle name="常规 5 4" xfId="44921"/>
    <cellStyle name="40% - 强调文字颜色 4 2 2 2 2 13 2" xfId="44922"/>
    <cellStyle name="常规 5 5" xfId="44923"/>
    <cellStyle name="40% - 强调文字颜色 4 2 2 2 2 13 3" xfId="44924"/>
    <cellStyle name="常规 5 6" xfId="44925"/>
    <cellStyle name="40% - 强调文字颜色 4 2 2 2 2 13 4" xfId="44926"/>
    <cellStyle name="常规 5 7" xfId="44927"/>
    <cellStyle name="40% - 强调文字颜色 4 2 2 2 2 13 5" xfId="44928"/>
    <cellStyle name="40% - 强调文字颜色 4 4 2 3 3 3 6" xfId="44929"/>
    <cellStyle name="40% - 强调文字颜色 4 2 2 2 2 14" xfId="44930"/>
    <cellStyle name="40% - 强调文字颜色 4 2 2 2 2 15" xfId="44931"/>
    <cellStyle name="常规 2 3 2 2 3 2 3 3 2" xfId="44932"/>
    <cellStyle name="40% - 强调文字颜色 4 2 2 2 2 15 5" xfId="44933"/>
    <cellStyle name="40% - 强调文字颜色 4 2 2 2 2 16" xfId="44934"/>
    <cellStyle name="40% - 强调文字颜色 5 2 5 4 2 2" xfId="44935"/>
    <cellStyle name="40% - 强调文字颜色 4 2 2 2 2 17" xfId="44936"/>
    <cellStyle name="40% - 强调文字颜色 4 2 2 2 2 18" xfId="44937"/>
    <cellStyle name="40% - 强调文字颜色 4 2 2 2 2 19" xfId="44938"/>
    <cellStyle name="40% - 强调文字颜色 4 2 2 2 2 2 10 2" xfId="44939"/>
    <cellStyle name="常规 2 3 2 2" xfId="44940"/>
    <cellStyle name="40% - 强调文字颜色 4 2 2 2 2 2 10 3" xfId="44941"/>
    <cellStyle name="常规 2 3 2 3" xfId="44942"/>
    <cellStyle name="40% - 强调文字颜色 4 2 2 2 2 2 10 4" xfId="44943"/>
    <cellStyle name="40% - 强调文字颜色 4 2 2 2 2 2 11 2" xfId="44944"/>
    <cellStyle name="常规 2 3 3 2" xfId="44945"/>
    <cellStyle name="40% - 强调文字颜色 4 2 4 2 3 2 2" xfId="44946"/>
    <cellStyle name="40% - 强调文字颜色 4 2 2 2 2 2 11 3" xfId="44947"/>
    <cellStyle name="常规 2 3 3 3" xfId="44948"/>
    <cellStyle name="40% - 强调文字颜色 4 2 4 2 3 2 3" xfId="44949"/>
    <cellStyle name="40% - 强调文字颜色 4 2 2 2 2 2 11 4" xfId="44950"/>
    <cellStyle name="40% - 强调文字颜色 6 2 4 2 3 3 2 3" xfId="44951"/>
    <cellStyle name="40% - 强调文字颜色 4 2 2 2 2 2 12" xfId="44952"/>
    <cellStyle name="常规 2 3 4 3" xfId="44953"/>
    <cellStyle name="40% - 强调文字颜色 4 2 4 2 3 3 3" xfId="44954"/>
    <cellStyle name="40% - 强调文字颜色 4 2 2 2 2 2 12 4" xfId="44955"/>
    <cellStyle name="40% - 强调文字颜色 6 2 4 2 3 3 2 4" xfId="44956"/>
    <cellStyle name="40% - 强调文字颜色 5 10" xfId="44957"/>
    <cellStyle name="40% - 强调文字颜色 4 2 2 2 2 2 13" xfId="44958"/>
    <cellStyle name="常规 2 3 5 3" xfId="44959"/>
    <cellStyle name="40% - 强调文字颜色 5 10 4" xfId="44960"/>
    <cellStyle name="40% - 强调文字颜色 4 2 4 2 3 4 3" xfId="44961"/>
    <cellStyle name="40% - 强调文字颜色 4 2 2 2 2 2 13 4" xfId="44962"/>
    <cellStyle name="常规 2 3 5 4" xfId="44963"/>
    <cellStyle name="40% - 强调文字颜色 4 2 4 2 3 4 4" xfId="44964"/>
    <cellStyle name="40% - 强调文字颜色 4 2 2 2 2 2 13 5" xfId="44965"/>
    <cellStyle name="40% - 强调文字颜色 6 2 4 2 3 3 2 5" xfId="44966"/>
    <cellStyle name="40% - 强调文字颜色 5 11" xfId="44967"/>
    <cellStyle name="40% - 强调文字颜色 4 2 2 2 2 2 14" xfId="44968"/>
    <cellStyle name="40% - 强调文字颜色 5 11 2" xfId="44969"/>
    <cellStyle name="40% - 强调文字颜色 4 2 2 2 2 2 14 2" xfId="44970"/>
    <cellStyle name="40% - 强调文字颜色 5 12" xfId="44971"/>
    <cellStyle name="40% - 强调文字颜色 4 2 2 2 2 2 15" xfId="44972"/>
    <cellStyle name="40% - 强调文字颜色 5 3 2 2 3 2 2 2" xfId="44973"/>
    <cellStyle name="40% - 强调文字颜色 5 13" xfId="44974"/>
    <cellStyle name="40% - 强调文字颜色 4 2 2 2 2 2 16" xfId="44975"/>
    <cellStyle name="40% - 强调文字颜色 5 3 2 2 3 2 2 3" xfId="44976"/>
    <cellStyle name="40% - 强调文字颜色 5 14" xfId="44977"/>
    <cellStyle name="40% - 强调文字颜色 4 2 2 2 2 2 17" xfId="44978"/>
    <cellStyle name="40% - 强调文字颜色 5 3 2 2 3 2 2 4" xfId="44979"/>
    <cellStyle name="40% - 强调文字颜色 5 20" xfId="44980"/>
    <cellStyle name="40% - 强调文字颜色 5 15" xfId="44981"/>
    <cellStyle name="40% - 强调文字颜色 4 2 2 2 2 2 18" xfId="44982"/>
    <cellStyle name="40% - 强调文字颜色 4 2 2 2 2 2 2" xfId="44983"/>
    <cellStyle name="40% - 强调文字颜色 4 2 2 2 2 2 2 2 2" xfId="44984"/>
    <cellStyle name="40% - 强调文字颜色 4 2 2 2 2 2 2 2 2 2" xfId="44985"/>
    <cellStyle name="40% - 强调文字颜色 4 2 2 2 2 2 2 2 2 2 2" xfId="44986"/>
    <cellStyle name="常规 2 3 2 2 3 2 2 2 2 2" xfId="44987"/>
    <cellStyle name="40% - 强调文字颜色 4 2 2 2 2 2 2 2 2 3" xfId="44988"/>
    <cellStyle name="常规 2 3 2 2 3 2 2 2 2 3" xfId="44989"/>
    <cellStyle name="40% - 强调文字颜色 4 2 2 2 2 2 2 2 2 4" xfId="44990"/>
    <cellStyle name="常规 2 3 2 2 3 2 2 2 2 4" xfId="44991"/>
    <cellStyle name="40% - 强调文字颜色 4 2 2 2 2 2 2 2 2 5" xfId="44992"/>
    <cellStyle name="常规 2 3 2 2 3 2 2 2 2 5" xfId="44993"/>
    <cellStyle name="40% - 强调文字颜色 4 2 2 2 2 2 2 2 2 6" xfId="44994"/>
    <cellStyle name="40% - 强调文字颜色 4 2 2 2 2 2 2 2 3" xfId="44995"/>
    <cellStyle name="常规 5 5 17" xfId="44996"/>
    <cellStyle name="40% - 强调文字颜色 4 2 2 2 2 2 2 2 3 2" xfId="44997"/>
    <cellStyle name="40% - 强调文字颜色 4 2 2 2 2 2 2 2 3 2 2" xfId="44998"/>
    <cellStyle name="40% - 强调文字颜色 4 2 2 2 2 2 2 2 3 2 3" xfId="44999"/>
    <cellStyle name="40% - 强调文字颜色 4 2 2 2 2 2 2 2 3 2 4" xfId="45000"/>
    <cellStyle name="40% - 强调文字颜色 4 2 2 2 2 2 2 2 3 2 5" xfId="45001"/>
    <cellStyle name="常规 5 5 18" xfId="45002"/>
    <cellStyle name="40% - 强调文字颜色 4 2 2 2 2 2 2 2 3 3" xfId="45003"/>
    <cellStyle name="常规 5 5 19" xfId="45004"/>
    <cellStyle name="40% - 强调文字颜色 4 2 2 2 2 2 2 2 3 4" xfId="45005"/>
    <cellStyle name="40% - 强调文字颜色 4 2 2 2 2 2 2 2 3 5" xfId="45006"/>
    <cellStyle name="40% - 强调文字颜色 4 2 2 2 2 2 2 2 3 6" xfId="45007"/>
    <cellStyle name="40% - 强调文字颜色 4 2 2 2 2 2 2 2 4" xfId="45008"/>
    <cellStyle name="40% - 强调文字颜色 4 2 2 2 2 2 2 2 4 2" xfId="45009"/>
    <cellStyle name="常规 2 3 2 2 3 2 2 2 4 2" xfId="45010"/>
    <cellStyle name="40% - 强调文字颜色 4 2 2 2 2 2 2 2 4 3" xfId="45011"/>
    <cellStyle name="常规 2 3 2 2 3 2 2 2 4 3" xfId="45012"/>
    <cellStyle name="40% - 强调文字颜色 4 2 2 2 2 2 2 2 4 4" xfId="45013"/>
    <cellStyle name="常规 2 3 2 2 3 2 2 2 4 4" xfId="45014"/>
    <cellStyle name="40% - 强调文字颜色 4 2 2 2 2 2 2 2 4 5" xfId="45015"/>
    <cellStyle name="40% - 强调文字颜色 4 2 2 2 2 2 2 2 5" xfId="45016"/>
    <cellStyle name="40% - 强调文字颜色 4 2 2 2 2 2 2 2 6" xfId="45017"/>
    <cellStyle name="40% - 强调文字颜色 4 2 2 2 2 2 2 2 7" xfId="45018"/>
    <cellStyle name="40% - 强调文字颜色 4 2 2 2 2 2 2 2 8" xfId="45019"/>
    <cellStyle name="40% - 强调文字颜色 4 2 2 2 2 2 2 3" xfId="45020"/>
    <cellStyle name="40% - 强调文字颜色 4 2 2 2 2 2 2 4" xfId="45021"/>
    <cellStyle name="40% - 强调文字颜色 4 2 2 2 2 2 2 4 2" xfId="45022"/>
    <cellStyle name="40% - 强调文字颜色 4 2 2 2 2 2 3" xfId="45023"/>
    <cellStyle name="40% - 强调文字颜色 4 2 2 2 2 2 3 2 2 2" xfId="45024"/>
    <cellStyle name="常规 2 3 2 2 3 2 3 2 2 2" xfId="45025"/>
    <cellStyle name="40% - 强调文字颜色 4 2 2 2 2 2 3 2 2 3" xfId="45026"/>
    <cellStyle name="40% - 强调文字颜色 4 2 2 2 2 2 3 2 5" xfId="45027"/>
    <cellStyle name="40% - 强调文字颜色 4 2 2 2 2 2 3 2 6" xfId="45028"/>
    <cellStyle name="40% - 强调文字颜色 4 2 2 2 2 2 3 3" xfId="45029"/>
    <cellStyle name="40% - 强调文字颜色 4 2 2 2 2 2 3 3 2 2" xfId="45030"/>
    <cellStyle name="常规 2 3 2 2 3 2 3 3 2 2" xfId="45031"/>
    <cellStyle name="40% - 强调文字颜色 4 2 2 2 2 2 3 3 2 3" xfId="45032"/>
    <cellStyle name="常规 2 3 2 2 3 2 3 3 2 3" xfId="45033"/>
    <cellStyle name="40% - 强调文字颜色 4 2 2 2 2 2 3 3 2 4" xfId="45034"/>
    <cellStyle name="常规 2 3 2 2 3 2 3 3 2 4" xfId="45035"/>
    <cellStyle name="40% - 强调文字颜色 4 2 2 2 2 2 3 3 2 5" xfId="45036"/>
    <cellStyle name="40% - 强调文字颜色 4 2 2 2 2 2 3 3 4" xfId="45037"/>
    <cellStyle name="40% - 强调文字颜色 4 2 2 2 2 2 3 3 5" xfId="45038"/>
    <cellStyle name="40% - 强调文字颜色 4 2 2 2 2 2 3 3 6" xfId="45039"/>
    <cellStyle name="40% - 强调文字颜色 4 2 2 2 2 2 3 4" xfId="45040"/>
    <cellStyle name="常规 2 3 5 2 5 7" xfId="45041"/>
    <cellStyle name="40% - 强调文字颜色 4 2 2 2 2 2 4 2 5" xfId="45042"/>
    <cellStyle name="常规 2 3 5 2 6 4" xfId="45043"/>
    <cellStyle name="40% - 强调文字颜色 4 2 2 2 2 2 4 3 2" xfId="45044"/>
    <cellStyle name="常规 2 3 5 2 6 5" xfId="45045"/>
    <cellStyle name="40% - 强调文字颜色 4 2 2 2 2 2 4 3 3" xfId="45046"/>
    <cellStyle name="常规 2 3 5 2 6 6" xfId="45047"/>
    <cellStyle name="40% - 强调文字颜色 4 2 2 2 2 2 4 3 4" xfId="45048"/>
    <cellStyle name="常规 2 3 5 2 6 7" xfId="45049"/>
    <cellStyle name="40% - 强调文字颜色 4 2 2 2 2 2 4 3 5" xfId="45050"/>
    <cellStyle name="40% - 强调文字颜色 4 2 2 2 2 2 5 2" xfId="45051"/>
    <cellStyle name="40% - 强调文字颜色 4 2 2 2 2 2 5 2 2" xfId="45052"/>
    <cellStyle name="40% - 强调文字颜色 4 2 2 2 2 2 5 2 3" xfId="45053"/>
    <cellStyle name="40% - 强调文字颜色 4 2 2 2 2 2 5 2 4" xfId="45054"/>
    <cellStyle name="40% - 强调文字颜色 4 2 2 2 2 2 5 2 5" xfId="45055"/>
    <cellStyle name="40% - 强调文字颜色 4 2 2 2 2 2 5 3" xfId="45056"/>
    <cellStyle name="40% - 强调文字颜色 4 2 2 2 2 2 5 3 2" xfId="45057"/>
    <cellStyle name="40% - 强调文字颜色 4 2 2 2 2 2 5 3 3" xfId="45058"/>
    <cellStyle name="40% - 强调文字颜色 4 2 2 2 2 2 5 3 4" xfId="45059"/>
    <cellStyle name="40% - 强调文字颜色 4 2 2 2 2 2 5 3 5" xfId="45060"/>
    <cellStyle name="40% - 强调文字颜色 4 2 2 2 2 2 5 4" xfId="45061"/>
    <cellStyle name="40% - 强调文字颜色 4 2 2 2 2 2 6 7" xfId="45062"/>
    <cellStyle name="注释 2 2 4 4 2 2" xfId="45063"/>
    <cellStyle name="40% - 强调文字颜色 4 2 2 2 2 2 9" xfId="45064"/>
    <cellStyle name="40% - 强调文字颜色 4 2 2 2 2 3 2" xfId="45065"/>
    <cellStyle name="40% - 强调文字颜色 4 2 2 2 2 3 2 2" xfId="45066"/>
    <cellStyle name="40% - 强调文字颜色 4 2 2 2 2 3 2 2 2" xfId="45067"/>
    <cellStyle name="40% - 强调文字颜色 4 2 2 2 2 3 2 2 2 2" xfId="45068"/>
    <cellStyle name="40% - 强调文字颜色 4 2 2 2 2 3 2 2 2 3" xfId="45069"/>
    <cellStyle name="40% - 强调文字颜色 4 2 2 2 2 3 2 2 2 4" xfId="45070"/>
    <cellStyle name="40% - 强调文字颜色 4 2 2 2 2 3 2 2 2 5" xfId="45071"/>
    <cellStyle name="40% - 强调文字颜色 4 2 2 2 2 3 2 2 3" xfId="45072"/>
    <cellStyle name="40% - 强调文字颜色 4 2 2 2 2 3 2 2 4" xfId="45073"/>
    <cellStyle name="40% - 强调文字颜色 4 2 2 2 2 3 2 2 5" xfId="45074"/>
    <cellStyle name="40% - 强调文字颜色 4 2 2 2 2 3 2 2 6" xfId="45075"/>
    <cellStyle name="40% - 强调文字颜色 4 2 2 2 2 3 2 3" xfId="45076"/>
    <cellStyle name="40% - 强调文字颜色 4 2 2 2 2 3 2 3 2" xfId="45077"/>
    <cellStyle name="40% - 强调文字颜色 4 2 2 2 2 3 2 3 2 2" xfId="45078"/>
    <cellStyle name="40% - 强调文字颜色 4 2 2 2 2 3 2 3 2 3" xfId="45079"/>
    <cellStyle name="40% - 强调文字颜色 4 2 2 2 2 3 2 3 2 4" xfId="45080"/>
    <cellStyle name="40% - 强调文字颜色 6 2 2 7 2 6 2" xfId="45081"/>
    <cellStyle name="40% - 强调文字颜色 4 2 2 2 2 3 2 3 2 5" xfId="45082"/>
    <cellStyle name="40% - 强调文字颜色 4 2 2 2 2 3 2 3 3" xfId="45083"/>
    <cellStyle name="40% - 强调文字颜色 4 2 2 2 2 3 2 3 4" xfId="45084"/>
    <cellStyle name="40% - 强调文字颜色 4 2 2 2 2 3 2 3 5" xfId="45085"/>
    <cellStyle name="40% - 强调文字颜色 4 2 2 2 2 3 2 3 6" xfId="45086"/>
    <cellStyle name="40% - 强调文字颜色 4 2 2 2 2 3 2 4" xfId="45087"/>
    <cellStyle name="40% - 强调文字颜色 4 2 2 2 2 3 2 4 2" xfId="45088"/>
    <cellStyle name="40% - 强调文字颜色 4 2 2 2 2 3 2 4 3" xfId="45089"/>
    <cellStyle name="40% - 强调文字颜色 4 2 2 2 2 3 2 4 4" xfId="45090"/>
    <cellStyle name="40% - 强调文字颜色 4 2 2 2 2 3 2 4 5" xfId="45091"/>
    <cellStyle name="40% - 强调文字颜色 4 2 2 2 2 3 2 5" xfId="45092"/>
    <cellStyle name="40% - 强调文字颜色 4 2 2 2 2 3 2 6" xfId="45093"/>
    <cellStyle name="40% - 强调文字颜色 4 2 2 2 2 3 2 6 2" xfId="45094"/>
    <cellStyle name="40% - 强调文字颜色 4 2 2 2 2 3 2 7" xfId="45095"/>
    <cellStyle name="40% - 强调文字颜色 4 2 2 2 2 3 3" xfId="45096"/>
    <cellStyle name="40% - 强调文字颜色 4 2 2 2 2 3 3 2" xfId="45097"/>
    <cellStyle name="常规 5 4 2 2 12 5" xfId="45098"/>
    <cellStyle name="40% - 强调文字颜色 5 2 3 2 13 6" xfId="45099"/>
    <cellStyle name="40% - 强调文字颜色 4 2 2 2 2 3 3 2 2" xfId="45100"/>
    <cellStyle name="40% - 强调文字颜色 4 2 4 2 3 9" xfId="45101"/>
    <cellStyle name="40% - 强调文字颜色 4 2 2 2 2 3 3 2 2 2" xfId="45102"/>
    <cellStyle name="40% - 强调文字颜色 4 2 2 2 2 3 3 2 2 3" xfId="45103"/>
    <cellStyle name="40% - 强调文字颜色 4 2 2 2 2 3 3 2 2 4" xfId="45104"/>
    <cellStyle name="40% - 强调文字颜色 4 2 2 2 2 3 3 2 2 5" xfId="45105"/>
    <cellStyle name="40% - 强调文字颜色 4 2 2 2 2 3 3 2 3" xfId="45106"/>
    <cellStyle name="40% - 强调文字颜色 4 2 2 2 2 3 3 2 4" xfId="45107"/>
    <cellStyle name="40% - 强调文字颜色 4 2 2 2 2 3 3 2 5" xfId="45108"/>
    <cellStyle name="40% - 强调文字颜色 4 2 2 2 2 3 3 2 6" xfId="45109"/>
    <cellStyle name="40% - 强调文字颜色 4 2 2 2 2 3 3 3" xfId="45110"/>
    <cellStyle name="常规 5 4 2 2 13 5" xfId="45111"/>
    <cellStyle name="40% - 强调文字颜色 4 2 2 2 2 3 3 3 2" xfId="45112"/>
    <cellStyle name="40% - 强调文字颜色 4 2 4 3 3 9" xfId="45113"/>
    <cellStyle name="40% - 强调文字颜色 4 2 2 2 2 3 3 3 2 2" xfId="45114"/>
    <cellStyle name="40% - 强调文字颜色 4 2 2 2 2 3 3 3 2 3" xfId="45115"/>
    <cellStyle name="40% - 强调文字颜色 4 2 2 2 2 3 3 3 2 4" xfId="45116"/>
    <cellStyle name="40% - 强调文字颜色 4 2 2 2 2 3 3 3 2 5" xfId="45117"/>
    <cellStyle name="40% - 强调文字颜色 4 2 2 2 2 3 3 3 3" xfId="45118"/>
    <cellStyle name="40% - 强调文字颜色 4 2 2 2 2 3 3 3 4" xfId="45119"/>
    <cellStyle name="40% - 强调文字颜色 4 2 2 2 2 3 3 3 5" xfId="45120"/>
    <cellStyle name="40% - 强调文字颜色 4 2 2 2 2 3 3 3 6" xfId="45121"/>
    <cellStyle name="40% - 强调文字颜色 4 2 2 2 2 3 3 4" xfId="45122"/>
    <cellStyle name="40% - 强调文字颜色 4 2 2 2 2 3 3 4 2" xfId="45123"/>
    <cellStyle name="40% - 强调文字颜色 4 2 2 2 2 3 3 4 3" xfId="45124"/>
    <cellStyle name="40% - 强调文字颜色 4 2 2 2 2 3 3 4 4" xfId="45125"/>
    <cellStyle name="40% - 强调文字颜色 4 2 2 2 2 3 3 4 5" xfId="45126"/>
    <cellStyle name="40% - 强调文字颜色 4 2 2 2 2 3 3 5" xfId="45127"/>
    <cellStyle name="40% - 强调文字颜色 4 2 2 2 2 3 3 5 2" xfId="45128"/>
    <cellStyle name="40% - 强调文字颜色 4 2 2 2 2 3 3 5 3" xfId="45129"/>
    <cellStyle name="40% - 强调文字颜色 4 2 2 2 2 3 3 5 4" xfId="45130"/>
    <cellStyle name="40% - 强调文字颜色 4 2 2 2 2 3 3 5 5" xfId="45131"/>
    <cellStyle name="常规 5 3 3 3 2 3 2 2" xfId="45132"/>
    <cellStyle name="40% - 强调文字颜色 4 2 2 2 2 3 3 6" xfId="45133"/>
    <cellStyle name="常规 5 3 3 3 2 3 2 3" xfId="45134"/>
    <cellStyle name="40% - 强调文字颜色 4 2 2 2 2 3 3 7" xfId="45135"/>
    <cellStyle name="40% - 强调文字颜色 4 2 2 2 2 4" xfId="45136"/>
    <cellStyle name="40% - 强调文字颜色 4 2 2 2 2 4 2" xfId="45137"/>
    <cellStyle name="40% - 强调文字颜色 4 2 2 2 2 4 2 2" xfId="45138"/>
    <cellStyle name="40% - 强调文字颜色 4 2 2 2 2 4 2 3" xfId="45139"/>
    <cellStyle name="40% - 强调文字颜色 4 2 2 2 2 4 2 4" xfId="45140"/>
    <cellStyle name="40% - 强调文字颜色 4 2 2 2 2 4 2 5" xfId="45141"/>
    <cellStyle name="40% - 强调文字颜色 4 2 2 2 2 4 3" xfId="45142"/>
    <cellStyle name="40% - 强调文字颜色 4 2 2 2 2 5 3" xfId="45143"/>
    <cellStyle name="40% - 强调文字颜色 4 2 2 2 2 5 4" xfId="45144"/>
    <cellStyle name="40% - 强调文字颜色 4 2 2 2 2 5 5" xfId="45145"/>
    <cellStyle name="40% - 强调文字颜色 4 2 8 3 2 2 2" xfId="45146"/>
    <cellStyle name="40% - 强调文字颜色 4 2 2 2 2 5 6" xfId="45147"/>
    <cellStyle name="40% - 强调文字颜色 4 2 8 3 2 2 3" xfId="45148"/>
    <cellStyle name="40% - 强调文字颜色 4 2 2 2 2 5 7" xfId="45149"/>
    <cellStyle name="40% - 强调文字颜色 4 2 8 3 2 2 4" xfId="45150"/>
    <cellStyle name="40% - 强调文字颜色 4 2 2 2 2 5 8" xfId="45151"/>
    <cellStyle name="40% - 强调文字颜色 4 2 2 2 2 6 2" xfId="45152"/>
    <cellStyle name="40% - 强调文字颜色 4 2 2 2 2 6 2 2" xfId="45153"/>
    <cellStyle name="40% - 强调文字颜色 4 2 2 2 2 6 2 3" xfId="45154"/>
    <cellStyle name="40% - 强调文字颜色 4 2 2 2 2 6 2 4" xfId="45155"/>
    <cellStyle name="40% - 强调文字颜色 4 2 2 2 2 6 2 5" xfId="45156"/>
    <cellStyle name="40% - 强调文字颜色 4 2 2 2 2 6 3" xfId="45157"/>
    <cellStyle name="40% - 强调文字颜色 4 2 2 2 2 6 3 2" xfId="45158"/>
    <cellStyle name="40% - 强调文字颜色 4 2 2 2 2 6 3 3" xfId="45159"/>
    <cellStyle name="40% - 强调文字颜色 4 2 2 2 2 6 3 4" xfId="45160"/>
    <cellStyle name="40% - 强调文字颜色 4 2 2 2 2 6 3 5" xfId="45161"/>
    <cellStyle name="40% - 强调文字颜色 4 2 2 2 2 6 4" xfId="45162"/>
    <cellStyle name="40% - 强调文字颜色 4 2 2 2 2 6 5" xfId="45163"/>
    <cellStyle name="40% - 强调文字颜色 4 2 2 2 2 6 6" xfId="45164"/>
    <cellStyle name="40% - 强调文字颜色 4 2 2 2 2 6 7" xfId="45165"/>
    <cellStyle name="40% - 强调文字颜色 4 2 2 2 2 6 8" xfId="45166"/>
    <cellStyle name="40% - 强调文字颜色 4 2 2 2 2 7 2 2" xfId="45167"/>
    <cellStyle name="40% - 强调文字颜色 4 2 2 2 2 7 5" xfId="45168"/>
    <cellStyle name="40% - 强调文字颜色 4 2 2 2 2 7 6" xfId="45169"/>
    <cellStyle name="40% - 强调文字颜色 4 2 2 2 2 7 7" xfId="45170"/>
    <cellStyle name="40% - 强调文字颜色 4 2 2 2 2 8 2 4" xfId="45171"/>
    <cellStyle name="40% - 强调文字颜色 4 2 2 2 2 8 2 5" xfId="45172"/>
    <cellStyle name="40% - 强调文字颜色 4 2 2 2 2 8 3" xfId="45173"/>
    <cellStyle name="40% - 强调文字颜色 4 2 2 2 2 8 4" xfId="45174"/>
    <cellStyle name="40% - 强调文字颜色 4 2 2 2 2 8 5" xfId="45175"/>
    <cellStyle name="40% - 强调文字颜色 4 2 2 2 2 8 6" xfId="45176"/>
    <cellStyle name="40% - 强调文字颜色 4 2 2 2 2 8 7" xfId="45177"/>
    <cellStyle name="常规 5 4 2 2 12 4" xfId="45178"/>
    <cellStyle name="40% - 强调文字颜色 5 2 3 2 13 5" xfId="45179"/>
    <cellStyle name="40% - 强调文字颜色 4 2 2 2 2 9" xfId="45180"/>
    <cellStyle name="40% - 强调文字颜色 4 2 2 2 2 9 3" xfId="45181"/>
    <cellStyle name="40% - 强调文字颜色 4 2 2 2 2 9 4" xfId="45182"/>
    <cellStyle name="40% - 强调文字颜色 4 2 2 2 2 9 5" xfId="45183"/>
    <cellStyle name="40% - 强调文字颜色 4 2 2 2 2 9 6" xfId="45184"/>
    <cellStyle name="40% - 强调文字颜色 4 2 2 2 3 2 3" xfId="45185"/>
    <cellStyle name="40% - 强调文字颜色 4 2 2 2 4" xfId="45186"/>
    <cellStyle name="40% - 强调文字颜色 4 2 2 2 4 2" xfId="45187"/>
    <cellStyle name="40% - 强调文字颜色 4 2 2 3" xfId="45188"/>
    <cellStyle name="40% - 强调文字颜色 5 6 3 4" xfId="45189"/>
    <cellStyle name="40% - 强调文字颜色 4 2 2 3 10 2" xfId="45190"/>
    <cellStyle name="40% - 强调文字颜色 5 6 3 5" xfId="45191"/>
    <cellStyle name="40% - 强调文字颜色 4 2 2 3 10 3" xfId="45192"/>
    <cellStyle name="40% - 强调文字颜色 5 6 4 4" xfId="45193"/>
    <cellStyle name="40% - 强调文字颜色 4 2 2 3 11 2" xfId="45194"/>
    <cellStyle name="40% - 强调文字颜色 4 2 2 3 11 3" xfId="45195"/>
    <cellStyle name="40% - 强调文字颜色 4 2 2 3 11 4" xfId="45196"/>
    <cellStyle name="40% - 强调文字颜色 4 2 2 3 11 5" xfId="45197"/>
    <cellStyle name="40% - 强调文字颜色 4 2 2 3 11 6" xfId="45198"/>
    <cellStyle name="常规 5 3 6 3 2 6" xfId="45199"/>
    <cellStyle name="常规 5 2 4 3 2 2 2 5" xfId="45200"/>
    <cellStyle name="40% - 强调文字颜色 4 2 2 3 12" xfId="45201"/>
    <cellStyle name="40% - 强调文字颜色 5 6 5 4" xfId="45202"/>
    <cellStyle name="40% - 强调文字颜色 4 2 2 3 12 2" xfId="45203"/>
    <cellStyle name="40% - 强调文字颜色 5 6 5 5" xfId="45204"/>
    <cellStyle name="40% - 强调文字颜色 4 2 2 3 12 3" xfId="45205"/>
    <cellStyle name="40% - 强调文字颜色 4 2 2 3 12 4" xfId="45206"/>
    <cellStyle name="40% - 强调文字颜色 4 2 2 3 12 5" xfId="45207"/>
    <cellStyle name="40% - 强调文字颜色 4 2 2 3 12 6" xfId="45208"/>
    <cellStyle name="40% - 强调文字颜色 4 2 2 3 13 5" xfId="45209"/>
    <cellStyle name="40% - 强调文字颜色 4 2 2 3 13 6" xfId="45210"/>
    <cellStyle name="40% - 强调文字颜色 4 2 2 3 15 2" xfId="45211"/>
    <cellStyle name="40% - 强调文字颜色 4 2 2 3 15 3" xfId="45212"/>
    <cellStyle name="40% - 强调文字颜色 4 2 2 3 15 4" xfId="45213"/>
    <cellStyle name="40% - 强调文字颜色 4 2 2 3 15 5" xfId="45214"/>
    <cellStyle name="40% - 强调文字颜色 4 2 2 3 16" xfId="45215"/>
    <cellStyle name="40% - 强调文字颜色 4 2 2 3 16 2" xfId="45216"/>
    <cellStyle name="40% - 强调文字颜色 4 2 2 3 17" xfId="45217"/>
    <cellStyle name="40% - 强调文字颜色 4 2 2 3 18" xfId="45218"/>
    <cellStyle name="40% - 强调文字颜色 4 2 2 3 2" xfId="45219"/>
    <cellStyle name="40% - 强调文字颜色 4 2 2 3 2 10" xfId="45220"/>
    <cellStyle name="常规 2 3 3 4 15 5" xfId="45221"/>
    <cellStyle name="40% - 强调文字颜色 4 2 2 3 2 10 2" xfId="45222"/>
    <cellStyle name="40% - 强调文字颜色 4 2 2 3 2 11" xfId="45223"/>
    <cellStyle name="40% - 强调文字颜色 4 2 2 3 2 12" xfId="45224"/>
    <cellStyle name="40% - 强调文字颜色 4 2 2 3 2 13" xfId="45225"/>
    <cellStyle name="40% - 强调文字颜色 4 2 2 3 2 13 2" xfId="45226"/>
    <cellStyle name="40% - 强调文字颜色 4 2 2 3 2 13 3" xfId="45227"/>
    <cellStyle name="40% - 强调文字颜色 4 2 2 3 2 13 4" xfId="45228"/>
    <cellStyle name="40% - 强调文字颜色 4 2 2 3 2 14" xfId="45229"/>
    <cellStyle name="40% - 强调文字颜色 4 2 2 3 2 14 2" xfId="45230"/>
    <cellStyle name="40% - 强调文字颜色 4 2 2 3 2 15" xfId="45231"/>
    <cellStyle name="40% - 强调文字颜色 4 2 2 3 2 16" xfId="45232"/>
    <cellStyle name="40% - 强调文字颜色 4 2 2 3 2 17" xfId="45233"/>
    <cellStyle name="40% - 强调文字颜色 4 2 2 3 2 2" xfId="45234"/>
    <cellStyle name="40% - 强调文字颜色 4 2 2 3 2 2 2" xfId="45235"/>
    <cellStyle name="40% - 强调文字颜色 4 2 2 3 2 2 2 2" xfId="45236"/>
    <cellStyle name="常规 2 3 2 2 4 2 2 2 6 2" xfId="45237"/>
    <cellStyle name="40% - 强调文字颜色 4 2 2 3 2 2 2 3" xfId="45238"/>
    <cellStyle name="40% - 强调文字颜色 5 2 2 3 2 11 6" xfId="45239"/>
    <cellStyle name="40% - 强调文字颜色 4 2 2 3 2 2 2 3 2" xfId="45240"/>
    <cellStyle name="常规 2 3 3 3 2 4 2 5" xfId="45241"/>
    <cellStyle name="常规 2 3 2 3 3 2 2 3 2 2" xfId="45242"/>
    <cellStyle name="40% - 强调文字颜色 4 2 2 3 2 2 2 3 2 3" xfId="45243"/>
    <cellStyle name="常规 2 3 2 3 3 2 2 3 2 3" xfId="45244"/>
    <cellStyle name="40% - 强调文字颜色 4 2 2 3 2 2 2 3 2 4" xfId="45245"/>
    <cellStyle name="常规 2 3 2 3 3 2 2 3 2 4" xfId="45246"/>
    <cellStyle name="40% - 强调文字颜色 4 2 2 3 2 2 2 3 2 5" xfId="45247"/>
    <cellStyle name="40% - 强调文字颜色 4 2 2 3 2 2 2 3 3" xfId="45248"/>
    <cellStyle name="40% - 强调文字颜色 4 2 2 3 2 2 2 3 4" xfId="45249"/>
    <cellStyle name="40% - 强调文字颜色 4 2 2 3 2 2 2 3 5" xfId="45250"/>
    <cellStyle name="40% - 强调文字颜色 4 2 2 3 2 2 2 3 6" xfId="45251"/>
    <cellStyle name="40% - 强调文字颜色 4 2 2 3 2 2 2 4" xfId="45252"/>
    <cellStyle name="40% - 强调文字颜色 4 2 2 3 2 2 2 4 2" xfId="45253"/>
    <cellStyle name="40% - 强调文字颜色 4 2 2 3 2 2 2 5" xfId="45254"/>
    <cellStyle name="40% - 强调文字颜色 4 2 2 3 2 2 2 6" xfId="45255"/>
    <cellStyle name="常规 5 3 7 3 3 2" xfId="45256"/>
    <cellStyle name="40% - 强调文字颜色 4 2 2 3 2 2 2 7" xfId="45257"/>
    <cellStyle name="40% - 强调文字颜色 4 2 2 3 2 2 3" xfId="45258"/>
    <cellStyle name="40% - 强调文字颜色 4 2 2 3 2 2 3 2" xfId="45259"/>
    <cellStyle name="40% - 强调文字颜色 4 2 2 3 2 2 4" xfId="45260"/>
    <cellStyle name="40% - 强调文字颜色 4 2 2 3 2 3" xfId="45261"/>
    <cellStyle name="40% - 强调文字颜色 4 2 2 3 2 3 2" xfId="45262"/>
    <cellStyle name="40% - 强调文字颜色 4 2 2 3 2 3 2 2" xfId="45263"/>
    <cellStyle name="40% - 强调文字颜色 4 2 2 3 2 3 2 2 2" xfId="45264"/>
    <cellStyle name="40% - 强调文字颜色 4 2 2 3 2 3 2 2 3" xfId="45265"/>
    <cellStyle name="40% - 强调文字颜色 4 2 2 3 2 3 2 2 4" xfId="45266"/>
    <cellStyle name="40% - 强调文字颜色 4 2 2 3 2 3 2 2 5" xfId="45267"/>
    <cellStyle name="40% - 强调文字颜色 4 2 2 3 2 3 2 3" xfId="45268"/>
    <cellStyle name="40% - 强调文字颜色 4 2 2 3 2 3 2 4" xfId="45269"/>
    <cellStyle name="40% - 强调文字颜色 4 2 2 3 2 3 2 5" xfId="45270"/>
    <cellStyle name="40% - 强调文字颜色 4 2 2 3 2 3 2 6" xfId="45271"/>
    <cellStyle name="40% - 强调文字颜色 4 2 2 3 2 3 3" xfId="45272"/>
    <cellStyle name="注释 2 2 2 2 2 2 3 2 2 3" xfId="45273"/>
    <cellStyle name="40% - 强调文字颜色 4 2 2 3 2 3 3 2" xfId="45274"/>
    <cellStyle name="40% - 强调文字颜色 4 2 2 3 2 3 3 2 5" xfId="45275"/>
    <cellStyle name="注释 2 2 2 2 2 2 3 2 2 4" xfId="45276"/>
    <cellStyle name="40% - 强调文字颜色 4 2 2 3 2 3 3 3" xfId="45277"/>
    <cellStyle name="注释 2 2 2 2 2 2 3 2 2 5" xfId="45278"/>
    <cellStyle name="40% - 强调文字颜色 4 2 2 3 2 3 3 4" xfId="45279"/>
    <cellStyle name="40% - 强调文字颜色 4 2 2 3 2 3 3 5" xfId="45280"/>
    <cellStyle name="40% - 强调文字颜色 4 2 2 3 2 3 3 6" xfId="45281"/>
    <cellStyle name="40% - 强调文字颜色 4 2 2 3 2 3 4" xfId="45282"/>
    <cellStyle name="40% - 强调文字颜色 4 2 2 3 2 3 4 2" xfId="45283"/>
    <cellStyle name="40% - 强调文字颜色 4 2 2 3 2 3 4 3" xfId="45284"/>
    <cellStyle name="40% - 强调文字颜色 4 2 2 3 2 3 4 4" xfId="45285"/>
    <cellStyle name="40% - 强调文字颜色 4 2 2 3 2 3 4 5" xfId="45286"/>
    <cellStyle name="40% - 强调文字颜色 4 2 2 3 2 3 5" xfId="45287"/>
    <cellStyle name="40% - 强调文字颜色 4 2 2 3 2 3 5 2" xfId="45288"/>
    <cellStyle name="40% - 强调文字颜色 4 2 2 3 2 3 5 3" xfId="45289"/>
    <cellStyle name="40% - 强调文字颜色 4 2 2 3 2 3 5 4" xfId="45290"/>
    <cellStyle name="40% - 强调文字颜色 4 2 2 3 2 3 5 5" xfId="45291"/>
    <cellStyle name="40% - 强调文字颜色 4 2 2 3 2 3 6" xfId="45292"/>
    <cellStyle name="40% - 强调文字颜色 4 2 2 3 2 3 7" xfId="45293"/>
    <cellStyle name="40% - 强调文字颜色 5 4 2 2 2 2 3 2 2" xfId="45294"/>
    <cellStyle name="40% - 强调文字颜色 4 2 2 3 2 3 8" xfId="45295"/>
    <cellStyle name="注释 2 2 2 2 2 2 3 3 2 3" xfId="45296"/>
    <cellStyle name="常规 2 3 3 4 12 2" xfId="45297"/>
    <cellStyle name="40% - 强调文字颜色 4 2 2 3 2 4 3 2" xfId="45298"/>
    <cellStyle name="注释 2 2 2 2 2 2 3 3 2 4" xfId="45299"/>
    <cellStyle name="常规 2 3 3 4 12 3" xfId="45300"/>
    <cellStyle name="常规 2 3 2 2 4 3 2 2 2" xfId="45301"/>
    <cellStyle name="40% - 强调文字颜色 4 2 2 3 2 4 3 3" xfId="45302"/>
    <cellStyle name="注释 2 2 2 2 2 2 3 3 2 5" xfId="45303"/>
    <cellStyle name="常规 2 3 3 4 12 4" xfId="45304"/>
    <cellStyle name="常规 2 3 2 2 4 3 2 2 3" xfId="45305"/>
    <cellStyle name="40% - 强调文字颜色 4 2 2 3 2 4 3 4" xfId="45306"/>
    <cellStyle name="常规 2 3 3 4 12 5" xfId="45307"/>
    <cellStyle name="常规 2 3 2 2 4 3 2 2 4" xfId="45308"/>
    <cellStyle name="40% - 强调文字颜色 4 2 2 3 2 4 3 5" xfId="45309"/>
    <cellStyle name="常规 2 3 3 4 16" xfId="45310"/>
    <cellStyle name="40% - 强调文字颜色 4 2 2 3 2 4 7" xfId="45311"/>
    <cellStyle name="常规 2 3 3 4 17" xfId="45312"/>
    <cellStyle name="40% - 强调文字颜色 4 2 2 3 2 4 8" xfId="45313"/>
    <cellStyle name="注释 2 2 3 2 2 2 2 2 2 5" xfId="45314"/>
    <cellStyle name="40% - 强调文字颜色 4 2 2 3 2 5 3 2" xfId="45315"/>
    <cellStyle name="常规 2 3 2 2 4 3 3 2 2" xfId="45316"/>
    <cellStyle name="40% - 强调文字颜色 4 2 2 3 2 5 3 3" xfId="45317"/>
    <cellStyle name="常规 2 3 2 2 4 3 3 2 3" xfId="45318"/>
    <cellStyle name="40% - 强调文字颜色 4 2 2 3 2 5 3 4" xfId="45319"/>
    <cellStyle name="常规 2 3 2 2 4 3 3 2 4" xfId="45320"/>
    <cellStyle name="40% - 强调文字颜色 4 2 2 3 2 5 3 5" xfId="45321"/>
    <cellStyle name="常规 2 3 4 3 3 2 3 2 2" xfId="45322"/>
    <cellStyle name="40% - 强调文字颜色 4 2 2 3 2 5 7" xfId="45323"/>
    <cellStyle name="常规 2 3 4 3 3 2 3 2 3" xfId="45324"/>
    <cellStyle name="40% - 强调文字颜色 4 2 2 3 2 5 8" xfId="45325"/>
    <cellStyle name="40% - 强调文字颜色 4 2 2 3 2 6 2 2" xfId="45326"/>
    <cellStyle name="40% - 强调文字颜色 4 2 2 3 2 6 2 3" xfId="45327"/>
    <cellStyle name="40% - 强调文字颜色 4 2 2 3 2 6 2 4" xfId="45328"/>
    <cellStyle name="40% - 强调文字颜色 4 2 2 3 2 6 2 5" xfId="45329"/>
    <cellStyle name="40% - 强调文字颜色 4 2 2 3 2 6 6" xfId="45330"/>
    <cellStyle name="40% - 强调文字颜色 4 2 2 3 2 6 7" xfId="45331"/>
    <cellStyle name="40% - 强调文字颜色 4 2 2 3 2 7 2 2" xfId="45332"/>
    <cellStyle name="40% - 强调文字颜色 4 2 2 3 2 7 2 3" xfId="45333"/>
    <cellStyle name="40% - 强调文字颜色 4 2 2 3 2 7 2 4" xfId="45334"/>
    <cellStyle name="40% - 强调文字颜色 4 2 2 3 2 7 2 5" xfId="45335"/>
    <cellStyle name="40% - 强调文字颜色 4 2 2 3 2 7 4" xfId="45336"/>
    <cellStyle name="40% - 强调文字颜色 4 2 2 3 2 7 5" xfId="45337"/>
    <cellStyle name="40% - 强调文字颜色 4 2 2 3 2 7 6" xfId="45338"/>
    <cellStyle name="40% - 强调文字颜色 4 2 2 3 2 7 7" xfId="45339"/>
    <cellStyle name="常规 2 3 6 2 5 2 3" xfId="45340"/>
    <cellStyle name="40% - 强调文字颜色 4 3 2 2 2 2 2 2 2 3" xfId="45341"/>
    <cellStyle name="40% - 强调文字颜色 4 2 2 3 2 8 3" xfId="45342"/>
    <cellStyle name="常规 2 3 6 2 5 2 4" xfId="45343"/>
    <cellStyle name="40% - 强调文字颜色 4 3 2 2 2 2 2 2 2 4" xfId="45344"/>
    <cellStyle name="40% - 强调文字颜色 4 2 2 3 2 8 4" xfId="45345"/>
    <cellStyle name="常规 2 3 6 2 5 2 5" xfId="45346"/>
    <cellStyle name="40% - 强调文字颜色 4 3 2 2 2 2 2 2 2 5" xfId="45347"/>
    <cellStyle name="40% - 强调文字颜色 4 2 2 3 2 8 5" xfId="45348"/>
    <cellStyle name="40% - 强调文字颜色 4 2 2 3 2 8 6" xfId="45349"/>
    <cellStyle name="常规 2 3 6 2 5 3 3" xfId="45350"/>
    <cellStyle name="40% - 强调文字颜色 4 2 2 3 2 9 3" xfId="45351"/>
    <cellStyle name="常规 2 3 6 2 5 3 4" xfId="45352"/>
    <cellStyle name="40% - 强调文字颜色 4 2 2 3 2 9 4" xfId="45353"/>
    <cellStyle name="常规 5 3 2 2 2 2 2" xfId="45354"/>
    <cellStyle name="常规 2 3 6 2 5 3 5" xfId="45355"/>
    <cellStyle name="40% - 强调文字颜色 4 2 2 3 2 9 5" xfId="45356"/>
    <cellStyle name="常规 5 3 2 2 2 2 3" xfId="45357"/>
    <cellStyle name="40% - 强调文字颜色 4 2 2 3 2 9 6" xfId="45358"/>
    <cellStyle name="40% - 强调文字颜色 4 2 2 3 3" xfId="45359"/>
    <cellStyle name="40% - 强调文字颜色 4 2 2 3 3 2" xfId="45360"/>
    <cellStyle name="40% - 强调文字颜色 4 2 2 3 3 2 2" xfId="45361"/>
    <cellStyle name="40% - 强调文字颜色 4 2 2 3 3 2 2 2 2" xfId="45362"/>
    <cellStyle name="40% - 强调文字颜色 4 2 2 3 3 2 2 2 3" xfId="45363"/>
    <cellStyle name="40% - 强调文字颜色 4 2 2 3 3 2 2 2 4" xfId="45364"/>
    <cellStyle name="40% - 强调文字颜色 4 2 2 3 3 2 2 2 5" xfId="45365"/>
    <cellStyle name="40% - 强调文字颜色 4 2 2 3 3 2 2 5" xfId="45366"/>
    <cellStyle name="40% - 强调文字颜色 4 2 2 3 3 2 2 6" xfId="45367"/>
    <cellStyle name="40% - 强调文字颜色 4 2 2 3 3 2 3" xfId="45368"/>
    <cellStyle name="40% - 强调文字颜色 4 2 2 3 3 2 3 2" xfId="45369"/>
    <cellStyle name="40% - 强调文字颜色 4 2 2 3 3 2 3 2 5" xfId="45370"/>
    <cellStyle name="40% - 强调文字颜色 4 2 2 3 3 2 3 3" xfId="45371"/>
    <cellStyle name="40% - 强调文字颜色 4 2 2 3 3 2 3 4" xfId="45372"/>
    <cellStyle name="40% - 强调文字颜色 4 2 2 3 3 2 3 5" xfId="45373"/>
    <cellStyle name="40% - 强调文字颜色 4 2 2 3 3 2 3 6" xfId="45374"/>
    <cellStyle name="40% - 强调文字颜色 4 2 2 3 3 2 4" xfId="45375"/>
    <cellStyle name="40% - 强调文字颜色 4 2 2 3 3 2 4 2" xfId="45376"/>
    <cellStyle name="40% - 强调文字颜色 4 2 2 3 3 2 4 3" xfId="45377"/>
    <cellStyle name="40% - 强调文字颜色 4 2 2 3 3 2 4 4" xfId="45378"/>
    <cellStyle name="40% - 强调文字颜色 4 2 2 3 3 2 4 5" xfId="45379"/>
    <cellStyle name="40% - 强调文字颜色 4 2 2 3 3 2 5" xfId="45380"/>
    <cellStyle name="40% - 强调文字颜色 4 2 2 3 3 2 6" xfId="45381"/>
    <cellStyle name="40% - 强调文字颜色 4 2 2 3 3 2 7" xfId="45382"/>
    <cellStyle name="40% - 强调文字颜色 4 2 2 3 3 2 8" xfId="45383"/>
    <cellStyle name="40% - 强调文字颜色 4 2 2 3 3 2 9" xfId="45384"/>
    <cellStyle name="40% - 强调文字颜色 4 2 2 3 3 3" xfId="45385"/>
    <cellStyle name="40% - 强调文字颜色 4 2 2 3 3 3 2" xfId="45386"/>
    <cellStyle name="40% - 强调文字颜色 4 2 2 3 3 3 2 2" xfId="45387"/>
    <cellStyle name="40% - 强调文字颜色 4 2 2 3 3 3 2 2 2" xfId="45388"/>
    <cellStyle name="40% - 强调文字颜色 4 2 2 3 3 3 2 2 3" xfId="45389"/>
    <cellStyle name="40% - 强调文字颜色 4 2 2 3 3 3 2 2 4" xfId="45390"/>
    <cellStyle name="40% - 强调文字颜色 4 2 2 3 3 3 2 2 5" xfId="45391"/>
    <cellStyle name="40% - 强调文字颜色 4 2 2 3 3 3 2 3" xfId="45392"/>
    <cellStyle name="40% - 强调文字颜色 4 2 2 3 3 3 2 4" xfId="45393"/>
    <cellStyle name="40% - 强调文字颜色 4 2 2 3 3 3 2 5" xfId="45394"/>
    <cellStyle name="40% - 强调文字颜色 4 2 2 3 3 3 2 6" xfId="45395"/>
    <cellStyle name="40% - 强调文字颜色 4 2 2 3 3 3 3" xfId="45396"/>
    <cellStyle name="40% - 强调文字颜色 4 2 2 3 3 3 3 2" xfId="45397"/>
    <cellStyle name="常规 5 2 4 2 11" xfId="45398"/>
    <cellStyle name="40% - 强调文字颜色 4 2 2 3 3 3 3 2 2" xfId="45399"/>
    <cellStyle name="常规 5 2 4 2 12" xfId="45400"/>
    <cellStyle name="40% - 强调文字颜色 4 2 2 3 3 3 3 2 3" xfId="45401"/>
    <cellStyle name="常规 5 2 4 2 13" xfId="45402"/>
    <cellStyle name="40% - 强调文字颜色 4 2 2 3 3 3 3 2 4" xfId="45403"/>
    <cellStyle name="常规 5 2 4 2 14" xfId="45404"/>
    <cellStyle name="常规 2 3 4 2 2 3 2 6 2" xfId="45405"/>
    <cellStyle name="40% - 强调文字颜色 4 2 2 3 3 3 3 2 5" xfId="45406"/>
    <cellStyle name="40% - 强调文字颜色 4 2 2 3 3 3 3 3" xfId="45407"/>
    <cellStyle name="40% - 强调文字颜色 4 2 2 3 3 3 3 4" xfId="45408"/>
    <cellStyle name="40% - 强调文字颜色 4 2 2 3 3 3 3 5" xfId="45409"/>
    <cellStyle name="40% - 强调文字颜色 4 2 2 3 3 3 3 6" xfId="45410"/>
    <cellStyle name="40% - 强调文字颜色 4 2 2 3 3 3 4" xfId="45411"/>
    <cellStyle name="40% - 强调文字颜色 4 2 2 3 3 3 4 3" xfId="45412"/>
    <cellStyle name="40% - 强调文字颜色 4 2 2 3 3 3 4 4" xfId="45413"/>
    <cellStyle name="40% - 强调文字颜色 4 2 2 3 3 3 4 5" xfId="45414"/>
    <cellStyle name="40% - 强调文字颜色 4 2 2 3 3 3 5" xfId="45415"/>
    <cellStyle name="40% - 强调文字颜色 4 2 2 3 3 3 5 2" xfId="45416"/>
    <cellStyle name="40% - 强调文字颜色 4 2 2 3 3 3 5 3" xfId="45417"/>
    <cellStyle name="40% - 强调文字颜色 4 2 2 3 3 3 6" xfId="45418"/>
    <cellStyle name="40% - 强调文字颜色 4 2 2 3 3 3 7" xfId="45419"/>
    <cellStyle name="40% - 强调文字颜色 4 2 2 3 3 3 8" xfId="45420"/>
    <cellStyle name="40% - 强调文字颜色 4 2 2 3 3 4" xfId="45421"/>
    <cellStyle name="40% - 强调文字颜色 4 2 2 3 3 5" xfId="45422"/>
    <cellStyle name="40% - 强调文字颜色 4 2 2 3 4" xfId="45423"/>
    <cellStyle name="40% - 强调文字颜色 4 2 2 3 4 2" xfId="45424"/>
    <cellStyle name="40% - 强调文字颜色 4 2 2 3 4 2 2" xfId="45425"/>
    <cellStyle name="40% - 强调文字颜色 4 2 2 3 4 2 3" xfId="45426"/>
    <cellStyle name="40% - 强调文字颜色 6 2 10 2 2" xfId="45427"/>
    <cellStyle name="40% - 强调文字颜色 4 2 2 3 4 2 4" xfId="45428"/>
    <cellStyle name="40% - 强调文字颜色 6 2 10 2 3" xfId="45429"/>
    <cellStyle name="40% - 强调文字颜色 4 2 2 3 4 2 5" xfId="45430"/>
    <cellStyle name="40% - 强调文字颜色 4 2 2 3 4 3" xfId="45431"/>
    <cellStyle name="40% - 强调文字颜色 4 2 2 3 4 4" xfId="45432"/>
    <cellStyle name="40% - 强调文字颜色 4 2 2 3 5" xfId="45433"/>
    <cellStyle name="常规 5 5 2 2 2 9" xfId="45434"/>
    <cellStyle name="40% - 强调文字颜色 4 2 2 3 5 2" xfId="45435"/>
    <cellStyle name="注释 2 8 2 2 2 5" xfId="45436"/>
    <cellStyle name="40% - 强调文字颜色 4 2 2 3 5 2 2" xfId="45437"/>
    <cellStyle name="注释 2 8 2 2 2 6" xfId="45438"/>
    <cellStyle name="40% - 强调文字颜色 4 2 2 3 5 2 3" xfId="45439"/>
    <cellStyle name="40% - 强调文字颜色 4 2 2 3 5 2 4" xfId="45440"/>
    <cellStyle name="40% - 强调文字颜色 4 2 2 3 5 2 5" xfId="45441"/>
    <cellStyle name="40% - 强调文字颜色 4 2 2 3 5 3" xfId="45442"/>
    <cellStyle name="注释 2 8 2 2 3 5" xfId="45443"/>
    <cellStyle name="40% - 强调文字颜色 4 2 2 3 5 3 2" xfId="45444"/>
    <cellStyle name="注释 2 8 2 2 3 6" xfId="45445"/>
    <cellStyle name="40% - 强调文字颜色 4 2 2 3 5 3 3" xfId="45446"/>
    <cellStyle name="40% - 强调文字颜色 4 2 2 3 5 3 4" xfId="45447"/>
    <cellStyle name="40% - 强调文字颜色 4 2 2 3 5 4" xfId="45448"/>
    <cellStyle name="40% - 强调文字颜色 4 2 2 3 5 5" xfId="45449"/>
    <cellStyle name="40% - 强调文字颜色 4 8 3 3 2 2" xfId="45450"/>
    <cellStyle name="40% - 强调文字颜色 4 2 2 3 5 6" xfId="45451"/>
    <cellStyle name="40% - 强调文字颜色 4 8 3 3 2 3" xfId="45452"/>
    <cellStyle name="40% - 强调文字颜色 4 2 2 3 5 7" xfId="45453"/>
    <cellStyle name="常规 2 3 6 2 8 2" xfId="45454"/>
    <cellStyle name="40% - 强调文字颜色 4 8 3 3 2 4" xfId="45455"/>
    <cellStyle name="40% - 强调文字颜色 4 2 2 3 5 8" xfId="45456"/>
    <cellStyle name="40% - 强调文字颜色 4 2 2 3 6" xfId="45457"/>
    <cellStyle name="40% - 强调文字颜色 4 2 2 3 6 2" xfId="45458"/>
    <cellStyle name="40% - 强调文字颜色 4 2 2 3 6 3" xfId="45459"/>
    <cellStyle name="40% - 强调文字颜色 4 2 2 3 6 4" xfId="45460"/>
    <cellStyle name="40% - 强调文字颜色 4 2 2 3 6 5" xfId="45461"/>
    <cellStyle name="40% - 强调文字颜色 4 2 2 3 6 6" xfId="45462"/>
    <cellStyle name="40% - 强调文字颜色 4 2 2 3 6 7" xfId="45463"/>
    <cellStyle name="常规 2 3 6 2 9 2" xfId="45464"/>
    <cellStyle name="40% - 强调文字颜色 4 2 2 3 6 8" xfId="45465"/>
    <cellStyle name="40% - 强调文字颜色 4 2 2 3 7" xfId="45466"/>
    <cellStyle name="40% - 强调文字颜色 4 2 2 3 7 2" xfId="45467"/>
    <cellStyle name="40% - 强调文字颜色 4 2 2 3 7 2 2" xfId="45468"/>
    <cellStyle name="40% - 强调文字颜色 4 2 2 3 7 2 3" xfId="45469"/>
    <cellStyle name="40% - 强调文字颜色 4 2 2 3 7 2 4" xfId="45470"/>
    <cellStyle name="40% - 强调文字颜色 4 2 2 3 7 2 5" xfId="45471"/>
    <cellStyle name="40% - 强调文字颜色 4 2 2 3 7 3" xfId="45472"/>
    <cellStyle name="40% - 强调文字颜色 4 2 2 3 7 4" xfId="45473"/>
    <cellStyle name="40% - 强调文字颜色 4 2 2 3 7 5" xfId="45474"/>
    <cellStyle name="40% - 强调文字颜色 4 2 2 3 7 6" xfId="45475"/>
    <cellStyle name="40% - 强调文字颜色 4 2 2 3 7 7" xfId="45476"/>
    <cellStyle name="40% - 强调文字颜色 4 2 2 3 8 2 4" xfId="45477"/>
    <cellStyle name="40% - 强调文字颜色 4 2 2 3 8 2 5" xfId="45478"/>
    <cellStyle name="40% - 强调文字颜色 4 2 2 3 8 6" xfId="45479"/>
    <cellStyle name="40% - 强调文字颜色 4 2 2 3 8 7" xfId="45480"/>
    <cellStyle name="40% - 强调文字颜色 4 2 2 3 9 2" xfId="45481"/>
    <cellStyle name="40% - 强调文字颜色 4 2 2 3 9 3" xfId="45482"/>
    <cellStyle name="40% - 强调文字颜色 4 2 2 3 9 4" xfId="45483"/>
    <cellStyle name="40% - 强调文字颜色 4 2 2 3 9 5" xfId="45484"/>
    <cellStyle name="40% - 强调文字颜色 4 2 2 3 9 6" xfId="45485"/>
    <cellStyle name="40% - 强调文字颜色 4 2 2 4" xfId="45486"/>
    <cellStyle name="40% - 强调文字颜色 4 2 2 4 2" xfId="45487"/>
    <cellStyle name="40% - 强调文字颜色 4 2 2 4 2 2" xfId="45488"/>
    <cellStyle name="40% - 强调文字颜色 4 2 2 4 2 2 2" xfId="45489"/>
    <cellStyle name="40% - 强调文字颜色 4 2 2 4 3" xfId="45490"/>
    <cellStyle name="40% - 强调文字颜色 4 2 2 4 3 2" xfId="45491"/>
    <cellStyle name="40% - 强调文字颜色 4 2 2 4 3 2 2" xfId="45492"/>
    <cellStyle name="40% - 强调文字颜色 4 2 2 4 4" xfId="45493"/>
    <cellStyle name="40% - 强调文字颜色 4 2 2 5" xfId="45494"/>
    <cellStyle name="40% - 强调文字颜色 4 2 2 5 2 2 2" xfId="45495"/>
    <cellStyle name="40% - 强调文字颜色 4 2 2 5 2 3" xfId="45496"/>
    <cellStyle name="40% - 强调文字颜色 4 2 2 5 2 3 2" xfId="45497"/>
    <cellStyle name="40% - 强调文字颜色 4 2 2 5 2 3 3" xfId="45498"/>
    <cellStyle name="40% - 强调文字颜色 4 2 2 5 3 2" xfId="45499"/>
    <cellStyle name="40% - 强调文字颜色 4 2 2 6" xfId="45500"/>
    <cellStyle name="40% - 强调文字颜色 4 2 2 6 2" xfId="45501"/>
    <cellStyle name="40% - 强调文字颜色 4 2 2 6 2 2" xfId="45502"/>
    <cellStyle name="40% - 强调文字颜色 4 2 2 6 2 2 2" xfId="45503"/>
    <cellStyle name="40% - 强调文字颜色 4 2 2 6 2 2 2 2" xfId="45504"/>
    <cellStyle name="40% - 强调文字颜色 4 2 2 6 2 2 2 3" xfId="45505"/>
    <cellStyle name="40% - 强调文字颜色 6 3 3 2 2 2 2 2 2" xfId="45506"/>
    <cellStyle name="40% - 强调文字颜色 4 2 2 6 2 2 2 4" xfId="45507"/>
    <cellStyle name="40% - 强调文字颜色 6 3 3 2 2 2 2 2 3" xfId="45508"/>
    <cellStyle name="40% - 强调文字颜色 4 2 2 6 2 2 2 5" xfId="45509"/>
    <cellStyle name="40% - 强调文字颜色 6 3 3 2 2 2 2 2 4" xfId="45510"/>
    <cellStyle name="40% - 强调文字颜色 4 2 2 6 2 2 2 6" xfId="45511"/>
    <cellStyle name="40% - 强调文字颜色 4 2 2 6 2 2 3" xfId="45512"/>
    <cellStyle name="40% - 强调文字颜色 4 2 2 6 2 2 3 2" xfId="45513"/>
    <cellStyle name="40% - 强调文字颜色 4 2 2 6 2 2 3 2 3" xfId="45514"/>
    <cellStyle name="40% - 强调文字颜色 4 2 2 6 2 2 3 2 4" xfId="45515"/>
    <cellStyle name="40% - 强调文字颜色 4 2 2 6 2 2 3 2 5" xfId="45516"/>
    <cellStyle name="40% - 强调文字颜色 4 2 2 6 2 2 3 3" xfId="45517"/>
    <cellStyle name="40% - 强调文字颜色 4 2 2 6 2 2 3 4" xfId="45518"/>
    <cellStyle name="40% - 强调文字颜色 4 2 2 6 2 2 3 5" xfId="45519"/>
    <cellStyle name="40% - 强调文字颜色 4 2 2 6 2 2 3 6" xfId="45520"/>
    <cellStyle name="40% - 强调文字颜色 4 2 2 6 2 2 4" xfId="45521"/>
    <cellStyle name="40% - 强调文字颜色 5 3 7 3 2 5" xfId="45522"/>
    <cellStyle name="40% - 强调文字颜色 4 2 2 6 2 2 4 3" xfId="45523"/>
    <cellStyle name="40% - 强调文字颜色 5 3 7 3 2 6" xfId="45524"/>
    <cellStyle name="40% - 强调文字颜色 4 2 2 6 2 2 4 4" xfId="45525"/>
    <cellStyle name="40% - 强调文字颜色 4 2 2 6 2 2 4 5" xfId="45526"/>
    <cellStyle name="40% - 强调文字颜色 4 2 2 6 2 2 5" xfId="45527"/>
    <cellStyle name="40% - 强调文字颜色 4 2 2 6 2 2 6" xfId="45528"/>
    <cellStyle name="40% - 强调文字颜色 6 3 2 2 2 6 2 3" xfId="45529"/>
    <cellStyle name="40% - 强调文字颜色 5 3 7 3 4 4" xfId="45530"/>
    <cellStyle name="40% - 强调文字颜色 4 2 2 6 2 2 6 2" xfId="45531"/>
    <cellStyle name="40% - 强调文字颜色 4 2 2 6 2 2 7" xfId="45532"/>
    <cellStyle name="40% - 强调文字颜色 4 2 2 6 2 2 8" xfId="45533"/>
    <cellStyle name="40% - 强调文字颜色 4 2 2 6 2 2 9" xfId="45534"/>
    <cellStyle name="40% - 强调文字颜色 4 2 2 6 2 3" xfId="45535"/>
    <cellStyle name="40% - 强调文字颜色 4 2 2 6 3" xfId="45536"/>
    <cellStyle name="注释 2 11 4" xfId="45537"/>
    <cellStyle name="40% - 强调文字颜色 4 2 2 6 3 2" xfId="45538"/>
    <cellStyle name="40% - 强调文字颜色 6 2 5 4 6" xfId="45539"/>
    <cellStyle name="40% - 强调文字颜色 4 2 2 6 3 2 2 2" xfId="45540"/>
    <cellStyle name="40% - 强调文字颜色 4 2 2 6 3 2 2 3" xfId="45541"/>
    <cellStyle name="40% - 强调文字颜色 4 2 2 6 3 2 2 4" xfId="45542"/>
    <cellStyle name="40% - 强调文字颜色 4 2 2 6 3 2 2 5" xfId="45543"/>
    <cellStyle name="注释 2 11 4 3" xfId="45544"/>
    <cellStyle name="40% - 强调文字颜色 4 2 2 6 3 2 3" xfId="45545"/>
    <cellStyle name="注释 2 11 4 4" xfId="45546"/>
    <cellStyle name="40% - 强调文字颜色 4 2 2 6 3 2 4" xfId="45547"/>
    <cellStyle name="注释 2 11 4 5" xfId="45548"/>
    <cellStyle name="40% - 强调文字颜色 4 2 2 6 3 2 5" xfId="45549"/>
    <cellStyle name="40% - 强调文字颜色 4 2 2 6 3 2 6" xfId="45550"/>
    <cellStyle name="注释 2 11 5" xfId="45551"/>
    <cellStyle name="40% - 强调文字颜色 4 2 2 6 3 3" xfId="45552"/>
    <cellStyle name="注释 2 11 5 2" xfId="45553"/>
    <cellStyle name="40% - 强调文字颜色 4 2 2 6 3 3 2" xfId="45554"/>
    <cellStyle name="40% - 强调文字颜色 4 2 2 6 3 3 2 2" xfId="45555"/>
    <cellStyle name="40% - 强调文字颜色 4 2 2 6 3 3 2 3" xfId="45556"/>
    <cellStyle name="40% - 强调文字颜色 4 2 2 6 3 3 2 4" xfId="45557"/>
    <cellStyle name="40% - 强调文字颜色 4 2 2 6 3 3 2 5" xfId="45558"/>
    <cellStyle name="40% - 强调文字颜色 4 2 2 6 3 3 3" xfId="45559"/>
    <cellStyle name="40% - 强调文字颜色 4 2 2 6 3 3 4" xfId="45560"/>
    <cellStyle name="40% - 强调文字颜色 4 2 2 6 3 3 5" xfId="45561"/>
    <cellStyle name="40% - 强调文字颜色 4 2 2 6 3 3 6" xfId="45562"/>
    <cellStyle name="注释 2 11 6" xfId="45563"/>
    <cellStyle name="40% - 强调文字颜色 4 2 2 6 3 4" xfId="45564"/>
    <cellStyle name="40% - 强调文字颜色 4 2 2 6 3 4 2" xfId="45565"/>
    <cellStyle name="40% - 强调文字颜色 4 2 2 6 3 4 3" xfId="45566"/>
    <cellStyle name="40% - 强调文字颜色 4 2 2 6 3 4 4" xfId="45567"/>
    <cellStyle name="注释 2 11 7" xfId="45568"/>
    <cellStyle name="40% - 强调文字颜色 4 2 2 6 3 5" xfId="45569"/>
    <cellStyle name="40% - 强调文字颜色 4 4 2 15" xfId="45570"/>
    <cellStyle name="40% - 强调文字颜色 4 2 2 6 3 5 2" xfId="45571"/>
    <cellStyle name="注释 2 11 8" xfId="45572"/>
    <cellStyle name="40% - 强调文字颜色 4 2 2 6 3 6" xfId="45573"/>
    <cellStyle name="40% - 强调文字颜色 4 2 2 6 3 7" xfId="45574"/>
    <cellStyle name="40% - 强调文字颜色 4 2 2 6 3 8" xfId="45575"/>
    <cellStyle name="40% - 强调文字颜色 4 2 2 7" xfId="45576"/>
    <cellStyle name="40% - 强调文字颜色 4 2 2 7 2" xfId="45577"/>
    <cellStyle name="40% - 强调文字颜色 4 2 2 7 2 2" xfId="45578"/>
    <cellStyle name="40% - 强调文字颜色 4 2 2 7 2 2 2" xfId="45579"/>
    <cellStyle name="40% - 强调文字颜色 4 2 2 7 2 2 2 2" xfId="45580"/>
    <cellStyle name="40% - 强调文字颜色 4 2 2 7 2 2 2 3" xfId="45581"/>
    <cellStyle name="40% - 强调文字颜色 4 2 2 7 2 2 2 4" xfId="45582"/>
    <cellStyle name="40% - 强调文字颜色 4 2 2 7 2 2 3" xfId="45583"/>
    <cellStyle name="40% - 强调文字颜色 4 2 2 7 2 2 4" xfId="45584"/>
    <cellStyle name="40% - 强调文字颜色 4 2 2 7 2 2 5" xfId="45585"/>
    <cellStyle name="40% - 强调文字颜色 4 2 2 7 2 2 6" xfId="45586"/>
    <cellStyle name="40% - 强调文字颜色 4 2 2 7 2 3 2" xfId="45587"/>
    <cellStyle name="40% - 强调文字颜色 4 2 2 7 2 3 2 2" xfId="45588"/>
    <cellStyle name="40% - 强调文字颜色 4 2 2 7 2 3 2 3" xfId="45589"/>
    <cellStyle name="40% - 强调文字颜色 4 2 2 7 2 3 2 4" xfId="45590"/>
    <cellStyle name="40% - 强调文字颜色 4 2 2 7 2 3 2 5" xfId="45591"/>
    <cellStyle name="40% - 强调文字颜色 4 2 2 7 2 3 3" xfId="45592"/>
    <cellStyle name="40% - 强调文字颜色 4 2 2 7 2 3 4" xfId="45593"/>
    <cellStyle name="40% - 强调文字颜色 4 2 2 7 2 3 5" xfId="45594"/>
    <cellStyle name="40% - 强调文字颜色 4 2 2 7 2 3 6" xfId="45595"/>
    <cellStyle name="40% - 强调文字颜色 4 2 2 7 2 4 2" xfId="45596"/>
    <cellStyle name="40% - 强调文字颜色 4 2 2 7 2 4 3" xfId="45597"/>
    <cellStyle name="40% - 强调文字颜色 4 2 2 7 2 4 4" xfId="45598"/>
    <cellStyle name="40% - 强调文字颜色 4 2 2 7 2 4 5" xfId="45599"/>
    <cellStyle name="40% - 强调文字颜色 4 3 6 2 2 2 2 4" xfId="45600"/>
    <cellStyle name="40% - 强调文字颜色 4 2 2 7 2 6 2" xfId="45601"/>
    <cellStyle name="40% - 强调文字颜色 4 2 2 7 2 7" xfId="45602"/>
    <cellStyle name="40% - 强调文字颜色 4 2 2 7 3" xfId="45603"/>
    <cellStyle name="40% - 强调文字颜色 4 2 2 7 3 2" xfId="45604"/>
    <cellStyle name="常规 5 3 3 2 2 2 4" xfId="45605"/>
    <cellStyle name="40% - 强调文字颜色 4 2 2 7 3 2 2" xfId="45606"/>
    <cellStyle name="常规 5 3 3 2 2 2 4 2" xfId="45607"/>
    <cellStyle name="40% - 强调文字颜色 4 2 2 7 3 2 2 2" xfId="45608"/>
    <cellStyle name="常规 5 3 3 2 2 2 4 3" xfId="45609"/>
    <cellStyle name="40% - 强调文字颜色 4 2 2 7 3 2 2 3" xfId="45610"/>
    <cellStyle name="常规 5 3 3 2 2 2 4 4" xfId="45611"/>
    <cellStyle name="40% - 强调文字颜色 4 2 2 7 3 2 2 4" xfId="45612"/>
    <cellStyle name="常规 5 3 3 2 2 2 5" xfId="45613"/>
    <cellStyle name="40% - 强调文字颜色 4 2 2 7 3 2 3" xfId="45614"/>
    <cellStyle name="常规 5 3 3 2 2 2 6" xfId="45615"/>
    <cellStyle name="40% - 强调文字颜色 4 2 2 7 3 2 4" xfId="45616"/>
    <cellStyle name="常规 5 3 3 2 2 2 7" xfId="45617"/>
    <cellStyle name="40% - 强调文字颜色 4 2 2 7 3 2 5" xfId="45618"/>
    <cellStyle name="常规 5 3 3 2 2 2 8" xfId="45619"/>
    <cellStyle name="40% - 强调文字颜色 4 2 2 7 3 2 6" xfId="45620"/>
    <cellStyle name="40% - 强调文字颜色 4 2 2 7 3 3 2" xfId="45621"/>
    <cellStyle name="40% - 强调文字颜色 4 2 2 7 3 3 2 2" xfId="45622"/>
    <cellStyle name="40% - 强调文字颜色 4 2 2 7 3 3 2 3" xfId="45623"/>
    <cellStyle name="40% - 强调文字颜色 4 2 2 7 3 3 2 4" xfId="45624"/>
    <cellStyle name="40% - 强调文字颜色 4 2 2 7 3 3 2 5" xfId="45625"/>
    <cellStyle name="40% - 强调文字颜色 4 2 2 7 3 3 3" xfId="45626"/>
    <cellStyle name="40% - 强调文字颜色 4 2 2 7 3 3 4" xfId="45627"/>
    <cellStyle name="40% - 强调文字颜色 4 2 2 7 3 3 5" xfId="45628"/>
    <cellStyle name="40% - 强调文字颜色 4 2 2 7 3 3 6" xfId="45629"/>
    <cellStyle name="40% - 强调文字颜色 4 2 2 7 3 4 2" xfId="45630"/>
    <cellStyle name="40% - 强调文字颜色 4 2 2 7 3 4 3" xfId="45631"/>
    <cellStyle name="40% - 强调文字颜色 4 2 2 7 3 4 4" xfId="45632"/>
    <cellStyle name="40% - 强调文字颜色 4 2 2 7 3 4 5" xfId="45633"/>
    <cellStyle name="40% - 强调文字颜色 4 2 2 7 3 7" xfId="45634"/>
    <cellStyle name="40% - 强调文字颜色 4 2 2 7 3 8" xfId="45635"/>
    <cellStyle name="40% - 强调文字颜色 4 2 2 7 4" xfId="45636"/>
    <cellStyle name="40% - 强调文字颜色 4 2 2 8" xfId="45637"/>
    <cellStyle name="40% - 强调文字颜色 6 2 8 3 2 5" xfId="45638"/>
    <cellStyle name="40% - 强调文字颜色 4 2 2 8 2" xfId="45639"/>
    <cellStyle name="40% - 强调文字颜色 6 2 2 2 2 8 6" xfId="45640"/>
    <cellStyle name="40% - 强调文字颜色 4 2 2 8 2 2" xfId="45641"/>
    <cellStyle name="40% - 强调文字颜色 4 2 2 9 4 5" xfId="45642"/>
    <cellStyle name="40% - 强调文字颜色 4 2 3" xfId="45643"/>
    <cellStyle name="40% - 强调文字颜色 4 2 3 2" xfId="45644"/>
    <cellStyle name="注释 2 5 3 2 3 2" xfId="45645"/>
    <cellStyle name="40% - 强调文字颜色 4 2 3 2 10" xfId="45646"/>
    <cellStyle name="注释 2 5 3 2 3 2 2" xfId="45647"/>
    <cellStyle name="注释 2 3 2 2 7 3" xfId="45648"/>
    <cellStyle name="40% - 强调文字颜色 4 2 3 2 10 2" xfId="45649"/>
    <cellStyle name="注释 2 5 3 2 3 2 3" xfId="45650"/>
    <cellStyle name="注释 2 4 4 2" xfId="45651"/>
    <cellStyle name="注释 2 3 2 2 7 4" xfId="45652"/>
    <cellStyle name="40% - 强调文字颜色 4 2 3 2 10 3" xfId="45653"/>
    <cellStyle name="注释 2 5 3 2 3 2 4" xfId="45654"/>
    <cellStyle name="注释 2 3 2 2 7 5" xfId="45655"/>
    <cellStyle name="40% - 强调文字颜色 4 2 3 2 10 4" xfId="45656"/>
    <cellStyle name="注释 2 5 3 2 3 2 5" xfId="45657"/>
    <cellStyle name="注释 2 3 2 2 7 6" xfId="45658"/>
    <cellStyle name="40% - 强调文字颜色 4 2 3 2 10 5" xfId="45659"/>
    <cellStyle name="注释 2 3 2 2 7 7" xfId="45660"/>
    <cellStyle name="40% - 强调文字颜色 4 2 3 2 10 6" xfId="45661"/>
    <cellStyle name="注释 2 5 3 2 3 3" xfId="45662"/>
    <cellStyle name="40% - 强调文字颜色 4 2 3 2 11" xfId="45663"/>
    <cellStyle name="注释 2 3 2 2 8 3" xfId="45664"/>
    <cellStyle name="40% - 强调文字颜色 4 2 3 2 11 2" xfId="45665"/>
    <cellStyle name="注释 2 4 5 2" xfId="45666"/>
    <cellStyle name="注释 2 3 2 2 8 4" xfId="45667"/>
    <cellStyle name="40% - 强调文字颜色 4 2 3 2 11 3" xfId="45668"/>
    <cellStyle name="注释 2 5 3 2 3 4" xfId="45669"/>
    <cellStyle name="40% - 强调文字颜色 4 2 3 2 12" xfId="45670"/>
    <cellStyle name="注释 2 3 2 2 9 6" xfId="45671"/>
    <cellStyle name="40% - 强调文字颜色 4 2 3 2 12 5" xfId="45672"/>
    <cellStyle name="注释 2 2 6 3 2 2" xfId="45673"/>
    <cellStyle name="40% - 强调文字颜色 4 2 3 2 12 6" xfId="45674"/>
    <cellStyle name="注释 2 5 3 2 3 5" xfId="45675"/>
    <cellStyle name="40% - 强调文字颜色 4 2 3 2 13" xfId="45676"/>
    <cellStyle name="40% - 强调文字颜色 4 2 3 2 13 2" xfId="45677"/>
    <cellStyle name="40% - 强调文字颜色 4 2 3 2 13 3" xfId="45678"/>
    <cellStyle name="40% - 强调文字颜色 4 2 3 2 13 4" xfId="45679"/>
    <cellStyle name="40% - 强调文字颜色 4 2 3 2 13 5" xfId="45680"/>
    <cellStyle name="注释 2 5 3 2 3 6" xfId="45681"/>
    <cellStyle name="40% - 强调文字颜色 4 2 3 2 14" xfId="45682"/>
    <cellStyle name="40% - 强调文字颜色 4 2 3 2 15" xfId="45683"/>
    <cellStyle name="40% - 强调文字颜色 4 2 3 2 15 2" xfId="45684"/>
    <cellStyle name="40% - 强调文字颜色 4 2 3 2 15 3" xfId="45685"/>
    <cellStyle name="常规 2 3 4 3 3 3 2 2 2" xfId="45686"/>
    <cellStyle name="40% - 强调文字颜色 4 2 3 2 15 4" xfId="45687"/>
    <cellStyle name="常规 2 3 4 3 3 3 2 2 3" xfId="45688"/>
    <cellStyle name="40% - 强调文字颜色 4 2 3 2 15 5" xfId="45689"/>
    <cellStyle name="40% - 强调文字颜色 4 2 3 2 16" xfId="45690"/>
    <cellStyle name="40% - 强调文字颜色 4 2 3 2 16 2" xfId="45691"/>
    <cellStyle name="注释 2 2 2 2 2 7 2 2" xfId="45692"/>
    <cellStyle name="40% - 强调文字颜色 4 4 2 2 6 2" xfId="45693"/>
    <cellStyle name="40% - 强调文字颜色 4 2 3 2 2 10 2" xfId="45694"/>
    <cellStyle name="注释 2 2 2 2 2 7 2 3" xfId="45695"/>
    <cellStyle name="40% - 强调文字颜色 4 4 2 2 6 3" xfId="45696"/>
    <cellStyle name="40% - 强调文字颜色 4 2 3 2 2 10 3" xfId="45697"/>
    <cellStyle name="注释 2 2 2 2 2 7 2 4" xfId="45698"/>
    <cellStyle name="40% - 强调文字颜色 4 4 2 2 6 4" xfId="45699"/>
    <cellStyle name="40% - 强调文字颜色 4 2 3 2 2 10 4" xfId="45700"/>
    <cellStyle name="注释 2 2 2 2 2 7 2 5" xfId="45701"/>
    <cellStyle name="40% - 强调文字颜色 4 4 2 2 6 5" xfId="45702"/>
    <cellStyle name="40% - 强调文字颜色 4 2 3 2 2 10 5" xfId="45703"/>
    <cellStyle name="40% - 强调文字颜色 4 4 2 2 6 6" xfId="45704"/>
    <cellStyle name="40% - 强调文字颜色 4 2 3 2 2 10 6" xfId="45705"/>
    <cellStyle name="40% - 强调文字颜色 4 4 2 2 7 2" xfId="45706"/>
    <cellStyle name="40% - 强调文字颜色 4 2 3 2 2 11 2" xfId="45707"/>
    <cellStyle name="40% - 强调文字颜色 4 4 2 2 7 3" xfId="45708"/>
    <cellStyle name="40% - 强调文字颜色 4 2 3 2 2 11 3" xfId="45709"/>
    <cellStyle name="40% - 强调文字颜色 4 4 2 2 7 4" xfId="45710"/>
    <cellStyle name="40% - 强调文字颜色 4 2 3 2 2 11 4" xfId="45711"/>
    <cellStyle name="40% - 强调文字颜色 4 4 2 2 7 5" xfId="45712"/>
    <cellStyle name="40% - 强调文字颜色 4 2 3 2 2 11 5" xfId="45713"/>
    <cellStyle name="40% - 强调文字颜色 4 4 2 2 7 6" xfId="45714"/>
    <cellStyle name="40% - 强调文字颜色 4 2 3 2 2 11 6" xfId="45715"/>
    <cellStyle name="40% - 强调文字颜色 4 4 2 2 9 2" xfId="45716"/>
    <cellStyle name="40% - 强调文字颜色 4 2 3 2 2 13 2" xfId="45717"/>
    <cellStyle name="40% - 强调文字颜色 4 4 2 2 9 3" xfId="45718"/>
    <cellStyle name="40% - 强调文字颜色 4 2 3 2 2 13 3" xfId="45719"/>
    <cellStyle name="40% - 强调文字颜色 4 4 2 2 9 4" xfId="45720"/>
    <cellStyle name="40% - 强调文字颜色 4 2 3 2 2 13 4" xfId="45721"/>
    <cellStyle name="40% - 强调文字颜色 4 4 2 2 9 5" xfId="45722"/>
    <cellStyle name="40% - 强调文字颜色 4 2 3 2 2 13 5" xfId="45723"/>
    <cellStyle name="注释 2 2 2 2 2 7 6" xfId="45724"/>
    <cellStyle name="40% - 强调文字颜色 4 2 3 2 2 14" xfId="45725"/>
    <cellStyle name="40% - 强调文字颜色 5 2 4 3 2 2 6" xfId="45726"/>
    <cellStyle name="40% - 强调文字颜色 4 2 3 2 2 14 2" xfId="45727"/>
    <cellStyle name="40% - 强调文字颜色 4 2 3 2 2 18" xfId="45728"/>
    <cellStyle name="40% - 强调文字颜色 4 2 3 2 2 2" xfId="45729"/>
    <cellStyle name="40% - 强调文字颜色 4 2 3 2 2 2 2" xfId="45730"/>
    <cellStyle name="40% - 强调文字颜色 4 2 3 2 2 2 2 2" xfId="45731"/>
    <cellStyle name="40% - 强调文字颜色 4 2 3 2 2 2 2 2 2" xfId="45732"/>
    <cellStyle name="40% - 强调文字颜色 4 2 3 2 2 2 2 2 2 2" xfId="45733"/>
    <cellStyle name="常规 2 3 3 2 3 2 2 2 2 2" xfId="45734"/>
    <cellStyle name="40% - 强调文字颜色 4 2 3 2 2 2 2 2 2 3" xfId="45735"/>
    <cellStyle name="常规 2 3 3 2 3 2 2 2 2 3" xfId="45736"/>
    <cellStyle name="40% - 强调文字颜色 4 2 3 2 2 2 2 2 2 4" xfId="45737"/>
    <cellStyle name="常规 2 3 3 2 3 2 2 2 2 4" xfId="45738"/>
    <cellStyle name="40% - 强调文字颜色 4 2 3 2 2 2 2 2 2 5" xfId="45739"/>
    <cellStyle name="40% - 强调文字颜色 4 2 3 2 2 2 2 2 3" xfId="45740"/>
    <cellStyle name="40% - 强调文字颜色 4 2 3 2 2 2 2 2 4" xfId="45741"/>
    <cellStyle name="40% - 强调文字颜色 4 2 3 2 2 2 2 3" xfId="45742"/>
    <cellStyle name="40% - 强调文字颜色 4 2 3 2 2 2 2 3 2" xfId="45743"/>
    <cellStyle name="常规 2 3 3 2 3 2 2 3 2 3" xfId="45744"/>
    <cellStyle name="40% - 强调文字颜色 4 2 3 2 2 2 2 3 2 4" xfId="45745"/>
    <cellStyle name="常规 2 3 3 2 3 2 2 3 2 4" xfId="45746"/>
    <cellStyle name="40% - 强调文字颜色 4 2 3 2 2 2 2 3 2 5" xfId="45747"/>
    <cellStyle name="40% - 强调文字颜色 4 2 3 2 2 2 2 3 3" xfId="45748"/>
    <cellStyle name="40% - 强调文字颜色 4 2 3 2 2 2 2 3 4" xfId="45749"/>
    <cellStyle name="40% - 强调文字颜色 4 2 3 2 2 2 2 4" xfId="45750"/>
    <cellStyle name="40% - 强调文字颜色 4 2 3 2 2 2 2 4 2" xfId="45751"/>
    <cellStyle name="40% - 强调文字颜色 4 2 3 2 2 2 2 4 3" xfId="45752"/>
    <cellStyle name="40% - 强调文字颜色 4 2 3 2 2 2 2 4 4" xfId="45753"/>
    <cellStyle name="40% - 强调文字颜色 4 2 3 2 2 2 2 4 5" xfId="45754"/>
    <cellStyle name="40% - 强调文字颜色 4 2 3 2 2 2 2 5" xfId="45755"/>
    <cellStyle name="40% - 强调文字颜色 6 7 2" xfId="45756"/>
    <cellStyle name="40% - 强调文字颜色 4 2 3 2 2 2 2 6" xfId="45757"/>
    <cellStyle name="40% - 强调文字颜色 6 7 3" xfId="45758"/>
    <cellStyle name="40% - 强调文字颜色 4 2 3 2 2 2 2 7" xfId="45759"/>
    <cellStyle name="40% - 强调文字颜色 6 7 4" xfId="45760"/>
    <cellStyle name="40% - 强调文字颜色 4 2 3 2 2 2 2 8" xfId="45761"/>
    <cellStyle name="40% - 强调文字颜色 4 2 3 2 2 2 3" xfId="45762"/>
    <cellStyle name="40% - 强调文字颜色 4 2 3 2 2 2 4" xfId="45763"/>
    <cellStyle name="40% - 强调文字颜色 4 2 3 2 2 2 4 2" xfId="45764"/>
    <cellStyle name="40% - 强调文字颜色 4 2 3 2 2 2 4 3" xfId="45765"/>
    <cellStyle name="40% - 强调文字颜色 4 2 3 2 2 2 4 4" xfId="45766"/>
    <cellStyle name="40% - 强调文字颜色 4 2 3 2 2 2 4 5" xfId="45767"/>
    <cellStyle name="40% - 强调文字颜色 4 2 3 2 2 2 5" xfId="45768"/>
    <cellStyle name="40% - 强调文字颜色 4 2 3 2 2 2 6" xfId="45769"/>
    <cellStyle name="注释 2 2 3 3" xfId="45770"/>
    <cellStyle name="40% - 强调文字颜色 4 2 3 2 2 3 10" xfId="45771"/>
    <cellStyle name="40% - 强调文字颜色 4 2 3 2 2 3 2" xfId="45772"/>
    <cellStyle name="40% - 强调文字颜色 4 2 3 2 2 3 2 2 2" xfId="45773"/>
    <cellStyle name="40% - 强调文字颜色 4 2 3 2 2 3 2 2 3" xfId="45774"/>
    <cellStyle name="40% - 强调文字颜色 4 2 3 2 2 3 2 2 4" xfId="45775"/>
    <cellStyle name="40% - 强调文字颜色 4 2 3 2 2 3 2 2 5" xfId="45776"/>
    <cellStyle name="40% - 强调文字颜色 4 2 3 2 2 3 2 3" xfId="45777"/>
    <cellStyle name="40% - 强调文字颜色 4 2 3 2 2 3 2 4" xfId="45778"/>
    <cellStyle name="40% - 强调文字颜色 4 2 3 2 2 3 2 5" xfId="45779"/>
    <cellStyle name="40% - 强调文字颜色 4 2 3 2 2 3 2 6" xfId="45780"/>
    <cellStyle name="40% - 强调文字颜色 4 2 3 2 2 3 3" xfId="45781"/>
    <cellStyle name="常规 2 3 2 4 2 2 14" xfId="45782"/>
    <cellStyle name="40% - 强调文字颜色 4 2 3 2 2 3 3 2" xfId="45783"/>
    <cellStyle name="常规 2 3 2 4 2 2 14 2" xfId="45784"/>
    <cellStyle name="40% - 强调文字颜色 4 2 3 2 2 3 3 2 2" xfId="45785"/>
    <cellStyle name="40% - 强调文字颜色 4 2 3 2 2 3 3 2 3" xfId="45786"/>
    <cellStyle name="常规 2 3 2 2 4 2 2 2 3 2" xfId="45787"/>
    <cellStyle name="40% - 强调文字颜色 4 2 3 2 2 3 3 2 4" xfId="45788"/>
    <cellStyle name="常规 2 3 2 2 4 2 2 2 3 3" xfId="45789"/>
    <cellStyle name="40% - 强调文字颜色 4 2 3 2 2 3 3 2 5" xfId="45790"/>
    <cellStyle name="常规 2 3 2 4 2 2 15" xfId="45791"/>
    <cellStyle name="40% - 强调文字颜色 4 2 3 2 2 3 3 3" xfId="45792"/>
    <cellStyle name="常规 2 3 2 4 2 2 16" xfId="45793"/>
    <cellStyle name="40% - 强调文字颜色 4 2 3 2 2 3 3 4" xfId="45794"/>
    <cellStyle name="常规 2 3 2 4 2 2 17" xfId="45795"/>
    <cellStyle name="40% - 强调文字颜色 4 2 3 2 2 3 3 5" xfId="45796"/>
    <cellStyle name="常规 2 3 2 4 2 2 18" xfId="45797"/>
    <cellStyle name="40% - 强调文字颜色 4 2 3 2 2 3 3 6" xfId="45798"/>
    <cellStyle name="40% - 强调文字颜色 4 2 3 2 2 3 4" xfId="45799"/>
    <cellStyle name="40% - 强调文字颜色 4 2 3 2 2 3 4 2" xfId="45800"/>
    <cellStyle name="40% - 强调文字颜色 4 2 3 2 2 3 4 3" xfId="45801"/>
    <cellStyle name="40% - 强调文字颜色 4 2 3 2 2 3 4 4" xfId="45802"/>
    <cellStyle name="40% - 强调文字颜色 4 2 3 2 2 3 4 5" xfId="45803"/>
    <cellStyle name="40% - 强调文字颜色 4 4 2 2 10" xfId="45804"/>
    <cellStyle name="40% - 强调文字颜色 4 2 3 2 2 3 5" xfId="45805"/>
    <cellStyle name="注释 2 2 2 3 2 2 2 2 2 5" xfId="45806"/>
    <cellStyle name="40% - 强调文字颜色 4 4 2 2 10 2" xfId="45807"/>
    <cellStyle name="40% - 强调文字颜色 4 2 3 2 2 3 5 2" xfId="45808"/>
    <cellStyle name="40% - 强调文字颜色 4 4 2 2 10 3" xfId="45809"/>
    <cellStyle name="40% - 强调文字颜色 4 2 3 2 2 3 5 3" xfId="45810"/>
    <cellStyle name="40% - 强调文字颜色 4 4 2 2 10 4" xfId="45811"/>
    <cellStyle name="40% - 强调文字颜色 4 2 3 2 2 3 5 4" xfId="45812"/>
    <cellStyle name="40% - 强调文字颜色 4 4 2 2 10 5" xfId="45813"/>
    <cellStyle name="40% - 强调文字颜色 4 2 3 2 2 3 5 5" xfId="45814"/>
    <cellStyle name="40% - 强调文字颜色 4 4 2 2 11" xfId="45815"/>
    <cellStyle name="40% - 强调文字颜色 4 2 3 2 2 3 6" xfId="45816"/>
    <cellStyle name="40% - 强调文字颜色 4 4 2 2 12" xfId="45817"/>
    <cellStyle name="40% - 强调文字颜色 4 2 3 2 2 3 7" xfId="45818"/>
    <cellStyle name="40% - 强调文字颜色 4 4 2 2 13" xfId="45819"/>
    <cellStyle name="40% - 强调文字颜色 4 2 3 2 2 3 8" xfId="45820"/>
    <cellStyle name="40% - 强调文字颜色 4 2 3 2 2 4 2 5" xfId="45821"/>
    <cellStyle name="40% - 强调文字颜色 4 2 3 2 2 4 6" xfId="45822"/>
    <cellStyle name="40% - 强调文字颜色 4 2 3 2 2 4 7" xfId="45823"/>
    <cellStyle name="40% - 强调文字颜色 4 2 3 2 2 4 8" xfId="45824"/>
    <cellStyle name="40% - 强调文字颜色 4 2 3 2 3 2" xfId="45825"/>
    <cellStyle name="常规 5 2 2 3 15 3" xfId="45826"/>
    <cellStyle name="40% - 强调文字颜色 4 2 3 2 3 2 2" xfId="45827"/>
    <cellStyle name="40% - 强调文字颜色 4 2 3 2 3 2 2 2" xfId="45828"/>
    <cellStyle name="40% - 强调文字颜色 4 2 3 2 3 2 2 2 2" xfId="45829"/>
    <cellStyle name="40% - 强调文字颜色 4 2 3 2 3 2 2 2 3" xfId="45830"/>
    <cellStyle name="40% - 强调文字颜色 4 2 3 2 3 2 2 2 4" xfId="45831"/>
    <cellStyle name="40% - 强调文字颜色 4 2 3 2 3 2 2 2 5" xfId="45832"/>
    <cellStyle name="40% - 强调文字颜色 4 2 3 2 3 2 2 5" xfId="45833"/>
    <cellStyle name="40% - 强调文字颜色 4 2 3 2 3 2 2 6" xfId="45834"/>
    <cellStyle name="40% - 强调文字颜色 4 2 3 2 3 2 3 2" xfId="45835"/>
    <cellStyle name="40% - 强调文字颜色 4 2 3 2 3 2 3 6" xfId="45836"/>
    <cellStyle name="40% - 强调文字颜色 4 2 3 2 3 2 4 2" xfId="45837"/>
    <cellStyle name="40% - 强调文字颜色 4 2 3 2 3 2 4 4" xfId="45838"/>
    <cellStyle name="40% - 强调文字颜色 4 2 3 2 3 2 8" xfId="45839"/>
    <cellStyle name="40% - 强调文字颜色 4 2 3 2 3 2 9" xfId="45840"/>
    <cellStyle name="40% - 强调文字颜色 4 2 3 2 3 3 2" xfId="45841"/>
    <cellStyle name="40% - 强调文字颜色 4 2 3 2 3 3 2 2" xfId="45842"/>
    <cellStyle name="40% - 强调文字颜色 4 2 3 2 3 3 2 2 2" xfId="45843"/>
    <cellStyle name="40% - 强调文字颜色 4 2 3 2 3 3 2 2 3" xfId="45844"/>
    <cellStyle name="40% - 强调文字颜色 4 2 3 2 3 3 2 2 4" xfId="45845"/>
    <cellStyle name="40% - 强调文字颜色 4 2 3 2 3 3 2 3" xfId="45846"/>
    <cellStyle name="40% - 强调文字颜色 4 2 3 2 3 3 2 4" xfId="45847"/>
    <cellStyle name="40% - 强调文字颜色 4 2 3 2 3 3 2 5" xfId="45848"/>
    <cellStyle name="40% - 强调文字颜色 4 2 3 2 3 3 2 6" xfId="45849"/>
    <cellStyle name="40% - 强调文字颜色 4 2 3 2 3 3 3 2" xfId="45850"/>
    <cellStyle name="40% - 强调文字颜色 4 2 3 2 3 3 3 2 2" xfId="45851"/>
    <cellStyle name="40% - 强调文字颜色 4 2 3 2 3 3 3 2 3" xfId="45852"/>
    <cellStyle name="40% - 强调文字颜色 4 2 3 2 3 3 3 2 4" xfId="45853"/>
    <cellStyle name="40% - 强调文字颜色 4 2 3 2 3 3 3 3" xfId="45854"/>
    <cellStyle name="40% - 强调文字颜色 4 2 3 2 3 3 3 4" xfId="45855"/>
    <cellStyle name="40% - 强调文字颜色 4 2 3 2 3 3 3 5" xfId="45856"/>
    <cellStyle name="40% - 强调文字颜色 4 2 3 2 3 3 3 6" xfId="45857"/>
    <cellStyle name="40% - 强调文字颜色 4 2 3 2 3 3 4 2" xfId="45858"/>
    <cellStyle name="40% - 强调文字颜色 4 2 3 2 3 3 4 3" xfId="45859"/>
    <cellStyle name="40% - 强调文字颜色 4 2 3 2 3 3 4 4" xfId="45860"/>
    <cellStyle name="40% - 强调文字颜色 4 2 3 2 3 3 5 2" xfId="45861"/>
    <cellStyle name="40% - 强调文字颜色 4 2 3 2 3 3 5 3" xfId="45862"/>
    <cellStyle name="40% - 强调文字颜色 4 2 3 2 3 3 5 4" xfId="45863"/>
    <cellStyle name="40% - 强调文字颜色 4 2 3 2 3 3 8" xfId="45864"/>
    <cellStyle name="40% - 强调文字颜色 4 2 3 2 3 4" xfId="45865"/>
    <cellStyle name="40% - 强调文字颜色 4 2 3 2 3 5" xfId="45866"/>
    <cellStyle name="40% - 强调文字颜色 4 2 3 2 4 2" xfId="45867"/>
    <cellStyle name="40% - 强调文字颜色 4 2 3 2 4 2 2" xfId="45868"/>
    <cellStyle name="40% - 强调文字颜色 4 2 3 2 4 2 3" xfId="45869"/>
    <cellStyle name="注释 2 6 2 2 2" xfId="45870"/>
    <cellStyle name="40% - 强调文字颜色 4 2 3 2 4 2 4" xfId="45871"/>
    <cellStyle name="注释 2 6 2 2 3" xfId="45872"/>
    <cellStyle name="40% - 强调文字颜色 4 2 3 2 4 2 5" xfId="45873"/>
    <cellStyle name="40% - 强调文字颜色 4 2 3 2 4 3" xfId="45874"/>
    <cellStyle name="40% - 强调文字颜色 4 2 3 2 4 4" xfId="45875"/>
    <cellStyle name="40% - 强调文字颜色 4 2 3 2 5 2 2" xfId="45876"/>
    <cellStyle name="40% - 强调文字颜色 4 2 3 2 5 2 3" xfId="45877"/>
    <cellStyle name="注释 2 6 3 2 2" xfId="45878"/>
    <cellStyle name="40% - 强调文字颜色 4 2 3 2 5 2 4" xfId="45879"/>
    <cellStyle name="40% - 强调文字颜色 4 2 3 2 5 2 5" xfId="45880"/>
    <cellStyle name="40% - 强调文字颜色 4 2 3 2 5 4" xfId="45881"/>
    <cellStyle name="40% - 强调文字颜色 4 2 3 2 5 5" xfId="45882"/>
    <cellStyle name="40% - 强调文字颜色 4 2 3 2 5 6" xfId="45883"/>
    <cellStyle name="40% - 强调文字颜色 4 2 3 2 5 7" xfId="45884"/>
    <cellStyle name="40% - 强调文字颜色 4 2 3 2 5 8" xfId="45885"/>
    <cellStyle name="40% - 强调文字颜色 4 2 3 2 6 2 2" xfId="45886"/>
    <cellStyle name="40% - 强调文字颜色 4 2 3 2 6 2 3" xfId="45887"/>
    <cellStyle name="40% - 强调文字颜色 4 2 3 2 6 2 4" xfId="45888"/>
    <cellStyle name="40% - 强调文字颜色 4 2 3 2 6 2 5" xfId="45889"/>
    <cellStyle name="40% - 强调文字颜色 4 2 3 2 6 3 2" xfId="45890"/>
    <cellStyle name="40% - 强调文字颜色 4 2 3 2 6 3 3" xfId="45891"/>
    <cellStyle name="注释 2 6 4 3 2" xfId="45892"/>
    <cellStyle name="40% - 强调文字颜色 4 2 3 2 6 3 4" xfId="45893"/>
    <cellStyle name="40% - 强调文字颜色 4 2 3 2 7 2" xfId="45894"/>
    <cellStyle name="40% - 强调文字颜色 4 2 4 8 4" xfId="45895"/>
    <cellStyle name="40% - 强调文字颜色 4 2 3 2 7 2 2" xfId="45896"/>
    <cellStyle name="40% - 强调文字颜色 4 2 4 8 5" xfId="45897"/>
    <cellStyle name="40% - 强调文字颜色 4 2 3 2 7 2 3" xfId="45898"/>
    <cellStyle name="40% - 强调文字颜色 4 2 4 8 6" xfId="45899"/>
    <cellStyle name="40% - 强调文字颜色 4 2 3 2 7 2 4" xfId="45900"/>
    <cellStyle name="40% - 强调文字颜色 4 2 4 8 7" xfId="45901"/>
    <cellStyle name="40% - 强调文字颜色 4 2 3 2 7 2 5" xfId="45902"/>
    <cellStyle name="40% - 强调文字颜色 4 2 3 2 7 3" xfId="45903"/>
    <cellStyle name="40% - 强调文字颜色 4 2 3 2 8 5" xfId="45904"/>
    <cellStyle name="40% - 强调文字颜色 4 2 3 2 8 6" xfId="45905"/>
    <cellStyle name="40% - 强调文字颜色 4 2 3 2 8 7" xfId="45906"/>
    <cellStyle name="40% - 强调文字颜色 4 2 3 2 9 2" xfId="45907"/>
    <cellStyle name="40% - 强调文字颜色 4 2 3 2 9 3" xfId="45908"/>
    <cellStyle name="40% - 强调文字颜色 4 2 3 2 9 4" xfId="45909"/>
    <cellStyle name="40% - 强调文字颜色 4 2 3 2 9 5" xfId="45910"/>
    <cellStyle name="40% - 强调文字颜色 4 2 3 2 9 6" xfId="45911"/>
    <cellStyle name="40% - 强调文字颜色 4 2 3 3" xfId="45912"/>
    <cellStyle name="40% - 强调文字颜色 4 2 3 3 2" xfId="45913"/>
    <cellStyle name="常规 5 2 4 9 3" xfId="45914"/>
    <cellStyle name="40% - 强调文字颜色 4 2 3 3 2 2" xfId="45915"/>
    <cellStyle name="常规 5 2 4 9 4" xfId="45916"/>
    <cellStyle name="40% - 强调文字颜色 4 2 3 3 2 3" xfId="45917"/>
    <cellStyle name="40% - 强调文字颜色 4 2 3 4" xfId="45918"/>
    <cellStyle name="40% - 强调文字颜色 4 2 3 4 2" xfId="45919"/>
    <cellStyle name="常规 2 3 3 5 2 2" xfId="45920"/>
    <cellStyle name="40% - 强调文字颜色 4 2 4" xfId="45921"/>
    <cellStyle name="40% - 强调文字颜色 4 2 4 10 4" xfId="45922"/>
    <cellStyle name="40% - 强调文字颜色 4 2 4 10 5" xfId="45923"/>
    <cellStyle name="40% - 强调文字颜色 4 2 4 10 6" xfId="45924"/>
    <cellStyle name="常规 2 3 2 3 9 2 2" xfId="45925"/>
    <cellStyle name="40% - 强调文字颜色 4 2 4 11 4" xfId="45926"/>
    <cellStyle name="常规 2 3 2 3 9 2 3" xfId="45927"/>
    <cellStyle name="40% - 强调文字颜色 6 4 2 2 2 2 3 2 2" xfId="45928"/>
    <cellStyle name="40% - 强调文字颜色 4 2 4 11 5" xfId="45929"/>
    <cellStyle name="常规 2 3 2 3 9 2 4" xfId="45930"/>
    <cellStyle name="40% - 强调文字颜色 6 4 2 2 2 2 3 2 3" xfId="45931"/>
    <cellStyle name="40% - 强调文字颜色 4 2 4 11 6" xfId="45932"/>
    <cellStyle name="40% - 强调文字颜色 4 2 4 12" xfId="45933"/>
    <cellStyle name="40% - 强调文字颜色 4 2 4 12 3" xfId="45934"/>
    <cellStyle name="常规 2 3 2 3 9 3 2" xfId="45935"/>
    <cellStyle name="40% - 强调文字颜色 4 2 4 12 4" xfId="45936"/>
    <cellStyle name="常规 2 3 2 3 9 3 3" xfId="45937"/>
    <cellStyle name="40% - 强调文字颜色 4 2 4 12 5" xfId="45938"/>
    <cellStyle name="常规 2 3 2 3 9 3 4" xfId="45939"/>
    <cellStyle name="40% - 强调文字颜色 4 2 4 12 6" xfId="45940"/>
    <cellStyle name="40% - 强调文字颜色 4 2 4 13" xfId="45941"/>
    <cellStyle name="40% - 强调文字颜色 4 2 4 13 2" xfId="45942"/>
    <cellStyle name="40% - 强调文字颜色 4 2 4 13 3" xfId="45943"/>
    <cellStyle name="常规 2 3 2 3 9 4 2" xfId="45944"/>
    <cellStyle name="40% - 强调文字颜色 4 2 4 13 4" xfId="45945"/>
    <cellStyle name="常规 2 3 2 3 9 4 3" xfId="45946"/>
    <cellStyle name="40% - 强调文字颜色 4 2 4 13 5" xfId="45947"/>
    <cellStyle name="40% - 强调文字颜色 4 2 4 14" xfId="45948"/>
    <cellStyle name="40% - 强调文字颜色 4 2 4 15" xfId="45949"/>
    <cellStyle name="40% - 强调文字颜色 4 2 4 16" xfId="45950"/>
    <cellStyle name="40% - 强调文字颜色 4 2 4 17" xfId="45951"/>
    <cellStyle name="常规 2 3 2 2 2 6 3 2 2 2" xfId="45952"/>
    <cellStyle name="40% - 强调文字颜色 4 2 4 18" xfId="45953"/>
    <cellStyle name="常规 5 3 3 4 2 2" xfId="45954"/>
    <cellStyle name="常规 2 3 2 2 2 6 3 2 2 3" xfId="45955"/>
    <cellStyle name="40% - 强调文字颜色 4 2 4 19" xfId="45956"/>
    <cellStyle name="常规 2 3 3 5 2 2 2" xfId="45957"/>
    <cellStyle name="40% - 强调文字颜色 4 2 4 2" xfId="45958"/>
    <cellStyle name="40% - 强调文字颜色 4 2 4 2 10 6" xfId="45959"/>
    <cellStyle name="常规 2 3 2 3 3 2 3 2 4" xfId="45960"/>
    <cellStyle name="40% - 强调文字颜色 4 2 4 2 11 3" xfId="45961"/>
    <cellStyle name="常规 2 3 2 3 3 2 3 2 5" xfId="45962"/>
    <cellStyle name="40% - 强调文字颜色 4 2 4 2 11 4" xfId="45963"/>
    <cellStyle name="常规 2 3 2 3 3 2 3 2 6" xfId="45964"/>
    <cellStyle name="40% - 强调文字颜色 4 2 4 2 11 5" xfId="45965"/>
    <cellStyle name="40% - 强调文字颜色 4 2 4 2 11 6" xfId="45966"/>
    <cellStyle name="常规 5 3 3 9 3" xfId="45967"/>
    <cellStyle name="常规 2 2 3" xfId="45968"/>
    <cellStyle name="40% - 强调文字颜色 4 2 4 2 2 2" xfId="45969"/>
    <cellStyle name="常规 2 2 3 2" xfId="45970"/>
    <cellStyle name="40% - 强调文字颜色 4 2 4 2 2 2 2" xfId="45971"/>
    <cellStyle name="40% - 强调文字颜色 4 2 4 2 2 2 2 2 2" xfId="45972"/>
    <cellStyle name="40% - 强调文字颜色 4 2 4 2 2 2 2 2 3" xfId="45973"/>
    <cellStyle name="40% - 强调文字颜色 4 2 4 2 2 2 2 5" xfId="45974"/>
    <cellStyle name="40% - 强调文字颜色 4 2 4 2 2 2 2 6" xfId="45975"/>
    <cellStyle name="常规 2 2 3 3" xfId="45976"/>
    <cellStyle name="40% - 强调文字颜色 4 2 4 2 2 2 3" xfId="45977"/>
    <cellStyle name="40% - 强调文字颜色 6 6 4 2 3" xfId="45978"/>
    <cellStyle name="40% - 强调文字颜色 4 2 4 2 2 2 3 2" xfId="45979"/>
    <cellStyle name="40% - 强调文字颜色 4 2 4 2 2 2 3 2 2" xfId="45980"/>
    <cellStyle name="40% - 强调文字颜色 4 2 4 2 2 2 3 2 3" xfId="45981"/>
    <cellStyle name="40% - 强调文字颜色 4 2 4 2 2 2 3 2 4" xfId="45982"/>
    <cellStyle name="40% - 强调文字颜色 4 2 4 2 2 2 3 2 5" xfId="45983"/>
    <cellStyle name="40% - 强调文字颜色 6 6 4 2 4" xfId="45984"/>
    <cellStyle name="40% - 强调文字颜色 4 2 4 2 2 2 3 3" xfId="45985"/>
    <cellStyle name="40% - 强调文字颜色 6 6 4 2 5" xfId="45986"/>
    <cellStyle name="40% - 强调文字颜色 4 2 4 2 2 2 3 4" xfId="45987"/>
    <cellStyle name="40% - 强调文字颜色 4 2 4 2 2 2 3 5" xfId="45988"/>
    <cellStyle name="40% - 强调文字颜色 4 2 4 2 2 2 3 6" xfId="45989"/>
    <cellStyle name="40% - 强调文字颜色 4 2 4 2 2 2 4 2" xfId="45990"/>
    <cellStyle name="40% - 强调文字颜色 4 2 4 2 2 2 4 3" xfId="45991"/>
    <cellStyle name="40% - 强调文字颜色 4 2 4 2 2 2 4 4" xfId="45992"/>
    <cellStyle name="40% - 强调文字颜色 4 2 4 2 2 2 4 5" xfId="45993"/>
    <cellStyle name="40% - 强调文字颜色 4 2 4 2 2 2 6 2" xfId="45994"/>
    <cellStyle name="40% - 强调文字颜色 4 2 4 2 2 2 8" xfId="45995"/>
    <cellStyle name="40% - 强调文字颜色 4 2 4 2 2 2 9" xfId="45996"/>
    <cellStyle name="常规 5 3 3 9 4" xfId="45997"/>
    <cellStyle name="常规 2 2 4" xfId="45998"/>
    <cellStyle name="40% - 强调文字颜色 4 2 4 2 2 3" xfId="45999"/>
    <cellStyle name="常规 2 2 4 2" xfId="46000"/>
    <cellStyle name="40% - 强调文字颜色 4 2 4 2 2 3 2" xfId="46001"/>
    <cellStyle name="常规 2 2 4 2 3" xfId="46002"/>
    <cellStyle name="40% - 强调文字颜色 4 2 4 2 2 3 2 3" xfId="46003"/>
    <cellStyle name="40% - 强调文字颜色 4 2 4 2 2 3 2 4" xfId="46004"/>
    <cellStyle name="40% - 强调文字颜色 4 2 4 2 2 3 2 5" xfId="46005"/>
    <cellStyle name="常规 5 3 3 9 5" xfId="46006"/>
    <cellStyle name="常规 2 2 5" xfId="46007"/>
    <cellStyle name="40% - 强调文字颜色 4 2 4 2 2 4" xfId="46008"/>
    <cellStyle name="常规 2 3 3" xfId="46009"/>
    <cellStyle name="40% - 强调文字颜色 4 2 4 2 3 2" xfId="46010"/>
    <cellStyle name="常规 2 3 3 2 2" xfId="46011"/>
    <cellStyle name="40% - 强调文字颜色 4 2 4 2 3 2 2 2" xfId="46012"/>
    <cellStyle name="常规 2 3 3 2 3" xfId="46013"/>
    <cellStyle name="40% - 强调文字颜色 4 2 4 2 3 2 2 3" xfId="46014"/>
    <cellStyle name="常规 2 3 3 2 4" xfId="46015"/>
    <cellStyle name="40% - 强调文字颜色 4 2 4 2 3 2 2 4" xfId="46016"/>
    <cellStyle name="常规 2 3 3 2 5" xfId="46017"/>
    <cellStyle name="40% - 强调文字颜色 4 2 4 2 3 2 2 5" xfId="46018"/>
    <cellStyle name="常规 2 3 4" xfId="46019"/>
    <cellStyle name="40% - 强调文字颜色 4 2 4 2 3 3" xfId="46020"/>
    <cellStyle name="常规 2 3 4 2 2" xfId="46021"/>
    <cellStyle name="40% - 强调文字颜色 4 2 4 2 3 3 2 2" xfId="46022"/>
    <cellStyle name="常规 2 3 4 2 3" xfId="46023"/>
    <cellStyle name="40% - 强调文字颜色 4 2 4 2 3 3 2 3" xfId="46024"/>
    <cellStyle name="常规 2 3 4 2 4" xfId="46025"/>
    <cellStyle name="40% - 强调文字颜色 4 2 4 2 3 3 2 4" xfId="46026"/>
    <cellStyle name="40% - 强调文字颜色 4 2 4 2 3 3 2 5" xfId="46027"/>
    <cellStyle name="常规 2 3 5" xfId="46028"/>
    <cellStyle name="40% - 强调文字颜色 4 2 4 2 3 4" xfId="46029"/>
    <cellStyle name="40% - 强调文字颜色 4 2 4 2 3 4 5" xfId="46030"/>
    <cellStyle name="常规 2 3 6 2" xfId="46031"/>
    <cellStyle name="40% - 强调文字颜色 5 11 3" xfId="46032"/>
    <cellStyle name="40% - 强调文字颜色 4 2 4 2 3 5 2" xfId="46033"/>
    <cellStyle name="常规 2 3 6 3" xfId="46034"/>
    <cellStyle name="40% - 强调文字颜色 5 11 4" xfId="46035"/>
    <cellStyle name="40% - 强调文字颜色 4 2 4 2 3 5 3" xfId="46036"/>
    <cellStyle name="常规 2 3 6 4" xfId="46037"/>
    <cellStyle name="40% - 强调文字颜色 5 11 5" xfId="46038"/>
    <cellStyle name="40% - 强调文字颜色 4 2 4 2 3 5 4" xfId="46039"/>
    <cellStyle name="常规 5 3 6 2 2 2 2 2" xfId="46040"/>
    <cellStyle name="常规 2 3 6 5" xfId="46041"/>
    <cellStyle name="40% - 强调文字颜色 5 11 6" xfId="46042"/>
    <cellStyle name="40% - 强调文字颜色 4 2 4 2 3 5 5" xfId="46043"/>
    <cellStyle name="常规 2 3 7 2" xfId="46044"/>
    <cellStyle name="40% - 强调文字颜色 5 12 3" xfId="46045"/>
    <cellStyle name="40% - 强调文字颜色 4 2 4 2 3 6 2" xfId="46046"/>
    <cellStyle name="40% - 强调文字颜色 4 2 4 2 4" xfId="46047"/>
    <cellStyle name="常规 2 4 3" xfId="46048"/>
    <cellStyle name="40% - 强调文字颜色 4 2 4 2 4 2" xfId="46049"/>
    <cellStyle name="40% - 强调文字颜色 4 2 4 2 4 2 2" xfId="46050"/>
    <cellStyle name="40% - 强调文字颜色 4 2 4 2 4 2 3" xfId="46051"/>
    <cellStyle name="40% - 强调文字颜色 4 2 4 2 4 3" xfId="46052"/>
    <cellStyle name="40% - 强调文字颜色 4 2 4 2 4 4" xfId="46053"/>
    <cellStyle name="40% - 强调文字颜色 4 2 4 2 4 5" xfId="46054"/>
    <cellStyle name="40% - 强调文字颜色 4 2 4 2 4 6" xfId="46055"/>
    <cellStyle name="40% - 强调文字颜色 4 2 4 2 4 7" xfId="46056"/>
    <cellStyle name="40% - 强调文字颜色 4 2 4 2 4 8" xfId="46057"/>
    <cellStyle name="40% - 强调文字颜色 4 2 4 2 5 2" xfId="46058"/>
    <cellStyle name="40% - 强调文字颜色 4 2 4 2 5 2 3" xfId="46059"/>
    <cellStyle name="40% - 强调文字颜色 4 2 4 2 5 2 4" xfId="46060"/>
    <cellStyle name="40% - 强调文字颜色 4 2 4 2 5 2 5" xfId="46061"/>
    <cellStyle name="40% - 强调文字颜色 5 2 2 9 6" xfId="46062"/>
    <cellStyle name="40% - 强调文字颜色 4 2 4 2 5 3 4" xfId="46063"/>
    <cellStyle name="40% - 强调文字颜色 5 2 2 9 7" xfId="46064"/>
    <cellStyle name="40% - 强调文字颜色 4 6 3 2 2" xfId="46065"/>
    <cellStyle name="40% - 强调文字颜色 4 2 4 2 5 3 5" xfId="46066"/>
    <cellStyle name="常规 2 3 2 5 2 3 2 4" xfId="46067"/>
    <cellStyle name="40% - 强调文字颜色 4 2 4 2 5 7" xfId="46068"/>
    <cellStyle name="常规 2 3 2 5 2 3 2 5" xfId="46069"/>
    <cellStyle name="40% - 强调文字颜色 4 2 4 2 5 8" xfId="46070"/>
    <cellStyle name="常规 2 6 3" xfId="46071"/>
    <cellStyle name="40% - 强调文字颜色 4 2 4 2 6 2" xfId="46072"/>
    <cellStyle name="40% - 强调文字颜色 4 2 4 2 6 2 2" xfId="46073"/>
    <cellStyle name="40% - 强调文字颜色 4 2 4 2 6 2 3" xfId="46074"/>
    <cellStyle name="40% - 强调文字颜色 4 2 4 2 6 2 4" xfId="46075"/>
    <cellStyle name="40% - 强调文字颜色 4 2 4 2 6 2 5" xfId="46076"/>
    <cellStyle name="40% - 强调文字颜色 4 2 4 2 6 3" xfId="46077"/>
    <cellStyle name="40% - 强调文字颜色 4 2 4 2 6 4" xfId="46078"/>
    <cellStyle name="常规 2 3 2 5 2 3 3 2" xfId="46079"/>
    <cellStyle name="40% - 强调文字颜色 4 2 4 2 6 5" xfId="46080"/>
    <cellStyle name="常规 2 7 3" xfId="46081"/>
    <cellStyle name="40% - 强调文字颜色 5 2 8 2 4" xfId="46082"/>
    <cellStyle name="40% - 强调文字颜色 4 2 4 2 7 2" xfId="46083"/>
    <cellStyle name="常规 2 7 3 2" xfId="46084"/>
    <cellStyle name="40% - 强调文字颜色 5 2 8 2 4 2" xfId="46085"/>
    <cellStyle name="40% - 强调文字颜色 5 2 4 8 4" xfId="46086"/>
    <cellStyle name="40% - 强调文字颜色 4 2 4 2 7 2 2" xfId="46087"/>
    <cellStyle name="常规 2 7 3 3" xfId="46088"/>
    <cellStyle name="40% - 强调文字颜色 5 2 8 2 4 3" xfId="46089"/>
    <cellStyle name="40% - 强调文字颜色 5 2 4 8 5" xfId="46090"/>
    <cellStyle name="40% - 强调文字颜色 4 2 4 2 7 2 3" xfId="46091"/>
    <cellStyle name="常规 2 7 3 4" xfId="46092"/>
    <cellStyle name="40% - 强调文字颜色 5 2 8 2 4 4" xfId="46093"/>
    <cellStyle name="40% - 强调文字颜色 5 2 4 8 6" xfId="46094"/>
    <cellStyle name="40% - 强调文字颜色 4 2 4 2 7 2 4" xfId="46095"/>
    <cellStyle name="常规 2 7 3 5" xfId="46096"/>
    <cellStyle name="40% - 强调文字颜色 5 2 8 2 4 5" xfId="46097"/>
    <cellStyle name="40% - 强调文字颜色 5 2 4 8 7" xfId="46098"/>
    <cellStyle name="40% - 强调文字颜色 4 2 4 2 7 2 5" xfId="46099"/>
    <cellStyle name="40% - 强调文字颜色 5 2 8 2 5" xfId="46100"/>
    <cellStyle name="40% - 强调文字颜色 4 2 4 2 7 3" xfId="46101"/>
    <cellStyle name="40% - 强调文字颜色 5 2 8 2 6" xfId="46102"/>
    <cellStyle name="40% - 强调文字颜色 4 2 4 2 7 4" xfId="46103"/>
    <cellStyle name="40% - 强调文字颜色 5 2 8 3 4" xfId="46104"/>
    <cellStyle name="40% - 强调文字颜色 4 2 4 2 8 2" xfId="46105"/>
    <cellStyle name="40% - 强调文字颜色 5 2 8 3 5" xfId="46106"/>
    <cellStyle name="40% - 强调文字颜色 4 2 4 2 8 3" xfId="46107"/>
    <cellStyle name="40% - 强调文字颜色 5 2 8 3 6" xfId="46108"/>
    <cellStyle name="40% - 强调文字颜色 4 2 4 2 8 4" xfId="46109"/>
    <cellStyle name="40% - 强调文字颜色 4 2 4 2 9 2" xfId="46110"/>
    <cellStyle name="40% - 强调文字颜色 4 2 4 2 9 3" xfId="46111"/>
    <cellStyle name="40% - 强调文字颜色 4 2 4 2 9 4" xfId="46112"/>
    <cellStyle name="常规 2 3 2 5 2 3 6 2" xfId="46113"/>
    <cellStyle name="40% - 强调文字颜色 4 2 4 2 9 5" xfId="46114"/>
    <cellStyle name="40% - 强调文字颜色 4 2 4 2 9 6" xfId="46115"/>
    <cellStyle name="40% - 强调文字颜色 4 2 4 3" xfId="46116"/>
    <cellStyle name="常规 3 2 3" xfId="46117"/>
    <cellStyle name="40% - 强调文字颜色 4 3 2 2 2 3 9" xfId="46118"/>
    <cellStyle name="40% - 强调文字颜色 4 2 4 3 2 2" xfId="46119"/>
    <cellStyle name="40% - 强调文字颜色 4 2 4 3 2 3" xfId="46120"/>
    <cellStyle name="40% - 强调文字颜色 4 2 4 3 2 3 2" xfId="46121"/>
    <cellStyle name="40% - 强调文字颜色 4 2 4 3 2 3 2 3" xfId="46122"/>
    <cellStyle name="40% - 强调文字颜色 4 2 4 3 2 3 2 4" xfId="46123"/>
    <cellStyle name="40% - 强调文字颜色 4 2 4 3 2 3 2 5" xfId="46124"/>
    <cellStyle name="40% - 强调文字颜色 4 2 4 3 2 3 3" xfId="46125"/>
    <cellStyle name="40% - 强调文字颜色 4 2 4 3 2 3 4" xfId="46126"/>
    <cellStyle name="40% - 强调文字颜色 4 2 4 3 2 3 5" xfId="46127"/>
    <cellStyle name="40% - 强调文字颜色 4 2 4 3 2 4" xfId="46128"/>
    <cellStyle name="40% - 强调文字颜色 4 2 4 3 2 4 2" xfId="46129"/>
    <cellStyle name="40% - 强调文字颜色 4 2 4 3 2 4 3" xfId="46130"/>
    <cellStyle name="40% - 强调文字颜色 4 2 4 3 2 4 4" xfId="46131"/>
    <cellStyle name="40% - 强调文字颜色 4 2 4 3 2 4 5" xfId="46132"/>
    <cellStyle name="40% - 强调文字颜色 4 2 4 3 2 5" xfId="46133"/>
    <cellStyle name="40% - 强调文字颜色 4 2 4 3 2 6" xfId="46134"/>
    <cellStyle name="40% - 强调文字颜色 4 2 4 3 2 6 2" xfId="46135"/>
    <cellStyle name="注释 2 3 3 2 10" xfId="46136"/>
    <cellStyle name="40% - 强调文字颜色 4 2 4 3 2 7" xfId="46137"/>
    <cellStyle name="注释 2 3 3 2 11" xfId="46138"/>
    <cellStyle name="40% - 强调文字颜色 4 2 4 3 2 8" xfId="46139"/>
    <cellStyle name="注释 2 3 3 2 12" xfId="46140"/>
    <cellStyle name="40% - 强调文字颜色 4 2 4 3 2 9" xfId="46141"/>
    <cellStyle name="40% - 强调文字颜色 4 2 4 3 3 2" xfId="46142"/>
    <cellStyle name="40% - 强调文字颜色 4 2 4 3 3 2 2" xfId="46143"/>
    <cellStyle name="40% - 强调文字颜色 4 2 4 3 3 2 2 4" xfId="46144"/>
    <cellStyle name="40% - 强调文字颜色 4 2 4 3 3 2 2 5" xfId="46145"/>
    <cellStyle name="40% - 强调文字颜色 4 2 4 3 3 2 3" xfId="46146"/>
    <cellStyle name="40% - 强调文字颜色 4 2 4 3 3 2 4" xfId="46147"/>
    <cellStyle name="40% - 强调文字颜色 4 2 4 3 3 2 5" xfId="46148"/>
    <cellStyle name="40% - 强调文字颜色 4 2 4 3 3 2 6" xfId="46149"/>
    <cellStyle name="40% - 强调文字颜色 4 2 4 3 3 3" xfId="46150"/>
    <cellStyle name="40% - 强调文字颜色 4 2 4 3 3 3 2 2" xfId="46151"/>
    <cellStyle name="40% - 强调文字颜色 4 2 4 3 3 3 2 3" xfId="46152"/>
    <cellStyle name="40% - 强调文字颜色 4 2 4 3 3 3 2 4" xfId="46153"/>
    <cellStyle name="40% - 强调文字颜色 4 2 4 3 3 3 2 5" xfId="46154"/>
    <cellStyle name="40% - 强调文字颜色 4 2 4 3 3 3 3" xfId="46155"/>
    <cellStyle name="40% - 强调文字颜色 4 2 4 3 3 3 4" xfId="46156"/>
    <cellStyle name="40% - 强调文字颜色 4 2 4 3 3 3 5" xfId="46157"/>
    <cellStyle name="40% - 强调文字颜色 4 2 4 3 3 4" xfId="46158"/>
    <cellStyle name="40% - 强调文字颜色 4 2 4 3 3 4 3" xfId="46159"/>
    <cellStyle name="40% - 强调文字颜色 4 2 4 3 3 4 4" xfId="46160"/>
    <cellStyle name="40% - 强调文字颜色 4 2 4 3 3 4 5" xfId="46161"/>
    <cellStyle name="40% - 强调文字颜色 4 2 4 3 3 5" xfId="46162"/>
    <cellStyle name="40% - 强调文字颜色 4 2 4 3 3 5 2" xfId="46163"/>
    <cellStyle name="常规 2 3 2 2 2 8 2 2" xfId="46164"/>
    <cellStyle name="40% - 强调文字颜色 6 2 2 2 2 2 4 2 2" xfId="46165"/>
    <cellStyle name="40% - 强调文字颜色 4 2 4 3 3 5 3" xfId="46166"/>
    <cellStyle name="40% - 强调文字颜色 6 2 2 2 2 2 4 2 3" xfId="46167"/>
    <cellStyle name="40% - 强调文字颜色 4 2 4 3 3 5 4" xfId="46168"/>
    <cellStyle name="40% - 强调文字颜色 6 2 2 2 2 2 4 2 4" xfId="46169"/>
    <cellStyle name="40% - 强调文字颜色 4 2 4 3 3 5 5" xfId="46170"/>
    <cellStyle name="40% - 强调文字颜色 4 2 4 3 3 6" xfId="46171"/>
    <cellStyle name="40% - 强调文字颜色 4 2 4 3 3 7" xfId="46172"/>
    <cellStyle name="40% - 强调文字颜色 4 2 4 3 3 8" xfId="46173"/>
    <cellStyle name="40% - 强调文字颜色 4 2 4 3 4" xfId="46174"/>
    <cellStyle name="40% - 强调文字颜色 4 2 4 4" xfId="46175"/>
    <cellStyle name="常规 4 2 4" xfId="46176"/>
    <cellStyle name="40% - 强调文字颜色 4 2 4 4 2 3" xfId="46177"/>
    <cellStyle name="40% - 强调文字颜色 4 2 4 4 2 4" xfId="46178"/>
    <cellStyle name="40% - 强调文字颜色 4 2 4 4 2 5" xfId="46179"/>
    <cellStyle name="40% - 强调文字颜色 4 2 4 4 3" xfId="46180"/>
    <cellStyle name="40% - 强调文字颜色 4 2 4 4 4" xfId="46181"/>
    <cellStyle name="40% - 强调文字颜色 4 2 4 5" xfId="46182"/>
    <cellStyle name="40% - 强调文字颜色 4 2 4 5 3" xfId="46183"/>
    <cellStyle name="常规 5 3 3" xfId="46184"/>
    <cellStyle name="40% - 强调文字颜色 4 2 4 5 3 2" xfId="46185"/>
    <cellStyle name="常规 5 3 4" xfId="46186"/>
    <cellStyle name="40% - 强调文字颜色 4 2 4 5 3 3" xfId="46187"/>
    <cellStyle name="常规 5 3 5" xfId="46188"/>
    <cellStyle name="40% - 强调文字颜色 4 2 4 5 3 4" xfId="46189"/>
    <cellStyle name="常规 5 3 6" xfId="46190"/>
    <cellStyle name="40% - 强调文字颜色 4 2 4 5 3 5" xfId="46191"/>
    <cellStyle name="40% - 强调文字颜色 4 2 4 5 4" xfId="46192"/>
    <cellStyle name="40% - 强调文字颜色 4 2 4 5 5" xfId="46193"/>
    <cellStyle name="40% - 强调文字颜色 4 2 4 5 6" xfId="46194"/>
    <cellStyle name="40% - 强调文字颜色 4 2 4 6" xfId="46195"/>
    <cellStyle name="40% - 强调文字颜色 4 2 7 3 2 2 3" xfId="46196"/>
    <cellStyle name="40% - 强调文字颜色 4 2 4 6 2 5" xfId="46197"/>
    <cellStyle name="40% - 强调文字颜色 4 2 4 6 3 5" xfId="46198"/>
    <cellStyle name="40% - 强调文字颜色 4 2 4 6 6" xfId="46199"/>
    <cellStyle name="40% - 强调文字颜色 4 2 4 7" xfId="46200"/>
    <cellStyle name="40% - 强调文字颜色 4 2 4 7 2" xfId="46201"/>
    <cellStyle name="40% - 强调文字颜色 4 2 7 3 3 2 3" xfId="46202"/>
    <cellStyle name="40% - 强调文字颜色 4 2 4 7 2 5" xfId="46203"/>
    <cellStyle name="40% - 强调文字颜色 4 2 4 7 3" xfId="46204"/>
    <cellStyle name="40% - 强调文字颜色 4 2 4 7 4" xfId="46205"/>
    <cellStyle name="40% - 强调文字颜色 4 2 4 7 5" xfId="46206"/>
    <cellStyle name="40% - 强调文字颜色 4 2 4 7 6" xfId="46207"/>
    <cellStyle name="40% - 强调文字颜色 4 2 4 8" xfId="46208"/>
    <cellStyle name="40% - 强调文字颜色 4 2 4 8 2" xfId="46209"/>
    <cellStyle name="40% - 强调文字颜色 4 2 4 8 2 4" xfId="46210"/>
    <cellStyle name="40% - 强调文字颜色 4 2 4 8 2 5" xfId="46211"/>
    <cellStyle name="40% - 强调文字颜色 4 2 4 8 3" xfId="46212"/>
    <cellStyle name="40% - 强调文字颜色 4 2 4 9" xfId="46213"/>
    <cellStyle name="常规 2 3 3 2 7 3 2 2 4" xfId="46214"/>
    <cellStyle name="40% - 强调文字颜色 4 2 4 9 2" xfId="46215"/>
    <cellStyle name="常规 2 3 3 2 7 3 2 2 5" xfId="46216"/>
    <cellStyle name="40% - 强调文字颜色 4 2 4 9 3" xfId="46217"/>
    <cellStyle name="40% - 强调文字颜色 4 2 4 9 4" xfId="46218"/>
    <cellStyle name="40% - 强调文字颜色 4 2 4 9 5" xfId="46219"/>
    <cellStyle name="40% - 强调文字颜色 4 2 4 9 6" xfId="46220"/>
    <cellStyle name="常规 2 3 3 5 2 3" xfId="46221"/>
    <cellStyle name="40% - 强调文字颜色 4 2 5" xfId="46222"/>
    <cellStyle name="40% - 强调文字颜色 5 2 4 2 5 5" xfId="46223"/>
    <cellStyle name="40% - 强调文字颜色 4 2 5 2 2" xfId="46224"/>
    <cellStyle name="40% - 强调文字颜色 5 2 4 2 5 6" xfId="46225"/>
    <cellStyle name="40% - 强调文字颜色 4 2 5 2 3" xfId="46226"/>
    <cellStyle name="40% - 强调文字颜色 4 2 5 2 3 4" xfId="46227"/>
    <cellStyle name="40% - 强调文字颜色 5 2 4 2 5 7" xfId="46228"/>
    <cellStyle name="40% - 强调文字颜色 4 2 5 2 4" xfId="46229"/>
    <cellStyle name="40% - 强调文字颜色 5 2 4 2 7 5" xfId="46230"/>
    <cellStyle name="40% - 强调文字颜色 4 2 5 4 2" xfId="46231"/>
    <cellStyle name="40% - 强调文字颜色 4 2 5 4 2 2" xfId="46232"/>
    <cellStyle name="40% - 强调文字颜色 5 2 4 2 7 6" xfId="46233"/>
    <cellStyle name="40% - 强调文字颜色 4 2 5 4 3" xfId="46234"/>
    <cellStyle name="40% - 强调文字颜色 5 2 4 2 7 7" xfId="46235"/>
    <cellStyle name="40% - 强调文字颜色 4 2 5 4 4" xfId="46236"/>
    <cellStyle name="40% - 强调文字颜色 4 2 5 4 5" xfId="46237"/>
    <cellStyle name="40% - 强调文字颜色 4 2 5 4 6" xfId="46238"/>
    <cellStyle name="常规 2 3 3 5 2 4" xfId="46239"/>
    <cellStyle name="40% - 强调文字颜色 4 2 6" xfId="46240"/>
    <cellStyle name="40% - 强调文字颜色 4 2 6 2 2" xfId="46241"/>
    <cellStyle name="40% - 强调文字颜色 4 2 6 2 2 2" xfId="46242"/>
    <cellStyle name="40% - 强调文字颜色 4 2 6 2 3" xfId="46243"/>
    <cellStyle name="常规 2 3 2 2 7 2 2 2 4" xfId="46244"/>
    <cellStyle name="40% - 强调文字颜色 4 2 6 2 3 2" xfId="46245"/>
    <cellStyle name="常规 2 3 2 2 7 2 2 2 5" xfId="46246"/>
    <cellStyle name="40% - 强调文字颜色 6 4 2 3 3 2" xfId="46247"/>
    <cellStyle name="40% - 强调文字颜色 4 2 6 2 3 3" xfId="46248"/>
    <cellStyle name="常规 2 3 2 2 7 2 2 2 6" xfId="46249"/>
    <cellStyle name="40% - 强调文字颜色 6 4 2 3 3 3" xfId="46250"/>
    <cellStyle name="40% - 强调文字颜色 4 2 6 2 3 4" xfId="46251"/>
    <cellStyle name="40% - 强调文字颜色 6 4 2 3 3 4" xfId="46252"/>
    <cellStyle name="40% - 强调文字颜色 4 2 6 2 3 5" xfId="46253"/>
    <cellStyle name="40% - 强调文字颜色 4 2 6 2 4" xfId="46254"/>
    <cellStyle name="40% - 强调文字颜色 4 2 6 3" xfId="46255"/>
    <cellStyle name="40% - 强调文字颜色 4 2 6 3 2" xfId="46256"/>
    <cellStyle name="40% - 强调文字颜色 6 4 2 4 2 4" xfId="46257"/>
    <cellStyle name="40% - 强调文字颜色 4 2 6 3 2 5" xfId="46258"/>
    <cellStyle name="40% - 强调文字颜色 4 2 6 3 3" xfId="46259"/>
    <cellStyle name="40% - 强调文字颜色 4 2 6 3 4" xfId="46260"/>
    <cellStyle name="40% - 强调文字颜色 4 2 7" xfId="46261"/>
    <cellStyle name="40% - 强调文字颜色 4 2 7 2 2" xfId="46262"/>
    <cellStyle name="40% - 强调文字颜色 4 2 7 2 2 2" xfId="46263"/>
    <cellStyle name="40% - 强调文字颜色 4 2 7 2 2 2 2 2" xfId="46264"/>
    <cellStyle name="40% - 强调文字颜色 4 2 7 2 2 2 2 3" xfId="46265"/>
    <cellStyle name="40% - 强调文字颜色 4 2 7 2 2 2 2 4" xfId="46266"/>
    <cellStyle name="40% - 强调文字颜色 4 2 7 2 2 2 2 5" xfId="46267"/>
    <cellStyle name="40% - 强调文字颜色 4 4 2 2 2 2 3 2 2" xfId="46268"/>
    <cellStyle name="40% - 强调文字颜色 4 2 7 2 2 2 4" xfId="46269"/>
    <cellStyle name="40% - 强调文字颜色 4 4 2 2 2 2 3 2 3" xfId="46270"/>
    <cellStyle name="40% - 强调文字颜色 4 2 7 2 2 2 5" xfId="46271"/>
    <cellStyle name="40% - 强调文字颜色 4 4 2 2 2 2 3 2 4" xfId="46272"/>
    <cellStyle name="40% - 强调文字颜色 4 2 7 2 2 2 6" xfId="46273"/>
    <cellStyle name="40% - 强调文字颜色 4 2 7 2 2 3" xfId="46274"/>
    <cellStyle name="40% - 强调文字颜色 4 2 7 2 2 3 2 2" xfId="46275"/>
    <cellStyle name="40% - 强调文字颜色 4 2 7 2 2 3 2 3" xfId="46276"/>
    <cellStyle name="40% - 强调文字颜色 4 2 7 2 2 3 2 4" xfId="46277"/>
    <cellStyle name="40% - 强调文字颜色 4 2 7 2 2 3 2 5" xfId="46278"/>
    <cellStyle name="40% - 强调文字颜色 4 2 7 2 2 3 4" xfId="46279"/>
    <cellStyle name="40% - 强调文字颜色 4 2 7 2 2 3 5" xfId="46280"/>
    <cellStyle name="40% - 强调文字颜色 4 2 7 2 2 3 6" xfId="46281"/>
    <cellStyle name="40% - 强调文字颜色 4 2 7 2 2 4 3" xfId="46282"/>
    <cellStyle name="40% - 强调文字颜色 4 2 7 2 2 4 4" xfId="46283"/>
    <cellStyle name="40% - 强调文字颜色 4 2 7 2 2 4 5" xfId="46284"/>
    <cellStyle name="40% - 强调文字颜色 4 2 7 2 2 6 2" xfId="46285"/>
    <cellStyle name="40% - 强调文字颜色 5 2 4 2 13 4" xfId="46286"/>
    <cellStyle name="40% - 强调文字颜色 4 2 7 2 2 8" xfId="46287"/>
    <cellStyle name="40% - 强调文字颜色 5 2 4 2 13 5" xfId="46288"/>
    <cellStyle name="40% - 强调文字颜色 4 2 7 2 2 9" xfId="46289"/>
    <cellStyle name="40% - 强调文字颜色 4 2 7 2 3" xfId="46290"/>
    <cellStyle name="40% - 强调文字颜色 4 2 7 3" xfId="46291"/>
    <cellStyle name="40% - 强调文字颜色 4 2 7 3 2" xfId="46292"/>
    <cellStyle name="40% - 强调文字颜色 4 2 7 3 2 2" xfId="46293"/>
    <cellStyle name="40% - 强调文字颜色 4 2 7 3 2 2 4" xfId="46294"/>
    <cellStyle name="40% - 强调文字颜色 4 2 7 3 2 2 5" xfId="46295"/>
    <cellStyle name="40% - 强调文字颜色 4 2 7 3 3" xfId="46296"/>
    <cellStyle name="常规 2 3 2 2 7 3 3 2 4" xfId="46297"/>
    <cellStyle name="40% - 强调文字颜色 4 2 7 3 3 2" xfId="46298"/>
    <cellStyle name="40% - 强调文字颜色 4 2 7 3 3 2 4" xfId="46299"/>
    <cellStyle name="40% - 强调文字颜色 4 2 7 3 3 2 5" xfId="46300"/>
    <cellStyle name="常规 2 3 2 2 7 3 3 2 5" xfId="46301"/>
    <cellStyle name="40% - 强调文字颜色 4 2 7 3 3 3" xfId="46302"/>
    <cellStyle name="40% - 强调文字颜色 4 2 7 3 3 4" xfId="46303"/>
    <cellStyle name="40% - 强调文字颜色 4 2 7 3 3 5" xfId="46304"/>
    <cellStyle name="40% - 强调文字颜色 4 2 7 3 3 6" xfId="46305"/>
    <cellStyle name="40% - 强调文字颜色 4 2 7 3 4 2" xfId="46306"/>
    <cellStyle name="40% - 强调文字颜色 4 2 7 3 5 2" xfId="46307"/>
    <cellStyle name="40% - 强调文字颜色 6 2 2 3 5 2 2" xfId="46308"/>
    <cellStyle name="40% - 强调文字颜色 4 2 8" xfId="46309"/>
    <cellStyle name="40% - 强调文字颜色 4 2 8 2 2" xfId="46310"/>
    <cellStyle name="40% - 强调文字颜色 4 2 8 2 2 2" xfId="46311"/>
    <cellStyle name="40% - 强调文字颜色 4 3 3 6 2 4" xfId="46312"/>
    <cellStyle name="40% - 强调文字颜色 4 2 8 2 2 2 2" xfId="46313"/>
    <cellStyle name="40% - 强调文字颜色 4 3 3 6 2 5" xfId="46314"/>
    <cellStyle name="40% - 强调文字颜色 4 2 8 2 2 2 3" xfId="46315"/>
    <cellStyle name="40% - 强调文字颜色 4 2 8 2 2 2 4" xfId="46316"/>
    <cellStyle name="40% - 强调文字颜色 4 2 8 2 2 2 5" xfId="46317"/>
    <cellStyle name="40% - 强调文字颜色 4 2 8 2 2 3" xfId="46318"/>
    <cellStyle name="40% - 强调文字颜色 4 2 8 2 2 4" xfId="46319"/>
    <cellStyle name="40% - 强调文字颜色 4 2 8 2 2 5" xfId="46320"/>
    <cellStyle name="40% - 强调文字颜色 4 2 8 2 2 6" xfId="46321"/>
    <cellStyle name="40% - 强调文字颜色 4 2 8 2 3" xfId="46322"/>
    <cellStyle name="40% - 强调文字颜色 4 2 8 2 3 2" xfId="46323"/>
    <cellStyle name="40% - 强调文字颜色 4 3 3 7 2 5" xfId="46324"/>
    <cellStyle name="40% - 强调文字颜色 4 2 8 2 3 2 3" xfId="46325"/>
    <cellStyle name="40% - 强调文字颜色 4 2 8 2 3 2 4" xfId="46326"/>
    <cellStyle name="40% - 强调文字颜色 4 2 8 2 3 3" xfId="46327"/>
    <cellStyle name="40% - 强调文字颜色 4 2 8 2 3 4" xfId="46328"/>
    <cellStyle name="40% - 强调文字颜色 4 2 8 2 3 5" xfId="46329"/>
    <cellStyle name="40% - 强调文字颜色 4 2 8 2 3 6" xfId="46330"/>
    <cellStyle name="40% - 强调文字颜色 4 2 8 2 4" xfId="46331"/>
    <cellStyle name="40% - 强调文字颜色 4 2 8 2 4 2" xfId="46332"/>
    <cellStyle name="40% - 强调文字颜色 4 2 8 2 4 3" xfId="46333"/>
    <cellStyle name="40% - 强调文字颜色 4 2 8 2 4 4" xfId="46334"/>
    <cellStyle name="常规 5 3 2 2 3 2 3 2 2" xfId="46335"/>
    <cellStyle name="40% - 强调文字颜色 4 2 8 2 4 5" xfId="46336"/>
    <cellStyle name="40% - 强调文字颜色 4 2 8 2 5" xfId="46337"/>
    <cellStyle name="40% - 强调文字颜色 4 2 8 2 6" xfId="46338"/>
    <cellStyle name="40% - 强调文字颜色 4 2 8 3" xfId="46339"/>
    <cellStyle name="40% - 强调文字颜色 4 2 8 3 2" xfId="46340"/>
    <cellStyle name="40% - 强调文字颜色 4 2 8 3 2 2 5" xfId="46341"/>
    <cellStyle name="40% - 强调文字颜色 4 2 8 3 2 4" xfId="46342"/>
    <cellStyle name="40% - 强调文字颜色 4 2 8 3 2 5" xfId="46343"/>
    <cellStyle name="40% - 强调文字颜色 4 2 8 3 2 6" xfId="46344"/>
    <cellStyle name="40% - 强调文字颜色 4 2 8 3 3" xfId="46345"/>
    <cellStyle name="40% - 强调文字颜色 4 2 8 3 3 2" xfId="46346"/>
    <cellStyle name="40% - 强调文字颜色 4 2 8 3 3 2 2" xfId="46347"/>
    <cellStyle name="40% - 强调文字颜色 4 2 8 3 3 2 3" xfId="46348"/>
    <cellStyle name="40% - 强调文字颜色 4 2 8 3 3 2 4" xfId="46349"/>
    <cellStyle name="40% - 强调文字颜色 4 2 8 3 3 2 5" xfId="46350"/>
    <cellStyle name="40% - 强调文字颜色 4 2 8 3 3 3" xfId="46351"/>
    <cellStyle name="40% - 强调文字颜色 4 2 8 3 3 4" xfId="46352"/>
    <cellStyle name="40% - 强调文字颜色 4 2 8 3 3 5" xfId="46353"/>
    <cellStyle name="40% - 强调文字颜色 4 2 8 3 3 6" xfId="46354"/>
    <cellStyle name="40% - 强调文字颜色 4 2 8 3 7" xfId="46355"/>
    <cellStyle name="40% - 强调文字颜色 4 2 8 3 8" xfId="46356"/>
    <cellStyle name="40% - 强调文字颜色 4 2 8 4" xfId="46357"/>
    <cellStyle name="40% - 强调文字颜色 4 2 9 2" xfId="46358"/>
    <cellStyle name="40% - 强调文字颜色 4 2 9 2 2" xfId="46359"/>
    <cellStyle name="常规 2 3 2 2 5 4 4" xfId="46360"/>
    <cellStyle name="40% - 强调文字颜色 4 3" xfId="46361"/>
    <cellStyle name="40% - 强调文字颜色 4 3 2 2" xfId="46362"/>
    <cellStyle name="40% - 强调文字颜色 4 3 2 2 10 2" xfId="46363"/>
    <cellStyle name="常规 2 3 4 4 3 2" xfId="46364"/>
    <cellStyle name="40% - 强调文字颜色 4 3 2 2 10 3" xfId="46365"/>
    <cellStyle name="40% - 强调文字颜色 4 3 2 2 10 4" xfId="46366"/>
    <cellStyle name="40% - 强调文字颜色 4 3 2 2 10 5" xfId="46367"/>
    <cellStyle name="40% - 强调文字颜色 4 3 2 2 10 6" xfId="46368"/>
    <cellStyle name="40% - 强调文字颜色 4 3 2 2 11" xfId="46369"/>
    <cellStyle name="40% - 强调文字颜色 6 3 2 2 2 2 2 3 2 3" xfId="46370"/>
    <cellStyle name="40% - 强调文字颜色 4 3 2 2 11 2" xfId="46371"/>
    <cellStyle name="40% - 强调文字颜色 6 3 2 2 2 2 2 3 2 4" xfId="46372"/>
    <cellStyle name="40% - 强调文字颜色 4 3 2 2 11 3" xfId="46373"/>
    <cellStyle name="40% - 强调文字颜色 6 3 2 2 2 2 2 3 2 5" xfId="46374"/>
    <cellStyle name="40% - 强调文字颜色 4 3 2 2 11 4" xfId="46375"/>
    <cellStyle name="40% - 强调文字颜色 4 3 2 2 11 5" xfId="46376"/>
    <cellStyle name="40% - 强调文字颜色 4 3 2 2 11 6" xfId="46377"/>
    <cellStyle name="40% - 强调文字颜色 4 3 2 2 12" xfId="46378"/>
    <cellStyle name="40% - 强调文字颜色 4 3 2 2 13" xfId="46379"/>
    <cellStyle name="40% - 强调文字颜色 4 3 2 2 13 2" xfId="46380"/>
    <cellStyle name="40% - 强调文字颜色 4 3 2 2 13 3" xfId="46381"/>
    <cellStyle name="40% - 强调文字颜色 4 3 2 2 13 4" xfId="46382"/>
    <cellStyle name="40% - 强调文字颜色 4 3 2 2 13 5" xfId="46383"/>
    <cellStyle name="40% - 强调文字颜色 4 3 2 2 13 6" xfId="46384"/>
    <cellStyle name="40% - 强调文字颜色 4 3 2 2 14" xfId="46385"/>
    <cellStyle name="40% - 强调文字颜色 4 3 2 2 15" xfId="46386"/>
    <cellStyle name="40% - 强调文字颜色 4 3 2 2 15 2" xfId="46387"/>
    <cellStyle name="40% - 强调文字颜色 4 3 2 2 15 3" xfId="46388"/>
    <cellStyle name="40% - 强调文字颜色 4 3 2 2 15 4" xfId="46389"/>
    <cellStyle name="40% - 强调文字颜色 4 3 2 2 15 5" xfId="46390"/>
    <cellStyle name="40% - 强调文字颜色 4 3 2 2 17" xfId="46391"/>
    <cellStyle name="40% - 强调文字颜色 4 3 2 2 18" xfId="46392"/>
    <cellStyle name="40% - 强调文字颜色 4 3 2 2 19" xfId="46393"/>
    <cellStyle name="40% - 强调文字颜色 4 3 2 2 2" xfId="46394"/>
    <cellStyle name="40% - 强调文字颜色 4 3 2 2 2 10" xfId="46395"/>
    <cellStyle name="40% - 强调文字颜色 4 3 2 2 2 10 4" xfId="46396"/>
    <cellStyle name="40% - 强调文字颜色 4 3 2 2 2 10 5" xfId="46397"/>
    <cellStyle name="40% - 强调文字颜色 4 3 2 2 2 10 6" xfId="46398"/>
    <cellStyle name="40% - 强调文字颜色 4 3 2 2 2 11 4" xfId="46399"/>
    <cellStyle name="40% - 强调文字颜色 4 3 2 2 2 11 5" xfId="46400"/>
    <cellStyle name="注释 2 9 3 2 2" xfId="46401"/>
    <cellStyle name="40% - 强调文字颜色 4 3 2 2 2 11 6" xfId="46402"/>
    <cellStyle name="注释 2 3 3 2 6 7" xfId="46403"/>
    <cellStyle name="40% - 强调文字颜色 4 3 2 2 2 12 2" xfId="46404"/>
    <cellStyle name="40% - 强调文字颜色 4 3 2 2 2 12 3" xfId="46405"/>
    <cellStyle name="40% - 强调文字颜色 4 3 2 2 2 12 4" xfId="46406"/>
    <cellStyle name="40% - 强调文字颜色 4 3 2 2 2 12 5" xfId="46407"/>
    <cellStyle name="注释 2 3 3 2 7 7" xfId="46408"/>
    <cellStyle name="40% - 强调文字颜色 4 3 2 2 2 13 2" xfId="46409"/>
    <cellStyle name="40% - 强调文字颜色 4 3 2 2 2 13 3" xfId="46410"/>
    <cellStyle name="40% - 强调文字颜色 4 3 2 2 2 13 4" xfId="46411"/>
    <cellStyle name="40% - 强调文字颜色 4 3 2 2 2 13 5" xfId="46412"/>
    <cellStyle name="40% - 强调文字颜色 4 3 2 2 2 14 2" xfId="46413"/>
    <cellStyle name="注释 2 2 7 3 5" xfId="46414"/>
    <cellStyle name="常规 2 3 3 4 2 5 2 4" xfId="46415"/>
    <cellStyle name="40% - 强调文字颜色 4 3 2 2 2 18" xfId="46416"/>
    <cellStyle name="40% - 强调文字颜色 4 3 2 2 2 2" xfId="46417"/>
    <cellStyle name="常规 2 3 6 2 5" xfId="46418"/>
    <cellStyle name="40% - 强调文字颜色 5 11 3 5" xfId="46419"/>
    <cellStyle name="40% - 强调文字颜色 4 3 2 2 2 2 2 2" xfId="46420"/>
    <cellStyle name="常规 2 3 6 2 5 5" xfId="46421"/>
    <cellStyle name="40% - 强调文字颜色 4 3 2 2 2 2 2 2 5" xfId="46422"/>
    <cellStyle name="常规 2 3 6 2 5 6" xfId="46423"/>
    <cellStyle name="40% - 强调文字颜色 4 3 2 2 2 2 2 2 6" xfId="46424"/>
    <cellStyle name="常规 2 3 6 2 6" xfId="46425"/>
    <cellStyle name="40% - 强调文字颜色 5 11 3 6" xfId="46426"/>
    <cellStyle name="40% - 强调文字颜色 4 3 2 2 2 2 2 3" xfId="46427"/>
    <cellStyle name="常规 2 3 6 2 6 2" xfId="46428"/>
    <cellStyle name="40% - 强调文字颜色 4 3 2 2 2 2 2 3 2" xfId="46429"/>
    <cellStyle name="常规 2 3 6 2 6 2 2" xfId="46430"/>
    <cellStyle name="40% - 强调文字颜色 4 3 2 2 2 2 2 3 2 2" xfId="46431"/>
    <cellStyle name="常规 2 3 6 2 6 2 3" xfId="46432"/>
    <cellStyle name="40% - 强调文字颜色 4 3 2 2 2 2 2 3 2 3" xfId="46433"/>
    <cellStyle name="常规 2 3 6 2 6 2 4" xfId="46434"/>
    <cellStyle name="40% - 强调文字颜色 4 3 2 2 2 2 2 3 2 4" xfId="46435"/>
    <cellStyle name="常规 2 3 6 2 6 2 5" xfId="46436"/>
    <cellStyle name="40% - 强调文字颜色 4 3 2 2 2 2 2 3 2 5" xfId="46437"/>
    <cellStyle name="常规 2 3 6 2 6 3" xfId="46438"/>
    <cellStyle name="40% - 强调文字颜色 4 3 2 2 2 2 2 3 3" xfId="46439"/>
    <cellStyle name="常规 2 3 6 2 6 4" xfId="46440"/>
    <cellStyle name="40% - 强调文字颜色 4 3 2 2 2 2 2 3 4" xfId="46441"/>
    <cellStyle name="常规 2 3 6 2 6 5" xfId="46442"/>
    <cellStyle name="40% - 强调文字颜色 4 3 2 2 2 2 2 3 5" xfId="46443"/>
    <cellStyle name="常规 2 3 6 2 6 6" xfId="46444"/>
    <cellStyle name="40% - 强调文字颜色 4 3 2 2 2 2 2 3 6" xfId="46445"/>
    <cellStyle name="常规 2 3 6 2 7" xfId="46446"/>
    <cellStyle name="40% - 强调文字颜色 4 3 2 2 2 2 2 4" xfId="46447"/>
    <cellStyle name="常规 2 3 6 2 7 2" xfId="46448"/>
    <cellStyle name="40% - 强调文字颜色 4 3 2 2 2 2 2 4 2" xfId="46449"/>
    <cellStyle name="常规 2 3 6 2 7 3" xfId="46450"/>
    <cellStyle name="40% - 强调文字颜色 4 3 2 2 2 2 2 4 3" xfId="46451"/>
    <cellStyle name="常规 2 3 6 2 7 4" xfId="46452"/>
    <cellStyle name="40% - 强调文字颜色 4 3 2 2 2 2 2 4 4" xfId="46453"/>
    <cellStyle name="常规 2 3 6 2 7 5" xfId="46454"/>
    <cellStyle name="40% - 强调文字颜色 4 3 2 2 2 2 2 4 5" xfId="46455"/>
    <cellStyle name="常规 2 3 6 2 8" xfId="46456"/>
    <cellStyle name="40% - 强调文字颜色 4 3 2 2 2 2 2 5" xfId="46457"/>
    <cellStyle name="常规 2 3 6 2 9" xfId="46458"/>
    <cellStyle name="40% - 强调文字颜色 4 3 2 2 2 2 2 6" xfId="46459"/>
    <cellStyle name="40% - 强调文字颜色 4 3 2 2 2 2 2 7" xfId="46460"/>
    <cellStyle name="40% - 强调文字颜色 4 3 2 2 2 2 2 8" xfId="46461"/>
    <cellStyle name="40% - 强调文字颜色 5 11 5 5" xfId="46462"/>
    <cellStyle name="40% - 强调文字颜色 4 3 2 2 2 2 4 2" xfId="46463"/>
    <cellStyle name="40% - 强调文字颜色 4 3 2 2 2 2 4 3" xfId="46464"/>
    <cellStyle name="40% - 强调文字颜色 4 3 2 2 2 2 4 4" xfId="46465"/>
    <cellStyle name="40% - 强调文字颜色 4 3 2 2 2 2 4 5" xfId="46466"/>
    <cellStyle name="40% - 强调文字颜色 4 3 2 2 2 3" xfId="46467"/>
    <cellStyle name="注释 2 2 2 3 2 9 6" xfId="46468"/>
    <cellStyle name="40% - 强调文字颜色 4 3 2 2 2 3 10" xfId="46469"/>
    <cellStyle name="注释 2 4 2 2 16" xfId="46470"/>
    <cellStyle name="40% - 强调文字颜色 5 12 3 5" xfId="46471"/>
    <cellStyle name="40% - 强调文字颜色 4 3 2 2 2 3 2 2" xfId="46472"/>
    <cellStyle name="40% - 强调文字颜色 6 2 4 2 3 10" xfId="46473"/>
    <cellStyle name="40% - 强调文字颜色 4 3 2 2 2 3 2 2 2" xfId="46474"/>
    <cellStyle name="40% - 强调文字颜色 4 3 2 2 2 3 2 2 3" xfId="46475"/>
    <cellStyle name="40% - 强调文字颜色 4 3 2 2 2 3 2 2 4" xfId="46476"/>
    <cellStyle name="40% - 强调文字颜色 4 3 2 2 2 3 2 2 5" xfId="46477"/>
    <cellStyle name="注释 2 4 2 2 17" xfId="46478"/>
    <cellStyle name="40% - 强调文字颜色 4 3 2 2 2 3 2 3" xfId="46479"/>
    <cellStyle name="注释 2 4 2 2 18" xfId="46480"/>
    <cellStyle name="40% - 强调文字颜色 4 3 2 2 2 3 2 4" xfId="46481"/>
    <cellStyle name="40% - 强调文字颜色 4 3 2 2 2 3 2 5" xfId="46482"/>
    <cellStyle name="40% - 强调文字颜色 4 3 2 2 2 3 2 6" xfId="46483"/>
    <cellStyle name="40% - 强调文字颜色 4 3 2 2 2 3 3 2" xfId="46484"/>
    <cellStyle name="40% - 强调文字颜色 4 3 2 2 2 3 3 2 3" xfId="46485"/>
    <cellStyle name="40% - 强调文字颜色 4 3 2 2 2 3 3 2 4" xfId="46486"/>
    <cellStyle name="40% - 强调文字颜色 4 3 2 2 2 3 3 2 5" xfId="46487"/>
    <cellStyle name="40% - 强调文字颜色 4 3 2 2 2 3 3 3" xfId="46488"/>
    <cellStyle name="40% - 强调文字颜色 4 3 2 2 2 3 3 4" xfId="46489"/>
    <cellStyle name="40% - 强调文字颜色 4 3 2 2 2 3 3 5" xfId="46490"/>
    <cellStyle name="40% - 强调文字颜色 4 3 2 2 2 3 3 6" xfId="46491"/>
    <cellStyle name="常规 2 3 7 4 5" xfId="46492"/>
    <cellStyle name="40% - 强调文字颜色 4 3 2 2 2 3 4 2" xfId="46493"/>
    <cellStyle name="常规 2 3 7 4 6" xfId="46494"/>
    <cellStyle name="40% - 强调文字颜色 4 3 2 2 2 3 4 3" xfId="46495"/>
    <cellStyle name="40% - 强调文字颜色 4 3 2 2 2 3 4 4" xfId="46496"/>
    <cellStyle name="40% - 强调文字颜色 4 3 2 2 2 3 4 5" xfId="46497"/>
    <cellStyle name="40% - 强调文字颜色 4 3 2 2 2 3 5 2" xfId="46498"/>
    <cellStyle name="40% - 强调文字颜色 4 3 2 2 2 3 5 3" xfId="46499"/>
    <cellStyle name="40% - 强调文字颜色 4 3 2 2 2 3 5 4" xfId="46500"/>
    <cellStyle name="40% - 强调文字颜色 4 3 2 2 2 3 5 5" xfId="46501"/>
    <cellStyle name="常规 3 2 2" xfId="46502"/>
    <cellStyle name="40% - 强调文字颜色 4 3 2 2 2 3 8" xfId="46503"/>
    <cellStyle name="40% - 强调文字颜色 4 3 2 2 2 4" xfId="46504"/>
    <cellStyle name="40% - 强调文字颜色 4 3 2 2 2 4 2" xfId="46505"/>
    <cellStyle name="40% - 强调文字颜色 4 3 2 2 2 4 2 5" xfId="46506"/>
    <cellStyle name="40% - 强调文字颜色 4 3 2 2 2 4 3" xfId="46507"/>
    <cellStyle name="常规 2 3 3 2 3 3 2 2 3" xfId="46508"/>
    <cellStyle name="40% - 强调文字颜色 4 3 2 2 2 4 3 4" xfId="46509"/>
    <cellStyle name="常规 2 3 3 2 3 3 2 2 4" xfId="46510"/>
    <cellStyle name="40% - 强调文字颜色 4 3 2 2 2 4 3 5" xfId="46511"/>
    <cellStyle name="40% - 强调文字颜色 4 3 2 2 2 4 4" xfId="46512"/>
    <cellStyle name="40% - 强调文字颜色 4 3 2 2 2 4 5" xfId="46513"/>
    <cellStyle name="40% - 强调文字颜色 4 3 2 2 2 4 6" xfId="46514"/>
    <cellStyle name="40% - 强调文字颜色 4 3 2 2 2 4 7" xfId="46515"/>
    <cellStyle name="常规 3 3 2" xfId="46516"/>
    <cellStyle name="40% - 强调文字颜色 4 3 2 2 2 4 8" xfId="46517"/>
    <cellStyle name="40% - 强调文字颜色 4 3 2 2 2 5" xfId="46518"/>
    <cellStyle name="40% - 强调文字颜色 4 3 2 2 2 5 2" xfId="46519"/>
    <cellStyle name="40% - 强调文字颜色 4 3 2 2 2 5 2 3" xfId="46520"/>
    <cellStyle name="40% - 强调文字颜色 4 3 2 2 2 5 2 4" xfId="46521"/>
    <cellStyle name="40% - 强调文字颜色 4 3 2 2 2 5 2 5" xfId="46522"/>
    <cellStyle name="40% - 强调文字颜色 4 3 2 2 2 5 3" xfId="46523"/>
    <cellStyle name="常规 2 3 9 3 8" xfId="46524"/>
    <cellStyle name="常规 2 3 3 2 3 3 3 2 4" xfId="46525"/>
    <cellStyle name="40% - 强调文字颜色 4 3 2 2 2 5 3 5" xfId="46526"/>
    <cellStyle name="40% - 强调文字颜色 4 3 2 2 2 5 4" xfId="46527"/>
    <cellStyle name="40% - 强调文字颜色 4 3 2 2 2 5 5" xfId="46528"/>
    <cellStyle name="40% - 强调文字颜色 4 3 2 2 2 5 6" xfId="46529"/>
    <cellStyle name="40% - 强调文字颜色 4 3 2 2 2 5 7" xfId="46530"/>
    <cellStyle name="常规 3 4 2" xfId="46531"/>
    <cellStyle name="40% - 强调文字颜色 4 3 2 2 2 5 8" xfId="46532"/>
    <cellStyle name="常规 5 5 4 2 2" xfId="46533"/>
    <cellStyle name="40% - 强调文字颜色 4 3 2 2 2 6" xfId="46534"/>
    <cellStyle name="40% - 强调文字颜色 4 3 2 2 2 6 2" xfId="46535"/>
    <cellStyle name="40% - 强调文字颜色 4 3 2 2 2 6 2 2" xfId="46536"/>
    <cellStyle name="40% - 强调文字颜色 4 3 2 2 2 6 2 4" xfId="46537"/>
    <cellStyle name="40% - 强调文字颜色 4 3 2 2 2 6 2 5" xfId="46538"/>
    <cellStyle name="40% - 强调文字颜色 4 3 2 2 2 6 3" xfId="46539"/>
    <cellStyle name="40% - 强调文字颜色 4 3 2 2 2 6 4" xfId="46540"/>
    <cellStyle name="40% - 强调文字颜色 4 3 2 2 2 6 5" xfId="46541"/>
    <cellStyle name="40% - 强调文字颜色 4 3 2 2 2 6 6" xfId="46542"/>
    <cellStyle name="40% - 强调文字颜色 5 10 2 2 2 2" xfId="46543"/>
    <cellStyle name="40% - 强调文字颜色 4 3 2 2 2 6 7" xfId="46544"/>
    <cellStyle name="常规 5 5 4 2 3" xfId="46545"/>
    <cellStyle name="40% - 强调文字颜色 4 3 2 2 2 7" xfId="46546"/>
    <cellStyle name="40% - 强调文字颜色 4 3 2 2 2 7 2" xfId="46547"/>
    <cellStyle name="40% - 强调文字颜色 4 3 2 2 2 7 2 2" xfId="46548"/>
    <cellStyle name="40% - 强调文字颜色 6 3 2 2 15 3" xfId="46549"/>
    <cellStyle name="40% - 强调文字颜色 4 3 2 2 2 7 2 4" xfId="46550"/>
    <cellStyle name="40% - 强调文字颜色 6 3 2 2 15 4" xfId="46551"/>
    <cellStyle name="40% - 强调文字颜色 4 3 2 2 2 7 2 5" xfId="46552"/>
    <cellStyle name="40% - 强调文字颜色 4 3 2 2 2 7 3" xfId="46553"/>
    <cellStyle name="40% - 强调文字颜色 4 3 2 2 2 7 4" xfId="46554"/>
    <cellStyle name="40% - 强调文字颜色 4 3 2 2 2 7 5" xfId="46555"/>
    <cellStyle name="40% - 强调文字颜色 4 3 2 2 2 7 6" xfId="46556"/>
    <cellStyle name="40% - 强调文字颜色 4 3 2 2 2 7 7" xfId="46557"/>
    <cellStyle name="常规 5 5 4 2 4" xfId="46558"/>
    <cellStyle name="40% - 强调文字颜色 4 3 2 2 2 8" xfId="46559"/>
    <cellStyle name="40% - 强调文字颜色 4 3 2 2 2 8 3" xfId="46560"/>
    <cellStyle name="40% - 强调文字颜色 4 3 2 2 2 8 4" xfId="46561"/>
    <cellStyle name="40% - 强调文字颜色 4 3 2 2 2 8 5" xfId="46562"/>
    <cellStyle name="40% - 强调文字颜色 4 3 2 2 2 8 6" xfId="46563"/>
    <cellStyle name="常规 5 5 4 2 5" xfId="46564"/>
    <cellStyle name="40% - 强调文字颜色 4 3 2 2 2 9" xfId="46565"/>
    <cellStyle name="40% - 强调文字颜色 4 3 2 2 2 9 3" xfId="46566"/>
    <cellStyle name="40% - 强调文字颜色 4 3 2 2 2 9 4" xfId="46567"/>
    <cellStyle name="40% - 强调文字颜色 4 3 2 2 2 9 5" xfId="46568"/>
    <cellStyle name="40% - 强调文字颜色 4 3 2 2 2 9 6" xfId="46569"/>
    <cellStyle name="40% - 强调文字颜色 4 3 2 2 3 2" xfId="46570"/>
    <cellStyle name="40% - 强调文字颜色 4 3 2 2 3 2 2" xfId="46571"/>
    <cellStyle name="40% - 强调文字颜色 4 3 2 2 3 2 2 2" xfId="46572"/>
    <cellStyle name="常规 5 5 5 2 4" xfId="46573"/>
    <cellStyle name="40% - 强调文字颜色 4 3 2 2 3 2 2 2 2" xfId="46574"/>
    <cellStyle name="常规 5 5 5 2 5" xfId="46575"/>
    <cellStyle name="40% - 强调文字颜色 4 3 2 2 3 2 2 2 3" xfId="46576"/>
    <cellStyle name="40% - 强调文字颜色 4 3 2 2 3 2 2 2 4" xfId="46577"/>
    <cellStyle name="40% - 强调文字颜色 4 3 2 2 3 2 2 2 5" xfId="46578"/>
    <cellStyle name="40% - 强调文字颜色 4 3 2 2 3 2 2 3" xfId="46579"/>
    <cellStyle name="注释 2 5 2 2 2 2" xfId="46580"/>
    <cellStyle name="40% - 强调文字颜色 4 3 2 2 3 2 2 4" xfId="46581"/>
    <cellStyle name="注释 2 5 2 2 2 3" xfId="46582"/>
    <cellStyle name="40% - 强调文字颜色 4 3 2 2 3 2 2 5" xfId="46583"/>
    <cellStyle name="注释 2 5 2 2 2 4" xfId="46584"/>
    <cellStyle name="40% - 强调文字颜色 4 3 2 2 3 2 2 6" xfId="46585"/>
    <cellStyle name="40% - 强调文字颜色 4 3 2 2 3 2 3" xfId="46586"/>
    <cellStyle name="40% - 强调文字颜色 4 3 2 2 3 2 3 2" xfId="46587"/>
    <cellStyle name="常规 5 5 6 2 5" xfId="46588"/>
    <cellStyle name="40% - 强调文字颜色 4 3 2 2 3 2 3 2 3" xfId="46589"/>
    <cellStyle name="40% - 强调文字颜色 4 3 2 2 3 2 3 2 4" xfId="46590"/>
    <cellStyle name="注释 2 8 3 2 2 2" xfId="46591"/>
    <cellStyle name="注释 2 4 2 9 2" xfId="46592"/>
    <cellStyle name="40% - 强调文字颜色 4 3 2 2 3 2 3 2 5" xfId="46593"/>
    <cellStyle name="40% - 强调文字颜色 4 3 2 2 3 2 3 3" xfId="46594"/>
    <cellStyle name="注释 2 5 2 2 3 2" xfId="46595"/>
    <cellStyle name="40% - 强调文字颜色 4 3 2 2 3 2 3 4" xfId="46596"/>
    <cellStyle name="40% - 强调文字颜色 4 3 2 2 3 2 3 5" xfId="46597"/>
    <cellStyle name="40% - 强调文字颜色 4 3 2 2 3 2 3 6" xfId="46598"/>
    <cellStyle name="40% - 强调文字颜色 4 3 2 2 3 2 4 2" xfId="46599"/>
    <cellStyle name="40% - 强调文字颜色 4 3 2 2 3 2 4 3" xfId="46600"/>
    <cellStyle name="40% - 强调文字颜色 4 3 2 2 3 2 6 2" xfId="46601"/>
    <cellStyle name="40% - 强调文字颜色 4 3 2 2 3 2 8" xfId="46602"/>
    <cellStyle name="40% - 强调文字颜色 4 3 2 2 3 2 9" xfId="46603"/>
    <cellStyle name="40% - 强调文字颜色 4 3 2 2 3 3" xfId="46604"/>
    <cellStyle name="40% - 强调文字颜色 4 3 2 2 3 3 2" xfId="46605"/>
    <cellStyle name="40% - 强调文字颜色 4 3 2 2 3 3 2 2" xfId="46606"/>
    <cellStyle name="40% - 强调文字颜色 4 3 2 2 3 3 2 2 5" xfId="46607"/>
    <cellStyle name="40% - 强调文字颜色 4 3 2 2 3 3 2 3" xfId="46608"/>
    <cellStyle name="注释 2 5 2 3 2 2" xfId="46609"/>
    <cellStyle name="40% - 强调文字颜色 4 3 2 2 3 3 2 4" xfId="46610"/>
    <cellStyle name="注释 2 5 2 3 2 3" xfId="46611"/>
    <cellStyle name="40% - 强调文字颜色 4 3 2 2 3 3 2 5" xfId="46612"/>
    <cellStyle name="40% - 强调文字颜色 4 3 2 2 3 3 3" xfId="46613"/>
    <cellStyle name="40% - 强调文字颜色 4 3 2 2 3 3 3 2" xfId="46614"/>
    <cellStyle name="注释 2 2 3 2 5 3" xfId="46615"/>
    <cellStyle name="40% - 强调文字颜色 4 3 2 2 3 3 3 2 2" xfId="46616"/>
    <cellStyle name="注释 2 2 3 2 5 4" xfId="46617"/>
    <cellStyle name="40% - 强调文字颜色 4 3 2 2 3 3 3 2 3" xfId="46618"/>
    <cellStyle name="注释 2 2 3 2 5 5" xfId="46619"/>
    <cellStyle name="40% - 强调文字颜色 4 3 2 2 3 3 3 2 4" xfId="46620"/>
    <cellStyle name="注释 2 5 2 9 2" xfId="46621"/>
    <cellStyle name="注释 2 2 3 2 5 6" xfId="46622"/>
    <cellStyle name="40% - 强调文字颜色 4 3 2 2 3 3 3 2 5" xfId="46623"/>
    <cellStyle name="40% - 强调文字颜色 4 3 2 2 3 3 3 3" xfId="46624"/>
    <cellStyle name="注释 2 5 2 3 3 2" xfId="46625"/>
    <cellStyle name="40% - 强调文字颜色 4 3 2 2 3 3 3 4" xfId="46626"/>
    <cellStyle name="注释 2 5 2 3 3 3" xfId="46627"/>
    <cellStyle name="40% - 强调文字颜色 4 3 2 2 3 3 3 5" xfId="46628"/>
    <cellStyle name="注释 2 5 2 3 3 4" xfId="46629"/>
    <cellStyle name="40% - 强调文字颜色 4 3 2 2 3 3 3 6" xfId="46630"/>
    <cellStyle name="40% - 强调文字颜色 4 3 2 2 3 3 4 2" xfId="46631"/>
    <cellStyle name="40% - 强调文字颜色 4 3 2 2 3 3 4 3" xfId="46632"/>
    <cellStyle name="注释 2 5 2 3 4 2" xfId="46633"/>
    <cellStyle name="40% - 强调文字颜色 4 3 2 2 3 3 4 4" xfId="46634"/>
    <cellStyle name="40% - 强调文字颜色 4 3 2 2 3 3 5 2" xfId="46635"/>
    <cellStyle name="40% - 强调文字颜色 4 3 2 2 3 3 5 3" xfId="46636"/>
    <cellStyle name="注释 2 5 2 3 5 2" xfId="46637"/>
    <cellStyle name="常规 5 2 2 3 2 2 2 3 2 2" xfId="46638"/>
    <cellStyle name="40% - 强调文字颜色 4 3 2 2 3 3 5 4" xfId="46639"/>
    <cellStyle name="注释 2 5 2 3 5 3" xfId="46640"/>
    <cellStyle name="常规 5 2 2 3 2 2 2 3 2 3" xfId="46641"/>
    <cellStyle name="40% - 强调文字颜色 4 3 2 2 3 3 5 5" xfId="46642"/>
    <cellStyle name="常规 4 2 2" xfId="46643"/>
    <cellStyle name="40% - 强调文字颜色 4 3 2 2 3 3 8" xfId="46644"/>
    <cellStyle name="40% - 强调文字颜色 4 3 2 2 3 4" xfId="46645"/>
    <cellStyle name="40% - 强调文字颜色 4 3 2 2 4 2" xfId="46646"/>
    <cellStyle name="40% - 强调文字颜色 4 3 2 2 4 2 2" xfId="46647"/>
    <cellStyle name="40% - 强调文字颜色 4 3 2 2 4 2 3" xfId="46648"/>
    <cellStyle name="40% - 强调文字颜色 4 3 2 2 4 2 4" xfId="46649"/>
    <cellStyle name="40% - 强调文字颜色 4 3 2 2 4 2 5" xfId="46650"/>
    <cellStyle name="40% - 强调文字颜色 4 3 2 2 4 3" xfId="46651"/>
    <cellStyle name="40% - 强调文字颜色 4 3 2 2 4 4" xfId="46652"/>
    <cellStyle name="40% - 强调文字颜色 4 3 2 2 5 2" xfId="46653"/>
    <cellStyle name="40% - 强调文字颜色 4 3 2 2 5 2 2" xfId="46654"/>
    <cellStyle name="40% - 强调文字颜色 4 3 2 2 5 2 3" xfId="46655"/>
    <cellStyle name="40% - 强调文字颜色 4 3 2 2 5 2 4" xfId="46656"/>
    <cellStyle name="40% - 强调文字颜色 4 3 2 2 5 2 5" xfId="46657"/>
    <cellStyle name="40% - 强调文字颜色 4 3 2 2 5 3" xfId="46658"/>
    <cellStyle name="40% - 强调文字颜色 4 3 2 2 5 3 2" xfId="46659"/>
    <cellStyle name="40% - 强调文字颜色 4 3 2 2 5 3 3" xfId="46660"/>
    <cellStyle name="40% - 强调文字颜色 4 3 2 2 5 3 4" xfId="46661"/>
    <cellStyle name="40% - 强调文字颜色 4 3 2 2 5 3 5" xfId="46662"/>
    <cellStyle name="40% - 强调文字颜色 4 3 2 2 5 4" xfId="46663"/>
    <cellStyle name="40% - 强调文字颜色 4 3 2 2 5 5" xfId="46664"/>
    <cellStyle name="40% - 强调文字颜色 4 3 2 2 5 6" xfId="46665"/>
    <cellStyle name="40% - 强调文字颜色 4 3 2 2 5 7" xfId="46666"/>
    <cellStyle name="40% - 强调文字颜色 4 3 2 2 5 8" xfId="46667"/>
    <cellStyle name="40% - 强调文字颜色 4 3 2 2 6 2 2" xfId="46668"/>
    <cellStyle name="40% - 强调文字颜色 4 3 2 2 6 2 3" xfId="46669"/>
    <cellStyle name="40% - 强调文字颜色 4 3 2 2 6 2 4" xfId="46670"/>
    <cellStyle name="40% - 强调文字颜色 4 3 2 2 6 2 5" xfId="46671"/>
    <cellStyle name="40% - 强调文字颜色 4 3 2 2 6 3 3" xfId="46672"/>
    <cellStyle name="40% - 强调文字颜色 4 3 2 2 6 3 4" xfId="46673"/>
    <cellStyle name="40% - 强调文字颜色 4 3 2 2 6 3 5" xfId="46674"/>
    <cellStyle name="40% - 强调文字颜色 4 3 2 2 6 5" xfId="46675"/>
    <cellStyle name="40% - 强调文字颜色 4 3 2 2 7" xfId="46676"/>
    <cellStyle name="40% - 强调文字颜色 4 3 2 2 7 2" xfId="46677"/>
    <cellStyle name="40% - 强调文字颜色 4 3 2 2 7 2 5" xfId="46678"/>
    <cellStyle name="40% - 强调文字颜色 4 3 2 2 7 3" xfId="46679"/>
    <cellStyle name="40% - 强调文字颜色 4 3 2 2 7 4" xfId="46680"/>
    <cellStyle name="40% - 强调文字颜色 4 3 2 2 7 5" xfId="46681"/>
    <cellStyle name="40% - 强调文字颜色 4 3 2 2 8" xfId="46682"/>
    <cellStyle name="40% - 强调文字颜色 4 3 2 2 8 2" xfId="46683"/>
    <cellStyle name="常规 2 3 4 3 7 6" xfId="46684"/>
    <cellStyle name="40% - 强调文字颜色 4 3 2 2 8 2 5" xfId="46685"/>
    <cellStyle name="40% - 强调文字颜色 4 3 2 2 8 3" xfId="46686"/>
    <cellStyle name="40% - 强调文字颜色 4 3 2 2 8 4" xfId="46687"/>
    <cellStyle name="40% - 强调文字颜色 4 3 2 2 8 5" xfId="46688"/>
    <cellStyle name="40% - 强调文字颜色 4 3 2 2 9" xfId="46689"/>
    <cellStyle name="40% - 强调文字颜色 4 3 2 2 9 2" xfId="46690"/>
    <cellStyle name="40% - 强调文字颜色 4 3 2 2 9 3" xfId="46691"/>
    <cellStyle name="40% - 强调文字颜色 4 3 2 2 9 4" xfId="46692"/>
    <cellStyle name="40% - 强调文字颜色 4 3 2 2 9 5" xfId="46693"/>
    <cellStyle name="40% - 强调文字颜色 4 3 2 3" xfId="46694"/>
    <cellStyle name="40% - 强调文字颜色 4 3 2 3 2" xfId="46695"/>
    <cellStyle name="40% - 强调文字颜色 4 3 2 3 2 2" xfId="46696"/>
    <cellStyle name="40% - 强调文字颜色 4 3 2 3 2 3" xfId="46697"/>
    <cellStyle name="40% - 强调文字颜色 4 3 2 4" xfId="46698"/>
    <cellStyle name="40% - 强调文字颜色 4 3 2 4 2" xfId="46699"/>
    <cellStyle name="40% - 强调文字颜色 4 3 3 10" xfId="46700"/>
    <cellStyle name="常规 2 3 3 2 3 8" xfId="46701"/>
    <cellStyle name="40% - 强调文字颜色 6 2 2 3 2 3 4" xfId="46702"/>
    <cellStyle name="40% - 强调文字颜色 4 3 3 10 3" xfId="46703"/>
    <cellStyle name="常规 2 3 3 2 3 9" xfId="46704"/>
    <cellStyle name="40% - 强调文字颜色 6 2 2 3 2 3 5" xfId="46705"/>
    <cellStyle name="40% - 强调文字颜色 4 3 3 10 4" xfId="46706"/>
    <cellStyle name="40% - 强调文字颜色 6 2 2 3 2 3 6" xfId="46707"/>
    <cellStyle name="40% - 强调文字颜色 4 3 3 10 5" xfId="46708"/>
    <cellStyle name="常规 2 3 2 2 2 3 2 9 2" xfId="46709"/>
    <cellStyle name="40% - 强调文字颜色 4 3 3 11" xfId="46710"/>
    <cellStyle name="常规 2 3 2 2 2 3 2 9 3" xfId="46711"/>
    <cellStyle name="40% - 强调文字颜色 4 3 3 12" xfId="46712"/>
    <cellStyle name="常规 2 3 2 2 2 3 2 9 4" xfId="46713"/>
    <cellStyle name="40% - 强调文字颜色 4 3 3 13" xfId="46714"/>
    <cellStyle name="40% - 强调文字颜色 6 2 2 3 2 6 6" xfId="46715"/>
    <cellStyle name="40% - 强调文字颜色 4 3 3 13 5" xfId="46716"/>
    <cellStyle name="常规 2 3 2 2 2 3 2 9 5" xfId="46717"/>
    <cellStyle name="40% - 强调文字颜色 4 3 3 14" xfId="46718"/>
    <cellStyle name="常规 2 3 2 2 2 3 2 9 6" xfId="46719"/>
    <cellStyle name="40% - 强调文字颜色 4 3 3 15" xfId="46720"/>
    <cellStyle name="40% - 强调文字颜色 6 2 2 3 2 8 3" xfId="46721"/>
    <cellStyle name="40% - 强调文字颜色 4 3 3 15 2" xfId="46722"/>
    <cellStyle name="40% - 强调文字颜色 6 2 2 3 2 8 4" xfId="46723"/>
    <cellStyle name="40% - 强调文字颜色 4 3 3 15 3" xfId="46724"/>
    <cellStyle name="40% - 强调文字颜色 6 2 2 3 2 8 5" xfId="46725"/>
    <cellStyle name="40% - 强调文字颜色 4 3 3 15 4" xfId="46726"/>
    <cellStyle name="40% - 强调文字颜色 6 2 2 3 2 8 6" xfId="46727"/>
    <cellStyle name="40% - 强调文字颜色 4 3 3 15 5" xfId="46728"/>
    <cellStyle name="40% - 强调文字颜色 4 3 3 16" xfId="46729"/>
    <cellStyle name="常规 2 3 3 2 9 7" xfId="46730"/>
    <cellStyle name="40% - 强调文字颜色 6 2 2 3 2 9 3" xfId="46731"/>
    <cellStyle name="40% - 强调文字颜色 4 3 3 16 2" xfId="46732"/>
    <cellStyle name="40% - 强调文字颜色 4 3 3 2" xfId="46733"/>
    <cellStyle name="40% - 强调文字颜色 4 3 3 2 10 2" xfId="46734"/>
    <cellStyle name="40% - 强调文字颜色 4 3 3 2 10 3" xfId="46735"/>
    <cellStyle name="40% - 强调文字颜色 4 3 3 2 10 4" xfId="46736"/>
    <cellStyle name="40% - 强调文字颜色 4 3 3 2 11" xfId="46737"/>
    <cellStyle name="40% - 强调文字颜色 4 3 3 2 11 2" xfId="46738"/>
    <cellStyle name="40% - 强调文字颜色 4 3 3 2 11 3" xfId="46739"/>
    <cellStyle name="40% - 强调文字颜色 4 3 3 2 11 4" xfId="46740"/>
    <cellStyle name="40% - 强调文字颜色 4 3 3 2 11 5" xfId="46741"/>
    <cellStyle name="40% - 强调文字颜色 4 3 3 2 11 6" xfId="46742"/>
    <cellStyle name="40% - 强调文字颜色 4 3 3 2 12" xfId="46743"/>
    <cellStyle name="常规 2 3 4 3 2 2 2 2 4" xfId="46744"/>
    <cellStyle name="40% - 强调文字颜色 4 3 3 2 12 2" xfId="46745"/>
    <cellStyle name="常规 2 3 4 3 2 2 2 2 5" xfId="46746"/>
    <cellStyle name="40% - 强调文字颜色 4 3 3 2 12 3" xfId="46747"/>
    <cellStyle name="常规 2 3 4 3 2 2 2 2 6" xfId="46748"/>
    <cellStyle name="40% - 强调文字颜色 4 3 3 2 12 4" xfId="46749"/>
    <cellStyle name="40% - 强调文字颜色 4 3 3 2 12 5" xfId="46750"/>
    <cellStyle name="40% - 强调文字颜色 4 3 3 2 13" xfId="46751"/>
    <cellStyle name="常规 2 3 4 3 2 2 2 3 4" xfId="46752"/>
    <cellStyle name="40% - 强调文字颜色 4 3 3 2 13 2" xfId="46753"/>
    <cellStyle name="常规 2 3 4 3 2 2 2 3 5" xfId="46754"/>
    <cellStyle name="常规 2 3 3 2 3 3 3 3 2 2" xfId="46755"/>
    <cellStyle name="40% - 强调文字颜色 4 3 3 2 13 3" xfId="46756"/>
    <cellStyle name="常规 2 3 4 3 2 2 2 3 6" xfId="46757"/>
    <cellStyle name="常规 2 3 3 2 3 3 3 3 2 3" xfId="46758"/>
    <cellStyle name="40% - 强调文字颜色 4 3 3 2 13 4" xfId="46759"/>
    <cellStyle name="常规 2 3 3 2 3 3 3 3 2 4" xfId="46760"/>
    <cellStyle name="40% - 强调文字颜色 4 3 3 2 13 5" xfId="46761"/>
    <cellStyle name="40% - 强调文字颜色 4 3 3 2 14" xfId="46762"/>
    <cellStyle name="常规 2 3 4 3 2 2 2 4 4" xfId="46763"/>
    <cellStyle name="40% - 强调文字颜色 4 3 3 2 14 2" xfId="46764"/>
    <cellStyle name="常规 2 3 2 2 4 2 2 2 4 2" xfId="46765"/>
    <cellStyle name="40% - 强调文字颜色 4 3 3 2 15" xfId="46766"/>
    <cellStyle name="常规 2 3 2 2 4 2 2 2 4 3" xfId="46767"/>
    <cellStyle name="40% - 强调文字颜色 4 3 3 2 16" xfId="46768"/>
    <cellStyle name="常规 2 3 2 2 4 2 2 2 4 4" xfId="46769"/>
    <cellStyle name="40% - 强调文字颜色 4 3 3 2 17" xfId="46770"/>
    <cellStyle name="常规 2 3 2 2 4 2 2 2 4 5" xfId="46771"/>
    <cellStyle name="40% - 强调文字颜色 4 3 3 2 18" xfId="46772"/>
    <cellStyle name="40% - 强调文字颜色 4 3 3 2 2 2" xfId="46773"/>
    <cellStyle name="40% - 强调文字颜色 4 3 3 2 2 2 2" xfId="46774"/>
    <cellStyle name="40% - 强调文字颜色 4 3 3 2 2 2 2 2" xfId="46775"/>
    <cellStyle name="40% - 强调文字颜色 4 3 3 2 2 2 2 2 2" xfId="46776"/>
    <cellStyle name="40% - 强调文字颜色 4 3 3 2 2 2 2 2 3" xfId="46777"/>
    <cellStyle name="40% - 强调文字颜色 4 3 3 2 2 2 2 2 4" xfId="46778"/>
    <cellStyle name="40% - 强调文字颜色 4 3 3 2 2 2 2 2 5" xfId="46779"/>
    <cellStyle name="40% - 强调文字颜色 4 3 3 2 2 2 2 3" xfId="46780"/>
    <cellStyle name="40% - 强调文字颜色 4 3 3 2 2 2 2 4" xfId="46781"/>
    <cellStyle name="40% - 强调文字颜色 4 3 3 2 2 2 2 5" xfId="46782"/>
    <cellStyle name="40% - 强调文字颜色 4 3 3 2 2 2 2 6" xfId="46783"/>
    <cellStyle name="40% - 强调文字颜色 4 3 3 2 2 2 3" xfId="46784"/>
    <cellStyle name="40% - 强调文字颜色 4 3 3 2 2 2 3 2" xfId="46785"/>
    <cellStyle name="40% - 强调文字颜色 4 3 3 2 2 2 3 2 2" xfId="46786"/>
    <cellStyle name="40% - 强调文字颜色 4 3 3 2 2 2 3 2 3" xfId="46787"/>
    <cellStyle name="40% - 强调文字颜色 4 3 3 2 2 2 3 2 4" xfId="46788"/>
    <cellStyle name="40% - 强调文字颜色 4 3 3 2 2 2 3 2 5" xfId="46789"/>
    <cellStyle name="40% - 强调文字颜色 4 3 3 2 2 2 3 3" xfId="46790"/>
    <cellStyle name="40% - 强调文字颜色 4 3 3 2 2 2 3 4" xfId="46791"/>
    <cellStyle name="40% - 强调文字颜色 4 3 3 2 2 2 3 5" xfId="46792"/>
    <cellStyle name="40% - 强调文字颜色 4 3 3 2 2 2 3 6" xfId="46793"/>
    <cellStyle name="注释 2 4 2 10 2" xfId="46794"/>
    <cellStyle name="40% - 强调文字颜色 4 3 3 2 2 2 4 2" xfId="46795"/>
    <cellStyle name="注释 2 4 2 10 3" xfId="46796"/>
    <cellStyle name="40% - 强调文字颜色 4 3 3 2 2 2 4 3" xfId="46797"/>
    <cellStyle name="注释 2 4 2 10 4" xfId="46798"/>
    <cellStyle name="40% - 强调文字颜色 4 3 3 2 2 2 4 4" xfId="46799"/>
    <cellStyle name="注释 2 4 2 10 5" xfId="46800"/>
    <cellStyle name="40% - 强调文字颜色 4 3 3 2 2 2 4 5" xfId="46801"/>
    <cellStyle name="注释 2 4 2 14" xfId="46802"/>
    <cellStyle name="40% - 强调文字颜色 4 3 3 2 2 2 8" xfId="46803"/>
    <cellStyle name="注释 2 4 2 15" xfId="46804"/>
    <cellStyle name="40% - 强调文字颜色 4 3 3 2 2 2 9" xfId="46805"/>
    <cellStyle name="常规 5 3 2 2 15 2" xfId="46806"/>
    <cellStyle name="40% - 强调文字颜色 4 3 3 2 2 3" xfId="46807"/>
    <cellStyle name="40% - 强调文字颜色 4 3 3 2 2 3 2" xfId="46808"/>
    <cellStyle name="40% - 强调文字颜色 4 3 3 2 2 3 2 2" xfId="46809"/>
    <cellStyle name="40% - 强调文字颜色 4 3 3 2 2 3 2 3" xfId="46810"/>
    <cellStyle name="40% - 强调文字颜色 4 3 3 2 2 3 2 4" xfId="46811"/>
    <cellStyle name="40% - 强调文字颜色 4 3 3 2 2 3 2 5" xfId="46812"/>
    <cellStyle name="常规 5 3 2 2 15 3" xfId="46813"/>
    <cellStyle name="40% - 强调文字颜色 4 3 3 2 2 4" xfId="46814"/>
    <cellStyle name="40% - 强调文字颜色 4 3 3 2 3 2" xfId="46815"/>
    <cellStyle name="常规 2 3 4 3 13 6" xfId="46816"/>
    <cellStyle name="40% - 强调文字颜色 6 17 5" xfId="46817"/>
    <cellStyle name="40% - 强调文字颜色 4 3 3 2 3 2 2" xfId="46818"/>
    <cellStyle name="40% - 强调文字颜色 4 3 3 2 3 2 2 2" xfId="46819"/>
    <cellStyle name="40% - 强调文字颜色 4 3 3 2 3 2 2 3" xfId="46820"/>
    <cellStyle name="40% - 强调文字颜色 4 3 3 2 3 2 2 4" xfId="46821"/>
    <cellStyle name="40% - 强调文字颜色 4 3 3 2 3 2 2 5" xfId="46822"/>
    <cellStyle name="常规 5 3 2 2 16 2" xfId="46823"/>
    <cellStyle name="40% - 强调文字颜色 4 3 3 2 3 3" xfId="46824"/>
    <cellStyle name="40% - 强调文字颜色 6 18 5" xfId="46825"/>
    <cellStyle name="40% - 强调文字颜色 4 3 3 2 3 3 2" xfId="46826"/>
    <cellStyle name="40% - 强调文字颜色 4 3 3 2 3 3 2 2" xfId="46827"/>
    <cellStyle name="40% - 强调文字颜色 4 3 3 2 3 3 2 3" xfId="46828"/>
    <cellStyle name="40% - 强调文字颜色 4 3 3 2 3 3 2 4" xfId="46829"/>
    <cellStyle name="40% - 强调文字颜色 4 3 3 2 3 3 2 5" xfId="46830"/>
    <cellStyle name="40% - 强调文字颜色 4 3 3 2 3 4" xfId="46831"/>
    <cellStyle name="40% - 强调文字颜色 4 3 3 2 3 4 2" xfId="46832"/>
    <cellStyle name="40% - 强调文字颜色 4 3 3 2 3 4 3" xfId="46833"/>
    <cellStyle name="40% - 强调文字颜色 4 3 3 2 3 4 4" xfId="46834"/>
    <cellStyle name="40% - 强调文字颜色 4 3 3 2 3 4 5" xfId="46835"/>
    <cellStyle name="40% - 强调文字颜色 4 3 3 2 3 5" xfId="46836"/>
    <cellStyle name="40% - 强调文字颜色 4 3 3 2 3 5 2" xfId="46837"/>
    <cellStyle name="40% - 强调文字颜色 4 3 3 2 3 5 3" xfId="46838"/>
    <cellStyle name="40% - 强调文字颜色 4 3 3 2 3 5 4" xfId="46839"/>
    <cellStyle name="40% - 强调文字颜色 4 3 3 2 3 5 5" xfId="46840"/>
    <cellStyle name="40% - 强调文字颜色 4 3 3 2 3 6" xfId="46841"/>
    <cellStyle name="40% - 强调文字颜色 4 3 3 2 3 6 2" xfId="46842"/>
    <cellStyle name="40% - 强调文字颜色 4 3 3 2 3 7" xfId="46843"/>
    <cellStyle name="40% - 强调文字颜色 4 3 3 2 3 8" xfId="46844"/>
    <cellStyle name="40% - 强调文字颜色 4 3 3 2 3 9" xfId="46845"/>
    <cellStyle name="40% - 强调文字颜色 4 3 3 2 4 2" xfId="46846"/>
    <cellStyle name="40% - 强调文字颜色 4 3 3 2 4 2 2" xfId="46847"/>
    <cellStyle name="40% - 强调文字颜色 4 3 3 2 4 2 3" xfId="46848"/>
    <cellStyle name="40% - 强调文字颜色 4 3 3 2 4 2 4" xfId="46849"/>
    <cellStyle name="40% - 强调文字颜色 4 3 3 2 4 2 5" xfId="46850"/>
    <cellStyle name="40% - 强调文字颜色 4 3 3 2 4 3" xfId="46851"/>
    <cellStyle name="40% - 强调文字颜色 4 3 3 2 4 3 2" xfId="46852"/>
    <cellStyle name="40% - 强调文字颜色 4 3 3 2 4 3 3" xfId="46853"/>
    <cellStyle name="40% - 强调文字颜色 4 3 3 2 4 4" xfId="46854"/>
    <cellStyle name="40% - 强调文字颜色 4 3 3 2 4 5" xfId="46855"/>
    <cellStyle name="40% - 强调文字颜色 4 3 3 2 4 6" xfId="46856"/>
    <cellStyle name="40% - 强调文字颜色 4 3 3 2 4 7" xfId="46857"/>
    <cellStyle name="40% - 强调文字颜色 4 3 3 2 4 8" xfId="46858"/>
    <cellStyle name="40% - 强调文字颜色 4 3 3 2 5 2 2" xfId="46859"/>
    <cellStyle name="40% - 强调文字颜色 4 3 3 2 5 2 3" xfId="46860"/>
    <cellStyle name="40% - 强调文字颜色 4 3 3 2 5 2 4" xfId="46861"/>
    <cellStyle name="40% - 强调文字颜色 4 3 3 2 5 2 5" xfId="46862"/>
    <cellStyle name="常规 5 3 3 5 5" xfId="46863"/>
    <cellStyle name="40% - 强调文字颜色 4 3 3 2 5 3 2" xfId="46864"/>
    <cellStyle name="常规 5 3 3 5 6" xfId="46865"/>
    <cellStyle name="40% - 强调文字颜色 4 3 3 2 5 3 3" xfId="46866"/>
    <cellStyle name="40% - 强调文字颜色 4 3 3 2 5 7" xfId="46867"/>
    <cellStyle name="40% - 强调文字颜色 4 3 3 2 5 8" xfId="46868"/>
    <cellStyle name="40% - 强调文字颜色 4 3 3 2 6 4" xfId="46869"/>
    <cellStyle name="40% - 强调文字颜色 4 3 3 2 7 5" xfId="46870"/>
    <cellStyle name="40% - 强调文字颜色 4 3 3 2 7 6" xfId="46871"/>
    <cellStyle name="40% - 强调文字颜色 4 3 3 2 7 7" xfId="46872"/>
    <cellStyle name="40% - 强调文字颜色 4 3 3 2 8" xfId="46873"/>
    <cellStyle name="40% - 强调文字颜色 4 3 3 2 8 3" xfId="46874"/>
    <cellStyle name="40% - 强调文字颜色 4 3 3 2 8 4" xfId="46875"/>
    <cellStyle name="40% - 强调文字颜色 4 3 3 2 8 5" xfId="46876"/>
    <cellStyle name="40% - 强调文字颜色 4 3 3 2 8 6" xfId="46877"/>
    <cellStyle name="40% - 强调文字颜色 4 3 3 2 9" xfId="46878"/>
    <cellStyle name="40% - 强调文字颜色 4 3 3 2 9 2" xfId="46879"/>
    <cellStyle name="40% - 强调文字颜色 4 3 3 2 9 3" xfId="46880"/>
    <cellStyle name="40% - 强调文字颜色 4 3 3 2 9 4" xfId="46881"/>
    <cellStyle name="40% - 强调文字颜色 4 3 3 2 9 5" xfId="46882"/>
    <cellStyle name="40% - 强调文字颜色 4 3 3 2 9 6" xfId="46883"/>
    <cellStyle name="40% - 强调文字颜色 4 3 3 3" xfId="46884"/>
    <cellStyle name="40% - 强调文字颜色 4 3 3 3 2" xfId="46885"/>
    <cellStyle name="40% - 强调文字颜色 4 3 3 3 2 2" xfId="46886"/>
    <cellStyle name="40% - 强调文字颜色 4 3 3 3 2 2 2" xfId="46887"/>
    <cellStyle name="40% - 强调文字颜色 4 3 3 3 2 2 2 2" xfId="46888"/>
    <cellStyle name="40% - 强调文字颜色 4 3 3 3 2 2 2 3" xfId="46889"/>
    <cellStyle name="常规 2 3 3 4 2" xfId="46890"/>
    <cellStyle name="40% - 强调文字颜色 4 3 3 3 2 2 2 4" xfId="46891"/>
    <cellStyle name="常规 2 3 3 4 3" xfId="46892"/>
    <cellStyle name="40% - 强调文字颜色 4 3 3 3 2 2 2 5" xfId="46893"/>
    <cellStyle name="40% - 强调文字颜色 4 3 3 3 2 2 3" xfId="46894"/>
    <cellStyle name="40% - 强调文字颜色 4 3 3 3 2 3" xfId="46895"/>
    <cellStyle name="40% - 强调文字颜色 4 3 3 3 2 3 2 2" xfId="46896"/>
    <cellStyle name="40% - 强调文字颜色 4 3 3 3 2 3 2 3" xfId="46897"/>
    <cellStyle name="常规 2 3 4 4 2" xfId="46898"/>
    <cellStyle name="40% - 强调文字颜色 4 3 3 3 2 3 2 4" xfId="46899"/>
    <cellStyle name="常规 2 3 4 4 3" xfId="46900"/>
    <cellStyle name="40% - 强调文字颜色 4 3 3 3 2 3 2 5" xfId="46901"/>
    <cellStyle name="40% - 强调文字颜色 4 3 3 3 2 3 5" xfId="46902"/>
    <cellStyle name="40% - 强调文字颜色 4 3 3 3 2 3 6" xfId="46903"/>
    <cellStyle name="40% - 强调文字颜色 4 3 3 3 2 4" xfId="46904"/>
    <cellStyle name="40% - 强调文字颜色 5 2 4 2 2 2 7" xfId="46905"/>
    <cellStyle name="40% - 强调文字颜色 4 3 3 3 2 4 5" xfId="46906"/>
    <cellStyle name="40% - 强调文字颜色 4 3 3 3 2 5" xfId="46907"/>
    <cellStyle name="40% - 强调文字颜色 4 3 3 3 3 2" xfId="46908"/>
    <cellStyle name="40% - 强调文字颜色 4 3 3 3 3 2 2" xfId="46909"/>
    <cellStyle name="40% - 强调文字颜色 4 3 3 3 3 2 2 2" xfId="46910"/>
    <cellStyle name="40% - 强调文字颜色 4 3 3 3 3 2 2 3" xfId="46911"/>
    <cellStyle name="40% - 强调文字颜色 4 3 3 3 3 2 2 4" xfId="46912"/>
    <cellStyle name="40% - 强调文字颜色 4 3 3 3 3 2 2 5" xfId="46913"/>
    <cellStyle name="40% - 强调文字颜色 4 3 3 3 3 2 3" xfId="46914"/>
    <cellStyle name="40% - 强调文字颜色 4 3 3 3 3 3" xfId="46915"/>
    <cellStyle name="40% - 强调文字颜色 4 3 3 3 3 3 2" xfId="46916"/>
    <cellStyle name="40% - 强调文字颜色 4 3 3 3 3 3 2 2" xfId="46917"/>
    <cellStyle name="40% - 强调文字颜色 4 3 3 3 3 3 2 3" xfId="46918"/>
    <cellStyle name="40% - 强调文字颜色 4 3 3 3 3 3 2 4" xfId="46919"/>
    <cellStyle name="40% - 强调文字颜色 4 3 3 3 3 3 2 5" xfId="46920"/>
    <cellStyle name="40% - 强调文字颜色 4 3 3 3 3 3 3" xfId="46921"/>
    <cellStyle name="40% - 强调文字颜色 4 3 3 3 3 4" xfId="46922"/>
    <cellStyle name="40% - 强调文字颜色 5 2 4 2 3 2 4" xfId="46923"/>
    <cellStyle name="40% - 强调文字颜色 4 3 3 3 3 4 2" xfId="46924"/>
    <cellStyle name="40% - 强调文字颜色 5 2 4 2 3 2 5" xfId="46925"/>
    <cellStyle name="40% - 强调文字颜色 4 3 3 3 3 4 3" xfId="46926"/>
    <cellStyle name="40% - 强调文字颜色 5 2 4 2 3 2 6" xfId="46927"/>
    <cellStyle name="40% - 强调文字颜色 4 3 3 3 3 4 4" xfId="46928"/>
    <cellStyle name="40% - 强调文字颜色 4 3 3 3 3 4 5" xfId="46929"/>
    <cellStyle name="40% - 强调文字颜色 4 3 3 3 3 5" xfId="46930"/>
    <cellStyle name="40% - 强调文字颜色 5 2 4 2 3 3 4" xfId="46931"/>
    <cellStyle name="40% - 强调文字颜色 4 3 3 3 3 5 2" xfId="46932"/>
    <cellStyle name="40% - 强调文字颜色 5 2 4 2 3 3 5" xfId="46933"/>
    <cellStyle name="40% - 强调文字颜色 4 3 3 3 3 5 3" xfId="46934"/>
    <cellStyle name="40% - 强调文字颜色 5 2 4 2 3 3 6" xfId="46935"/>
    <cellStyle name="40% - 强调文字颜色 4 3 3 3 3 5 4" xfId="46936"/>
    <cellStyle name="40% - 强调文字颜色 4 3 3 3 3 5 5" xfId="46937"/>
    <cellStyle name="40% - 强调文字颜色 4 3 3 4" xfId="46938"/>
    <cellStyle name="40% - 强调文字颜色 4 3 3 4 2" xfId="46939"/>
    <cellStyle name="40% - 强调文字颜色 4 3 3 4 2 4" xfId="46940"/>
    <cellStyle name="40% - 强调文字颜色 4 3 3 4 2 5" xfId="46941"/>
    <cellStyle name="40% - 强调文字颜色 4 3 3 4 3" xfId="46942"/>
    <cellStyle name="40% - 强调文字颜色 4 3 3 4 4" xfId="46943"/>
    <cellStyle name="40% - 强调文字颜色 4 3 3 5" xfId="46944"/>
    <cellStyle name="40% - 强调文字颜色 4 3 3 5 2" xfId="46945"/>
    <cellStyle name="40% - 强调文字颜色 4 3 3 5 2 2" xfId="46946"/>
    <cellStyle name="40% - 强调文字颜色 4 3 3 5 2 3" xfId="46947"/>
    <cellStyle name="40% - 强调文字颜色 4 3 3 5 2 4" xfId="46948"/>
    <cellStyle name="40% - 强调文字颜色 4 3 3 5 2 5" xfId="46949"/>
    <cellStyle name="40% - 强调文字颜色 4 3 3 5 3 2" xfId="46950"/>
    <cellStyle name="40% - 强调文字颜色 4 3 3 5 3 3" xfId="46951"/>
    <cellStyle name="40% - 强调文字颜色 4 3 3 5 3 4" xfId="46952"/>
    <cellStyle name="40% - 强调文字颜色 4 3 3 5 3 5" xfId="46953"/>
    <cellStyle name="40% - 强调文字颜色 4 3 3 5 7" xfId="46954"/>
    <cellStyle name="40% - 强调文字颜色 4 3 3 5 8" xfId="46955"/>
    <cellStyle name="40% - 强调文字颜色 4 3 3 6" xfId="46956"/>
    <cellStyle name="40% - 强调文字颜色 4 3 3 6 2" xfId="46957"/>
    <cellStyle name="40% - 强调文字颜色 4 3 3 6 2 2" xfId="46958"/>
    <cellStyle name="40% - 强调文字颜色 4 3 3 6 2 3" xfId="46959"/>
    <cellStyle name="40% - 强调文字颜色 4 3 3 6 3 2" xfId="46960"/>
    <cellStyle name="40% - 强调文字颜色 4 3 3 6 3 3" xfId="46961"/>
    <cellStyle name="40% - 强调文字颜色 4 3 3 6 3 4" xfId="46962"/>
    <cellStyle name="40% - 强调文字颜色 4 3 3 6 3 5" xfId="46963"/>
    <cellStyle name="40% - 强调文字颜色 4 3 3 6 4" xfId="46964"/>
    <cellStyle name="40% - 强调文字颜色 4 3 3 6 5" xfId="46965"/>
    <cellStyle name="40% - 强调文字颜色 4 3 3 6 6" xfId="46966"/>
    <cellStyle name="40% - 强调文字颜色 4 3 3 6 7" xfId="46967"/>
    <cellStyle name="40% - 强调文字颜色 4 3 3 6 8" xfId="46968"/>
    <cellStyle name="40% - 强调文字颜色 4 3 3 7" xfId="46969"/>
    <cellStyle name="40% - 强调文字颜色 4 3 3 7 2" xfId="46970"/>
    <cellStyle name="40% - 强调文字颜色 4 3 3 7 3" xfId="46971"/>
    <cellStyle name="40% - 强调文字颜色 4 3 3 7 4" xfId="46972"/>
    <cellStyle name="40% - 强调文字颜色 4 3 3 7 5" xfId="46973"/>
    <cellStyle name="40% - 强调文字颜色 4 3 3 7 6" xfId="46974"/>
    <cellStyle name="40% - 强调文字颜色 4 3 3 7 7" xfId="46975"/>
    <cellStyle name="40% - 强调文字颜色 4 3 3 8 7" xfId="46976"/>
    <cellStyle name="常规 2 3 3 5 3 2 2" xfId="46977"/>
    <cellStyle name="40% - 强调文字颜色 4 3 4 2" xfId="46978"/>
    <cellStyle name="40% - 强调文字颜色 4 3 4 2 2 2" xfId="46979"/>
    <cellStyle name="40% - 强调文字颜色 4 3 4 2 3 2" xfId="46980"/>
    <cellStyle name="40% - 强调文字颜色 4 3 4 2 3 3" xfId="46981"/>
    <cellStyle name="40% - 强调文字颜色 4 3 4 2 3 4" xfId="46982"/>
    <cellStyle name="40% - 强调文字颜色 4 3 4 2 3 5" xfId="46983"/>
    <cellStyle name="40% - 强调文字颜色 4 3 4 3" xfId="46984"/>
    <cellStyle name="40% - 强调文字颜色 4 3 4 3 2" xfId="46985"/>
    <cellStyle name="40% - 强调文字颜色 4 3 4 3 2 2" xfId="46986"/>
    <cellStyle name="40% - 强调文字颜色 4 3 4 4" xfId="46987"/>
    <cellStyle name="40% - 强调文字颜色 4 3 5 2 2 2" xfId="46988"/>
    <cellStyle name="40% - 强调文字颜色 4 3 5 2 3 2" xfId="46989"/>
    <cellStyle name="40% - 强调文字颜色 4 3 5 2 3 3" xfId="46990"/>
    <cellStyle name="40% - 强调文字颜色 4 3 5 2 3 4" xfId="46991"/>
    <cellStyle name="40% - 强调文字颜色 4 3 5 2 3 5" xfId="46992"/>
    <cellStyle name="40% - 强调文字颜色 4 3 5 2 4" xfId="46993"/>
    <cellStyle name="40% - 强调文字颜色 4 3 5 3 2" xfId="46994"/>
    <cellStyle name="40% - 强调文字颜色 4 3 6 2 2" xfId="46995"/>
    <cellStyle name="40% - 强调文字颜色 4 3 6 2 2 2" xfId="46996"/>
    <cellStyle name="40% - 强调文字颜色 4 3 6 2 2 2 2" xfId="46997"/>
    <cellStyle name="40% - 强调文字颜色 4 3 6 2 2 2 2 2" xfId="46998"/>
    <cellStyle name="40% - 强调文字颜色 4 3 6 2 2 2 2 3" xfId="46999"/>
    <cellStyle name="40% - 强调文字颜色 4 3 6 2 2 2 2 5" xfId="47000"/>
    <cellStyle name="40% - 强调文字颜色 4 3 6 2 2 2 3" xfId="47001"/>
    <cellStyle name="40% - 强调文字颜色 4 3 6 2 2 2 4" xfId="47002"/>
    <cellStyle name="40% - 强调文字颜色 4 3 6 2 2 2 5" xfId="47003"/>
    <cellStyle name="40% - 强调文字颜色 4 3 6 2 2 3" xfId="47004"/>
    <cellStyle name="40% - 强调文字颜色 4 3 6 2 2 3 2" xfId="47005"/>
    <cellStyle name="40% - 强调文字颜色 4 3 6 2 2 3 3" xfId="47006"/>
    <cellStyle name="40% - 强调文字颜色 4 3 6 2 2 3 4" xfId="47007"/>
    <cellStyle name="40% - 强调文字颜色 4 3 6 2 2 3 5" xfId="47008"/>
    <cellStyle name="40% - 强调文字颜色 4 3 6 2 2 3 6" xfId="47009"/>
    <cellStyle name="40% - 强调文字颜色 4 3 6 2 2 4" xfId="47010"/>
    <cellStyle name="常规 5 3 3 2 3 6" xfId="47011"/>
    <cellStyle name="40% - 强调文字颜色 4 3 6 2 2 4 2" xfId="47012"/>
    <cellStyle name="常规 5 3 3 2 3 7" xfId="47013"/>
    <cellStyle name="40% - 强调文字颜色 4 3 6 2 2 4 3" xfId="47014"/>
    <cellStyle name="常规 5 3 3 2 3 8" xfId="47015"/>
    <cellStyle name="40% - 强调文字颜色 4 3 6 2 2 4 4" xfId="47016"/>
    <cellStyle name="常规 5 3 3 2 3 9" xfId="47017"/>
    <cellStyle name="40% - 强调文字颜色 4 3 6 2 2 4 5" xfId="47018"/>
    <cellStyle name="40% - 强调文字颜色 4 3 6 2 2 5" xfId="47019"/>
    <cellStyle name="40% - 强调文字颜色 4 3 6 2 2 6" xfId="47020"/>
    <cellStyle name="常规 5 3 3 2 5 6" xfId="47021"/>
    <cellStyle name="40% - 强调文字颜色 4 3 6 2 2 6 2" xfId="47022"/>
    <cellStyle name="40% - 强调文字颜色 4 3 6 2 2 7" xfId="47023"/>
    <cellStyle name="40% - 强调文字颜色 4 3 6 2 2 8" xfId="47024"/>
    <cellStyle name="40% - 强调文字颜色 4 3 6 2 2 9" xfId="47025"/>
    <cellStyle name="40% - 强调文字颜色 4 3 6 2 3" xfId="47026"/>
    <cellStyle name="40% - 强调文字颜色 4 3 6 3" xfId="47027"/>
    <cellStyle name="40% - 强调文字颜色 4 3 6 3 2" xfId="47028"/>
    <cellStyle name="40% - 强调文字颜色 4 3 6 3 2 2" xfId="47029"/>
    <cellStyle name="40% - 强调文字颜色 4 3 6 3 2 2 5" xfId="47030"/>
    <cellStyle name="40% - 强调文字颜色 4 3 6 3 2 3" xfId="47031"/>
    <cellStyle name="注释 2 2 9 2" xfId="47032"/>
    <cellStyle name="40% - 强调文字颜色 4 3 6 3 2 4" xfId="47033"/>
    <cellStyle name="40% - 强调文字颜色 4 3 6 3 2 5" xfId="47034"/>
    <cellStyle name="40% - 强调文字颜色 4 3 6 3 2 6" xfId="47035"/>
    <cellStyle name="40% - 强调文字颜色 4 3 6 3 3" xfId="47036"/>
    <cellStyle name="常规 2 3 2 2 8 2 3 2 4" xfId="47037"/>
    <cellStyle name="40% - 强调文字颜色 4 3 6 3 3 2" xfId="47038"/>
    <cellStyle name="40% - 强调文字颜色 4 3 6 3 3 2 2" xfId="47039"/>
    <cellStyle name="40% - 强调文字颜色 4 3 6 3 3 2 3" xfId="47040"/>
    <cellStyle name="常规 2 3 2 2 8 2 3 2 5" xfId="47041"/>
    <cellStyle name="40% - 强调文字颜色 4 3 6 3 3 3" xfId="47042"/>
    <cellStyle name="40% - 强调文字颜色 4 3 6 3 3 4" xfId="47043"/>
    <cellStyle name="40% - 强调文字颜色 4 3 6 3 3 5" xfId="47044"/>
    <cellStyle name="40% - 强调文字颜色 4 3 6 3 3 6" xfId="47045"/>
    <cellStyle name="40% - 强调文字颜色 4 3 6 3 4" xfId="47046"/>
    <cellStyle name="40% - 强调文字颜色 4 3 6 3 4 2" xfId="47047"/>
    <cellStyle name="40% - 强调文字颜色 4 3 7" xfId="47048"/>
    <cellStyle name="40% - 强调文字颜色 4 3 7 2 2" xfId="47049"/>
    <cellStyle name="40% - 强调文字颜色 4 3 7 2 2 2" xfId="47050"/>
    <cellStyle name="常规 2 3 3 10 2 6" xfId="47051"/>
    <cellStyle name="40% - 强调文字颜色 4 3 7 2 2 2 2" xfId="47052"/>
    <cellStyle name="40% - 强调文字颜色 4 3 7 2 2 2 3" xfId="47053"/>
    <cellStyle name="40% - 强调文字颜色 4 3 7 2 2 2 4" xfId="47054"/>
    <cellStyle name="40% - 强调文字颜色 4 3 7 2 2 2 5" xfId="47055"/>
    <cellStyle name="40% - 强调文字颜色 4 3 7 2 2 3" xfId="47056"/>
    <cellStyle name="40% - 强调文字颜色 4 3 7 2 3 2 2" xfId="47057"/>
    <cellStyle name="40% - 强调文字颜色 4 3 7 2 3 2 3" xfId="47058"/>
    <cellStyle name="40% - 强调文字颜色 4 3 7 2 3 6" xfId="47059"/>
    <cellStyle name="常规 2 3 2 2 2 2 2 6 8" xfId="47060"/>
    <cellStyle name="40% - 强调文字颜色 4 3 7 2 4 2" xfId="47061"/>
    <cellStyle name="40% - 强调文字颜色 4 3 7 2 4 3" xfId="47062"/>
    <cellStyle name="40% - 强调文字颜色 4 3 7 2 4 4" xfId="47063"/>
    <cellStyle name="40% - 强调文字颜色 4 3 7 2 4 5" xfId="47064"/>
    <cellStyle name="40% - 强调文字颜色 4 3 7 2 8" xfId="47065"/>
    <cellStyle name="40% - 强调文字颜色 4 3 7 2 9" xfId="47066"/>
    <cellStyle name="40% - 强调文字颜色 4 3 7 3" xfId="47067"/>
    <cellStyle name="40% - 强调文字颜色 4 3 7 3 2 2" xfId="47068"/>
    <cellStyle name="40% - 强调文字颜色 5 2 4 6 2 4" xfId="47069"/>
    <cellStyle name="40% - 强调文字颜色 4 3 7 3 2 2 2" xfId="47070"/>
    <cellStyle name="40% - 强调文字颜色 5 2 4 6 2 5" xfId="47071"/>
    <cellStyle name="40% - 强调文字颜色 4 3 7 3 2 2 3" xfId="47072"/>
    <cellStyle name="40% - 强调文字颜色 4 3 7 3 2 2 4" xfId="47073"/>
    <cellStyle name="40% - 强调文字颜色 4 3 7 3 2 2 5" xfId="47074"/>
    <cellStyle name="40% - 强调文字颜色 4 3 7 3 2 3" xfId="47075"/>
    <cellStyle name="40% - 强调文字颜色 4 3 7 3 2 4" xfId="47076"/>
    <cellStyle name="40% - 强调文字颜色 4 3 7 3 2 5" xfId="47077"/>
    <cellStyle name="40% - 强调文字颜色 4 3 7 3 2 6" xfId="47078"/>
    <cellStyle name="40% - 强调文字颜色 5 2 4 7 2 4" xfId="47079"/>
    <cellStyle name="40% - 强调文字颜色 4 3 7 3 3 2 2" xfId="47080"/>
    <cellStyle name="40% - 强调文字颜色 5 2 4 7 2 5" xfId="47081"/>
    <cellStyle name="40% - 强调文字颜色 4 3 7 3 3 2 3" xfId="47082"/>
    <cellStyle name="40% - 强调文字颜色 4 3 7 3 3 6" xfId="47083"/>
    <cellStyle name="40% - 强调文字颜色 4 3 7 3 4 2" xfId="47084"/>
    <cellStyle name="40% - 强调文字颜色 4 3 7 3 4 3" xfId="47085"/>
    <cellStyle name="40% - 强调文字颜色 4 3 7 3 4 4" xfId="47086"/>
    <cellStyle name="40% - 强调文字颜色 4 3 7 3 4 5" xfId="47087"/>
    <cellStyle name="40% - 强调文字颜色 4 3 7 4" xfId="47088"/>
    <cellStyle name="40% - 强调文字颜色 6 2 2 3 5 3 2" xfId="47089"/>
    <cellStyle name="40% - 强调文字颜色 4 3 8" xfId="47090"/>
    <cellStyle name="40% - 强调文字颜色 6 2 2 3 5 3 3" xfId="47091"/>
    <cellStyle name="40% - 强调文字颜色 4 3 9" xfId="47092"/>
    <cellStyle name="常规 2 3 4 2 2 4 2 2" xfId="47093"/>
    <cellStyle name="40% - 强调文字颜色 4 3 9 2 2 2" xfId="47094"/>
    <cellStyle name="常规 2 3 4 2 2 4 2 3" xfId="47095"/>
    <cellStyle name="40% - 强调文字颜色 4 3 9 2 2 3" xfId="47096"/>
    <cellStyle name="常规 2 3 4 2 2 4 2 4" xfId="47097"/>
    <cellStyle name="40% - 强调文字颜色 4 3 9 2 2 4" xfId="47098"/>
    <cellStyle name="常规 2 3 4 2 2 4 2 5" xfId="47099"/>
    <cellStyle name="40% - 强调文字颜色 4 3 9 2 2 5" xfId="47100"/>
    <cellStyle name="常规 2 3 4 2 2 5 2 4" xfId="47101"/>
    <cellStyle name="40% - 强调文字颜色 4 3 9 3 2 4" xfId="47102"/>
    <cellStyle name="常规 2 3 4 2 2 5 2 5" xfId="47103"/>
    <cellStyle name="40% - 强调文字颜色 4 3 9 3 2 5" xfId="47104"/>
    <cellStyle name="常规 2 3 4 2 2 7 2" xfId="47105"/>
    <cellStyle name="40% - 强调文字颜色 4 3 9 5 2" xfId="47106"/>
    <cellStyle name="常规 2 3 2 2 5 4 5" xfId="47107"/>
    <cellStyle name="40% - 强调文字颜色 4 4" xfId="47108"/>
    <cellStyle name="40% - 强调文字颜色 4 4 2 10 2" xfId="47109"/>
    <cellStyle name="40% - 强调文字颜色 4 4 2 10 3" xfId="47110"/>
    <cellStyle name="40% - 强调文字颜色 4 4 2 10 4" xfId="47111"/>
    <cellStyle name="40% - 强调文字颜色 4 4 2 10 5" xfId="47112"/>
    <cellStyle name="40% - 强调文字颜色 4 4 2 10 6" xfId="47113"/>
    <cellStyle name="40% - 强调文字颜色 4 4 2 11 3" xfId="47114"/>
    <cellStyle name="40% - 强调文字颜色 4 4 2 11 4" xfId="47115"/>
    <cellStyle name="40% - 强调文字颜色 4 4 2 11 5" xfId="47116"/>
    <cellStyle name="40% - 强调文字颜色 4 4 2 11 6" xfId="47117"/>
    <cellStyle name="40% - 强调文字颜色 6 2 8 2 6" xfId="47118"/>
    <cellStyle name="40% - 强调文字颜色 4 4 2 13 2" xfId="47119"/>
    <cellStyle name="40% - 强调文字颜色 4 4 2 14" xfId="47120"/>
    <cellStyle name="40% - 强调文字颜色 4 4 2 15 2" xfId="47121"/>
    <cellStyle name="40% - 强调文字颜色 4 4 2 16" xfId="47122"/>
    <cellStyle name="40% - 强调文字颜色 4 4 2 16 2" xfId="47123"/>
    <cellStyle name="40% - 强调文字颜色 4 4 2 17" xfId="47124"/>
    <cellStyle name="40% - 强调文字颜色 4 4 2 18" xfId="47125"/>
    <cellStyle name="40% - 强调文字颜色 4 4 2 19" xfId="47126"/>
    <cellStyle name="40% - 强调文字颜色 4 4 2 2" xfId="47127"/>
    <cellStyle name="注释 2 2 2 2 2 2 3 3 2" xfId="47128"/>
    <cellStyle name="40% - 强调文字颜色 4 4 2 2 10 6" xfId="47129"/>
    <cellStyle name="40% - 强调文字颜色 4 4 2 2 11 5" xfId="47130"/>
    <cellStyle name="注释 2 2 2 2 2 2 3 4 2" xfId="47131"/>
    <cellStyle name="40% - 强调文字颜色 4 4 2 2 11 6" xfId="47132"/>
    <cellStyle name="40% - 强调文字颜色 4 4 2 2 12 5" xfId="47133"/>
    <cellStyle name="40% - 强调文字颜色 4 4 2 2 13 5" xfId="47134"/>
    <cellStyle name="常规 2 3 3 4 3 2 3 2 3" xfId="47135"/>
    <cellStyle name="40% - 强调文字颜色 4 4 2 2 15" xfId="47136"/>
    <cellStyle name="40% - 强调文字颜色 4 4 2 2 2" xfId="47137"/>
    <cellStyle name="40% - 强调文字颜色 4 4 2 2 2 2" xfId="47138"/>
    <cellStyle name="40% - 强调文字颜色 4 4 2 2 2 2 2 2" xfId="47139"/>
    <cellStyle name="40% - 强调文字颜色 4 4 2 2 2 2 2 2 3" xfId="47140"/>
    <cellStyle name="40% - 强调文字颜色 4 4 2 2 2 2 2 2 4" xfId="47141"/>
    <cellStyle name="40% - 强调文字颜色 4 4 2 2 2 2 2 2 5" xfId="47142"/>
    <cellStyle name="40% - 强调文字颜色 4 4 2 2 2 2 2 3" xfId="47143"/>
    <cellStyle name="40% - 强调文字颜色 4 4 2 2 2 2 2 4" xfId="47144"/>
    <cellStyle name="40% - 强调文字颜色 4 4 2 2 2 2 2 5" xfId="47145"/>
    <cellStyle name="40% - 强调文字颜色 4 4 2 2 2 2 2 6" xfId="47146"/>
    <cellStyle name="常规 2 3 2 5 2 5 3 4" xfId="47147"/>
    <cellStyle name="40% - 强调文字颜色 4 4 2 2 2 2 3" xfId="47148"/>
    <cellStyle name="40% - 强调文字颜色 4 4 2 2 2 2 3 2 5" xfId="47149"/>
    <cellStyle name="常规 2 3 2 5 2 5 3 5" xfId="47150"/>
    <cellStyle name="40% - 强调文字颜色 4 4 2 2 2 2 4" xfId="47151"/>
    <cellStyle name="40% - 强调文字颜色 4 4 2 2 2 2 4 5" xfId="47152"/>
    <cellStyle name="40% - 强调文字颜色 4 4 2 2 2 2 5" xfId="47153"/>
    <cellStyle name="40% - 强调文字颜色 4 4 2 2 2 2 6" xfId="47154"/>
    <cellStyle name="40% - 强调文字颜色 4 4 2 2 2 2 7" xfId="47155"/>
    <cellStyle name="40% - 强调文字颜色 4 4 2 2 2 2 8" xfId="47156"/>
    <cellStyle name="40% - 强调文字颜色 4 4 2 2 2 3" xfId="47157"/>
    <cellStyle name="40% - 强调文字颜色 4 4 2 2 2 4" xfId="47158"/>
    <cellStyle name="40% - 强调文字颜色 4 4 2 2 2 4 2" xfId="47159"/>
    <cellStyle name="40% - 强调文字颜色 4 4 2 2 2 4 3" xfId="47160"/>
    <cellStyle name="40% - 强调文字颜色 4 4 2 2 2 4 4" xfId="47161"/>
    <cellStyle name="40% - 强调文字颜色 4 4 2 2 2 4 5" xfId="47162"/>
    <cellStyle name="40% - 强调文字颜色 4 4 2 2 2 5" xfId="47163"/>
    <cellStyle name="40% - 强调文字颜色 4 4 2 2 2 6" xfId="47164"/>
    <cellStyle name="40% - 强调文字颜色 4 4 2 2 3" xfId="47165"/>
    <cellStyle name="40% - 强调文字颜色 4 4 2 2 3 10" xfId="47166"/>
    <cellStyle name="40% - 强调文字颜色 4 4 2 2 3 2" xfId="47167"/>
    <cellStyle name="40% - 强调文字颜色 4 4 2 2 3 2 2" xfId="47168"/>
    <cellStyle name="常规 2 3 2 3 9 3 6" xfId="47169"/>
    <cellStyle name="40% - 强调文字颜色 4 4 2 2 3 2 2 2" xfId="47170"/>
    <cellStyle name="40% - 强调文字颜色 4 4 2 2 3 2 2 3" xfId="47171"/>
    <cellStyle name="40% - 强调文字颜色 4 4 2 2 3 2 2 4" xfId="47172"/>
    <cellStyle name="40% - 强调文字颜色 4 4 2 2 3 2 2 5" xfId="47173"/>
    <cellStyle name="40% - 强调文字颜色 4 4 2 2 3 2 3" xfId="47174"/>
    <cellStyle name="40% - 强调文字颜色 4 4 2 2 3 2 4" xfId="47175"/>
    <cellStyle name="40% - 强调文字颜色 4 4 2 2 3 2 5" xfId="47176"/>
    <cellStyle name="40% - 强调文字颜色 4 4 2 2 3 2 6" xfId="47177"/>
    <cellStyle name="40% - 强调文字颜色 4 4 2 2 3 3" xfId="47178"/>
    <cellStyle name="40% - 强调文字颜色 4 4 2 2 3 3 2 2" xfId="47179"/>
    <cellStyle name="40% - 强调文字颜色 4 4 2 2 3 3 2 3" xfId="47180"/>
    <cellStyle name="40% - 强调文字颜色 4 4 2 2 3 3 2 4" xfId="47181"/>
    <cellStyle name="40% - 强调文字颜色 4 4 2 2 3 3 2 5" xfId="47182"/>
    <cellStyle name="40% - 强调文字颜色 4 4 2 2 3 3 5" xfId="47183"/>
    <cellStyle name="40% - 强调文字颜色 4 4 2 2 3 3 6" xfId="47184"/>
    <cellStyle name="40% - 强调文字颜色 4 4 2 2 3 4" xfId="47185"/>
    <cellStyle name="40% - 强调文字颜色 4 4 2 2 3 4 2" xfId="47186"/>
    <cellStyle name="40% - 强调文字颜色 4 4 2 2 3 4 3" xfId="47187"/>
    <cellStyle name="40% - 强调文字颜色 4 4 2 2 3 4 4" xfId="47188"/>
    <cellStyle name="40% - 强调文字颜色 4 4 2 2 3 4 5" xfId="47189"/>
    <cellStyle name="40% - 强调文字颜色 4 4 2 2 3 5 2" xfId="47190"/>
    <cellStyle name="40% - 强调文字颜色 4 4 2 2 3 5 3" xfId="47191"/>
    <cellStyle name="40% - 强调文字颜色 4 4 2 2 3 5 4" xfId="47192"/>
    <cellStyle name="40% - 强调文字颜色 4 4 2 2 3 5 5" xfId="47193"/>
    <cellStyle name="注释 2 2 3 2" xfId="47194"/>
    <cellStyle name="40% - 强调文字颜色 4 4 2 2 3 9" xfId="47195"/>
    <cellStyle name="40% - 强调文字颜色 4 4 2 2 4" xfId="47196"/>
    <cellStyle name="40% - 强调文字颜色 4 4 2 2 4 2" xfId="47197"/>
    <cellStyle name="40% - 强调文字颜色 4 4 2 2 4 2 2" xfId="47198"/>
    <cellStyle name="40% - 强调文字颜色 4 4 2 2 4 2 3" xfId="47199"/>
    <cellStyle name="40% - 强调文字颜色 4 4 2 2 4 2 4" xfId="47200"/>
    <cellStyle name="40% - 强调文字颜色 4 4 2 2 4 2 5" xfId="47201"/>
    <cellStyle name="40% - 强调文字颜色 4 4 2 2 4 3" xfId="47202"/>
    <cellStyle name="40% - 强调文字颜色 4 4 2 2 4 3 2" xfId="47203"/>
    <cellStyle name="40% - 强调文字颜色 4 4 2 2 4 3 3" xfId="47204"/>
    <cellStyle name="40% - 强调文字颜色 4 4 2 2 4 3 4" xfId="47205"/>
    <cellStyle name="40% - 强调文字颜色 4 4 2 2 4 3 5" xfId="47206"/>
    <cellStyle name="40% - 强调文字颜色 4 4 2 2 4 4" xfId="47207"/>
    <cellStyle name="40% - 强调文字颜色 4 4 2 2 4 5" xfId="47208"/>
    <cellStyle name="40% - 强调文字颜色 4 4 2 2 4 6" xfId="47209"/>
    <cellStyle name="40% - 强调文字颜色 4 4 2 2 5" xfId="47210"/>
    <cellStyle name="40% - 强调文字颜色 4 4 2 2 5 2" xfId="47211"/>
    <cellStyle name="40% - 强调文字颜色 4 4 2 2 5 2 2" xfId="47212"/>
    <cellStyle name="40% - 强调文字颜色 4 4 2 2 5 3" xfId="47213"/>
    <cellStyle name="40% - 强调文字颜色 4 4 2 2 5 3 2" xfId="47214"/>
    <cellStyle name="40% - 强调文字颜色 4 4 2 2 5 3 3" xfId="47215"/>
    <cellStyle name="40% - 强调文字颜色 4 4 2 2 5 3 4" xfId="47216"/>
    <cellStyle name="40% - 强调文字颜色 4 4 2 2 5 3 5" xfId="47217"/>
    <cellStyle name="40% - 强调文字颜色 4 4 2 2 5 4" xfId="47218"/>
    <cellStyle name="40% - 强调文字颜色 4 4 2 2 5 5" xfId="47219"/>
    <cellStyle name="40% - 强调文字颜色 4 4 2 2 5 6" xfId="47220"/>
    <cellStyle name="40% - 强调文字颜色 4 4 2 2 5 7" xfId="47221"/>
    <cellStyle name="40% - 强调文字颜色 4 4 2 2 5 8" xfId="47222"/>
    <cellStyle name="40% - 强调文字颜色 4 4 2 2 6 2 2" xfId="47223"/>
    <cellStyle name="40% - 强调文字颜色 4 4 2 2 6 7" xfId="47224"/>
    <cellStyle name="40% - 强调文字颜色 4 4 2 2 7 2 2" xfId="47225"/>
    <cellStyle name="40% - 强调文字颜色 4 4 2 2 7 2 3" xfId="47226"/>
    <cellStyle name="40% - 强调文字颜色 4 4 2 2 7 2 4" xfId="47227"/>
    <cellStyle name="40% - 强调文字颜色 4 4 2 2 7 2 5" xfId="47228"/>
    <cellStyle name="40% - 强调文字颜色 4 4 2 2 7 7" xfId="47229"/>
    <cellStyle name="40% - 强调文字颜色 4 4 2 2 8 6" xfId="47230"/>
    <cellStyle name="40% - 强调文字颜色 4 4 2 2 9 6" xfId="47231"/>
    <cellStyle name="40% - 强调文字颜色 4 4 2 3" xfId="47232"/>
    <cellStyle name="40% - 强调文字颜色 4 4 2 3 2" xfId="47233"/>
    <cellStyle name="40% - 强调文字颜色 4 4 2 3 2 2" xfId="47234"/>
    <cellStyle name="常规 2 3 5 2 3 3 8" xfId="47235"/>
    <cellStyle name="40% - 强调文字颜色 4 4 2 3 2 2 2" xfId="47236"/>
    <cellStyle name="常规 2 3 3 2 9 3 6" xfId="47237"/>
    <cellStyle name="40% - 强调文字颜色 4 4 2 3 2 2 2 2" xfId="47238"/>
    <cellStyle name="40% - 强调文字颜色 4 4 2 3 2 2 2 3" xfId="47239"/>
    <cellStyle name="40% - 强调文字颜色 4 4 2 3 2 2 2 4" xfId="47240"/>
    <cellStyle name="40% - 强调文字颜色 4 4 2 3 2 2 2 5" xfId="47241"/>
    <cellStyle name="常规 2 3 5 2 3 3 9" xfId="47242"/>
    <cellStyle name="40% - 强调文字颜色 4 4 2 3 2 2 3" xfId="47243"/>
    <cellStyle name="40% - 强调文字颜色 4 4 2 3 2 3 2 2" xfId="47244"/>
    <cellStyle name="40% - 强调文字颜色 4 4 2 3 2 3 2 3" xfId="47245"/>
    <cellStyle name="40% - 强调文字颜色 4 4 2 3 2 3 2 4" xfId="47246"/>
    <cellStyle name="40% - 强调文字颜色 4 4 2 3 2 3 2 5" xfId="47247"/>
    <cellStyle name="40% - 强调文字颜色 4 4 2 3 2 7" xfId="47248"/>
    <cellStyle name="40% - 强调文字颜色 4 4 2 3 2 8" xfId="47249"/>
    <cellStyle name="注释 2 3 2 2" xfId="47250"/>
    <cellStyle name="40% - 强调文字颜色 4 4 2 3 2 9" xfId="47251"/>
    <cellStyle name="40% - 强调文字颜色 4 4 2 3 3" xfId="47252"/>
    <cellStyle name="40% - 强调文字颜色 4 4 2 3 3 2 2" xfId="47253"/>
    <cellStyle name="40% - 强调文字颜色 4 4 2 3 3 2 2 2" xfId="47254"/>
    <cellStyle name="40% - 强调文字颜色 4 4 2 3 3 2 2 3" xfId="47255"/>
    <cellStyle name="40% - 强调文字颜色 4 4 2 3 3 2 2 4" xfId="47256"/>
    <cellStyle name="40% - 强调文字颜色 4 4 2 3 3 2 2 5" xfId="47257"/>
    <cellStyle name="40% - 强调文字颜色 4 4 2 3 3 2 3" xfId="47258"/>
    <cellStyle name="40% - 强调文字颜色 5 3 3 2 3 2 5" xfId="47259"/>
    <cellStyle name="40% - 强调文字颜色 4 4 2 3 3 4 3" xfId="47260"/>
    <cellStyle name="40% - 强调文字颜色 5 3 3 2 3 2 6" xfId="47261"/>
    <cellStyle name="40% - 强调文字颜色 4 4 2 3 3 4 4" xfId="47262"/>
    <cellStyle name="40% - 强调文字颜色 4 4 2 3 3 4 5" xfId="47263"/>
    <cellStyle name="40% - 强调文字颜色 4 4 2 3 3 5" xfId="47264"/>
    <cellStyle name="40% - 强调文字颜色 5 3 3 2 3 3 4" xfId="47265"/>
    <cellStyle name="40% - 强调文字颜色 4 4 2 3 3 5 2" xfId="47266"/>
    <cellStyle name="40% - 强调文字颜色 5 3 3 2 3 3 5" xfId="47267"/>
    <cellStyle name="40% - 强调文字颜色 4 4 2 3 3 5 3" xfId="47268"/>
    <cellStyle name="40% - 强调文字颜色 5 3 3 2 3 3 6" xfId="47269"/>
    <cellStyle name="40% - 强调文字颜色 4 4 2 3 3 5 4" xfId="47270"/>
    <cellStyle name="40% - 强调文字颜色 4 4 2 3 3 5 5" xfId="47271"/>
    <cellStyle name="40% - 强调文字颜色 4 4 2 3 3 6" xfId="47272"/>
    <cellStyle name="40% - 强调文字颜色 4 4 2 3 3 7" xfId="47273"/>
    <cellStyle name="40% - 强调文字颜色 4 4 2 3 3 8" xfId="47274"/>
    <cellStyle name="注释 2 3 3 2" xfId="47275"/>
    <cellStyle name="40% - 强调文字颜色 4 4 2 3 3 9" xfId="47276"/>
    <cellStyle name="40% - 强调文字颜色 4 4 2 3 4" xfId="47277"/>
    <cellStyle name="40% - 强调文字颜色 4 4 2 3 5" xfId="47278"/>
    <cellStyle name="40% - 强调文字颜色 4 4 2 4" xfId="47279"/>
    <cellStyle name="40% - 强调文字颜色 4 4 2 4 2" xfId="47280"/>
    <cellStyle name="40% - 强调文字颜色 4 4 2 4 3" xfId="47281"/>
    <cellStyle name="40% - 强调文字颜色 4 4 2 4 4" xfId="47282"/>
    <cellStyle name="40% - 强调文字颜色 6 2 4 6 3 2" xfId="47283"/>
    <cellStyle name="40% - 强调文字颜色 4 4 2 5" xfId="47284"/>
    <cellStyle name="注释 2 3 2 2 2 7" xfId="47285"/>
    <cellStyle name="40% - 强调文字颜色 4 4 2 5 2" xfId="47286"/>
    <cellStyle name="注释 2 3 2 2 2 7 2" xfId="47287"/>
    <cellStyle name="40% - 强调文字颜色 4 4 2 5 2 2" xfId="47288"/>
    <cellStyle name="注释 2 3 2 2 2 8" xfId="47289"/>
    <cellStyle name="40% - 强调文字颜色 4 4 2 5 3" xfId="47290"/>
    <cellStyle name="注释 2 3 2 2 2 8 2" xfId="47291"/>
    <cellStyle name="40% - 强调文字颜色 4 4 2 5 3 2" xfId="47292"/>
    <cellStyle name="注释 2 3 2 2 2 8 3" xfId="47293"/>
    <cellStyle name="40% - 强调文字颜色 4 4 2 5 3 3" xfId="47294"/>
    <cellStyle name="注释 2 3 2 2 2 8 4" xfId="47295"/>
    <cellStyle name="40% - 强调文字颜色 4 4 2 5 3 4" xfId="47296"/>
    <cellStyle name="注释 2 3 2 2 2 8 5" xfId="47297"/>
    <cellStyle name="40% - 强调文字颜色 4 4 2 5 3 5" xfId="47298"/>
    <cellStyle name="注释 2 3 2 2 2 9" xfId="47299"/>
    <cellStyle name="40% - 强调文字颜色 4 4 2 5 4" xfId="47300"/>
    <cellStyle name="40% - 强调文字颜色 4 4 2 5 5" xfId="47301"/>
    <cellStyle name="40% - 强调文字颜色 4 4 2 5 6" xfId="47302"/>
    <cellStyle name="40% - 强调文字颜色 4 4 2 5 7" xfId="47303"/>
    <cellStyle name="40% - 强调文字颜色 4 4 2 5 8" xfId="47304"/>
    <cellStyle name="40% - 强调文字颜色 6 2 4 6 3 3" xfId="47305"/>
    <cellStyle name="40% - 强调文字颜色 4 4 2 6" xfId="47306"/>
    <cellStyle name="40% - 强调文字颜色 4 4 2 6 2" xfId="47307"/>
    <cellStyle name="40% - 强调文字颜色 4 4 2 6 2 2" xfId="47308"/>
    <cellStyle name="40% - 强调文字颜色 4 4 2 6 3" xfId="47309"/>
    <cellStyle name="40% - 强调文字颜色 4 4 2 6 3 2" xfId="47310"/>
    <cellStyle name="40% - 强调文字颜色 4 4 2 6 3 3" xfId="47311"/>
    <cellStyle name="40% - 强调文字颜色 6 4 5 2 2 2 2" xfId="47312"/>
    <cellStyle name="40% - 强调文字颜色 4 4 2 6 3 4" xfId="47313"/>
    <cellStyle name="40% - 强调文字颜色 6 4 5 2 2 2 3" xfId="47314"/>
    <cellStyle name="40% - 强调文字颜色 4 4 2 6 3 5" xfId="47315"/>
    <cellStyle name="40% - 强调文字颜色 4 4 2 6 4" xfId="47316"/>
    <cellStyle name="40% - 强调文字颜色 4 4 2 6 5" xfId="47317"/>
    <cellStyle name="40% - 强调文字颜色 4 4 2 6 6" xfId="47318"/>
    <cellStyle name="40% - 强调文字颜色 4 4 2 6 7" xfId="47319"/>
    <cellStyle name="40% - 强调文字颜色 4 4 2 6 8" xfId="47320"/>
    <cellStyle name="40% - 强调文字颜色 6 2 4 6 3 4" xfId="47321"/>
    <cellStyle name="40% - 强调文字颜色 4 4 2 7" xfId="47322"/>
    <cellStyle name="40% - 强调文字颜色 4 4 2 7 2" xfId="47323"/>
    <cellStyle name="40% - 强调文字颜色 4 4 2 7 2 2" xfId="47324"/>
    <cellStyle name="40% - 强调文字颜色 4 4 2 7 3" xfId="47325"/>
    <cellStyle name="40% - 强调文字颜色 4 4 2 7 4" xfId="47326"/>
    <cellStyle name="40% - 强调文字颜色 4 4 2 7 5" xfId="47327"/>
    <cellStyle name="40% - 强调文字颜色 4 4 2 7 6" xfId="47328"/>
    <cellStyle name="40% - 强调文字颜色 4 4 2 7 7" xfId="47329"/>
    <cellStyle name="注释 2 3 2 2 6 7" xfId="47330"/>
    <cellStyle name="40% - 强调文字颜色 4 4 2 9 2" xfId="47331"/>
    <cellStyle name="注释 2 3 2 2 6 8" xfId="47332"/>
    <cellStyle name="40% - 强调文字颜色 4 4 2 9 3" xfId="47333"/>
    <cellStyle name="40% - 强调文字颜色 4 4 2 9 4" xfId="47334"/>
    <cellStyle name="40% - 强调文字颜色 4 4 2 9 5" xfId="47335"/>
    <cellStyle name="注释 2 8 3 3 2" xfId="47336"/>
    <cellStyle name="40% - 强调文字颜色 4 4 2 9 6" xfId="47337"/>
    <cellStyle name="40% - 强调文字颜色 4 4 3 2" xfId="47338"/>
    <cellStyle name="40% - 强调文字颜色 4 4 3 2 2" xfId="47339"/>
    <cellStyle name="常规 2 3 3 5 4 2 2" xfId="47340"/>
    <cellStyle name="40% - 强调文字颜色 4 4 4 2" xfId="47341"/>
    <cellStyle name="40% - 强调文字颜色 4 4 5 2" xfId="47342"/>
    <cellStyle name="40% - 强调文字颜色 4 4 5 2 2" xfId="47343"/>
    <cellStyle name="40% - 强调文字颜色 4 4 5 2 2 2 2" xfId="47344"/>
    <cellStyle name="40% - 强调文字颜色 4 4 5 2 2 2 3" xfId="47345"/>
    <cellStyle name="40% - 强调文字颜色 4 4 5 2 2 2 4" xfId="47346"/>
    <cellStyle name="常规 5 3 2 2 2 4 3 2" xfId="47347"/>
    <cellStyle name="40% - 强调文字颜色 4 4 5 2 2 2 5" xfId="47348"/>
    <cellStyle name="40% - 强调文字颜色 4 4 5 2 2 5" xfId="47349"/>
    <cellStyle name="40% - 强调文字颜色 4 4 5 2 2 6" xfId="47350"/>
    <cellStyle name="40% - 强调文字颜色 4 4 5 2 3" xfId="47351"/>
    <cellStyle name="40% - 强调文字颜色 4 4 5 2 3 2 2" xfId="47352"/>
    <cellStyle name="40% - 强调文字颜色 4 4 5 2 3 2 3" xfId="47353"/>
    <cellStyle name="40% - 强调文字颜色 4 4 5 2 3 2 4" xfId="47354"/>
    <cellStyle name="常规 5 3 2 2 2 5 3 2" xfId="47355"/>
    <cellStyle name="40% - 强调文字颜色 4 4 5 2 3 2 5" xfId="47356"/>
    <cellStyle name="40% - 强调文字颜色 4 4 5 2 3 6" xfId="47357"/>
    <cellStyle name="常规 2 3 3 3 2 12 2" xfId="47358"/>
    <cellStyle name="40% - 强调文字颜色 4 4 5 2 4" xfId="47359"/>
    <cellStyle name="常规 2 3 3 3 2 12 3" xfId="47360"/>
    <cellStyle name="40% - 强调文字颜色 4 4 5 2 5" xfId="47361"/>
    <cellStyle name="40% - 强调文字颜色 4 4 5 3" xfId="47362"/>
    <cellStyle name="40% - 强调文字颜色 4 4 5 3 2 3" xfId="47363"/>
    <cellStyle name="40% - 强调文字颜色 4 4 5 3 2 4" xfId="47364"/>
    <cellStyle name="40% - 强调文字颜色 4 4 5 3 2 5" xfId="47365"/>
    <cellStyle name="常规 2 3 3 3 2 13 2" xfId="47366"/>
    <cellStyle name="40% - 强调文字颜色 4 4 5 3 4" xfId="47367"/>
    <cellStyle name="常规 2 3 3 3 2 13 3" xfId="47368"/>
    <cellStyle name="40% - 强调文字颜色 4 4 5 3 5" xfId="47369"/>
    <cellStyle name="常规 2 3 3 3 2 13 4" xfId="47370"/>
    <cellStyle name="40% - 强调文字颜色 4 4 5 3 6" xfId="47371"/>
    <cellStyle name="40% - 强调文字颜色 4 4 5 4" xfId="47372"/>
    <cellStyle name="40% - 强调文字颜色 4 4 5 4 2" xfId="47373"/>
    <cellStyle name="40% - 强调文字颜色 4 4 5 4 3" xfId="47374"/>
    <cellStyle name="40% - 强调文字颜色 4 4 5 4 4" xfId="47375"/>
    <cellStyle name="40% - 强调文字颜色 4 4 5 4 5" xfId="47376"/>
    <cellStyle name="40% - 强调文字颜色 4 4 5 4 6" xfId="47377"/>
    <cellStyle name="40% - 强调文字颜色 4 4 5 5" xfId="47378"/>
    <cellStyle name="常规 2 3 3 3 2 15 2" xfId="47379"/>
    <cellStyle name="40% - 强调文字颜色 4 4 5 5 4" xfId="47380"/>
    <cellStyle name="常规 2 3 3 3 2 15 3" xfId="47381"/>
    <cellStyle name="40% - 强调文字颜色 4 4 5 5 5" xfId="47382"/>
    <cellStyle name="40% - 强调文字颜色 4 4 5 6" xfId="47383"/>
    <cellStyle name="40% - 强调文字颜色 4 4 5 7" xfId="47384"/>
    <cellStyle name="40% - 强调文字颜色 4 4 5 8" xfId="47385"/>
    <cellStyle name="40% - 强调文字颜色 4 4 5 9" xfId="47386"/>
    <cellStyle name="常规 2 3 3 5 4 4" xfId="47387"/>
    <cellStyle name="40% - 强调文字颜色 4 4 6" xfId="47388"/>
    <cellStyle name="40% - 强调文字颜色 4 4 6 2" xfId="47389"/>
    <cellStyle name="40% - 强调文字颜色 4 4 6 2 2" xfId="47390"/>
    <cellStyle name="40% - 强调文字颜色 4 4 6 2 2 2 2" xfId="47391"/>
    <cellStyle name="40% - 强调文字颜色 4 4 6 2 2 2 3" xfId="47392"/>
    <cellStyle name="40% - 强调文字颜色 4 4 6 2 2 2 4" xfId="47393"/>
    <cellStyle name="40% - 强调文字颜色 4 4 6 2 2 2 5" xfId="47394"/>
    <cellStyle name="40% - 强调文字颜色 6 6 2 3 2 3" xfId="47395"/>
    <cellStyle name="40% - 强调文字颜色 4 4 6 2 2 4" xfId="47396"/>
    <cellStyle name="40% - 强调文字颜色 6 6 2 3 2 4" xfId="47397"/>
    <cellStyle name="40% - 强调文字颜色 6 2 2 2 2 5 2 2" xfId="47398"/>
    <cellStyle name="40% - 强调文字颜色 4 4 6 2 2 5" xfId="47399"/>
    <cellStyle name="40% - 强调文字颜色 6 6 2 3 2 5" xfId="47400"/>
    <cellStyle name="40% - 强调文字颜色 6 2 2 2 2 5 2 3" xfId="47401"/>
    <cellStyle name="40% - 强调文字颜色 6 2" xfId="47402"/>
    <cellStyle name="40% - 强调文字颜色 4 4 6 2 2 6" xfId="47403"/>
    <cellStyle name="40% - 强调文字颜色 4 4 6 2 3" xfId="47404"/>
    <cellStyle name="40% - 强调文字颜色 4 4 6 2 3 2 4" xfId="47405"/>
    <cellStyle name="40% - 强调文字颜色 4 4 6 2 3 2 5" xfId="47406"/>
    <cellStyle name="常规 11" xfId="47407"/>
    <cellStyle name="40% - 强调文字颜色 4 4 6 2 3 4" xfId="47408"/>
    <cellStyle name="40% - 强调文字颜色 6 2 2 2 2 5 3 2" xfId="47409"/>
    <cellStyle name="40% - 强调文字颜色 4 4 6 2 3 5" xfId="47410"/>
    <cellStyle name="40% - 强调文字颜色 6 2 2 2 2 5 3 3" xfId="47411"/>
    <cellStyle name="40% - 强调文字颜色 4 4 6 2 3 6" xfId="47412"/>
    <cellStyle name="40% - 强调文字颜色 4 4 6 2 4" xfId="47413"/>
    <cellStyle name="40% - 强调文字颜色 4 4 6 2 4 3" xfId="47414"/>
    <cellStyle name="40% - 强调文字颜色 4 4 6 2 4 4" xfId="47415"/>
    <cellStyle name="40% - 强调文字颜色 4 4 6 2 4 5" xfId="47416"/>
    <cellStyle name="40% - 强调文字颜色 4 4 6 2 5" xfId="47417"/>
    <cellStyle name="40% - 强调文字颜色 4 4 6 2 6" xfId="47418"/>
    <cellStyle name="40% - 强调文字颜色 4 4 6 2 7" xfId="47419"/>
    <cellStyle name="40% - 强调文字颜色 4 4 6 2 8" xfId="47420"/>
    <cellStyle name="40% - 强调文字颜色 4 4 6 3" xfId="47421"/>
    <cellStyle name="40% - 强调文字颜色 4 4 6 3 2" xfId="47422"/>
    <cellStyle name="40% - 强调文字颜色 4 4 6 3 2 2" xfId="47423"/>
    <cellStyle name="40% - 强调文字颜色 4 4 6 3 2 3" xfId="47424"/>
    <cellStyle name="40% - 强调文字颜色 4 4 6 3 2 4" xfId="47425"/>
    <cellStyle name="40% - 强调文字颜色 6 2 2 2 2 6 2 2" xfId="47426"/>
    <cellStyle name="40% - 强调文字颜色 4 4 6 3 2 5" xfId="47427"/>
    <cellStyle name="40% - 强调文字颜色 4 4 6 3 3" xfId="47428"/>
    <cellStyle name="40% - 强调文字颜色 4 4 6 3 4" xfId="47429"/>
    <cellStyle name="40% - 强调文字颜色 4 4 6 3 5" xfId="47430"/>
    <cellStyle name="40% - 强调文字颜色 4 4 6 3 6" xfId="47431"/>
    <cellStyle name="40% - 强调文字颜色 4 4 6 5 4" xfId="47432"/>
    <cellStyle name="40% - 强调文字颜色 4 4 6 5 5" xfId="47433"/>
    <cellStyle name="40% - 强调文字颜色 4 4 6 7" xfId="47434"/>
    <cellStyle name="40% - 强调文字颜色 4 4 6 8" xfId="47435"/>
    <cellStyle name="40% - 强调文字颜色 4 4 6 9" xfId="47436"/>
    <cellStyle name="常规 2 3 2 2 5 4 6" xfId="47437"/>
    <cellStyle name="40% - 强调文字颜色 4 5" xfId="47438"/>
    <cellStyle name="40% - 强调文字颜色 4 5 10" xfId="47439"/>
    <cellStyle name="40% - 强调文字颜色 4 5 10 2" xfId="47440"/>
    <cellStyle name="40% - 强调文字颜色 4 5 10 3" xfId="47441"/>
    <cellStyle name="40% - 强调文字颜色 4 5 10 4" xfId="47442"/>
    <cellStyle name="40% - 强调文字颜色 5 2 4 2 4 2" xfId="47443"/>
    <cellStyle name="40% - 强调文字颜色 4 5 10 5" xfId="47444"/>
    <cellStyle name="40% - 强调文字颜色 5 2 4 2 4 3" xfId="47445"/>
    <cellStyle name="40% - 强调文字颜色 4 5 10 6" xfId="47446"/>
    <cellStyle name="40% - 强调文字颜色 4 5 11" xfId="47447"/>
    <cellStyle name="40% - 强调文字颜色 5 2 4 2 5 3" xfId="47448"/>
    <cellStyle name="40% - 强调文字颜色 4 5 11 6" xfId="47449"/>
    <cellStyle name="40% - 强调文字颜色 4 5 12" xfId="47450"/>
    <cellStyle name="40% - 强调文字颜色 4 5 13" xfId="47451"/>
    <cellStyle name="40% - 强调文字颜色 4 5 14" xfId="47452"/>
    <cellStyle name="40% - 强调文字颜色 4 5 15" xfId="47453"/>
    <cellStyle name="40% - 强调文字颜色 4 5 16" xfId="47454"/>
    <cellStyle name="40% - 强调文字颜色 4 5 17" xfId="47455"/>
    <cellStyle name="40% - 强调文字颜色 4 5 2 2" xfId="47456"/>
    <cellStyle name="40% - 强调文字颜色 4 5 2 2 2" xfId="47457"/>
    <cellStyle name="40% - 强调文字颜色 4 5 2 3" xfId="47458"/>
    <cellStyle name="40% - 强调文字颜色 4 5 2 3 2" xfId="47459"/>
    <cellStyle name="注释 2 3 3 2 2 2 2 2" xfId="47460"/>
    <cellStyle name="40% - 强调文字颜色 4 5 2 3 3" xfId="47461"/>
    <cellStyle name="注释 2 3 3 2 2 2 2 3" xfId="47462"/>
    <cellStyle name="40% - 强调文字颜色 4 5 2 3 4" xfId="47463"/>
    <cellStyle name="注释 2 3 3 2 2 2 2 4" xfId="47464"/>
    <cellStyle name="40% - 强调文字颜色 4 5 2 3 5" xfId="47465"/>
    <cellStyle name="注释 2 3 3 2 2 2 2 5" xfId="47466"/>
    <cellStyle name="注释 2 2 2 3 2 8 2" xfId="47467"/>
    <cellStyle name="40% - 强调文字颜色 4 5 2 3 6" xfId="47468"/>
    <cellStyle name="40% - 强调文字颜色 4 5 2 4" xfId="47469"/>
    <cellStyle name="40% - 强调文字颜色 4 5 2 4 2" xfId="47470"/>
    <cellStyle name="注释 2 3 3 2 2 2 3 2" xfId="47471"/>
    <cellStyle name="40% - 强调文字颜色 4 5 2 4 3" xfId="47472"/>
    <cellStyle name="注释 2 3 3 2 2 2 3 3" xfId="47473"/>
    <cellStyle name="40% - 强调文字颜色 4 5 2 4 4" xfId="47474"/>
    <cellStyle name="注释 2 3 3 2 2 2 3 4" xfId="47475"/>
    <cellStyle name="40% - 强调文字颜色 4 5 2 4 5" xfId="47476"/>
    <cellStyle name="40% - 强调文字颜色 4 5 2 5" xfId="47477"/>
    <cellStyle name="40% - 强调文字颜色 4 5 3 2" xfId="47478"/>
    <cellStyle name="40% - 强调文字颜色 4 5 3 2 2" xfId="47479"/>
    <cellStyle name="40% - 强调文字颜色 4 5 3 3" xfId="47480"/>
    <cellStyle name="40% - 强调文字颜色 4 5 3 3 2" xfId="47481"/>
    <cellStyle name="注释 2 3 3 2 2 3 2 2" xfId="47482"/>
    <cellStyle name="40% - 强调文字颜色 4 5 3 3 3" xfId="47483"/>
    <cellStyle name="注释 2 3 3 2 2 3 2 3" xfId="47484"/>
    <cellStyle name="40% - 强调文字颜色 4 5 3 3 4" xfId="47485"/>
    <cellStyle name="注释 2 3 3 2 2 3 2 4" xfId="47486"/>
    <cellStyle name="40% - 强调文字颜色 4 5 3 3 5" xfId="47487"/>
    <cellStyle name="40% - 强调文字颜色 4 5 3 4" xfId="47488"/>
    <cellStyle name="40% - 强调文字颜色 4 5 4 2" xfId="47489"/>
    <cellStyle name="40% - 强调文字颜色 4 5 4 2 2" xfId="47490"/>
    <cellStyle name="40% - 强调文字颜色 4 5 4 2 3" xfId="47491"/>
    <cellStyle name="40% - 强调文字颜色 4 5 4 2 4" xfId="47492"/>
    <cellStyle name="40% - 强调文字颜色 4 5 4 2 5" xfId="47493"/>
    <cellStyle name="40% - 强调文字颜色 4 5 4 3" xfId="47494"/>
    <cellStyle name="40% - 强调文字颜色 4 5 4 4" xfId="47495"/>
    <cellStyle name="40% - 强调文字颜色 4 5 5" xfId="47496"/>
    <cellStyle name="40% - 强调文字颜色 4 5 5 2" xfId="47497"/>
    <cellStyle name="40% - 强调文字颜色 4 5 5 2 2" xfId="47498"/>
    <cellStyle name="40% - 强调文字颜色 4 5 5 2 3" xfId="47499"/>
    <cellStyle name="40% - 强调文字颜色 4 5 5 2 4" xfId="47500"/>
    <cellStyle name="40% - 强调文字颜色 4 5 5 2 5" xfId="47501"/>
    <cellStyle name="40% - 强调文字颜色 4 5 5 3" xfId="47502"/>
    <cellStyle name="40% - 强调文字颜色 4 5 5 3 2" xfId="47503"/>
    <cellStyle name="40% - 强调文字颜色 4 5 5 3 3" xfId="47504"/>
    <cellStyle name="40% - 强调文字颜色 4 5 5 3 4" xfId="47505"/>
    <cellStyle name="40% - 强调文字颜色 4 5 5 3 5" xfId="47506"/>
    <cellStyle name="40% - 强调文字颜色 4 5 5 4" xfId="47507"/>
    <cellStyle name="40% - 强调文字颜色 4 5 5 5" xfId="47508"/>
    <cellStyle name="40% - 强调文字颜色 4 5 5 6" xfId="47509"/>
    <cellStyle name="40% - 强调文字颜色 4 5 5 7" xfId="47510"/>
    <cellStyle name="40% - 强调文字颜色 4 5 5 8" xfId="47511"/>
    <cellStyle name="40% - 强调文字颜色 4 5 6" xfId="47512"/>
    <cellStyle name="40% - 强调文字颜色 4 5 6 2" xfId="47513"/>
    <cellStyle name="40% - 强调文字颜色 4 5 6 2 2" xfId="47514"/>
    <cellStyle name="40% - 强调文字颜色 4 5 6 2 3" xfId="47515"/>
    <cellStyle name="40% - 强调文字颜色 4 5 6 2 4" xfId="47516"/>
    <cellStyle name="40% - 强调文字颜色 4 5 6 2 5" xfId="47517"/>
    <cellStyle name="40% - 强调文字颜色 4 5 6 3" xfId="47518"/>
    <cellStyle name="40% - 强调文字颜色 4 5 6 3 2" xfId="47519"/>
    <cellStyle name="40% - 强调文字颜色 4 5 6 3 3" xfId="47520"/>
    <cellStyle name="40% - 强调文字颜色 4 5 6 3 4" xfId="47521"/>
    <cellStyle name="40% - 强调文字颜色 4 5 6 3 5" xfId="47522"/>
    <cellStyle name="40% - 强调文字颜色 4 5 7" xfId="47523"/>
    <cellStyle name="40% - 强调文字颜色 4 5 7 2" xfId="47524"/>
    <cellStyle name="40% - 强调文字颜色 4 5 7 2 2" xfId="47525"/>
    <cellStyle name="40% - 强调文字颜色 4 5 7 2 3" xfId="47526"/>
    <cellStyle name="40% - 强调文字颜色 4 5 7 2 4" xfId="47527"/>
    <cellStyle name="40% - 强调文字颜色 6 3 3 2 7 2" xfId="47528"/>
    <cellStyle name="40% - 强调文字颜色 4 5 7 2 5" xfId="47529"/>
    <cellStyle name="40% - 强调文字颜色 4 5 7 3" xfId="47530"/>
    <cellStyle name="40% - 强调文字颜色 4 5 7 5" xfId="47531"/>
    <cellStyle name="40% - 强调文字颜色 4 5 7 6" xfId="47532"/>
    <cellStyle name="40% - 强调文字颜色 4 5 8" xfId="47533"/>
    <cellStyle name="40% - 强调文字颜色 4 5 8 2" xfId="47534"/>
    <cellStyle name="40% - 强调文字颜色 4 5 8 2 2" xfId="47535"/>
    <cellStyle name="40% - 强调文字颜色 4 5 8 2 3" xfId="47536"/>
    <cellStyle name="40% - 强调文字颜色 4 5 8 2 4" xfId="47537"/>
    <cellStyle name="40% - 强调文字颜色 4 5 8 2 5" xfId="47538"/>
    <cellStyle name="40% - 强调文字颜色 4 5 8 3" xfId="47539"/>
    <cellStyle name="40% - 强调文字颜色 4 5 8 5" xfId="47540"/>
    <cellStyle name="40% - 强调文字颜色 4 5 8 6" xfId="47541"/>
    <cellStyle name="40% - 强调文字颜色 4 5 8 7" xfId="47542"/>
    <cellStyle name="40% - 强调文字颜色 4 5 9" xfId="47543"/>
    <cellStyle name="常规 2 3 4 4 2 4" xfId="47544"/>
    <cellStyle name="40% - 强调文字颜色 4 5 9 2" xfId="47545"/>
    <cellStyle name="40% - 强调文字颜色 4 5 9 3" xfId="47546"/>
    <cellStyle name="40% - 强调文字颜色 4 5 9 4" xfId="47547"/>
    <cellStyle name="40% - 强调文字颜色 4 5 9 5" xfId="47548"/>
    <cellStyle name="40% - 强调文字颜色 4 5 9 6" xfId="47549"/>
    <cellStyle name="40% - 强调文字颜色 6 2 2 2 2 3 3 4 2" xfId="47550"/>
    <cellStyle name="40% - 强调文字颜色 4 6" xfId="47551"/>
    <cellStyle name="40% - 强调文字颜色 4 6 2 2" xfId="47552"/>
    <cellStyle name="40% - 强调文字颜色 4 6 2 2 2 2" xfId="47553"/>
    <cellStyle name="40% - 强调文字颜色 4 6 2 2 2 2 2" xfId="47554"/>
    <cellStyle name="40% - 强调文字颜色 4 6 2 2 2 3" xfId="47555"/>
    <cellStyle name="40% - 强调文字颜色 4 6 2 2 2 4" xfId="47556"/>
    <cellStyle name="40% - 强调文字颜色 4 6 2 2 2 5" xfId="47557"/>
    <cellStyle name="40% - 强调文字颜色 4 6 2 2 2 6" xfId="47558"/>
    <cellStyle name="注释 2 2 3 2 3 3 3 2 4" xfId="47559"/>
    <cellStyle name="40% - 强调文字颜色 4 6 2 2 3 6" xfId="47560"/>
    <cellStyle name="40% - 强调文字颜色 4 6 2 2 4 5" xfId="47561"/>
    <cellStyle name="40% - 强调文字颜色 4 6 2 2 5" xfId="47562"/>
    <cellStyle name="40% - 强调文字颜色 4 6 2 2 6" xfId="47563"/>
    <cellStyle name="40% - 强调文字颜色 4 6 2 2 7" xfId="47564"/>
    <cellStyle name="40% - 强调文字颜色 4 6 2 3" xfId="47565"/>
    <cellStyle name="40% - 强调文字颜色 4 6 2 3 2" xfId="47566"/>
    <cellStyle name="常规 5 3 6 2 2 3 2" xfId="47567"/>
    <cellStyle name="40% - 强调文字颜色 4 6 2 4" xfId="47568"/>
    <cellStyle name="40% - 强调文字颜色 4 6 3 2" xfId="47569"/>
    <cellStyle name="40% - 强调文字颜色 5 2 2 9 8" xfId="47570"/>
    <cellStyle name="40% - 强调文字颜色 4 6 3 2 3" xfId="47571"/>
    <cellStyle name="40% - 强调文字颜色 4 6 3 3" xfId="47572"/>
    <cellStyle name="40% - 强调文字颜色 4 6 3 3 2" xfId="47573"/>
    <cellStyle name="40% - 强调文字颜色 4 6 3 3 2 2" xfId="47574"/>
    <cellStyle name="40% - 强调文字颜色 4 6 3 3 2 3" xfId="47575"/>
    <cellStyle name="40% - 强调文字颜色 4 6 3 3 2 4" xfId="47576"/>
    <cellStyle name="40% - 强调文字颜色 4 6 3 3 2 5" xfId="47577"/>
    <cellStyle name="注释 2 3 3 2 3 3 2 2" xfId="47578"/>
    <cellStyle name="40% - 强调文字颜色 4 6 3 3 3" xfId="47579"/>
    <cellStyle name="注释 2 3 3 2 3 3 2 3" xfId="47580"/>
    <cellStyle name="40% - 强调文字颜色 4 6 3 3 4" xfId="47581"/>
    <cellStyle name="注释 2 3 3 2 3 3 2 4" xfId="47582"/>
    <cellStyle name="40% - 强调文字颜色 4 6 3 3 5" xfId="47583"/>
    <cellStyle name="常规 5 3 6 2 2 4 2" xfId="47584"/>
    <cellStyle name="40% - 强调文字颜色 4 6 3 4" xfId="47585"/>
    <cellStyle name="常规 2 3 2 5 2 3 2 2 5" xfId="47586"/>
    <cellStyle name="40% - 强调文字颜色 4 6 3 4 2" xfId="47587"/>
    <cellStyle name="40% - 强调文字颜色 4 6 3 4 3" xfId="47588"/>
    <cellStyle name="40% - 强调文字颜色 4 6 3 4 4" xfId="47589"/>
    <cellStyle name="40% - 强调文字颜色 4 6 3 4 5" xfId="47590"/>
    <cellStyle name="常规 5 3 6 2 2 4 3" xfId="47591"/>
    <cellStyle name="40% - 强调文字颜色 4 6 3 5" xfId="47592"/>
    <cellStyle name="常规 5 3 6 2 2 4 4" xfId="47593"/>
    <cellStyle name="40% - 强调文字颜色 4 6 3 6" xfId="47594"/>
    <cellStyle name="40% - 强调文字颜色 4 6 3 6 2" xfId="47595"/>
    <cellStyle name="常规 5 3 6 2 2 4 5" xfId="47596"/>
    <cellStyle name="40% - 强调文字颜色 4 6 3 7" xfId="47597"/>
    <cellStyle name="40% - 强调文字颜色 4 6 4 2" xfId="47598"/>
    <cellStyle name="40% - 强调文字颜色 4 6 4 2 2" xfId="47599"/>
    <cellStyle name="40% - 强调文字颜色 4 6 4 2 3" xfId="47600"/>
    <cellStyle name="40% - 强调文字颜色 4 6 4 2 4" xfId="47601"/>
    <cellStyle name="40% - 强调文字颜色 4 6 4 2 5" xfId="47602"/>
    <cellStyle name="40% - 强调文字颜色 4 6 4 3" xfId="47603"/>
    <cellStyle name="40% - 强调文字颜色 4 6 4 4" xfId="47604"/>
    <cellStyle name="40% - 强调文字颜色 4 6 5" xfId="47605"/>
    <cellStyle name="40% - 强调文字颜色 4 6 5 5" xfId="47606"/>
    <cellStyle name="40% - 强调文字颜色 4 6 6" xfId="47607"/>
    <cellStyle name="40% - 强调文字颜色 6 2 2 2 2 3 3 4 3" xfId="47608"/>
    <cellStyle name="40% - 强调文字颜色 4 7" xfId="47609"/>
    <cellStyle name="40% - 强调文字颜色 4 7 2 2" xfId="47610"/>
    <cellStyle name="40% - 强调文字颜色 4 7 2 2 2" xfId="47611"/>
    <cellStyle name="40% - 强调文字颜色 4 7 2 3" xfId="47612"/>
    <cellStyle name="40% - 强调文字颜色 4 7 2 3 2" xfId="47613"/>
    <cellStyle name="常规 2 3 2 2 2 9 2 4" xfId="47614"/>
    <cellStyle name="40% - 强调文字颜色 6 2 2 2 2 2 5 2 4" xfId="47615"/>
    <cellStyle name="40% - 强调文字颜色 4 7 2 4 2" xfId="47616"/>
    <cellStyle name="常规 2 3 2 2 2 9 2 5" xfId="47617"/>
    <cellStyle name="40% - 强调文字颜色 6 2 2 2 2 2 5 2 5" xfId="47618"/>
    <cellStyle name="40% - 强调文字颜色 4 7 2 4 3" xfId="47619"/>
    <cellStyle name="常规 2 3 2 2 2 9 2 6" xfId="47620"/>
    <cellStyle name="40% - 强调文字颜色 4 7 2 4 4" xfId="47621"/>
    <cellStyle name="40% - 强调文字颜色 4 7 2 4 5" xfId="47622"/>
    <cellStyle name="40% - 强调文字颜色 4 7 2 7" xfId="47623"/>
    <cellStyle name="40% - 强调文字颜色 4 7 3 2" xfId="47624"/>
    <cellStyle name="40% - 强调文字颜色 4 7 3 2 2" xfId="47625"/>
    <cellStyle name="40% - 强调文字颜色 4 7 3 3" xfId="47626"/>
    <cellStyle name="40% - 强调文字颜色 4 7 3 3 2" xfId="47627"/>
    <cellStyle name="40% - 强调文字颜色 4 7 3 3 2 2" xfId="47628"/>
    <cellStyle name="40% - 强调文字颜色 4 7 3 3 2 3" xfId="47629"/>
    <cellStyle name="40% - 强调文字颜色 4 7 3 3 2 4" xfId="47630"/>
    <cellStyle name="40% - 强调文字颜色 4 7 3 3 2 5" xfId="47631"/>
    <cellStyle name="40% - 强调文字颜色 4 7 3 3 3" xfId="47632"/>
    <cellStyle name="40% - 强调文字颜色 4 7 3 3 4" xfId="47633"/>
    <cellStyle name="40% - 强调文字颜色 4 7 3 3 5" xfId="47634"/>
    <cellStyle name="40% - 强调文字颜色 4 7 3 3 6" xfId="47635"/>
    <cellStyle name="40% - 强调文字颜色 4 7 3 5" xfId="47636"/>
    <cellStyle name="40% - 强调文字颜色 4 7 3 6" xfId="47637"/>
    <cellStyle name="40% - 强调文字颜色 4 7 3 7" xfId="47638"/>
    <cellStyle name="40% - 强调文字颜色 4 7 4 2" xfId="47639"/>
    <cellStyle name="40% - 强调文字颜色 4 7 4 2 2" xfId="47640"/>
    <cellStyle name="40% - 强调文字颜色 4 7 4 3" xfId="47641"/>
    <cellStyle name="40% - 强调文字颜色 4 7 4 4" xfId="47642"/>
    <cellStyle name="40% - 强调文字颜色 4 7 5" xfId="47643"/>
    <cellStyle name="40% - 强调文字颜色 4 7 6" xfId="47644"/>
    <cellStyle name="40% - 强调文字颜色 6 2 2 2 2 3 3 4 4" xfId="47645"/>
    <cellStyle name="40% - 强调文字颜色 4 8" xfId="47646"/>
    <cellStyle name="40% - 强调文字颜色 4 8 2 2" xfId="47647"/>
    <cellStyle name="40% - 强调文字颜色 4 8 2 2 2" xfId="47648"/>
    <cellStyle name="40% - 强调文字颜色 4 8 2 2 3" xfId="47649"/>
    <cellStyle name="40% - 强调文字颜色 4 8 2 2 4" xfId="47650"/>
    <cellStyle name="40% - 强调文字颜色 4 8 2 2 5" xfId="47651"/>
    <cellStyle name="40% - 强调文字颜色 4 8 2 2 6" xfId="47652"/>
    <cellStyle name="40% - 强调文字颜色 4 8 2 3" xfId="47653"/>
    <cellStyle name="40% - 强调文字颜色 4 8 2 3 2" xfId="47654"/>
    <cellStyle name="40% - 强调文字颜色 4 8 2 3 2 3" xfId="47655"/>
    <cellStyle name="常规 2 3 5 2 8 2" xfId="47656"/>
    <cellStyle name="40% - 强调文字颜色 4 8 2 3 2 4" xfId="47657"/>
    <cellStyle name="常规 2 3 5 2 8 3" xfId="47658"/>
    <cellStyle name="40% - 强调文字颜色 4 8 2 3 2 5" xfId="47659"/>
    <cellStyle name="40% - 强调文字颜色 4 8 2 3 3" xfId="47660"/>
    <cellStyle name="40% - 强调文字颜色 4 8 2 3 4" xfId="47661"/>
    <cellStyle name="常规 5 8 2 2 2 2" xfId="47662"/>
    <cellStyle name="40% - 强调文字颜色 4 8 2 3 5" xfId="47663"/>
    <cellStyle name="常规 5 8 2 2 2 3" xfId="47664"/>
    <cellStyle name="40% - 强调文字颜色 4 8 2 3 6" xfId="47665"/>
    <cellStyle name="常规 5 8 2 2 3 2" xfId="47666"/>
    <cellStyle name="40% - 强调文字颜色 4 8 2 4 5" xfId="47667"/>
    <cellStyle name="40% - 强调文字颜色 4 8 2 6 2" xfId="47668"/>
    <cellStyle name="常规 2 3 4 2 2 12 4" xfId="47669"/>
    <cellStyle name="40% - 强调文字颜色 4 8 2 7" xfId="47670"/>
    <cellStyle name="40% - 强调文字颜色 4 8 3 2" xfId="47671"/>
    <cellStyle name="40% - 强调文字颜色 5 2 3 2 16" xfId="47672"/>
    <cellStyle name="40% - 强调文字颜色 4 8 3 2 2" xfId="47673"/>
    <cellStyle name="40% - 强调文字颜色 5 2 3 2 16 2" xfId="47674"/>
    <cellStyle name="40% - 强调文字颜色 4 8 3 2 2 2" xfId="47675"/>
    <cellStyle name="40% - 强调文字颜色 4 8 3 2 2 3" xfId="47676"/>
    <cellStyle name="40% - 强调文字颜色 4 8 3 2 2 4" xfId="47677"/>
    <cellStyle name="40% - 强调文字颜色 4 8 3 2 2 5" xfId="47678"/>
    <cellStyle name="40% - 强调文字颜色 4 8 3 3" xfId="47679"/>
    <cellStyle name="40% - 强调文字颜色 4 8 3 3 2" xfId="47680"/>
    <cellStyle name="常规 2 3 6 2 8 3" xfId="47681"/>
    <cellStyle name="40% - 强调文字颜色 4 8 3 3 2 5" xfId="47682"/>
    <cellStyle name="40% - 强调文字颜色 4 8 3 4" xfId="47683"/>
    <cellStyle name="40% - 强调文字颜色 4 8 3 4 5" xfId="47684"/>
    <cellStyle name="常规 2 3 4 2 2 13 2" xfId="47685"/>
    <cellStyle name="40% - 强调文字颜色 4 8 3 5" xfId="47686"/>
    <cellStyle name="40% - 强调文字颜色 4 8 3 5 5" xfId="47687"/>
    <cellStyle name="常规 2 3 4 2 2 13 3" xfId="47688"/>
    <cellStyle name="40% - 强调文字颜色 4 8 3 6" xfId="47689"/>
    <cellStyle name="常规 2 3 4 2 2 13 4" xfId="47690"/>
    <cellStyle name="40% - 强调文字颜色 4 8 3 7" xfId="47691"/>
    <cellStyle name="常规 2 3 4 2 2 13 5" xfId="47692"/>
    <cellStyle name="40% - 强调文字颜色 4 8 3 8" xfId="47693"/>
    <cellStyle name="常规 2 3 4 2 2 13 6" xfId="47694"/>
    <cellStyle name="40% - 强调文字颜色 4 8 3 9" xfId="47695"/>
    <cellStyle name="40% - 强调文字颜色 4 8 5" xfId="47696"/>
    <cellStyle name="40% - 强调文字颜色 6 2 2 2 2 3 3 4 5" xfId="47697"/>
    <cellStyle name="40% - 强调文字颜色 4 9" xfId="47698"/>
    <cellStyle name="40% - 强调文字颜色 4 9 2 2" xfId="47699"/>
    <cellStyle name="40% - 强调文字颜色 4 9 2 2 2" xfId="47700"/>
    <cellStyle name="40% - 强调文字颜色 4 9 2 2 2 2" xfId="47701"/>
    <cellStyle name="40% - 强调文字颜色 4 9 2 2 3" xfId="47702"/>
    <cellStyle name="40% - 强调文字颜色 4 9 2 2 4" xfId="47703"/>
    <cellStyle name="40% - 强调文字颜色 4 9 2 2 5" xfId="47704"/>
    <cellStyle name="40% - 强调文字颜色 4 9 2 2 6" xfId="47705"/>
    <cellStyle name="40% - 强调文字颜色 4 9 2 3" xfId="47706"/>
    <cellStyle name="40% - 强调文字颜色 4 9 2 3 2" xfId="47707"/>
    <cellStyle name="40% - 强调文字颜色 4 9 2 3 2 2" xfId="47708"/>
    <cellStyle name="40% - 强调文字颜色 4 9 2 3 2 3" xfId="47709"/>
    <cellStyle name="40% - 强调文字颜色 4 9 2 3 2 4" xfId="47710"/>
    <cellStyle name="40% - 强调文字颜色 4 9 2 3 2 5" xfId="47711"/>
    <cellStyle name="40% - 强调文字颜色 4 9 2 3 3" xfId="47712"/>
    <cellStyle name="40% - 强调文字颜色 4 9 2 3 4" xfId="47713"/>
    <cellStyle name="常规 5 8 3 2 2 2" xfId="47714"/>
    <cellStyle name="40% - 强调文字颜色 4 9 2 3 5" xfId="47715"/>
    <cellStyle name="常规 5 8 3 2 2 3" xfId="47716"/>
    <cellStyle name="40% - 强调文字颜色 4 9 2 3 6" xfId="47717"/>
    <cellStyle name="40% - 强调文字颜色 4 9 2 4" xfId="47718"/>
    <cellStyle name="常规 2 3 2 3 7 2 9" xfId="47719"/>
    <cellStyle name="40% - 强调文字颜色 4 9 2 4 2" xfId="47720"/>
    <cellStyle name="40% - 强调文字颜色 4 9 2 4 3" xfId="47721"/>
    <cellStyle name="40% - 强调文字颜色 4 9 2 4 4" xfId="47722"/>
    <cellStyle name="40% - 强调文字颜色 4 9 2 4 5" xfId="47723"/>
    <cellStyle name="40% - 强调文字颜色 4 9 2 5" xfId="47724"/>
    <cellStyle name="40% - 强调文字颜色 4 9 2 6" xfId="47725"/>
    <cellStyle name="40% - 强调文字颜色 4 9 2 6 2" xfId="47726"/>
    <cellStyle name="40% - 强调文字颜色 4 9 2 7" xfId="47727"/>
    <cellStyle name="40% - 强调文字颜色 4 9 3 2" xfId="47728"/>
    <cellStyle name="常规 5 2 2 3 4 3" xfId="47729"/>
    <cellStyle name="40% - 强调文字颜色 4 9 3 2 2" xfId="47730"/>
    <cellStyle name="40% - 强调文字颜色 4 9 4" xfId="47731"/>
    <cellStyle name="40% - 强调文字颜色 5 10 2 2" xfId="47732"/>
    <cellStyle name="40% - 强调文字颜色 5 10 2 2 2" xfId="47733"/>
    <cellStyle name="常规 3 5 2" xfId="47734"/>
    <cellStyle name="40% - 强调文字颜色 5 10 2 2 2 3" xfId="47735"/>
    <cellStyle name="40% - 强调文字颜色 5 10 2 2 2 4" xfId="47736"/>
    <cellStyle name="40% - 强调文字颜色 5 10 2 2 3" xfId="47737"/>
    <cellStyle name="40% - 强调文字颜色 5 2 9 2" xfId="47738"/>
    <cellStyle name="40% - 强调文字颜色 5 10 2 2 4" xfId="47739"/>
    <cellStyle name="40% - 强调文字颜色 5 10 2 2 5" xfId="47740"/>
    <cellStyle name="40% - 强调文字颜色 5 10 2 2 6" xfId="47741"/>
    <cellStyle name="常规 2 3 4 2 2 2 5 2" xfId="47742"/>
    <cellStyle name="40% - 强调文字颜色 5 10 2 3" xfId="47743"/>
    <cellStyle name="注释 2 5 10 4" xfId="47744"/>
    <cellStyle name="40% - 强调文字颜色 5 10 2 3 2 2" xfId="47745"/>
    <cellStyle name="注释 2 5 10 5" xfId="47746"/>
    <cellStyle name="常规 4 5 2" xfId="47747"/>
    <cellStyle name="40% - 强调文字颜色 5 10 2 3 2 3" xfId="47748"/>
    <cellStyle name="注释 2 5 10 6" xfId="47749"/>
    <cellStyle name="常规 4 5 3" xfId="47750"/>
    <cellStyle name="40% - 强调文字颜色 5 10 2 3 2 4" xfId="47751"/>
    <cellStyle name="40% - 强调文字颜色 5 10 2 3 2 5" xfId="47752"/>
    <cellStyle name="常规 2 3 4 2 2 2 5 2 5" xfId="47753"/>
    <cellStyle name="40% - 强调文字颜色 5 10 2 3 5" xfId="47754"/>
    <cellStyle name="40% - 强调文字颜色 5 10 2 3 6" xfId="47755"/>
    <cellStyle name="常规 2 3 4 2 2 2 5 3" xfId="47756"/>
    <cellStyle name="40% - 强调文字颜色 5 10 2 4" xfId="47757"/>
    <cellStyle name="常规 2 3 4 2 2 2 5 3 4" xfId="47758"/>
    <cellStyle name="40% - 强调文字颜色 5 10 2 4 4" xfId="47759"/>
    <cellStyle name="常规 2 3 4 2 2 2 5 3 5" xfId="47760"/>
    <cellStyle name="40% - 强调文字颜色 5 10 2 4 5" xfId="47761"/>
    <cellStyle name="常规 2 3 4 2 2 2 5 4" xfId="47762"/>
    <cellStyle name="40% - 强调文字颜色 5 10 2 5" xfId="47763"/>
    <cellStyle name="常规 2 3 4 2 2 2 5 5" xfId="47764"/>
    <cellStyle name="40% - 强调文字颜色 5 10 2 6" xfId="47765"/>
    <cellStyle name="常规 2 3 5 2 2" xfId="47766"/>
    <cellStyle name="40% - 强调文字颜色 5 2 4 2 2 2 2 4" xfId="47767"/>
    <cellStyle name="40% - 强调文字颜色 5 10 3 2" xfId="47768"/>
    <cellStyle name="常规 2 3 5 2 2 2" xfId="47769"/>
    <cellStyle name="40% - 强调文字颜色 5 10 3 2 2" xfId="47770"/>
    <cellStyle name="常规 2 3 5 2 2 3" xfId="47771"/>
    <cellStyle name="40% - 强调文字颜色 5 10 3 2 3" xfId="47772"/>
    <cellStyle name="常规 2 3 5 2 2 4" xfId="47773"/>
    <cellStyle name="40% - 强调文字颜色 5 3 9 2" xfId="47774"/>
    <cellStyle name="40% - 强调文字颜色 5 10 3 2 4" xfId="47775"/>
    <cellStyle name="常规 2 3 5 2 2 5" xfId="47776"/>
    <cellStyle name="40% - 强调文字颜色 5 3 9 3" xfId="47777"/>
    <cellStyle name="40% - 强调文字颜色 5 10 3 2 5" xfId="47778"/>
    <cellStyle name="注释 2 2 2 3 2 10 4" xfId="47779"/>
    <cellStyle name="40% - 强调文字颜色 5 11 2 2" xfId="47780"/>
    <cellStyle name="40% - 强调文字颜色 5 2 3 2 10 4" xfId="47781"/>
    <cellStyle name="40% - 强调文字颜色 5 11 2 2 2" xfId="47782"/>
    <cellStyle name="40% - 强调文字颜色 5 2 3 2 10 5" xfId="47783"/>
    <cellStyle name="40% - 强调文字颜色 5 11 2 2 3" xfId="47784"/>
    <cellStyle name="40% - 强调文字颜色 6 2 9 2" xfId="47785"/>
    <cellStyle name="40% - 强调文字颜色 5 2 3 2 10 6" xfId="47786"/>
    <cellStyle name="40% - 强调文字颜色 5 11 2 2 4" xfId="47787"/>
    <cellStyle name="40% - 强调文字颜色 5 11 2 2 5" xfId="47788"/>
    <cellStyle name="注释 2 2 2 3 2 10 5" xfId="47789"/>
    <cellStyle name="40% - 强调文字颜色 5 11 2 3" xfId="47790"/>
    <cellStyle name="注释 2 2 2 3 2 10 6" xfId="47791"/>
    <cellStyle name="40% - 强调文字颜色 5 11 2 4" xfId="47792"/>
    <cellStyle name="40% - 强调文字颜色 5 11 2 5" xfId="47793"/>
    <cellStyle name="40% - 强调文字颜色 5 11 2 6" xfId="47794"/>
    <cellStyle name="注释 2 2 2 3 2 11 4" xfId="47795"/>
    <cellStyle name="常规 2 3 6 2 2" xfId="47796"/>
    <cellStyle name="40% - 强调文字颜色 5 2 4 2 2 3 2 4" xfId="47797"/>
    <cellStyle name="40% - 强调文字颜色 5 11 3 2" xfId="47798"/>
    <cellStyle name="常规 2 3 6 2 2 2" xfId="47799"/>
    <cellStyle name="40% - 强调文字颜色 5 11 3 2 2" xfId="47800"/>
    <cellStyle name="常规 2 3 6 2 2 3" xfId="47801"/>
    <cellStyle name="40% - 强调文字颜色 5 11 3 2 3" xfId="47802"/>
    <cellStyle name="常规 2 3 6 2 2 4" xfId="47803"/>
    <cellStyle name="40% - 强调文字颜色 6 3 9 2" xfId="47804"/>
    <cellStyle name="40% - 强调文字颜色 5 11 3 2 4" xfId="47805"/>
    <cellStyle name="40% - 强调文字颜色 6 3 9 3" xfId="47806"/>
    <cellStyle name="40% - 强调文字颜色 5 11 3 2 5" xfId="47807"/>
    <cellStyle name="注释 2 2 2 3 2 11 5" xfId="47808"/>
    <cellStyle name="常规 2 3 6 2 3" xfId="47809"/>
    <cellStyle name="40% - 强调文字颜色 5 2 4 2 2 3 2 5" xfId="47810"/>
    <cellStyle name="40% - 强调文字颜色 5 11 3 3" xfId="47811"/>
    <cellStyle name="注释 2 2 2 3 2 11 6" xfId="47812"/>
    <cellStyle name="常规 2 3 6 2 4" xfId="47813"/>
    <cellStyle name="40% - 强调文字颜色 5 11 3 4" xfId="47814"/>
    <cellStyle name="注释 2 2 2 3 2 12 4" xfId="47815"/>
    <cellStyle name="常规 2 3 6 3 2" xfId="47816"/>
    <cellStyle name="40% - 强调文字颜色 5 11 4 2" xfId="47817"/>
    <cellStyle name="注释 2 2 2 3 2 12 5" xfId="47818"/>
    <cellStyle name="常规 2 3 6 3 3" xfId="47819"/>
    <cellStyle name="40% - 强调文字颜色 5 11 4 3" xfId="47820"/>
    <cellStyle name="常规 2 3 6 3 4" xfId="47821"/>
    <cellStyle name="40% - 强调文字颜色 5 11 4 4" xfId="47822"/>
    <cellStyle name="常规 2 3 6 3 5" xfId="47823"/>
    <cellStyle name="40% - 强调文字颜色 5 11 4 5" xfId="47824"/>
    <cellStyle name="注释 2 2 2 3 2 13 4" xfId="47825"/>
    <cellStyle name="常规 2 3 6 4 2" xfId="47826"/>
    <cellStyle name="40% - 强调文字颜色 5 11 5 2" xfId="47827"/>
    <cellStyle name="注释 2 2 2 3 2 13 5" xfId="47828"/>
    <cellStyle name="常规 2 3 6 4 3" xfId="47829"/>
    <cellStyle name="40% - 强调文字颜色 5 11 5 3" xfId="47830"/>
    <cellStyle name="常规 2 3 6 4 4" xfId="47831"/>
    <cellStyle name="40% - 强调文字颜色 5 11 5 4" xfId="47832"/>
    <cellStyle name="常规 5 3 6 2 2 2 2 3" xfId="47833"/>
    <cellStyle name="常规 2 3 6 6" xfId="47834"/>
    <cellStyle name="40% - 强调文字颜色 5 11 7" xfId="47835"/>
    <cellStyle name="常规 5 3 6 2 2 2 2 4" xfId="47836"/>
    <cellStyle name="常规 2 3 6 7" xfId="47837"/>
    <cellStyle name="40% - 强调文字颜色 5 11 8" xfId="47838"/>
    <cellStyle name="40% - 强调文字颜色 5 12 2" xfId="47839"/>
    <cellStyle name="40% - 强调文字颜色 5 12 2 2" xfId="47840"/>
    <cellStyle name="注释 2 4 2 2 13" xfId="47841"/>
    <cellStyle name="常规 2 3 7 2 2" xfId="47842"/>
    <cellStyle name="40% - 强调文字颜色 5 12 3 2" xfId="47843"/>
    <cellStyle name="注释 2 4 2 2 14" xfId="47844"/>
    <cellStyle name="常规 2 3 7 2 3" xfId="47845"/>
    <cellStyle name="40% - 强调文字颜色 5 12 3 3" xfId="47846"/>
    <cellStyle name="注释 2 4 2 2 15" xfId="47847"/>
    <cellStyle name="常规 2 3 7 2 4" xfId="47848"/>
    <cellStyle name="40% - 强调文字颜色 5 12 3 4" xfId="47849"/>
    <cellStyle name="常规 2 3 7 3" xfId="47850"/>
    <cellStyle name="40% - 强调文字颜色 5 12 4" xfId="47851"/>
    <cellStyle name="常规 2 3 7 4" xfId="47852"/>
    <cellStyle name="40% - 强调文字颜色 5 12 5" xfId="47853"/>
    <cellStyle name="40% - 强调文字颜色 5 12 6" xfId="47854"/>
    <cellStyle name="40% - 强调文字颜色 5 12 7" xfId="47855"/>
    <cellStyle name="40% - 强调文字颜色 5 3 2 2 3 2 2 2 2" xfId="47856"/>
    <cellStyle name="40% - 强调文字颜色 5 13 2" xfId="47857"/>
    <cellStyle name="40% - 强调文字颜色 5 13 2 2" xfId="47858"/>
    <cellStyle name="常规 2 3 8 2" xfId="47859"/>
    <cellStyle name="40% - 强调文字颜色 5 3 2 2 3 2 2 2 3" xfId="47860"/>
    <cellStyle name="40% - 强调文字颜色 5 13 3" xfId="47861"/>
    <cellStyle name="常规 2 3 8 2 2" xfId="47862"/>
    <cellStyle name="40% - 强调文字颜色 5 13 3 2" xfId="47863"/>
    <cellStyle name="常规 2 3 8 3" xfId="47864"/>
    <cellStyle name="40% - 强调文字颜色 5 3 2 2 3 2 2 2 4" xfId="47865"/>
    <cellStyle name="40% - 强调文字颜色 5 13 4" xfId="47866"/>
    <cellStyle name="40% - 强调文字颜色 5 3 2 2 3 2 2 2 5" xfId="47867"/>
    <cellStyle name="40% - 强调文字颜色 5 13 5" xfId="47868"/>
    <cellStyle name="40% - 强调文字颜色 5 13 6" xfId="47869"/>
    <cellStyle name="40% - 强调文字颜色 5 13 7" xfId="47870"/>
    <cellStyle name="40% - 强调文字颜色 5 13 8" xfId="47871"/>
    <cellStyle name="40% - 强调文字颜色 5 14 2" xfId="47872"/>
    <cellStyle name="常规 2 3 9 2" xfId="47873"/>
    <cellStyle name="40% - 强调文字颜色 5 14 3" xfId="47874"/>
    <cellStyle name="常规 2 3 9 3" xfId="47875"/>
    <cellStyle name="40% - 强调文字颜色 5 14 4" xfId="47876"/>
    <cellStyle name="40% - 强调文字颜色 5 14 5" xfId="47877"/>
    <cellStyle name="40% - 强调文字颜色 5 14 6" xfId="47878"/>
    <cellStyle name="40% - 强调文字颜色 5 14 7" xfId="47879"/>
    <cellStyle name="40% - 强调文字颜色 5 15 2" xfId="47880"/>
    <cellStyle name="40% - 强调文字颜色 5 15 2 2" xfId="47881"/>
    <cellStyle name="40% - 强调文字颜色 5 15 2 3" xfId="47882"/>
    <cellStyle name="40% - 强调文字颜色 5 15 2 4" xfId="47883"/>
    <cellStyle name="40% - 强调文字颜色 5 15 2 5" xfId="47884"/>
    <cellStyle name="40% - 强调文字颜色 5 15 3" xfId="47885"/>
    <cellStyle name="40% - 强调文字颜色 5 15 4" xfId="47886"/>
    <cellStyle name="40% - 强调文字颜色 5 15 5" xfId="47887"/>
    <cellStyle name="40% - 强调文字颜色 5 15 6" xfId="47888"/>
    <cellStyle name="40% - 强调文字颜色 5 15 7" xfId="47889"/>
    <cellStyle name="40% - 强调文字颜色 5 16 2" xfId="47890"/>
    <cellStyle name="40% - 强调文字颜色 5 16 3" xfId="47891"/>
    <cellStyle name="40% - 强调文字颜色 5 17 2" xfId="47892"/>
    <cellStyle name="40% - 强调文字颜色 5 17 3" xfId="47893"/>
    <cellStyle name="40% - 强调文字颜色 5 17 4" xfId="47894"/>
    <cellStyle name="40% - 强调文字颜色 5 17 5" xfId="47895"/>
    <cellStyle name="40% - 强调文字颜色 5 18 2" xfId="47896"/>
    <cellStyle name="40% - 强调文字颜色 5 18 3" xfId="47897"/>
    <cellStyle name="40% - 强调文字颜色 5 18 4" xfId="47898"/>
    <cellStyle name="40% - 强调文字颜色 5 18 5" xfId="47899"/>
    <cellStyle name="常规 2 3 3 7 2 2 6 2" xfId="47900"/>
    <cellStyle name="常规 2 3 3 2 3 2 2 2 8" xfId="47901"/>
    <cellStyle name="40% - 强调文字颜色 6 2 4 6 2" xfId="47902"/>
    <cellStyle name="40% - 强调文字颜色 5 2 10" xfId="47903"/>
    <cellStyle name="40% - 强调文字颜色 6 2 4 6 2 2" xfId="47904"/>
    <cellStyle name="40% - 强调文字颜色 5 2 10 2" xfId="47905"/>
    <cellStyle name="40% - 强调文字颜色 5 2 10 2 2" xfId="47906"/>
    <cellStyle name="40% - 强调文字颜色 5 2 10 2 2 2" xfId="47907"/>
    <cellStyle name="40% - 强调文字颜色 6 4 6 2 3 2 2" xfId="47908"/>
    <cellStyle name="40% - 强调文字颜色 5 2 10 2 3" xfId="47909"/>
    <cellStyle name="40% - 强调文字颜色 6 4 6 2 3 2 3" xfId="47910"/>
    <cellStyle name="40% - 强调文字颜色 5 2 10 2 4" xfId="47911"/>
    <cellStyle name="40% - 强调文字颜色 6 4 6 2 3 2 4" xfId="47912"/>
    <cellStyle name="40% - 强调文字颜色 5 2 10 2 5" xfId="47913"/>
    <cellStyle name="40% - 强调文字颜色 6 4 6 2 3 2 5" xfId="47914"/>
    <cellStyle name="40% - 强调文字颜色 5 2 10 2 6" xfId="47915"/>
    <cellStyle name="40% - 强调文字颜色 6 2 4 6 2 3" xfId="47916"/>
    <cellStyle name="40% - 强调文字颜色 5 2 10 3" xfId="47917"/>
    <cellStyle name="40% - 强调文字颜色 5 2 10 3 2" xfId="47918"/>
    <cellStyle name="40% - 强调文字颜色 5 2 10 3 2 3" xfId="47919"/>
    <cellStyle name="40% - 强调文字颜色 5 2 10 3 2 4" xfId="47920"/>
    <cellStyle name="40% - 强调文字颜色 5 2 10 3 2 5" xfId="47921"/>
    <cellStyle name="40% - 强调文字颜色 5 2 10 3 3" xfId="47922"/>
    <cellStyle name="40% - 强调文字颜色 5 2 10 3 4" xfId="47923"/>
    <cellStyle name="40% - 强调文字颜色 5 2 10 3 5" xfId="47924"/>
    <cellStyle name="40% - 强调文字颜色 5 2 10 3 6" xfId="47925"/>
    <cellStyle name="40% - 强调文字颜色 6 2 4 6 2 4" xfId="47926"/>
    <cellStyle name="40% - 强调文字颜色 5 2 10 4" xfId="47927"/>
    <cellStyle name="40% - 强调文字颜色 5 2 10 4 2" xfId="47928"/>
    <cellStyle name="40% - 强调文字颜色 5 2 10 4 3" xfId="47929"/>
    <cellStyle name="40% - 强调文字颜色 5 2 10 4 4" xfId="47930"/>
    <cellStyle name="40% - 强调文字颜色 5 2 10 4 5" xfId="47931"/>
    <cellStyle name="40% - 强调文字颜色 6 2 4 6 2 5" xfId="47932"/>
    <cellStyle name="40% - 强调文字颜色 5 2 10 5" xfId="47933"/>
    <cellStyle name="40% - 强调文字颜色 5 2 2" xfId="47934"/>
    <cellStyle name="40% - 强调文字颜色 5 2 2 2 2 10" xfId="47935"/>
    <cellStyle name="40% - 强调文字颜色 5 2 2 2 2 10 2" xfId="47936"/>
    <cellStyle name="40% - 强调文字颜色 5 2 2 2 2 10 3" xfId="47937"/>
    <cellStyle name="40% - 强调文字颜色 5 2 2 2 2 11 5" xfId="47938"/>
    <cellStyle name="40% - 强调文字颜色 5 2 2 2 2 11 6" xfId="47939"/>
    <cellStyle name="40% - 强调文字颜色 6 10 3 2 2" xfId="47940"/>
    <cellStyle name="40% - 强调文字颜色 5 2 2 2 2 12 2" xfId="47941"/>
    <cellStyle name="40% - 强调文字颜色 6 10 3 2 3" xfId="47942"/>
    <cellStyle name="40% - 强调文字颜色 5 2 2 2 2 12 3" xfId="47943"/>
    <cellStyle name="40% - 强调文字颜色 6 10 3 2 4" xfId="47944"/>
    <cellStyle name="40% - 强调文字颜色 5 2 2 2 2 12 4" xfId="47945"/>
    <cellStyle name="40% - 强调文字颜色 6 10 3 2 5" xfId="47946"/>
    <cellStyle name="40% - 强调文字颜色 5 2 2 2 2 12 5" xfId="47947"/>
    <cellStyle name="40% - 强调文字颜色 5 2 2 2 2 12 6" xfId="47948"/>
    <cellStyle name="40% - 强调文字颜色 5 2 2 2 2 13 2" xfId="47949"/>
    <cellStyle name="40% - 强调文字颜色 5 2 2 2 2 13 3" xfId="47950"/>
    <cellStyle name="40% - 强调文字颜色 5 2 2 2 2 13 4" xfId="47951"/>
    <cellStyle name="40% - 强调文字颜色 5 2 2 2 2 13 5" xfId="47952"/>
    <cellStyle name="40% - 强调文字颜色 5 2 2 2 2 13 6" xfId="47953"/>
    <cellStyle name="40% - 强调文字颜色 5 2 2 2 2 15" xfId="47954"/>
    <cellStyle name="40% - 强调文字颜色 5 2 2 2 2 15 3" xfId="47955"/>
    <cellStyle name="40% - 强调文字颜色 5 2 2 2 2 15 4" xfId="47956"/>
    <cellStyle name="40% - 强调文字颜色 5 2 2 2 2 15 5" xfId="47957"/>
    <cellStyle name="40% - 强调文字颜色 5 2 2 2 2 16" xfId="47958"/>
    <cellStyle name="40% - 强调文字颜色 5 2 2 2 2 16 2" xfId="47959"/>
    <cellStyle name="40% - 强调文字颜色 5 2 2 2 2 17" xfId="47960"/>
    <cellStyle name="40% - 强调文字颜色 5 2 2 2 2 18" xfId="47961"/>
    <cellStyle name="40% - 强调文字颜色 5 2 2 2 2 19" xfId="47962"/>
    <cellStyle name="40% - 强调文字颜色 5 2 2 2 2 2" xfId="47963"/>
    <cellStyle name="常规 2 3 3 3 2 3 2 2 3" xfId="47964"/>
    <cellStyle name="40% - 强调文字颜色 5 2 2 2 2 2 11 3" xfId="47965"/>
    <cellStyle name="常规 2 3 3 3 2 3 2 2 4" xfId="47966"/>
    <cellStyle name="40% - 强调文字颜色 5 2 2 2 2 2 11 4" xfId="47967"/>
    <cellStyle name="常规 2 3 3 3 2 3 2 4 2" xfId="47968"/>
    <cellStyle name="40% - 强调文字颜色 5 2 2 2 2 2 13 2" xfId="47969"/>
    <cellStyle name="常规 2 3 3 3 2 3 2 4 3" xfId="47970"/>
    <cellStyle name="40% - 强调文字颜色 5 2 2 2 2 2 13 3" xfId="47971"/>
    <cellStyle name="常规 2 3 3 3 2 3 2 4 4" xfId="47972"/>
    <cellStyle name="40% - 强调文字颜色 5 2 2 2 2 2 13 4" xfId="47973"/>
    <cellStyle name="常规 2 3 3 3 2 3 2 4 5" xfId="47974"/>
    <cellStyle name="40% - 强调文字颜色 5 2 2 2 2 2 13 5" xfId="47975"/>
    <cellStyle name="常规 2 3 2 3 3 2 2 2 2 2 2" xfId="47976"/>
    <cellStyle name="40% - 强调文字颜色 5 2 2 2 2 2 14 2" xfId="47977"/>
    <cellStyle name="常规 2 3 3 3 2 3 2 8" xfId="47978"/>
    <cellStyle name="常规 2 3 2 3 3 2 2 2 2 5" xfId="47979"/>
    <cellStyle name="40% - 强调文字颜色 5 2 2 2 2 2 17" xfId="47980"/>
    <cellStyle name="常规 2 3 3 3 2 3 2 9" xfId="47981"/>
    <cellStyle name="常规 2 3 2 3 3 2 2 2 2 6" xfId="47982"/>
    <cellStyle name="40% - 强调文字颜色 5 2 2 2 2 2 18" xfId="47983"/>
    <cellStyle name="常规 2 3 2 2 10 2 2 4" xfId="47984"/>
    <cellStyle name="40% - 强调文字颜色 5 2 2 2 2 2 2 2" xfId="47985"/>
    <cellStyle name="40% - 强调文字颜色 5 2 2 2 2 2 2 2 2" xfId="47986"/>
    <cellStyle name="40% - 强调文字颜色 5 2 2 2 2 2 2 2 3" xfId="47987"/>
    <cellStyle name="40% - 强调文字颜色 5 2 2 2 2 2 2 2 4" xfId="47988"/>
    <cellStyle name="40% - 强调文字颜色 5 2 2 2 2 2 2 2 5" xfId="47989"/>
    <cellStyle name="40% - 强调文字颜色 5 2 2 2 2 2 2 2 6" xfId="47990"/>
    <cellStyle name="常规 2 3 2 2 10 2 2 5" xfId="47991"/>
    <cellStyle name="40% - 强调文字颜色 5 2 2 2 2 2 2 3" xfId="47992"/>
    <cellStyle name="40% - 强调文字颜色 5 2 2 2 2 2 2 4" xfId="47993"/>
    <cellStyle name="40% - 强调文字颜色 5 2 2 2 2 2 2 4 2" xfId="47994"/>
    <cellStyle name="40% - 强调文字颜色 5 2 2 2 2 2 2 4 3" xfId="47995"/>
    <cellStyle name="40% - 强调文字颜色 5 2 2 2 2 2 2 4 4" xfId="47996"/>
    <cellStyle name="40% - 强调文字颜色 5 2 2 2 2 2 2 4 5" xfId="47997"/>
    <cellStyle name="40% - 强调文字颜色 5 2 2 2 2 2 2 5" xfId="47998"/>
    <cellStyle name="40% - 强调文字颜色 5 2 2 2 2 2 2 6" xfId="47999"/>
    <cellStyle name="常规 2 3 4 6 3 2 2 4" xfId="48000"/>
    <cellStyle name="40% - 强调文字颜色 5 2 2 2 2 2 3 10" xfId="48001"/>
    <cellStyle name="40% - 强调文字颜色 5 2 2 2 2 2 3 2" xfId="48002"/>
    <cellStyle name="40% - 强调文字颜色 5 2 2 2 2 2 3 2 2" xfId="48003"/>
    <cellStyle name="40% - 强调文字颜色 5 2 2 2 2 2 3 2 2 5" xfId="48004"/>
    <cellStyle name="40% - 强调文字颜色 5 2 2 2 2 2 3 3" xfId="48005"/>
    <cellStyle name="40% - 强调文字颜色 5 2 2 2 2 2 3 3 2" xfId="48006"/>
    <cellStyle name="40% - 强调文字颜色 5 2 2 2 2 2 3 3 2 5" xfId="48007"/>
    <cellStyle name="40% - 强调文字颜色 5 2 2 2 2 2 3 3 3" xfId="48008"/>
    <cellStyle name="40% - 强调文字颜色 5 2 2 2 2 2 3 3 4" xfId="48009"/>
    <cellStyle name="40% - 强调文字颜色 5 2 2 2 2 2 3 3 5" xfId="48010"/>
    <cellStyle name="40% - 强调文字颜色 5 2 2 2 2 2 3 3 6" xfId="48011"/>
    <cellStyle name="40% - 强调文字颜色 5 2 2 2 2 2 3 4" xfId="48012"/>
    <cellStyle name="40% - 强调文字颜色 5 2 2 2 2 2 3 4 2" xfId="48013"/>
    <cellStyle name="40% - 强调文字颜色 5 2 2 2 2 2 3 4 3" xfId="48014"/>
    <cellStyle name="40% - 强调文字颜色 5 2 2 2 2 2 3 4 4" xfId="48015"/>
    <cellStyle name="40% - 强调文字颜色 5 2 2 2 2 2 3 4 5" xfId="48016"/>
    <cellStyle name="40% - 强调文字颜色 5 2 2 2 2 2 3 5" xfId="48017"/>
    <cellStyle name="40% - 强调文字颜色 5 2 2 2 2 2 3 5 2" xfId="48018"/>
    <cellStyle name="40% - 强调文字颜色 5 2 2 2 2 2 3 5 3" xfId="48019"/>
    <cellStyle name="40% - 强调文字颜色 5 2 2 2 2 2 3 5 4" xfId="48020"/>
    <cellStyle name="40% - 强调文字颜色 5 2 2 2 2 2 3 5 5" xfId="48021"/>
    <cellStyle name="40% - 强调文字颜色 5 2 2 2 2 2 3 6" xfId="48022"/>
    <cellStyle name="40% - 强调文字颜色 5 2 2 2 2 2 3 7" xfId="48023"/>
    <cellStyle name="常规 5 2 3 2 16 2" xfId="48024"/>
    <cellStyle name="40% - 强调文字颜色 5 2 2 2 2 2 3 8" xfId="48025"/>
    <cellStyle name="40% - 强调文字颜色 5 2 2 2 2 2 3 9" xfId="48026"/>
    <cellStyle name="40% - 强调文字颜色 5 2 2 2 2 2 4 2 2" xfId="48027"/>
    <cellStyle name="40% - 强调文字颜色 5 2 2 2 2 2 4 2 3" xfId="48028"/>
    <cellStyle name="40% - 强调文字颜色 5 2 2 2 2 2 4 2 4" xfId="48029"/>
    <cellStyle name="40% - 强调文字颜色 5 2 2 2 2 2 4 2 5" xfId="48030"/>
    <cellStyle name="40% - 强调文字颜色 5 2 2 2 2 2 4 3 2" xfId="48031"/>
    <cellStyle name="常规 2 3 2 3 3 2 10" xfId="48032"/>
    <cellStyle name="40% - 强调文字颜色 5 2 2 2 2 2 4 3 3" xfId="48033"/>
    <cellStyle name="常规 2 3 2 3 3 2 11" xfId="48034"/>
    <cellStyle name="40% - 强调文字颜色 5 2 2 2 2 2 4 3 4" xfId="48035"/>
    <cellStyle name="常规 2 3 2 3 3 2 12" xfId="48036"/>
    <cellStyle name="40% - 强调文字颜色 5 2 2 2 2 2 4 3 5" xfId="48037"/>
    <cellStyle name="40% - 强调文字颜色 5 2 2 2 2 2 4 6" xfId="48038"/>
    <cellStyle name="40% - 强调文字颜色 5 2 2 2 2 2 5 2" xfId="48039"/>
    <cellStyle name="注释 2 2 3 2 3 5" xfId="48040"/>
    <cellStyle name="40% - 强调文字颜色 5 2 2 2 2 2 5 2 2" xfId="48041"/>
    <cellStyle name="注释 2 5 2 7 2" xfId="48042"/>
    <cellStyle name="40% - 强调文字颜色 5 2 2 2 2 2 5 2 3" xfId="48043"/>
    <cellStyle name="注释 2 5 2 7 3" xfId="48044"/>
    <cellStyle name="40% - 强调文字颜色 5 2 2 2 2 2 5 2 4" xfId="48045"/>
    <cellStyle name="注释 2 5 2 7 4" xfId="48046"/>
    <cellStyle name="40% - 强调文字颜色 5 2 2 2 2 2 5 2 5" xfId="48047"/>
    <cellStyle name="40% - 强调文字颜色 5 2 2 2 2 2 5 3" xfId="48048"/>
    <cellStyle name="40% - 强调文字颜色 5 2 2 2 2 2 5 3 2" xfId="48049"/>
    <cellStyle name="注释 2 5 2 8 2" xfId="48050"/>
    <cellStyle name="40% - 强调文字颜色 5 2 2 2 2 2 5 3 3" xfId="48051"/>
    <cellStyle name="注释 2 5 2 8 3" xfId="48052"/>
    <cellStyle name="40% - 强调文字颜色 5 2 2 2 2 2 5 3 4" xfId="48053"/>
    <cellStyle name="注释 2 5 2 8 4" xfId="48054"/>
    <cellStyle name="40% - 强调文字颜色 5 2 2 2 2 2 5 3 5" xfId="48055"/>
    <cellStyle name="40% - 强调文字颜色 5 2 2 2 2 2 5 4" xfId="48056"/>
    <cellStyle name="40% - 强调文字颜色 5 2 2 2 2 2 5 5" xfId="48057"/>
    <cellStyle name="40% - 强调文字颜色 5 2 2 2 2 2 5 6" xfId="48058"/>
    <cellStyle name="40% - 强调文字颜色 5 2 2 2 2 2 6 2" xfId="48059"/>
    <cellStyle name="40% - 强调文字颜色 5 2 2 2 2 2 6 3" xfId="48060"/>
    <cellStyle name="40% - 强调文字颜色 5 2 2 2 2 2 6 4" xfId="48061"/>
    <cellStyle name="40% - 强调文字颜色 5 2 2 2 2 2 6 5" xfId="48062"/>
    <cellStyle name="40% - 强调文字颜色 5 2 2 2 2 2 6 6" xfId="48063"/>
    <cellStyle name="40% - 强调文字颜色 5 2 2 2 2 2 6 7" xfId="48064"/>
    <cellStyle name="40% - 强调文字颜色 5 2 2 2 2 2 7 2" xfId="48065"/>
    <cellStyle name="40% - 强调文字颜色 5 2 2 2 2 2 7 2 2" xfId="48066"/>
    <cellStyle name="40% - 强调文字颜色 5 2 2 2 2 2 7 2 3" xfId="48067"/>
    <cellStyle name="40% - 强调文字颜色 5 2 2 2 2 2 7 2 4" xfId="48068"/>
    <cellStyle name="40% - 强调文字颜色 5 2 2 2 2 2 7 2 5" xfId="48069"/>
    <cellStyle name="40% - 强调文字颜色 5 2 2 2 2 2 7 3" xfId="48070"/>
    <cellStyle name="40% - 强调文字颜色 5 2 2 2 2 2 7 4" xfId="48071"/>
    <cellStyle name="40% - 强调文字颜色 5 2 2 2 2 2 7 5" xfId="48072"/>
    <cellStyle name="40% - 强调文字颜色 5 2 2 2 2 2 8 4" xfId="48073"/>
    <cellStyle name="40% - 强调文字颜色 5 2 2 2 2 2 8 5" xfId="48074"/>
    <cellStyle name="40% - 强调文字颜色 5 2 2 2 2 2 9" xfId="48075"/>
    <cellStyle name="40% - 强调文字颜色 5 2 2 2 2 2 9 2" xfId="48076"/>
    <cellStyle name="40% - 强调文字颜色 5 2 2 2 2 2 9 3" xfId="48077"/>
    <cellStyle name="40% - 强调文字颜色 5 2 2 2 2 2 9 4" xfId="48078"/>
    <cellStyle name="40% - 强调文字颜色 5 2 2 2 2 2 9 5" xfId="48079"/>
    <cellStyle name="40% - 强调文字颜色 5 2 2 2 2 2 9 6" xfId="48080"/>
    <cellStyle name="40% - 强调文字颜色 5 2 2 2 2 3" xfId="48081"/>
    <cellStyle name="常规 2 3 2 2 10 3 2 4" xfId="48082"/>
    <cellStyle name="40% - 强调文字颜色 5 2 2 2 2 3 2 2" xfId="48083"/>
    <cellStyle name="40% - 强调文字颜色 5 2 2 2 2 3 2 2 2" xfId="48084"/>
    <cellStyle name="40% - 强调文字颜色 5 2 2 2 2 3 2 2 3" xfId="48085"/>
    <cellStyle name="40% - 强调文字颜色 5 2 2 2 2 3 2 2 4" xfId="48086"/>
    <cellStyle name="40% - 强调文字颜色 5 2 2 2 2 3 2 2 5" xfId="48087"/>
    <cellStyle name="注释 2 10 2 2" xfId="48088"/>
    <cellStyle name="40% - 强调文字颜色 5 2 2 2 2 3 2 2 6" xfId="48089"/>
    <cellStyle name="常规 2 3 2 2 10 3 2 5" xfId="48090"/>
    <cellStyle name="40% - 强调文字颜色 5 2 2 2 2 3 2 3" xfId="48091"/>
    <cellStyle name="常规 2 3 2 3 3 2 6 2 4" xfId="48092"/>
    <cellStyle name="40% - 强调文字颜色 5 2 2 2 2 3 2 3 2 5" xfId="48093"/>
    <cellStyle name="40% - 强调文字颜色 5 2 2 2 2 3 2 3 5" xfId="48094"/>
    <cellStyle name="40% - 强调文字颜色 5 2 2 2 2 3 2 3 6" xfId="48095"/>
    <cellStyle name="40% - 强调文字颜色 5 2 2 2 2 3 2 4" xfId="48096"/>
    <cellStyle name="40% - 强调文字颜色 5 2 2 2 2 3 2 4 2" xfId="48097"/>
    <cellStyle name="40% - 强调文字颜色 5 2 2 2 2 3 2 4 3" xfId="48098"/>
    <cellStyle name="40% - 强调文字颜色 5 2 2 2 2 3 2 4 4" xfId="48099"/>
    <cellStyle name="40% - 强调文字颜色 5 2 2 2 2 3 2 4 5" xfId="48100"/>
    <cellStyle name="常规 2 3 2 2 2 3 6 2" xfId="48101"/>
    <cellStyle name="40% - 强调文字颜色 5 2 2 2 2 3 2 5" xfId="48102"/>
    <cellStyle name="常规 2 3 2 2 2 3 6 3" xfId="48103"/>
    <cellStyle name="40% - 强调文字颜色 5 2 2 2 2 3 2 6" xfId="48104"/>
    <cellStyle name="常规 2 3 2 2 2 3 6 3 2" xfId="48105"/>
    <cellStyle name="40% - 强调文字颜色 5 2 2 2 2 3 2 6 2" xfId="48106"/>
    <cellStyle name="常规 2 3 2 2 2 3 6 4" xfId="48107"/>
    <cellStyle name="40% - 强调文字颜色 5 2 2 2 2 3 2 7" xfId="48108"/>
    <cellStyle name="常规 2 3 2 2 2 3 6 5" xfId="48109"/>
    <cellStyle name="40% - 强调文字颜色 5 2 2 2 2 3 2 8" xfId="48110"/>
    <cellStyle name="常规 2 3 2 2 2 3 6 6" xfId="48111"/>
    <cellStyle name="40% - 强调文字颜色 5 2 2 2 2 3 2 9" xfId="48112"/>
    <cellStyle name="40% - 强调文字颜色 5 2 2 2 2 3 3 2" xfId="48113"/>
    <cellStyle name="40% - 强调文字颜色 5 2 2 2 2 3 3 3" xfId="48114"/>
    <cellStyle name="40% - 强调文字颜色 5 2 2 2 2 3 3 3 2 2" xfId="48115"/>
    <cellStyle name="40% - 强调文字颜色 5 2 2 2 2 3 3 3 2 3" xfId="48116"/>
    <cellStyle name="40% - 强调文字颜色 5 2 2 2 2 3 3 3 2 4" xfId="48117"/>
    <cellStyle name="40% - 强调文字颜色 5 2 2 2 2 3 3 3 2 5" xfId="48118"/>
    <cellStyle name="40% - 强调文字颜色 5 2 2 2 2 3 3 4" xfId="48119"/>
    <cellStyle name="常规 2 3 2 2 2 3 7 2" xfId="48120"/>
    <cellStyle name="40% - 强调文字颜色 5 2 2 2 2 3 3 5" xfId="48121"/>
    <cellStyle name="常规 2 3 2 2 2 3 7 3" xfId="48122"/>
    <cellStyle name="40% - 强调文字颜色 5 2 2 2 2 3 3 6" xfId="48123"/>
    <cellStyle name="常规 2 3 2 2 2 3 7 4" xfId="48124"/>
    <cellStyle name="40% - 强调文字颜色 5 2 2 2 2 3 3 7" xfId="48125"/>
    <cellStyle name="常规 2 3 2 2 2 3 7 5" xfId="48126"/>
    <cellStyle name="40% - 强调文字颜色 5 2 2 2 2 3 3 8" xfId="48127"/>
    <cellStyle name="常规 2 3 2 2 2 3 7 6" xfId="48128"/>
    <cellStyle name="40% - 强调文字颜色 5 2 2 2 2 3 3 9" xfId="48129"/>
    <cellStyle name="40% - 强调文字颜色 5 2 2 2 2 4" xfId="48130"/>
    <cellStyle name="40% - 强调文字颜色 5 2 2 2 2 4 2" xfId="48131"/>
    <cellStyle name="40% - 强调文字颜色 5 2 2 2 2 4 2 2" xfId="48132"/>
    <cellStyle name="40% - 强调文字颜色 5 2 2 2 2 4 2 3" xfId="48133"/>
    <cellStyle name="40% - 强调文字颜色 5 2 2 2 2 4 2 4" xfId="48134"/>
    <cellStyle name="40% - 强调文字颜色 5 2 2 2 2 4 2 5" xfId="48135"/>
    <cellStyle name="40% - 强调文字颜色 5 2 2 2 2 4 3" xfId="48136"/>
    <cellStyle name="40% - 强调文字颜色 5 2 2 2 2 5" xfId="48137"/>
    <cellStyle name="40% - 强调文字颜色 5 2 2 2 2 5 2 2" xfId="48138"/>
    <cellStyle name="40% - 强调文字颜色 5 2 2 2 2 5 2 3" xfId="48139"/>
    <cellStyle name="40% - 强调文字颜色 5 2 2 2 2 5 2 4" xfId="48140"/>
    <cellStyle name="常规 5 3 7 3 3 2 5" xfId="48141"/>
    <cellStyle name="40% - 强调文字颜色 5 2 2 2 2 5 3" xfId="48142"/>
    <cellStyle name="40% - 强调文字颜色 5 2 2 2 2 5 3 2" xfId="48143"/>
    <cellStyle name="40% - 强调文字颜色 5 2 2 2 2 5 3 3" xfId="48144"/>
    <cellStyle name="40% - 强调文字颜色 5 2 2 2 2 5 3 4" xfId="48145"/>
    <cellStyle name="40% - 强调文字颜色 5 2 2 2 2 5 3 5" xfId="48146"/>
    <cellStyle name="40% - 强调文字颜色 5 2 2 2 2 5 4" xfId="48147"/>
    <cellStyle name="40% - 强调文字颜色 5 2 2 2 2 5 5" xfId="48148"/>
    <cellStyle name="40% - 强调文字颜色 5 2 8 3 2 2 2" xfId="48149"/>
    <cellStyle name="40% - 强调文字颜色 5 2 2 2 2 5 6" xfId="48150"/>
    <cellStyle name="40% - 强调文字颜色 5 2 2 2 2 6 2 3" xfId="48151"/>
    <cellStyle name="40% - 强调文字颜色 5 2 2 2 2 6 2 4" xfId="48152"/>
    <cellStyle name="40% - 强调文字颜色 5 2 2 2 2 6 2 5" xfId="48153"/>
    <cellStyle name="40% - 强调文字颜色 5 2 2 2 2 6 3 4" xfId="48154"/>
    <cellStyle name="40% - 强调文字颜色 5 2 2 2 2 6 3 5" xfId="48155"/>
    <cellStyle name="40% - 强调文字颜色 5 2 2 2 2 6 6" xfId="48156"/>
    <cellStyle name="40% - 强调文字颜色 5 2 2 2 2 8 2 2" xfId="48157"/>
    <cellStyle name="40% - 强调文字颜色 5 2 2 2 2 8 2 3" xfId="48158"/>
    <cellStyle name="40% - 强调文字颜色 5 2 2 2 2 8 2 4" xfId="48159"/>
    <cellStyle name="40% - 强调文字颜色 5 2 2 2 2 8 2 5" xfId="48160"/>
    <cellStyle name="40% - 强调文字颜色 5 2 2 2 2 8 3" xfId="48161"/>
    <cellStyle name="40% - 强调文字颜色 5 2 2 2 2 8 4" xfId="48162"/>
    <cellStyle name="40% - 强调文字颜色 5 2 2 2 2 8 5" xfId="48163"/>
    <cellStyle name="40% - 强调文字颜色 5 2 2 2 2 8 6" xfId="48164"/>
    <cellStyle name="40% - 强调文字颜色 5 2 2 2 2 9 2" xfId="48165"/>
    <cellStyle name="40% - 强调文字颜色 5 2 2 2 3 2" xfId="48166"/>
    <cellStyle name="40% - 强调文字颜色 5 2 2 2 4 2" xfId="48167"/>
    <cellStyle name="40% - 强调文字颜色 5 2 2 3 10 2" xfId="48168"/>
    <cellStyle name="40% - 强调文字颜色 5 2 2 3 11 2" xfId="48169"/>
    <cellStyle name="40% - 强调文字颜色 5 2 2 3 2" xfId="48170"/>
    <cellStyle name="40% - 强调文字颜色 5 2 2 3 2 10" xfId="48171"/>
    <cellStyle name="40% - 强调文字颜色 5 2 2 3 2 10 2" xfId="48172"/>
    <cellStyle name="40% - 强调文字颜色 5 2 2 3 2 10 3" xfId="48173"/>
    <cellStyle name="40% - 强调文字颜色 5 2 2 3 2 11" xfId="48174"/>
    <cellStyle name="常规 2 3 5 2 6 2 5" xfId="48175"/>
    <cellStyle name="40% - 强调文字颜色 5 2 2 3 2 11 2" xfId="48176"/>
    <cellStyle name="40% - 强调文字颜色 5 2 2 3 2 11 3" xfId="48177"/>
    <cellStyle name="40% - 强调文字颜色 5 2 2 3 2 11 4" xfId="48178"/>
    <cellStyle name="40% - 强调文字颜色 5 2 2 3 2 11 5" xfId="48179"/>
    <cellStyle name="40% - 强调文字颜色 5 2 2 3 2 12" xfId="48180"/>
    <cellStyle name="常规 2 3 5 2 6 3 5" xfId="48181"/>
    <cellStyle name="40% - 强调文字颜色 5 2 2 3 2 12 2" xfId="48182"/>
    <cellStyle name="40% - 强调文字颜色 5 2 2 3 2 12 3" xfId="48183"/>
    <cellStyle name="40% - 强调文字颜色 5 2 2 3 2 12 4" xfId="48184"/>
    <cellStyle name="40% - 强调文字颜色 5 2 2 3 2 12 5" xfId="48185"/>
    <cellStyle name="40% - 强调文字颜色 5 2 2 3 2 2" xfId="48186"/>
    <cellStyle name="40% - 强调文字颜色 5 2 2 3 2 2 2" xfId="48187"/>
    <cellStyle name="40% - 强调文字颜色 5 2 2 3 2 2 2 2 2" xfId="48188"/>
    <cellStyle name="40% - 强调文字颜色 5 2 2 3 2 2 2 2 3" xfId="48189"/>
    <cellStyle name="40% - 强调文字颜色 5 2 2 3 2 2 2 2 4" xfId="48190"/>
    <cellStyle name="40% - 强调文字颜色 5 2 2 3 2 2 2 4" xfId="48191"/>
    <cellStyle name="40% - 强调文字颜色 5 2 2 3 2 2 2 4 2" xfId="48192"/>
    <cellStyle name="40% - 强调文字颜色 5 2 2 3 2 2 2 4 3" xfId="48193"/>
    <cellStyle name="40% - 强调文字颜色 5 2 2 3 2 2 2 4 4" xfId="48194"/>
    <cellStyle name="常规 2 3 2 3 2 2 6 2" xfId="48195"/>
    <cellStyle name="40% - 强调文字颜色 5 2 2 3 2 2 2 5" xfId="48196"/>
    <cellStyle name="常规 2 3 2 3 2 2 6 3" xfId="48197"/>
    <cellStyle name="40% - 强调文字颜色 5 2 2 3 2 2 2 6" xfId="48198"/>
    <cellStyle name="常规 2 3 2 3 2 2 6 3 2" xfId="48199"/>
    <cellStyle name="40% - 强调文字颜色 5 2 2 3 2 2 2 6 2" xfId="48200"/>
    <cellStyle name="常规 2 3 2 3 2 2 6 4" xfId="48201"/>
    <cellStyle name="40% - 强调文字颜色 5 2 2 3 2 2 2 7" xfId="48202"/>
    <cellStyle name="常规 2 3 2 5 2 14 2" xfId="48203"/>
    <cellStyle name="常规 2 3 2 3 2 2 6 5" xfId="48204"/>
    <cellStyle name="40% - 强调文字颜色 5 2 2 3 2 2 2 8" xfId="48205"/>
    <cellStyle name="常规 2 3 2 3 2 2 6 6" xfId="48206"/>
    <cellStyle name="40% - 强调文字颜色 5 2 2 3 2 2 2 9" xfId="48207"/>
    <cellStyle name="40% - 强调文字颜色 5 2 2 3 2 2 3" xfId="48208"/>
    <cellStyle name="40% - 强调文字颜色 5 2 2 3 2 2 3 2" xfId="48209"/>
    <cellStyle name="40% - 强调文字颜色 5 2 2 3 2 2 3 2 2" xfId="48210"/>
    <cellStyle name="40% - 强调文字颜色 5 2 2 3 2 2 3 2 3" xfId="48211"/>
    <cellStyle name="40% - 强调文字颜色 5 2 2 3 2 2 3 2 4" xfId="48212"/>
    <cellStyle name="40% - 强调文字颜色 5 2 2 3 2 2 3 2 5" xfId="48213"/>
    <cellStyle name="40% - 强调文字颜色 5 2 2 3 2 2 4" xfId="48214"/>
    <cellStyle name="40% - 强调文字颜色 5 2 2 3 2 3" xfId="48215"/>
    <cellStyle name="40% - 强调文字颜色 5 2 2 3 2 3 2" xfId="48216"/>
    <cellStyle name="注释 2 3 2 2 10" xfId="48217"/>
    <cellStyle name="40% - 强调文字颜色 5 2 2 3 2 3 2 2 4" xfId="48218"/>
    <cellStyle name="注释 2 3 2 2 11" xfId="48219"/>
    <cellStyle name="40% - 强调文字颜色 5 2 2 3 2 3 2 2 5" xfId="48220"/>
    <cellStyle name="40% - 强调文字颜色 5 2 2 3 2 3 2 4" xfId="48221"/>
    <cellStyle name="40% - 强调文字颜色 5 2 2 3 2 3 2 5" xfId="48222"/>
    <cellStyle name="40% - 强调文字颜色 5 2 2 3 2 3 2 6" xfId="48223"/>
    <cellStyle name="40% - 强调文字颜色 5 2 2 3 2 3 3" xfId="48224"/>
    <cellStyle name="40% - 强调文字颜色 5 2 2 3 2 3 3 2" xfId="48225"/>
    <cellStyle name="40% - 强调文字颜色 5 2 2 3 2 3 3 3" xfId="48226"/>
    <cellStyle name="40% - 强调文字颜色 5 2 2 3 2 3 3 4" xfId="48227"/>
    <cellStyle name="40% - 强调文字颜色 5 2 2 3 2 3 3 5" xfId="48228"/>
    <cellStyle name="40% - 强调文字颜色 5 2 2 3 2 3 3 6" xfId="48229"/>
    <cellStyle name="40% - 强调文字颜色 5 2 2 3 2 3 4" xfId="48230"/>
    <cellStyle name="40% - 强调文字颜色 5 2 2 3 2 3 4 2" xfId="48231"/>
    <cellStyle name="40% - 强调文字颜色 5 2 2 3 2 3 4 3" xfId="48232"/>
    <cellStyle name="40% - 强调文字颜色 5 2 2 3 2 3 4 4" xfId="48233"/>
    <cellStyle name="40% - 强调文字颜色 5 2 2 3 2 3 4 5" xfId="48234"/>
    <cellStyle name="40% - 强调文字颜色 5 2 2 3 2 3 5" xfId="48235"/>
    <cellStyle name="常规 5 2 8 2 2 4" xfId="48236"/>
    <cellStyle name="40% - 强调文字颜色 5 2 2 3 2 3 5 2" xfId="48237"/>
    <cellStyle name="常规 5 2 8 2 2 5" xfId="48238"/>
    <cellStyle name="40% - 强调文字颜色 5 2 2 3 2 3 5 3" xfId="48239"/>
    <cellStyle name="常规 5 2 8 2 2 6" xfId="48240"/>
    <cellStyle name="40% - 强调文字颜色 5 2 2 3 2 3 5 4" xfId="48241"/>
    <cellStyle name="常规 2 3 2 5 2 2 2" xfId="48242"/>
    <cellStyle name="40% - 强调文字颜色 5 2 2 3 2 3 5 5" xfId="48243"/>
    <cellStyle name="40% - 强调文字颜色 5 2 2 3 2 3 6" xfId="48244"/>
    <cellStyle name="40% - 强调文字颜色 5 2 2 3 2 3 7" xfId="48245"/>
    <cellStyle name="40% - 强调文字颜色 5 2 2 3 2 3 8" xfId="48246"/>
    <cellStyle name="40% - 强调文字颜色 5 2 2 3 2 3 9" xfId="48247"/>
    <cellStyle name="40% - 强调文字颜色 5 2 2 3 2 4 3 2" xfId="48248"/>
    <cellStyle name="40% - 强调文字颜色 5 2 2 3 2 4 3 3" xfId="48249"/>
    <cellStyle name="常规 2 3 9 2 2 4 2" xfId="48250"/>
    <cellStyle name="40% - 强调文字颜色 5 2 2 3 2 4 3 4" xfId="48251"/>
    <cellStyle name="常规 2 3 9 2 2 4 3" xfId="48252"/>
    <cellStyle name="40% - 强调文字颜色 5 2 2 3 2 4 3 5" xfId="48253"/>
    <cellStyle name="40% - 强调文字颜色 5 2 2 3 2 4 7" xfId="48254"/>
    <cellStyle name="40% - 强调文字颜色 5 2 2 3 2 4 8" xfId="48255"/>
    <cellStyle name="40% - 强调文字颜色 5 2 2 3 2 5 3 2" xfId="48256"/>
    <cellStyle name="40% - 强调文字颜色 5 2 2 3 2 5 3 3" xfId="48257"/>
    <cellStyle name="40% - 强调文字颜色 5 2 2 3 2 5 3 4" xfId="48258"/>
    <cellStyle name="40% - 强调文字颜色 5 2 2 3 2 5 3 5" xfId="48259"/>
    <cellStyle name="40% - 强调文字颜色 5 2 2 3 2 5 7" xfId="48260"/>
    <cellStyle name="40% - 强调文字颜色 5 2 2 3 2 5 8" xfId="48261"/>
    <cellStyle name="40% - 强调文字颜色 5 2 2 3 2 6 7" xfId="48262"/>
    <cellStyle name="注释 2 3 2 2 8 2 5" xfId="48263"/>
    <cellStyle name="40% - 强调文字颜色 5 2 2 3 2 7 2" xfId="48264"/>
    <cellStyle name="常规 2 3 2 2 2 3 2 8" xfId="48265"/>
    <cellStyle name="40% - 强调文字颜色 5 2 2 3 2 7 2 2" xfId="48266"/>
    <cellStyle name="常规 2 3 2 2 2 3 2 9" xfId="48267"/>
    <cellStyle name="40% - 强调文字颜色 5 2 2 3 2 7 2 3" xfId="48268"/>
    <cellStyle name="40% - 强调文字颜色 5 2 2 3 2 7 2 4" xfId="48269"/>
    <cellStyle name="40% - 强调文字颜色 5 2 2 3 2 7 2 5" xfId="48270"/>
    <cellStyle name="40% - 强调文字颜色 5 2 2 3 2 7 3" xfId="48271"/>
    <cellStyle name="40% - 强调文字颜色 5 2 2 3 2 7 4" xfId="48272"/>
    <cellStyle name="40% - 强调文字颜色 5 2 2 3 2 7 5" xfId="48273"/>
    <cellStyle name="40% - 强调文字颜色 5 2 2 3 2 7 6" xfId="48274"/>
    <cellStyle name="40% - 强调文字颜色 5 2 2 3 2 7 7" xfId="48275"/>
    <cellStyle name="40% - 强调文字颜色 5 2 2 3 2 8 2" xfId="48276"/>
    <cellStyle name="40% - 强调文字颜色 5 2 2 3 2 8 3" xfId="48277"/>
    <cellStyle name="40% - 强调文字颜色 5 2 2 3 2 8 4" xfId="48278"/>
    <cellStyle name="40% - 强调文字颜色 5 2 2 3 2 8 6" xfId="48279"/>
    <cellStyle name="40% - 强调文字颜色 5 2 2 3 2 9 2" xfId="48280"/>
    <cellStyle name="40% - 强调文字颜色 5 2 2 3 2 9 3" xfId="48281"/>
    <cellStyle name="注释 2 8 2 2 2 2 2" xfId="48282"/>
    <cellStyle name="40% - 强调文字颜色 5 2 2 3 2 9 4" xfId="48283"/>
    <cellStyle name="注释 2 8 2 2 2 2 3" xfId="48284"/>
    <cellStyle name="40% - 强调文字颜色 5 2 2 3 2 9 5" xfId="48285"/>
    <cellStyle name="注释 2 8 2 2 2 2 4" xfId="48286"/>
    <cellStyle name="40% - 强调文字颜色 5 2 2 3 2 9 6" xfId="48287"/>
    <cellStyle name="40% - 强调文字颜色 5 2 2 3 3" xfId="48288"/>
    <cellStyle name="40% - 强调文字颜色 5 2 2 3 3 2" xfId="48289"/>
    <cellStyle name="40% - 强调文字颜色 5 2 2 3 3 2 2" xfId="48290"/>
    <cellStyle name="40% - 强调文字颜色 5 2 2 3 3 2 2 2" xfId="48291"/>
    <cellStyle name="40% - 强调文字颜色 5 2 2 3 3 2 2 2 4" xfId="48292"/>
    <cellStyle name="40% - 强调文字颜色 5 2 2 3 3 2 2 2 5" xfId="48293"/>
    <cellStyle name="40% - 强调文字颜色 5 2 2 3 3 2 2 3" xfId="48294"/>
    <cellStyle name="40% - 强调文字颜色 5 2 2 3 3 2 2 4" xfId="48295"/>
    <cellStyle name="常规 2 3 2 3 3 2 6 2" xfId="48296"/>
    <cellStyle name="40% - 强调文字颜色 5 2 2 3 3 2 2 5" xfId="48297"/>
    <cellStyle name="常规 2 3 2 3 3 2 6 3" xfId="48298"/>
    <cellStyle name="40% - 强调文字颜色 5 2 2 3 3 2 2 6" xfId="48299"/>
    <cellStyle name="40% - 强调文字颜色 5 2 2 3 3 2 3" xfId="48300"/>
    <cellStyle name="40% - 强调文字颜色 5 4 2 2 2 2 5" xfId="48301"/>
    <cellStyle name="40% - 强调文字颜色 5 2 2 3 3 2 3 2" xfId="48302"/>
    <cellStyle name="40% - 强调文字颜色 5 2 2 3 3 2 3 2 2" xfId="48303"/>
    <cellStyle name="40% - 强调文字颜色 5 2 2 3 3 2 3 2 3" xfId="48304"/>
    <cellStyle name="40% - 强调文字颜色 5 2 2 3 3 2 3 2 4" xfId="48305"/>
    <cellStyle name="40% - 强调文字颜色 5 2 2 3 3 2 3 2 5" xfId="48306"/>
    <cellStyle name="40% - 强调文字颜色 5 4 2 2 2 2 6" xfId="48307"/>
    <cellStyle name="40% - 强调文字颜色 5 2 2 3 3 2 3 3" xfId="48308"/>
    <cellStyle name="40% - 强调文字颜色 5 4 2 2 2 2 7" xfId="48309"/>
    <cellStyle name="40% - 强调文字颜色 5 2 2 3 3 2 3 4" xfId="48310"/>
    <cellStyle name="常规 2 3 2 3 3 2 7 2" xfId="48311"/>
    <cellStyle name="40% - 强调文字颜色 5 4 2 2 2 2 8" xfId="48312"/>
    <cellStyle name="40% - 强调文字颜色 5 2 2 3 3 2 3 5" xfId="48313"/>
    <cellStyle name="常规 2 3 2 3 3 2 7 3" xfId="48314"/>
    <cellStyle name="40% - 强调文字颜色 5 2 2 3 3 2 3 6" xfId="48315"/>
    <cellStyle name="40% - 强调文字颜色 5 2 2 3 3 2 4" xfId="48316"/>
    <cellStyle name="40% - 强调文字颜色 5 2 2 3 3 2 4 2" xfId="48317"/>
    <cellStyle name="40% - 强调文字颜色 5 2 2 3 3 2 4 3" xfId="48318"/>
    <cellStyle name="40% - 强调文字颜色 5 2 2 3 3 2 4 4" xfId="48319"/>
    <cellStyle name="常规 2 3 2 3 3 2 8 2" xfId="48320"/>
    <cellStyle name="40% - 强调文字颜色 5 2 2 3 3 2 4 5" xfId="48321"/>
    <cellStyle name="40% - 强调文字颜色 5 2 2 3 3 2 5" xfId="48322"/>
    <cellStyle name="40% - 强调文字颜色 5 2 2 3 3 2 6" xfId="48323"/>
    <cellStyle name="40% - 强调文字颜色 5 2 2 3 3 2 7" xfId="48324"/>
    <cellStyle name="40% - 强调文字颜色 5 2 2 3 3 2 8" xfId="48325"/>
    <cellStyle name="40% - 强调文字颜色 5 2 2 3 3 2 9" xfId="48326"/>
    <cellStyle name="40% - 强调文字颜色 5 2 2 3 3 3" xfId="48327"/>
    <cellStyle name="40% - 强调文字颜色 5 2 2 3 3 3 2 2 4" xfId="48328"/>
    <cellStyle name="40% - 强调文字颜色 5 2 2 3 3 3 2 2 5" xfId="48329"/>
    <cellStyle name="40% - 强调文字颜色 5 2 2 3 3 3 2 5" xfId="48330"/>
    <cellStyle name="40% - 强调文字颜色 5 2 2 3 3 3 2 6" xfId="48331"/>
    <cellStyle name="40% - 强调文字颜色 5 2 2 3 3 3 3 2 2" xfId="48332"/>
    <cellStyle name="40% - 强调文字颜色 5 2 2 3 3 3 3 2 3" xfId="48333"/>
    <cellStyle name="40% - 强调文字颜色 5 2 2 3 3 3 3 2 4" xfId="48334"/>
    <cellStyle name="40% - 强调文字颜色 5 2 2 3 3 3 3 2 5" xfId="48335"/>
    <cellStyle name="40% - 强调文字颜色 5 2 2 3 3 3 3 4" xfId="48336"/>
    <cellStyle name="40% - 强调文字颜色 5 2 2 3 3 3 3 5" xfId="48337"/>
    <cellStyle name="40% - 强调文字颜色 5 2 2 3 3 3 3 6" xfId="48338"/>
    <cellStyle name="40% - 强调文字颜色 5 4 2 2 3 3 5" xfId="48339"/>
    <cellStyle name="40% - 强调文字颜色 5 2 2 3 3 3 4 2" xfId="48340"/>
    <cellStyle name="40% - 强调文字颜色 5 4 2 2 3 3 6" xfId="48341"/>
    <cellStyle name="40% - 强调文字颜色 5 2 2 3 3 3 4 3" xfId="48342"/>
    <cellStyle name="40% - 强调文字颜色 5 2 2 3 3 3 4 4" xfId="48343"/>
    <cellStyle name="40% - 强调文字颜色 5 2 2 3 3 3 4 5" xfId="48344"/>
    <cellStyle name="40% - 强调文字颜色 5 4 2 2 3 4 5" xfId="48345"/>
    <cellStyle name="40% - 强调文字颜色 5 2 2 3 3 3 5 2" xfId="48346"/>
    <cellStyle name="40% - 强调文字颜色 5 2 2 3 3 3 5 3" xfId="48347"/>
    <cellStyle name="40% - 强调文字颜色 5 2 2 3 3 3 6" xfId="48348"/>
    <cellStyle name="40% - 强调文字颜色 5 2 2 3 3 3 7" xfId="48349"/>
    <cellStyle name="40% - 强调文字颜色 5 2 2 3 3 3 8" xfId="48350"/>
    <cellStyle name="40% - 强调文字颜色 5 2 2 3 3 3 9" xfId="48351"/>
    <cellStyle name="40% - 强调文字颜色 5 2 2 3 3 4" xfId="48352"/>
    <cellStyle name="40% - 强调文字颜色 5 2 2 3 3 5" xfId="48353"/>
    <cellStyle name="40% - 强调文字颜色 5 2 2 3 4" xfId="48354"/>
    <cellStyle name="40% - 强调文字颜色 5 2 2 3 4 2" xfId="48355"/>
    <cellStyle name="40% - 强调文字颜色 5 2 2 3 4 2 2" xfId="48356"/>
    <cellStyle name="40% - 强调文字颜色 5 2 2 3 4 2 3" xfId="48357"/>
    <cellStyle name="40% - 强调文字颜色 5 2 2 3 4 2 4" xfId="48358"/>
    <cellStyle name="40% - 强调文字颜色 5 2 2 3 4 2 5" xfId="48359"/>
    <cellStyle name="40% - 强调文字颜色 5 2 2 3 4 3" xfId="48360"/>
    <cellStyle name="40% - 强调文字颜色 5 2 2 3 4 4" xfId="48361"/>
    <cellStyle name="常规 2 3 3 2 3 2 4 3 2" xfId="48362"/>
    <cellStyle name="40% - 强调文字颜色 5 2 2 3 5" xfId="48363"/>
    <cellStyle name="40% - 强调文字颜色 5 2 2 3 5 2" xfId="48364"/>
    <cellStyle name="40% - 强调文字颜色 5 2 2 3 5 2 2" xfId="48365"/>
    <cellStyle name="40% - 强调文字颜色 5 2 2 3 5 2 3" xfId="48366"/>
    <cellStyle name="40% - 强调文字颜色 5 2 2 3 5 2 4" xfId="48367"/>
    <cellStyle name="40% - 强调文字颜色 5 2 2 3 5 2 5" xfId="48368"/>
    <cellStyle name="40% - 强调文字颜色 5 2 2 3 5 3" xfId="48369"/>
    <cellStyle name="常规 5 11 3 2 2" xfId="48370"/>
    <cellStyle name="40% - 强调文字颜色 5 2 2 3 5 3 3" xfId="48371"/>
    <cellStyle name="常规 5 11 3 2 3" xfId="48372"/>
    <cellStyle name="40% - 强调文字颜色 5 2 2 3 5 3 4" xfId="48373"/>
    <cellStyle name="常规 5 11 3 2 4" xfId="48374"/>
    <cellStyle name="40% - 强调文字颜色 5 2 2 3 5 3 5" xfId="48375"/>
    <cellStyle name="常规 2 3 3 2 3 2 4 3 3" xfId="48376"/>
    <cellStyle name="40% - 强调文字颜色 5 2 2 3 6" xfId="48377"/>
    <cellStyle name="40% - 强调文字颜色 5 2 2 3 6 2" xfId="48378"/>
    <cellStyle name="40% - 强调文字颜色 5 2 2 3 6 3" xfId="48379"/>
    <cellStyle name="40% - 强调文字颜色 5 2 2 3 6 3 5" xfId="48380"/>
    <cellStyle name="40% - 强调文字颜色 5 2 2 3 6 4" xfId="48381"/>
    <cellStyle name="40% - 强调文字颜色 5 2 2 3 6 5" xfId="48382"/>
    <cellStyle name="40% - 强调文字颜色 5 2 2 3 6 6" xfId="48383"/>
    <cellStyle name="40% - 强调文字颜色 5 2 2 3 6 7" xfId="48384"/>
    <cellStyle name="40% - 强调文字颜色 5 2 2 3 6 8" xfId="48385"/>
    <cellStyle name="常规 2 3 3 2 3 2 4 3 4" xfId="48386"/>
    <cellStyle name="40% - 强调文字颜色 5 2 2 3 7" xfId="48387"/>
    <cellStyle name="常规 2 3 3 3 2 3 3 3 2 4" xfId="48388"/>
    <cellStyle name="40% - 强调文字颜色 5 2 2 3 7 2" xfId="48389"/>
    <cellStyle name="40% - 强调文字颜色 5 2 2 3 7 2 2" xfId="48390"/>
    <cellStyle name="40% - 强调文字颜色 5 2 2 3 7 2 3" xfId="48391"/>
    <cellStyle name="40% - 强调文字颜色 5 2 2 3 7 2 4" xfId="48392"/>
    <cellStyle name="40% - 强调文字颜色 5 2 2 3 7 2 5" xfId="48393"/>
    <cellStyle name="常规 2 3 3 3 2 3 3 3 2 5" xfId="48394"/>
    <cellStyle name="40% - 强调文字颜色 5 2 2 3 7 3" xfId="48395"/>
    <cellStyle name="40% - 强调文字颜色 5 2 2 3 7 4" xfId="48396"/>
    <cellStyle name="40% - 强调文字颜色 5 2 2 3 7 5" xfId="48397"/>
    <cellStyle name="40% - 强调文字颜色 6 2 2 2 2 10 2" xfId="48398"/>
    <cellStyle name="40% - 强调文字颜色 5 2 2 3 7 6" xfId="48399"/>
    <cellStyle name="40% - 强调文字颜色 6 2 2 2 2 10 3" xfId="48400"/>
    <cellStyle name="40% - 强调文字颜色 5 2 2 3 7 7" xfId="48401"/>
    <cellStyle name="常规 2 3 2 2 4 18" xfId="48402"/>
    <cellStyle name="40% - 强调文字颜色 5 2 2 3 9 2" xfId="48403"/>
    <cellStyle name="常规 2 3 2 2 4 19" xfId="48404"/>
    <cellStyle name="40% - 强调文字颜色 5 2 2 3 9 3" xfId="48405"/>
    <cellStyle name="40% - 强调文字颜色 5 2 2 3 9 4" xfId="48406"/>
    <cellStyle name="40% - 强调文字颜色 5 2 2 3 9 5" xfId="48407"/>
    <cellStyle name="40% - 强调文字颜色 6 2 2 2 2 12 2" xfId="48408"/>
    <cellStyle name="40% - 强调文字颜色 5 2 2 3 9 6" xfId="48409"/>
    <cellStyle name="40% - 强调文字颜色 5 2 2 4 2" xfId="48410"/>
    <cellStyle name="40% - 强调文字颜色 5 2 2 4 2 2" xfId="48411"/>
    <cellStyle name="40% - 强调文字颜色 5 2 2 4 2 3" xfId="48412"/>
    <cellStyle name="40% - 强调文字颜色 5 2 2 4 2 3 3" xfId="48413"/>
    <cellStyle name="40% - 强调文字颜色 5 2 2 4 2 3 4" xfId="48414"/>
    <cellStyle name="40% - 强调文字颜色 5 2 2 4 2 3 5" xfId="48415"/>
    <cellStyle name="40% - 强调文字颜色 5 2 2 4 2 4" xfId="48416"/>
    <cellStyle name="40% - 强调文字颜色 5 2 2 4 3" xfId="48417"/>
    <cellStyle name="40% - 强调文字颜色 5 2 2 4 3 2" xfId="48418"/>
    <cellStyle name="40% - 强调文字颜色 5 2 2 4 4" xfId="48419"/>
    <cellStyle name="40% - 强调文字颜色 5 2 2 5 2" xfId="48420"/>
    <cellStyle name="40% - 强调文字颜色 5 2 2 5 2 2" xfId="48421"/>
    <cellStyle name="40% - 强调文字颜色 5 2 2 5 2 3" xfId="48422"/>
    <cellStyle name="40% - 强调文字颜色 5 2 2 5 2 3 3" xfId="48423"/>
    <cellStyle name="40% - 强调文字颜色 5 2 2 5 2 3 4" xfId="48424"/>
    <cellStyle name="40% - 强调文字颜色 5 2 2 5 3" xfId="48425"/>
    <cellStyle name="40% - 强调文字颜色 5 2 2 5 3 2" xfId="48426"/>
    <cellStyle name="40% - 强调文字颜色 5 2 2 6 2" xfId="48427"/>
    <cellStyle name="40% - 强调文字颜色 5 2 2 6 2 2" xfId="48428"/>
    <cellStyle name="40% - 强调文字颜色 5 2 2 6 2 2 3 2 2" xfId="48429"/>
    <cellStyle name="40% - 强调文字颜色 5 2 2 6 2 2 3 2 3" xfId="48430"/>
    <cellStyle name="40% - 强调文字颜色 5 2 2 6 2 2 3 2 4" xfId="48431"/>
    <cellStyle name="注释 2 4 2 2 3 10" xfId="48432"/>
    <cellStyle name="40% - 强调文字颜色 5 2 2 6 2 2 3 2 5" xfId="48433"/>
    <cellStyle name="40% - 强调文字颜色 5 2 2 6 2 2 3 6" xfId="48434"/>
    <cellStyle name="40% - 强调文字颜色 5 2 2 6 2 2 4 2" xfId="48435"/>
    <cellStyle name="40% - 强调文字颜色 5 2 2 6 2 2 4 3" xfId="48436"/>
    <cellStyle name="40% - 强调文字颜色 5 2 2 6 2 2 4 4" xfId="48437"/>
    <cellStyle name="40% - 强调文字颜色 5 2 2 6 2 2 4 5" xfId="48438"/>
    <cellStyle name="40% - 强调文字颜色 5 2 2 6 2 2 8" xfId="48439"/>
    <cellStyle name="40% - 强调文字颜色 5 2 2 6 2 2 9" xfId="48440"/>
    <cellStyle name="40% - 强调文字颜色 5 2 2 6 2 3" xfId="48441"/>
    <cellStyle name="40% - 强调文字颜色 5 2 2 6 3" xfId="48442"/>
    <cellStyle name="常规 5 4 2 2 2 4" xfId="48443"/>
    <cellStyle name="40% - 强调文字颜色 5 2 2 6 3 2" xfId="48444"/>
    <cellStyle name="常规 5 4 2 2 2 5" xfId="48445"/>
    <cellStyle name="40% - 强调文字颜色 5 2 2 6 3 3" xfId="48446"/>
    <cellStyle name="40% - 强调文字颜色 5 2 2 6 3 3 2 2" xfId="48447"/>
    <cellStyle name="40% - 强调文字颜色 5 2 2 6 3 3 2 3" xfId="48448"/>
    <cellStyle name="40% - 强调文字颜色 5 2 2 6 3 3 2 4" xfId="48449"/>
    <cellStyle name="40% - 强调文字颜色 5 2 2 6 3 3 2 5" xfId="48450"/>
    <cellStyle name="常规 5 4 2 2 2 6" xfId="48451"/>
    <cellStyle name="40% - 强调文字颜色 5 2 2 6 3 4" xfId="48452"/>
    <cellStyle name="40% - 强调文字颜色 5 2 2 6 3 5" xfId="48453"/>
    <cellStyle name="40% - 强调文字颜色 5 2 2 6 3 6" xfId="48454"/>
    <cellStyle name="40% - 强调文字颜色 5 2 2 6 3 7" xfId="48455"/>
    <cellStyle name="40% - 强调文字颜色 5 2 2 6 3 8" xfId="48456"/>
    <cellStyle name="常规 2 3 12 4 3" xfId="48457"/>
    <cellStyle name="40% - 强调文字颜色 5 2 2 7" xfId="48458"/>
    <cellStyle name="40% - 强调文字颜色 5 2 2 7 2" xfId="48459"/>
    <cellStyle name="40% - 强调文字颜色 5 2 2 7 2 2" xfId="48460"/>
    <cellStyle name="常规 2 3 2 2 2 3 2 4 5" xfId="48461"/>
    <cellStyle name="40% - 强调文字颜色 5 2 2 7 2 2 2 4" xfId="48462"/>
    <cellStyle name="常规 2 3 2 2 2 3 2 4 6" xfId="48463"/>
    <cellStyle name="40% - 强调文字颜色 5 2 2 7 2 2 2 5" xfId="48464"/>
    <cellStyle name="40% - 强调文字颜色 5 2 2 7 2 2 5" xfId="48465"/>
    <cellStyle name="40% - 强调文字颜色 5 2 2 7 2 3" xfId="48466"/>
    <cellStyle name="40% - 强调文字颜色 5 2 2 7 2 3 2 2" xfId="48467"/>
    <cellStyle name="40% - 强调文字颜色 5 2 2 7 2 3 2 3" xfId="48468"/>
    <cellStyle name="40% - 强调文字颜色 5 2 2 7 2 3 2 4" xfId="48469"/>
    <cellStyle name="40% - 强调文字颜色 5 2 2 7 2 3 2 5" xfId="48470"/>
    <cellStyle name="40% - 强调文字颜色 5 2 2 7 2 3 5" xfId="48471"/>
    <cellStyle name="40% - 强调文字颜色 5 2 2 7 2 3 6" xfId="48472"/>
    <cellStyle name="40% - 强调文字颜色 5 2 2 7 2 4" xfId="48473"/>
    <cellStyle name="40% - 强调文字颜色 5 2 2 7 2 4 2" xfId="48474"/>
    <cellStyle name="40% - 强调文字颜色 5 2 2 7 2 4 3" xfId="48475"/>
    <cellStyle name="40% - 强调文字颜色 5 2 2 7 2 4 4" xfId="48476"/>
    <cellStyle name="40% - 强调文字颜色 5 2 2 7 2 5" xfId="48477"/>
    <cellStyle name="40% - 强调文字颜色 5 2 2 7 2 6" xfId="48478"/>
    <cellStyle name="40% - 强调文字颜色 5 2 2 7 2 7" xfId="48479"/>
    <cellStyle name="40% - 强调文字颜色 5 2 2 7 2 8" xfId="48480"/>
    <cellStyle name="40% - 强调文字颜色 5 2 2 7 2 9" xfId="48481"/>
    <cellStyle name="40% - 强调文字颜色 5 2 2 7 3" xfId="48482"/>
    <cellStyle name="常规 5 4 2 3 2 4" xfId="48483"/>
    <cellStyle name="40% - 强调文字颜色 5 2 2 7 3 2" xfId="48484"/>
    <cellStyle name="40% - 强调文字颜色 5 2 2 7 3 2 2 4" xfId="48485"/>
    <cellStyle name="40% - 强调文字颜色 5 2 2 7 3 2 2 5" xfId="48486"/>
    <cellStyle name="常规 5 4 2 3 2 4 5" xfId="48487"/>
    <cellStyle name="40% - 强调文字颜色 5 2 2 7 3 2 5" xfId="48488"/>
    <cellStyle name="常规 5 4 2 3 2 5" xfId="48489"/>
    <cellStyle name="40% - 强调文字颜色 5 2 2 7 3 3" xfId="48490"/>
    <cellStyle name="40% - 强调文字颜色 5 2 2 7 3 3 2 2" xfId="48491"/>
    <cellStyle name="40% - 强调文字颜色 5 2 2 7 3 3 2 3" xfId="48492"/>
    <cellStyle name="40% - 强调文字颜色 5 2 2 7 3 3 2 4" xfId="48493"/>
    <cellStyle name="40% - 强调文字颜色 5 2 2 7 3 3 5" xfId="48494"/>
    <cellStyle name="40% - 强调文字颜色 5 2 2 7 3 3 6" xfId="48495"/>
    <cellStyle name="常规 5 4 2 3 2 6" xfId="48496"/>
    <cellStyle name="40% - 强调文字颜色 5 2 2 7 3 4" xfId="48497"/>
    <cellStyle name="常规 5 4 2 3 2 6 2" xfId="48498"/>
    <cellStyle name="40% - 强调文字颜色 5 2 2 7 3 4 2" xfId="48499"/>
    <cellStyle name="40% - 强调文字颜色 5 2 2 7 3 4 3" xfId="48500"/>
    <cellStyle name="40% - 强调文字颜色 5 2 2 7 3 4 4" xfId="48501"/>
    <cellStyle name="常规 5 4 2 3 2 7" xfId="48502"/>
    <cellStyle name="40% - 强调文字颜色 5 2 2 7 3 5" xfId="48503"/>
    <cellStyle name="常规 5 4 2 3 2 8" xfId="48504"/>
    <cellStyle name="40% - 强调文字颜色 5 2 2 7 3 6" xfId="48505"/>
    <cellStyle name="常规 5 4 2 3 2 9" xfId="48506"/>
    <cellStyle name="40% - 强调文字颜色 5 2 2 7 3 7" xfId="48507"/>
    <cellStyle name="40% - 强调文字颜色 5 2 2 7 3 8" xfId="48508"/>
    <cellStyle name="常规 2 5 2 2" xfId="48509"/>
    <cellStyle name="40% - 强调文字颜色 5 2 2 7 4" xfId="48510"/>
    <cellStyle name="常规 2 3 12 4 4" xfId="48511"/>
    <cellStyle name="40% - 强调文字颜色 5 2 2 8" xfId="48512"/>
    <cellStyle name="常规 2 3 2 2 4 2 11 3" xfId="48513"/>
    <cellStyle name="40% - 强调文字颜色 6 3 2 2 2 8 6" xfId="48514"/>
    <cellStyle name="40% - 强调文字颜色 5 2 2 8 2 2" xfId="48515"/>
    <cellStyle name="40% - 强调文字颜色 5 2 2 9 2 2" xfId="48516"/>
    <cellStyle name="40% - 强调文字颜色 5 2 2 9 2 2 2" xfId="48517"/>
    <cellStyle name="40% - 强调文字颜色 5 2 2 9 2 2 3" xfId="48518"/>
    <cellStyle name="40% - 强调文字颜色 5 2 2 9 2 2 4" xfId="48519"/>
    <cellStyle name="40% - 强调文字颜色 5 2 2 9 2 2 5" xfId="48520"/>
    <cellStyle name="40% - 强调文字颜色 5 2 2 9 2 3" xfId="48521"/>
    <cellStyle name="40% - 强调文字颜色 5 2 2 9 2 4" xfId="48522"/>
    <cellStyle name="40% - 强调文字颜色 5 2 2 9 2 5" xfId="48523"/>
    <cellStyle name="40% - 强调文字颜色 5 2 2 9 2 6" xfId="48524"/>
    <cellStyle name="常规 5 2 2 2 2 3 3 7" xfId="48525"/>
    <cellStyle name="40% - 强调文字颜色 5 2 2 9 4 5" xfId="48526"/>
    <cellStyle name="40% - 强调文字颜色 5 2 3" xfId="48527"/>
    <cellStyle name="注释 2 4 2 2 6 6" xfId="48528"/>
    <cellStyle name="40% - 强调文字颜色 5 2 3 2 10" xfId="48529"/>
    <cellStyle name="40% - 强调文字颜色 5 2 3 2 10 2" xfId="48530"/>
    <cellStyle name="40% - 强调文字颜色 5 2 3 2 10 3" xfId="48531"/>
    <cellStyle name="注释 2 4 2 2 6 7" xfId="48532"/>
    <cellStyle name="40% - 强调文字颜色 5 4 2 9 2" xfId="48533"/>
    <cellStyle name="40% - 强调文字颜色 5 2 3 2 11" xfId="48534"/>
    <cellStyle name="40% - 强调文字颜色 5 2 3 2 11 2" xfId="48535"/>
    <cellStyle name="常规 5 4 2 2 10 2" xfId="48536"/>
    <cellStyle name="40% - 强调文字颜色 5 2 3 2 11 3" xfId="48537"/>
    <cellStyle name="常规 5 4 2 2 10 3" xfId="48538"/>
    <cellStyle name="40% - 强调文字颜色 5 2 3 2 11 4" xfId="48539"/>
    <cellStyle name="注释 2 2" xfId="48540"/>
    <cellStyle name="常规 5 4 2 2 10 4" xfId="48541"/>
    <cellStyle name="40% - 强调文字颜色 5 2 3 2 11 5" xfId="48542"/>
    <cellStyle name="注释 2 3" xfId="48543"/>
    <cellStyle name="常规 5 4 2 2 10 5" xfId="48544"/>
    <cellStyle name="40% - 强调文字颜色 5 2 3 2 11 6" xfId="48545"/>
    <cellStyle name="40% - 强调文字颜色 5 4 2 9 3" xfId="48546"/>
    <cellStyle name="40% - 强调文字颜色 5 2 3 2 12" xfId="48547"/>
    <cellStyle name="40% - 强调文字颜色 5 2 3 2 12 2" xfId="48548"/>
    <cellStyle name="常规 5 4 2 2 11 2" xfId="48549"/>
    <cellStyle name="40% - 强调文字颜色 5 2 3 2 12 3" xfId="48550"/>
    <cellStyle name="常规 5 4 2 2 11 3" xfId="48551"/>
    <cellStyle name="40% - 强调文字颜色 5 2 3 2 12 4" xfId="48552"/>
    <cellStyle name="常规 5 4 2 2 11 4" xfId="48553"/>
    <cellStyle name="40% - 强调文字颜色 5 2 3 2 12 5" xfId="48554"/>
    <cellStyle name="常规 5 4 2 2 11 5" xfId="48555"/>
    <cellStyle name="40% - 强调文字颜色 5 2 3 2 12 6" xfId="48556"/>
    <cellStyle name="40% - 强调文字颜色 5 4 2 9 4" xfId="48557"/>
    <cellStyle name="40% - 强调文字颜色 5 2 3 2 13" xfId="48558"/>
    <cellStyle name="40% - 强调文字颜色 5 4 2 9 5" xfId="48559"/>
    <cellStyle name="40% - 强调文字颜色 5 2 3 2 14" xfId="48560"/>
    <cellStyle name="40% - 强调文字颜色 5 4 2 9 6" xfId="48561"/>
    <cellStyle name="40% - 强调文字颜色 5 2 3 2 15" xfId="48562"/>
    <cellStyle name="40% - 强调文字颜色 5 2 3 2 15 2" xfId="48563"/>
    <cellStyle name="常规 5 4 2 2 14 2" xfId="48564"/>
    <cellStyle name="40% - 强调文字颜色 5 2 3 2 15 3" xfId="48565"/>
    <cellStyle name="40% - 强调文字颜色 5 2 3 2 15 4" xfId="48566"/>
    <cellStyle name="40% - 强调文字颜色 5 2 3 2 15 5" xfId="48567"/>
    <cellStyle name="40% - 强调文字颜色 5 2 3 2 2" xfId="48568"/>
    <cellStyle name="40% - 强调文字颜色 5 2 3 2 2 10" xfId="48569"/>
    <cellStyle name="40% - 强调文字颜色 5 2 3 2 2 10 2" xfId="48570"/>
    <cellStyle name="40% - 强调文字颜色 5 2 3 2 2 10 3" xfId="48571"/>
    <cellStyle name="40% - 强调文字颜色 5 2 3 2 2 11" xfId="48572"/>
    <cellStyle name="40% - 强调文字颜色 5 2 3 2 2 11 2" xfId="48573"/>
    <cellStyle name="40% - 强调文字颜色 5 2 3 2 2 11 3" xfId="48574"/>
    <cellStyle name="40% - 强调文字颜色 5 2 3 2 2 11 4" xfId="48575"/>
    <cellStyle name="40% - 强调文字颜色 5 2 3 2 2 12" xfId="48576"/>
    <cellStyle name="40% - 强调文字颜色 5 2 3 2 2 12 2" xfId="48577"/>
    <cellStyle name="40% - 强调文字颜色 5 2 3 2 2 12 3" xfId="48578"/>
    <cellStyle name="40% - 强调文字颜色 5 2 3 2 2 12 4" xfId="48579"/>
    <cellStyle name="40% - 强调文字颜色 6 3 2 2 3 2 2 2" xfId="48580"/>
    <cellStyle name="40% - 强调文字颜色 5 2 3 2 2 12 5" xfId="48581"/>
    <cellStyle name="40% - 强调文字颜色 5 2 3 2 2 13" xfId="48582"/>
    <cellStyle name="40% - 强调文字颜色 5 2 3 2 2 13 2" xfId="48583"/>
    <cellStyle name="40% - 强调文字颜色 5 2 3 2 2 13 3" xfId="48584"/>
    <cellStyle name="40% - 强调文字颜色 5 2 3 2 2 13 4" xfId="48585"/>
    <cellStyle name="40% - 强调文字颜色 6 3 2 2 3 2 3 2" xfId="48586"/>
    <cellStyle name="40% - 强调文字颜色 5 2 3 2 2 13 5" xfId="48587"/>
    <cellStyle name="40% - 强调文字颜色 5 2 3 2 2 14" xfId="48588"/>
    <cellStyle name="40% - 强调文字颜色 5 2 3 2 2 14 2" xfId="48589"/>
    <cellStyle name="40% - 强调文字颜色 5 2 3 2 2 15" xfId="48590"/>
    <cellStyle name="注释 2 4 4 2 2" xfId="48591"/>
    <cellStyle name="40% - 强调文字颜色 5 2 3 2 2 16" xfId="48592"/>
    <cellStyle name="注释 2 4 4 2 3" xfId="48593"/>
    <cellStyle name="40% - 强调文字颜色 5 2 3 2 2 17" xfId="48594"/>
    <cellStyle name="40% - 强调文字颜色 5 2 3 2 2 18" xfId="48595"/>
    <cellStyle name="常规 5 3 2 2 3 2 8" xfId="48596"/>
    <cellStyle name="40% - 强调文字颜色 5 2 3 2 2 2 2" xfId="48597"/>
    <cellStyle name="40% - 强调文字颜色 5 2 3 2 2 2 2 2 2" xfId="48598"/>
    <cellStyle name="40% - 强调文字颜色 5 2 3 2 2 2 2 2 2 2" xfId="48599"/>
    <cellStyle name="40% - 强调文字颜色 5 2 3 2 2 2 2 2 3" xfId="48600"/>
    <cellStyle name="40% - 强调文字颜色 5 2 3 2 2 2 2 2 4" xfId="48601"/>
    <cellStyle name="40% - 强调文字颜色 5 2 3 2 2 2 2 2 5" xfId="48602"/>
    <cellStyle name="40% - 强调文字颜色 5 2 3 2 2 2 2 2 6" xfId="48603"/>
    <cellStyle name="40% - 强调文字颜色 5 2 3 2 2 2 2 3 2" xfId="48604"/>
    <cellStyle name="40% - 强调文字颜色 5 2 3 2 2 2 2 3 3" xfId="48605"/>
    <cellStyle name="40% - 强调文字颜色 5 2 3 2 2 2 2 3 4" xfId="48606"/>
    <cellStyle name="40% - 强调文字颜色 5 2 3 2 2 2 2 3 5" xfId="48607"/>
    <cellStyle name="40% - 强调文字颜色 5 2 3 2 2 2 2 3 6" xfId="48608"/>
    <cellStyle name="40% - 强调文字颜色 5 2 3 2 2 2 2 4" xfId="48609"/>
    <cellStyle name="40% - 强调文字颜色 5 2 3 2 2 2 2 4 2" xfId="48610"/>
    <cellStyle name="40% - 强调文字颜色 5 2 3 2 2 2 2 4 3" xfId="48611"/>
    <cellStyle name="40% - 强调文字颜色 5 2 3 2 2 2 2 4 4" xfId="48612"/>
    <cellStyle name="常规 5 3 2 2 3 2 9" xfId="48613"/>
    <cellStyle name="40% - 强调文字颜色 5 2 3 2 2 2 3" xfId="48614"/>
    <cellStyle name="40% - 强调文字颜色 5 2 3 2 2 2 4" xfId="48615"/>
    <cellStyle name="40% - 强调文字颜色 5 2 3 2 2 2 5" xfId="48616"/>
    <cellStyle name="40% - 强调文字颜色 5 2 3 2 2 2 6" xfId="48617"/>
    <cellStyle name="40% - 强调文字颜色 5 2 3 2 2 3" xfId="48618"/>
    <cellStyle name="常规 5 3 2 2 3 3 8" xfId="48619"/>
    <cellStyle name="40% - 强调文字颜色 5 2 3 2 2 3 2" xfId="48620"/>
    <cellStyle name="注释 2 2 2 6 2 2 4 4" xfId="48621"/>
    <cellStyle name="40% - 强调文字颜色 5 2 3 2 2 3 2 2 2" xfId="48622"/>
    <cellStyle name="注释 2 2 2 6 2 2 4 5" xfId="48623"/>
    <cellStyle name="40% - 强调文字颜色 5 2 3 2 2 3 2 2 3" xfId="48624"/>
    <cellStyle name="40% - 强调文字颜色 5 2 3 2 2 3 2 2 4" xfId="48625"/>
    <cellStyle name="40% - 强调文字颜色 5 2 3 2 2 3 2 4" xfId="48626"/>
    <cellStyle name="40% - 强调文字颜色 5 2 3 2 2 3 2 5" xfId="48627"/>
    <cellStyle name="40% - 强调文字颜色 5 2 3 2 2 3 2 6" xfId="48628"/>
    <cellStyle name="40% - 强调文字颜色 5 2 3 2 2 7 5" xfId="48629"/>
    <cellStyle name="40% - 强调文字颜色 5 2 3 2 2 3 3 2 4" xfId="48630"/>
    <cellStyle name="40% - 强调文字颜色 5 2 3 2 2 7 6" xfId="48631"/>
    <cellStyle name="40% - 强调文字颜色 5 2 3 2 2 3 3 2 5" xfId="48632"/>
    <cellStyle name="40% - 强调文字颜色 5 2 3 2 2 3 3 3" xfId="48633"/>
    <cellStyle name="40% - 强调文字颜色 5 2 3 2 2 3 3 4" xfId="48634"/>
    <cellStyle name="40% - 强调文字颜色 5 2 3 2 2 3 3 5" xfId="48635"/>
    <cellStyle name="40% - 强调文字颜色 5 2 3 2 2 3 3 6" xfId="48636"/>
    <cellStyle name="40% - 强调文字颜色 5 2 3 2 2 3 4 3" xfId="48637"/>
    <cellStyle name="40% - 强调文字颜色 5 2 3 2 2 3 4 4" xfId="48638"/>
    <cellStyle name="40% - 强调文字颜色 5 2 3 2 2 3 4 5" xfId="48639"/>
    <cellStyle name="40% - 强调文字颜色 5 2 3 2 2 3 5 2" xfId="48640"/>
    <cellStyle name="40% - 强调文字颜色 5 2 3 2 2 3 7" xfId="48641"/>
    <cellStyle name="40% - 强调文字颜色 5 2 3 2 2 3 8" xfId="48642"/>
    <cellStyle name="40% - 强调文字颜色 5 2 3 2 2 3 9" xfId="48643"/>
    <cellStyle name="40% - 强调文字颜色 5 2 3 2 2 4" xfId="48644"/>
    <cellStyle name="40% - 强调文字颜色 5 2 3 2 2 4 2" xfId="48645"/>
    <cellStyle name="40% - 强调文字颜色 5 2 3 2 2 4 2 2" xfId="48646"/>
    <cellStyle name="40% - 强调文字颜色 5 2 3 2 2 4 2 3" xfId="48647"/>
    <cellStyle name="40% - 强调文字颜色 5 2 3 2 2 4 2 4" xfId="48648"/>
    <cellStyle name="40% - 强调文字颜色 5 2 3 2 2 4 2 5" xfId="48649"/>
    <cellStyle name="40% - 强调文字颜色 5 2 3 2 2 4 3" xfId="48650"/>
    <cellStyle name="40% - 强调文字颜色 5 2 3 2 2 4 3 2" xfId="48651"/>
    <cellStyle name="40% - 强调文字颜色 5 2 3 2 2 4 3 3" xfId="48652"/>
    <cellStyle name="40% - 强调文字颜色 5 2 3 2 2 4 3 4" xfId="48653"/>
    <cellStyle name="40% - 强调文字颜色 5 2 3 2 2 4 3 5" xfId="48654"/>
    <cellStyle name="40% - 强调文字颜色 5 2 3 2 2 4 4" xfId="48655"/>
    <cellStyle name="40% - 强调文字颜色 5 2 3 2 2 4 5" xfId="48656"/>
    <cellStyle name="40% - 强调文字颜色 5 2 3 2 2 4 6" xfId="48657"/>
    <cellStyle name="40% - 强调文字颜色 5 2 3 2 2 4 7" xfId="48658"/>
    <cellStyle name="40% - 强调文字颜色 5 2 3 2 2 4 8" xfId="48659"/>
    <cellStyle name="40% - 强调文字颜色 5 2 3 2 2 5" xfId="48660"/>
    <cellStyle name="40% - 强调文字颜色 5 2 3 2 2 5 2 2" xfId="48661"/>
    <cellStyle name="40% - 强调文字颜色 5 2 3 2 2 5 2 3" xfId="48662"/>
    <cellStyle name="40% - 强调文字颜色 5 2 3 2 2 5 2 4" xfId="48663"/>
    <cellStyle name="40% - 强调文字颜色 5 2 3 2 2 5 2 5" xfId="48664"/>
    <cellStyle name="40% - 强调文字颜色 5 2 3 2 2 5 3 2" xfId="48665"/>
    <cellStyle name="40% - 强调文字颜色 5 2 3 2 2 5 3 3" xfId="48666"/>
    <cellStyle name="40% - 强调文字颜色 5 2 3 2 2 5 3 4" xfId="48667"/>
    <cellStyle name="40% - 强调文字颜色 5 2 3 2 2 5 3 5" xfId="48668"/>
    <cellStyle name="40% - 强调文字颜色 5 2 3 2 2 5 4" xfId="48669"/>
    <cellStyle name="40% - 强调文字颜色 5 2 3 2 2 5 5" xfId="48670"/>
    <cellStyle name="40% - 强调文字颜色 5 2 3 2 2 5 6" xfId="48671"/>
    <cellStyle name="40% - 强调文字颜色 5 2 3 2 2 5 7" xfId="48672"/>
    <cellStyle name="40% - 强调文字颜色 5 2 3 2 2 5 8" xfId="48673"/>
    <cellStyle name="40% - 强调文字颜色 5 2 3 2 2 7" xfId="48674"/>
    <cellStyle name="40% - 强调文字颜色 5 2 3 2 2 7 2 2" xfId="48675"/>
    <cellStyle name="40% - 强调文字颜色 5 2 3 2 2 7 2 3" xfId="48676"/>
    <cellStyle name="40% - 强调文字颜色 5 2 3 2 2 7 2 4" xfId="48677"/>
    <cellStyle name="40% - 强调文字颜色 5 2 3 2 2 7 2 5" xfId="48678"/>
    <cellStyle name="常规 5 4 2 2 2 2 2" xfId="48679"/>
    <cellStyle name="40% - 强调文字颜色 5 2 3 2 2 7 7" xfId="48680"/>
    <cellStyle name="40% - 强调文字颜色 5 2 3 2 2 8" xfId="48681"/>
    <cellStyle name="40% - 强调文字颜色 5 2 3 2 2 8 4" xfId="48682"/>
    <cellStyle name="40% - 强调文字颜色 5 2 3 2 2 8 5" xfId="48683"/>
    <cellStyle name="40% - 强调文字颜色 5 2 3 2 2 8 6" xfId="48684"/>
    <cellStyle name="40% - 强调文字颜色 5 2 3 2 2 9" xfId="48685"/>
    <cellStyle name="40% - 强调文字颜色 5 2 3 2 2 9 3" xfId="48686"/>
    <cellStyle name="40% - 强调文字颜色 5 2 3 2 2 9 4" xfId="48687"/>
    <cellStyle name="40% - 强调文字颜色 5 2 3 2 2 9 5" xfId="48688"/>
    <cellStyle name="40% - 强调文字颜色 5 2 3 2 3" xfId="48689"/>
    <cellStyle name="40% - 强调文字颜色 5 2 3 2 3 2" xfId="48690"/>
    <cellStyle name="40% - 强调文字颜色 5 2 3 2 3 2 2" xfId="48691"/>
    <cellStyle name="常规 5 2 2 3 2 13" xfId="48692"/>
    <cellStyle name="40% - 强调文字颜色 5 2 3 2 3 2 2 2 2" xfId="48693"/>
    <cellStyle name="常规 5 2 2 3 2 14" xfId="48694"/>
    <cellStyle name="40% - 强调文字颜色 5 2 3 2 3 2 2 2 3" xfId="48695"/>
    <cellStyle name="常规 5 2 2 3 2 15" xfId="48696"/>
    <cellStyle name="40% - 强调文字颜色 5 2 3 2 3 2 2 2 4" xfId="48697"/>
    <cellStyle name="常规 5 2 2 3 2 16" xfId="48698"/>
    <cellStyle name="40% - 强调文字颜色 5 2 3 2 3 2 2 2 5" xfId="48699"/>
    <cellStyle name="40% - 强调文字颜色 5 2 3 2 3 2 3" xfId="48700"/>
    <cellStyle name="40% - 强调文字颜色 5 2 3 2 3 2 3 2 2" xfId="48701"/>
    <cellStyle name="40% - 强调文字颜色 5 2 3 2 3 2 3 2 3" xfId="48702"/>
    <cellStyle name="40% - 强调文字颜色 5 2 3 2 3 2 3 2 4" xfId="48703"/>
    <cellStyle name="40% - 强调文字颜色 5 2 3 2 3 2 3 2 5" xfId="48704"/>
    <cellStyle name="常规 2 3 3 2 3 2 7 3" xfId="48705"/>
    <cellStyle name="40% - 强调文字颜色 5 2 3 2 3 2 3 6" xfId="48706"/>
    <cellStyle name="40% - 强调文字颜色 5 2 3 2 3 2 4" xfId="48707"/>
    <cellStyle name="40% - 强调文字颜色 5 2 3 2 3 2 5" xfId="48708"/>
    <cellStyle name="40% - 强调文字颜色 5 2 3 2 3 2 6" xfId="48709"/>
    <cellStyle name="40% - 强调文字颜色 5 2 3 2 3 2 7" xfId="48710"/>
    <cellStyle name="40% - 强调文字颜色 5 2 3 2 3 2 8" xfId="48711"/>
    <cellStyle name="40% - 强调文字颜色 5 2 3 2 3 2 9" xfId="48712"/>
    <cellStyle name="40% - 强调文字颜色 5 2 3 2 3 3" xfId="48713"/>
    <cellStyle name="40% - 强调文字颜色 5 2 3 2 3 3 2" xfId="48714"/>
    <cellStyle name="40% - 强调文字颜色 5 2 3 2 3 3 2 2 2" xfId="48715"/>
    <cellStyle name="40% - 强调文字颜色 5 2 3 2 3 3 2 2 3" xfId="48716"/>
    <cellStyle name="常规 2 3 9 2 2 3 2 2" xfId="48717"/>
    <cellStyle name="40% - 强调文字颜色 5 2 3 2 3 3 2 2 4" xfId="48718"/>
    <cellStyle name="常规 2 3 9 2 2 3 2 3" xfId="48719"/>
    <cellStyle name="40% - 强调文字颜色 5 2 3 2 3 3 2 2 5" xfId="48720"/>
    <cellStyle name="40% - 强调文字颜色 5 2 3 2 3 3 2 5" xfId="48721"/>
    <cellStyle name="常规 2 3 2 4 2 2 2 2 4 2" xfId="48722"/>
    <cellStyle name="40% - 强调文字颜色 5 2 3 2 3 3 2 6" xfId="48723"/>
    <cellStyle name="40% - 强调文字颜色 5 2 3 2 3 3 3 2" xfId="48724"/>
    <cellStyle name="40% - 强调文字颜色 5 2 3 2 3 3 3 2 2" xfId="48725"/>
    <cellStyle name="40% - 强调文字颜色 5 2 3 2 3 3 3 2 3" xfId="48726"/>
    <cellStyle name="40% - 强调文字颜色 5 2 3 2 3 3 3 2 4" xfId="48727"/>
    <cellStyle name="40% - 强调文字颜色 5 2 3 2 3 3 3 2 5" xfId="48728"/>
    <cellStyle name="40% - 强调文字颜色 5 2 3 2 3 3 3 5" xfId="48729"/>
    <cellStyle name="40% - 强调文字颜色 5 2 3 2 3 3 3 6" xfId="48730"/>
    <cellStyle name="40% - 强调文字颜色 5 2 3 2 3 3 4 2" xfId="48731"/>
    <cellStyle name="40% - 强调文字颜色 5 2 3 2 3 3 4 3" xfId="48732"/>
    <cellStyle name="40% - 强调文字颜色 5 2 3 2 3 3 4 4" xfId="48733"/>
    <cellStyle name="40% - 强调文字颜色 5 2 3 2 3 3 5 2" xfId="48734"/>
    <cellStyle name="40% - 强调文字颜色 5 2 3 2 3 3 7" xfId="48735"/>
    <cellStyle name="40% - 强调文字颜色 5 2 3 2 3 3 8" xfId="48736"/>
    <cellStyle name="40% - 强调文字颜色 5 2 3 2 3 3 9" xfId="48737"/>
    <cellStyle name="40% - 强调文字颜色 5 2 3 2 3 4" xfId="48738"/>
    <cellStyle name="40% - 强调文字颜色 5 2 3 2 3 5" xfId="48739"/>
    <cellStyle name="40% - 强调文字颜色 5 2 3 2 4" xfId="48740"/>
    <cellStyle name="40% - 强调文字颜色 5 2 3 2 4 2" xfId="48741"/>
    <cellStyle name="40% - 强调文字颜色 5 2 3 2 4 2 2" xfId="48742"/>
    <cellStyle name="40% - 强调文字颜色 5 2 3 2 4 2 3" xfId="48743"/>
    <cellStyle name="40% - 强调文字颜色 5 2 3 2 4 2 4" xfId="48744"/>
    <cellStyle name="40% - 强调文字颜色 5 2 3 2 4 2 5" xfId="48745"/>
    <cellStyle name="40% - 强调文字颜色 5 2 3 2 4 3" xfId="48746"/>
    <cellStyle name="40% - 强调文字颜色 5 2 3 2 4 4" xfId="48747"/>
    <cellStyle name="40% - 强调文字颜色 5 2 3 2 5 2 2" xfId="48748"/>
    <cellStyle name="40% - 强调文字颜色 5 2 3 2 5 2 3" xfId="48749"/>
    <cellStyle name="40% - 强调文字颜色 5 2 3 2 5 2 4" xfId="48750"/>
    <cellStyle name="40% - 强调文字颜色 5 2 3 2 5 2 5" xfId="48751"/>
    <cellStyle name="40% - 强调文字颜色 5 2 3 2 5 3 2" xfId="48752"/>
    <cellStyle name="40% - 强调文字颜色 5 2 3 2 5 3 3" xfId="48753"/>
    <cellStyle name="40% - 强调文字颜色 5 2 3 2 5 3 4" xfId="48754"/>
    <cellStyle name="常规 5 2 7 3 3 2 2" xfId="48755"/>
    <cellStyle name="40% - 强调文字颜色 5 2 3 2 5 3 5" xfId="48756"/>
    <cellStyle name="40% - 强调文字颜色 5 2 3 2 5 7" xfId="48757"/>
    <cellStyle name="40% - 强调文字颜色 5 2 3 2 5 8" xfId="48758"/>
    <cellStyle name="40% - 强调文字颜色 5 2 3 2 6 3 5" xfId="48759"/>
    <cellStyle name="40% - 强调文字颜色 5 2 3 2 6 6" xfId="48760"/>
    <cellStyle name="40% - 强调文字颜色 5 2 3 2 6 7" xfId="48761"/>
    <cellStyle name="40% - 强调文字颜色 5 2 3 2 6 8" xfId="48762"/>
    <cellStyle name="40% - 强调文字颜色 5 2 3 2 7 2" xfId="48763"/>
    <cellStyle name="40% - 强调文字颜色 5 2 3 2 7 2 2" xfId="48764"/>
    <cellStyle name="常规 2 3 5 2 9 2" xfId="48765"/>
    <cellStyle name="40% - 强调文字颜色 5 2 3 2 7 2 3" xfId="48766"/>
    <cellStyle name="常规 2 3 5 2 9 3" xfId="48767"/>
    <cellStyle name="40% - 强调文字颜色 5 2 3 2 7 2 4" xfId="48768"/>
    <cellStyle name="常规 2 3 5 2 9 4" xfId="48769"/>
    <cellStyle name="40% - 强调文字颜色 5 2 3 2 7 2 5" xfId="48770"/>
    <cellStyle name="40% - 强调文字颜色 5 2 3 2 7 3" xfId="48771"/>
    <cellStyle name="40% - 强调文字颜色 5 2 3 2 7 4" xfId="48772"/>
    <cellStyle name="40% - 强调文字颜色 5 2 3 2 7 5" xfId="48773"/>
    <cellStyle name="40% - 强调文字颜色 5 2 3 2 7 6" xfId="48774"/>
    <cellStyle name="40% - 强调文字颜色 5 2 3 2 7 7" xfId="48775"/>
    <cellStyle name="40% - 强调文字颜色 5 2 3 2 8 2 2" xfId="48776"/>
    <cellStyle name="40% - 强调文字颜色 5 2 3 2 8 2 3" xfId="48777"/>
    <cellStyle name="40% - 强调文字颜色 5 2 3 2 8 2 4" xfId="48778"/>
    <cellStyle name="40% - 强调文字颜色 5 2 3 2 8 2 5" xfId="48779"/>
    <cellStyle name="40% - 强调文字颜色 5 2 3 2 9 2" xfId="48780"/>
    <cellStyle name="40% - 强调文字颜色 5 2 3 2 9 3" xfId="48781"/>
    <cellStyle name="40% - 强调文字颜色 5 2 3 2 9 4" xfId="48782"/>
    <cellStyle name="40% - 强调文字颜色 5 2 3 2 9 5" xfId="48783"/>
    <cellStyle name="40% - 强调文字颜色 5 2 3 2 9 6" xfId="48784"/>
    <cellStyle name="40% - 强调文字颜色 5 2 3 3 2" xfId="48785"/>
    <cellStyle name="40% - 强调文字颜色 5 2 3 3 2 2" xfId="48786"/>
    <cellStyle name="40% - 强调文字颜色 5 2 3 3 2 3" xfId="48787"/>
    <cellStyle name="40% - 强调文字颜色 5 2 3 4 2" xfId="48788"/>
    <cellStyle name="常规 2 3 3 6 2 2" xfId="48789"/>
    <cellStyle name="40% - 强调文字颜色 5 2 4" xfId="48790"/>
    <cellStyle name="40% - 强调文字颜色 5 4 2 4 2 5" xfId="48791"/>
    <cellStyle name="40% - 强调文字颜色 5 2 4 10 6" xfId="48792"/>
    <cellStyle name="注释 2 5 8 5" xfId="48793"/>
    <cellStyle name="40% - 强调文字颜色 5 2 4 11 2" xfId="48794"/>
    <cellStyle name="注释 2 5 8 6" xfId="48795"/>
    <cellStyle name="40% - 强调文字颜色 5 2 4 11 3" xfId="48796"/>
    <cellStyle name="注释 2 5 8 7" xfId="48797"/>
    <cellStyle name="40% - 强调文字颜色 5 2 4 11 4" xfId="48798"/>
    <cellStyle name="40% - 强调文字颜色 5 2 4 11 5" xfId="48799"/>
    <cellStyle name="40% - 强调文字颜色 5 2 4 11 6" xfId="48800"/>
    <cellStyle name="注释 2 5 9 5" xfId="48801"/>
    <cellStyle name="常规 2 3 4 3 3 3 3 2 4" xfId="48802"/>
    <cellStyle name="40% - 强调文字颜色 5 2 4 12 2" xfId="48803"/>
    <cellStyle name="注释 2 5 9 6" xfId="48804"/>
    <cellStyle name="常规 2 3 4 3 3 3 3 2 5" xfId="48805"/>
    <cellStyle name="40% - 强调文字颜色 5 2 4 12 3" xfId="48806"/>
    <cellStyle name="40% - 强调文字颜色 5 2 4 12 4" xfId="48807"/>
    <cellStyle name="40% - 强调文字颜色 5 2 4 12 5" xfId="48808"/>
    <cellStyle name="40% - 强调文字颜色 5 2 4 12 6" xfId="48809"/>
    <cellStyle name="常规 2 3 3 4 2 4 3 5" xfId="48810"/>
    <cellStyle name="40% - 强调文字颜色 5 2 4 13" xfId="48811"/>
    <cellStyle name="40% - 强调文字颜色 5 2 4 13 2" xfId="48812"/>
    <cellStyle name="40% - 强调文字颜色 5 2 4 13 3" xfId="48813"/>
    <cellStyle name="40% - 强调文字颜色 5 2 4 13 4" xfId="48814"/>
    <cellStyle name="40% - 强调文字颜色 5 2 4 13 5" xfId="48815"/>
    <cellStyle name="40% - 强调文字颜色 5 2 4 13 6" xfId="48816"/>
    <cellStyle name="40% - 强调文字颜色 5 2 4 14" xfId="48817"/>
    <cellStyle name="40% - 强调文字颜色 5 2 4 15" xfId="48818"/>
    <cellStyle name="40% - 强调文字颜色 5 2 4 15 2" xfId="48819"/>
    <cellStyle name="40% - 强调文字颜色 5 2 4 15 3" xfId="48820"/>
    <cellStyle name="40% - 强调文字颜色 5 2 4 15 4" xfId="48821"/>
    <cellStyle name="40% - 强调文字颜色 5 2 4 15 5" xfId="48822"/>
    <cellStyle name="40% - 强调文字颜色 5 2 4 16" xfId="48823"/>
    <cellStyle name="40% - 强调文字颜色 5 2 4 16 2" xfId="48824"/>
    <cellStyle name="40% - 强调文字颜色 5 2 4 17" xfId="48825"/>
    <cellStyle name="40% - 强调文字颜色 5 2 4 18" xfId="48826"/>
    <cellStyle name="40% - 强调文字颜色 5 2 4 19" xfId="48827"/>
    <cellStyle name="40% - 强调文字颜色 5 2 4 2 10" xfId="48828"/>
    <cellStyle name="40% - 强调文字颜色 5 2 4 2 10 2" xfId="48829"/>
    <cellStyle name="40% - 强调文字颜色 5 2 4 2 10 3" xfId="48830"/>
    <cellStyle name="40% - 强调文字颜色 5 2 4 2 10 4" xfId="48831"/>
    <cellStyle name="40% - 强调文字颜色 5 2 4 2 10 5" xfId="48832"/>
    <cellStyle name="40% - 强调文字颜色 5 2 4 2 10 6" xfId="48833"/>
    <cellStyle name="40% - 强调文字颜色 5 2 4 2 11" xfId="48834"/>
    <cellStyle name="40% - 强调文字颜色 5 2 4 2 11 4" xfId="48835"/>
    <cellStyle name="40% - 强调文字颜色 5 2 4 2 11 5" xfId="48836"/>
    <cellStyle name="40% - 强调文字颜色 5 2 4 2 11 6" xfId="48837"/>
    <cellStyle name="40% - 强调文字颜色 5 2 4 2 12" xfId="48838"/>
    <cellStyle name="40% - 强调文字颜色 5 2 4 2 12 2" xfId="48839"/>
    <cellStyle name="40% - 强调文字颜色 5 2 4 2 12 3" xfId="48840"/>
    <cellStyle name="40% - 强调文字颜色 5 2 4 2 12 4" xfId="48841"/>
    <cellStyle name="40% - 强调文字颜色 5 2 4 2 12 5" xfId="48842"/>
    <cellStyle name="40% - 强调文字颜色 5 2 4 2 13" xfId="48843"/>
    <cellStyle name="40% - 强调文字颜色 5 2 4 2 14" xfId="48844"/>
    <cellStyle name="40% - 强调文字颜色 5 2 4 2 14 2" xfId="48845"/>
    <cellStyle name="40% - 强调文字颜色 5 2 4 2 15" xfId="48846"/>
    <cellStyle name="注释 2 3 2 2 2 14" xfId="48847"/>
    <cellStyle name="40% - 强调文字颜色 5 2 4 2 2" xfId="48848"/>
    <cellStyle name="40% - 强调文字颜色 5 2 4 2 2 2 2 2 2" xfId="48849"/>
    <cellStyle name="40% - 强调文字颜色 5 2 4 2 2 2 2 2 3" xfId="48850"/>
    <cellStyle name="常规 2 3 5 2 3" xfId="48851"/>
    <cellStyle name="常规 2 3 4 2 2 2 6 2" xfId="48852"/>
    <cellStyle name="40% - 强调文字颜色 5 2 4 2 2 2 2 5" xfId="48853"/>
    <cellStyle name="常规 2 3 5 2 4" xfId="48854"/>
    <cellStyle name="常规 2 3 4 2 2 2 6 3" xfId="48855"/>
    <cellStyle name="40% - 强调文字颜色 5 2 4 2 2 2 2 6" xfId="48856"/>
    <cellStyle name="40% - 强调文字颜色 5 2 4 2 2 2 3 2 2" xfId="48857"/>
    <cellStyle name="常规 5 2 4 2 10 2" xfId="48858"/>
    <cellStyle name="40% - 强调文字颜色 5 3 2 2 2 9 2" xfId="48859"/>
    <cellStyle name="40% - 强调文字颜色 5 2 4 2 2 2 3 2 3" xfId="48860"/>
    <cellStyle name="常规 5 2 4 2 10 3" xfId="48861"/>
    <cellStyle name="40% - 强调文字颜色 5 3 2 2 2 9 3" xfId="48862"/>
    <cellStyle name="40% - 强调文字颜色 5 2 4 2 2 2 3 2 4" xfId="48863"/>
    <cellStyle name="常规 5 2 4 2 10 4" xfId="48864"/>
    <cellStyle name="40% - 强调文字颜色 5 3 2 2 2 9 4" xfId="48865"/>
    <cellStyle name="40% - 强调文字颜色 5 2 4 2 2 2 3 2 5" xfId="48866"/>
    <cellStyle name="常规 2 3 5 3 2" xfId="48867"/>
    <cellStyle name="40% - 强调文字颜色 5 2 4 2 2 2 3 4" xfId="48868"/>
    <cellStyle name="常规 2 3 4 2 2 2 7 2" xfId="48869"/>
    <cellStyle name="40% - 强调文字颜色 5 2 4 2 2 2 3 5" xfId="48870"/>
    <cellStyle name="常规 2 3 4 2 2 2 7 3" xfId="48871"/>
    <cellStyle name="40% - 强调文字颜色 5 2 4 2 2 2 3 6" xfId="48872"/>
    <cellStyle name="40% - 强调文字颜色 5 2 4 2 2 2 4 2" xfId="48873"/>
    <cellStyle name="40% - 强调文字颜色 5 2 4 2 2 2 4 3" xfId="48874"/>
    <cellStyle name="常规 2 3 5 4 2" xfId="48875"/>
    <cellStyle name="40% - 强调文字颜色 5 2 4 2 2 2 4 4" xfId="48876"/>
    <cellStyle name="常规 2 3 4 2 2 2 8 2" xfId="48877"/>
    <cellStyle name="40% - 强调文字颜色 5 2 4 2 2 2 4 5" xfId="48878"/>
    <cellStyle name="40% - 强调文字颜色 5 2 4 2 2 2 8" xfId="48879"/>
    <cellStyle name="40% - 强调文字颜色 5 2 4 2 2 2 9" xfId="48880"/>
    <cellStyle name="注释 2 2 2 3 2 11 2" xfId="48881"/>
    <cellStyle name="40% - 强调文字颜色 5 2 4 2 2 3 2 2" xfId="48882"/>
    <cellStyle name="注释 2 2 2 3 2 11 3" xfId="48883"/>
    <cellStyle name="40% - 强调文字颜色 5 2 4 2 2 3 2 3" xfId="48884"/>
    <cellStyle name="注释 2 3 2 2 2 15" xfId="48885"/>
    <cellStyle name="40% - 强调文字颜色 5 2 4 2 3" xfId="48886"/>
    <cellStyle name="40% - 强调文字颜色 5 2 4 2 3 2" xfId="48887"/>
    <cellStyle name="40% - 强调文字颜色 5 2 4 2 3 3" xfId="48888"/>
    <cellStyle name="40% - 强调文字颜色 5 2 4 2 3 3 2 5" xfId="48889"/>
    <cellStyle name="常规 2 3 2 3 2 2 16 2" xfId="48890"/>
    <cellStyle name="40% - 强调文字颜色 5 2 4 2 3 4" xfId="48891"/>
    <cellStyle name="40% - 强调文字颜色 5 2 4 2 3 4 4" xfId="48892"/>
    <cellStyle name="40% - 强调文字颜色 5 2 4 2 3 4 5" xfId="48893"/>
    <cellStyle name="40% - 强调文字颜色 5 2 4 2 3 5 2" xfId="48894"/>
    <cellStyle name="40% - 强调文字颜色 5 2 4 2 3 5 3" xfId="48895"/>
    <cellStyle name="40% - 强调文字颜色 5 2 4 2 3 5 4" xfId="48896"/>
    <cellStyle name="40% - 强调文字颜色 5 2 4 2 3 5 5" xfId="48897"/>
    <cellStyle name="40% - 强调文字颜色 5 2 4 2 3 9" xfId="48898"/>
    <cellStyle name="注释 2 3 2 2 2 16" xfId="48899"/>
    <cellStyle name="40% - 强调文字颜色 5 2 4 2 4" xfId="48900"/>
    <cellStyle name="常规 5 4 2 6 3" xfId="48901"/>
    <cellStyle name="常规 5 2 2 2 2 4 3" xfId="48902"/>
    <cellStyle name="40% - 强调文字颜色 5 2 4 2 4 2 2" xfId="48903"/>
    <cellStyle name="常规 5 4 2 6 4" xfId="48904"/>
    <cellStyle name="常规 5 2 2 2 2 4 4" xfId="48905"/>
    <cellStyle name="40% - 强调文字颜色 5 2 4 2 4 2 3" xfId="48906"/>
    <cellStyle name="常规 5 4 2 6 5" xfId="48907"/>
    <cellStyle name="40% - 强调文字颜色 5 2 4 2 4 2 4" xfId="48908"/>
    <cellStyle name="常规 5 4 2 6 6" xfId="48909"/>
    <cellStyle name="40% - 强调文字颜色 5 2 4 2 4 2 5" xfId="48910"/>
    <cellStyle name="常规 5 4 2 7 3" xfId="48911"/>
    <cellStyle name="常规 5 2 2 2 2 5 3" xfId="48912"/>
    <cellStyle name="40% - 强调文字颜色 5 2 4 2 4 3 2" xfId="48913"/>
    <cellStyle name="常规 5 4 2 7 4" xfId="48914"/>
    <cellStyle name="常规 5 2 2 2 2 5 4" xfId="48915"/>
    <cellStyle name="40% - 强调文字颜色 5 2 4 2 4 3 3" xfId="48916"/>
    <cellStyle name="常规 5 4 2 7 5" xfId="48917"/>
    <cellStyle name="常规 5 2 2 2 2 5 5" xfId="48918"/>
    <cellStyle name="40% - 强调文字颜色 5 2 4 2 4 3 4" xfId="48919"/>
    <cellStyle name="常规 5 4 2 7 6" xfId="48920"/>
    <cellStyle name="常规 5 2 8 3 2 2 2" xfId="48921"/>
    <cellStyle name="常规 5 2 2 2 2 5 6" xfId="48922"/>
    <cellStyle name="40% - 强调文字颜色 5 2 4 2 4 3 5" xfId="48923"/>
    <cellStyle name="40% - 强调文字颜色 5 2 4 2 4 4" xfId="48924"/>
    <cellStyle name="40% - 强调文字颜色 5 2 4 2 4 5" xfId="48925"/>
    <cellStyle name="40% - 强调文字颜色 5 2 4 2 4 6" xfId="48926"/>
    <cellStyle name="40% - 强调文字颜色 5 2 4 2 4 7" xfId="48927"/>
    <cellStyle name="40% - 强调文字颜色 5 2 4 2 4 8" xfId="48928"/>
    <cellStyle name="注释 2 3 2 2 2 17" xfId="48929"/>
    <cellStyle name="常规 2 3 3 2 3 2 6 2 2" xfId="48930"/>
    <cellStyle name="40% - 强调文字颜色 5 2 4 2 5" xfId="48931"/>
    <cellStyle name="40% - 强调文字颜色 5 2 4 2 5 2 2" xfId="48932"/>
    <cellStyle name="40% - 强调文字颜色 5 2 4 2 5 2 3" xfId="48933"/>
    <cellStyle name="40% - 强调文字颜色 5 2 4 2 5 2 4" xfId="48934"/>
    <cellStyle name="40% - 强调文字颜色 5 2 4 2 5 2 5" xfId="48935"/>
    <cellStyle name="40% - 强调文字颜色 5 2 4 2 5 3 2" xfId="48936"/>
    <cellStyle name="40% - 强调文字颜色 5 2 4 2 5 3 3" xfId="48937"/>
    <cellStyle name="40% - 强调文字颜色 5 2 4 2 5 3 4" xfId="48938"/>
    <cellStyle name="常规 5 2 8 3 3 2 2" xfId="48939"/>
    <cellStyle name="40% - 强调文字颜色 5 2 4 2 5 3 5" xfId="48940"/>
    <cellStyle name="40% - 强调文字颜色 5 2 4 2 5 4" xfId="48941"/>
    <cellStyle name="注释 2 3 2 2 2 18" xfId="48942"/>
    <cellStyle name="常规 2 3 3 2 3 2 6 2 3" xfId="48943"/>
    <cellStyle name="40% - 强调文字颜色 5 2 4 2 6" xfId="48944"/>
    <cellStyle name="常规 2 3 3 2 3 2 6 2 4" xfId="48945"/>
    <cellStyle name="40% - 强调文字颜色 5 2 4 2 7" xfId="48946"/>
    <cellStyle name="40% - 强调文字颜色 5 2 4 2 7 2 2" xfId="48947"/>
    <cellStyle name="40% - 强调文字颜色 5 2 4 2 7 2 3" xfId="48948"/>
    <cellStyle name="40% - 强调文字颜色 5 2 4 2 7 2 4" xfId="48949"/>
    <cellStyle name="40% - 强调文字颜色 5 2 4 2 8 2" xfId="48950"/>
    <cellStyle name="40% - 强调文字颜色 5 2 4 2 8 3" xfId="48951"/>
    <cellStyle name="40% - 强调文字颜色 5 2 4 2 8 4" xfId="48952"/>
    <cellStyle name="40% - 强调文字颜色 5 2 4 2 8 5" xfId="48953"/>
    <cellStyle name="40% - 强调文字颜色 5 2 4 2 8 6" xfId="48954"/>
    <cellStyle name="40% - 强调文字颜色 5 2 4 2 9 2" xfId="48955"/>
    <cellStyle name="40% - 强调文字颜色 5 2 4 2 9 3" xfId="48956"/>
    <cellStyle name="40% - 强调文字颜色 5 2 4 2 9 4" xfId="48957"/>
    <cellStyle name="40% - 强调文字颜色 5 2 4 2 9 5" xfId="48958"/>
    <cellStyle name="40% - 强调文字颜色 5 2 4 2 9 6" xfId="48959"/>
    <cellStyle name="40% - 强调文字颜色 5 2 4 3 2" xfId="48960"/>
    <cellStyle name="40% - 强调文字颜色 5 2 4 3 2 2" xfId="48961"/>
    <cellStyle name="40% - 强调文字颜色 5 2 4 3 2 2 2" xfId="48962"/>
    <cellStyle name="40% - 强调文字颜色 5 2 4 3 2 2 2 4" xfId="48963"/>
    <cellStyle name="40% - 强调文字颜色 5 2 4 3 2 2 2 5" xfId="48964"/>
    <cellStyle name="40% - 强调文字颜色 5 2 4 3 2 2 3" xfId="48965"/>
    <cellStyle name="40% - 强调文字颜色 5 2 4 3 2 2 4" xfId="48966"/>
    <cellStyle name="40% - 强调文字颜色 5 2 4 3 2 2 5" xfId="48967"/>
    <cellStyle name="40% - 强调文字颜色 5 2 4 3 2 3" xfId="48968"/>
    <cellStyle name="40% - 强调文字颜色 5 2 4 3 2 3 2" xfId="48969"/>
    <cellStyle name="40% - 强调文字颜色 5 2 4 3 2 3 2 2" xfId="48970"/>
    <cellStyle name="40% - 强调文字颜色 5 2 4 3 2 3 2 3" xfId="48971"/>
    <cellStyle name="40% - 强调文字颜色 5 2 4 3 2 3 2 4" xfId="48972"/>
    <cellStyle name="常规 2 3 4 3 2 3 6 2" xfId="48973"/>
    <cellStyle name="40% - 强调文字颜色 5 2 4 3 2 3 2 5" xfId="48974"/>
    <cellStyle name="40% - 强调文字颜色 5 2 4 3 2 3 3" xfId="48975"/>
    <cellStyle name="40% - 强调文字颜色 5 2 4 3 2 3 4" xfId="48976"/>
    <cellStyle name="40% - 强调文字颜色 5 2 4 3 2 3 5" xfId="48977"/>
    <cellStyle name="40% - 强调文字颜色 5 2 4 3 2 4" xfId="48978"/>
    <cellStyle name="40% - 强调文字颜色 5 2 4 3 2 4 2" xfId="48979"/>
    <cellStyle name="40% - 强调文字颜色 5 2 4 3 2 4 3" xfId="48980"/>
    <cellStyle name="40% - 强调文字颜色 5 2 4 3 2 4 4" xfId="48981"/>
    <cellStyle name="40% - 强调文字颜色 5 2 4 3 2 4 5" xfId="48982"/>
    <cellStyle name="40% - 强调文字颜色 5 2 4 3 2 5" xfId="48983"/>
    <cellStyle name="40% - 强调文字颜色 5 2 4 3 2 6" xfId="48984"/>
    <cellStyle name="40% - 强调文字颜色 5 2 4 3 2 6 2" xfId="48985"/>
    <cellStyle name="40% - 强调文字颜色 5 2 4 3 2 7" xfId="48986"/>
    <cellStyle name="40% - 强调文字颜色 5 2 4 3 3" xfId="48987"/>
    <cellStyle name="40% - 强调文字颜色 5 2 4 3 3 2" xfId="48988"/>
    <cellStyle name="40% - 强调文字颜色 5 2 4 3 3 2 2" xfId="48989"/>
    <cellStyle name="40% - 强调文字颜色 5 2 4 3 3 2 3" xfId="48990"/>
    <cellStyle name="40% - 强调文字颜色 5 2 4 3 3 2 4" xfId="48991"/>
    <cellStyle name="40% - 强调文字颜色 5 2 4 3 3 2 5" xfId="48992"/>
    <cellStyle name="40% - 强调文字颜色 5 2 4 3 3 2 6" xfId="48993"/>
    <cellStyle name="40% - 强调文字颜色 5 2 4 3 3 3" xfId="48994"/>
    <cellStyle name="40% - 强调文字颜色 5 2 4 3 3 3 2" xfId="48995"/>
    <cellStyle name="40% - 强调文字颜色 5 2 4 3 3 3 2 2" xfId="48996"/>
    <cellStyle name="40% - 强调文字颜色 5 2 4 3 3 3 2 3" xfId="48997"/>
    <cellStyle name="40% - 强调文字颜色 5 2 4 3 3 3 2 4" xfId="48998"/>
    <cellStyle name="40% - 强调文字颜色 5 2 4 3 3 3 2 5" xfId="48999"/>
    <cellStyle name="40% - 强调文字颜色 5 2 4 3 3 3 3" xfId="49000"/>
    <cellStyle name="40% - 强调文字颜色 5 2 4 3 3 3 4" xfId="49001"/>
    <cellStyle name="40% - 强调文字颜色 5 2 4 3 3 3 5" xfId="49002"/>
    <cellStyle name="40% - 强调文字颜色 5 2 4 3 3 4" xfId="49003"/>
    <cellStyle name="40% - 强调文字颜色 5 2 4 3 3 4 2" xfId="49004"/>
    <cellStyle name="40% - 强调文字颜色 5 2 4 3 3 4 3" xfId="49005"/>
    <cellStyle name="40% - 强调文字颜色 5 2 4 3 3 4 4" xfId="49006"/>
    <cellStyle name="40% - 强调文字颜色 5 2 4 3 3 4 5" xfId="49007"/>
    <cellStyle name="40% - 强调文字颜色 5 2 4 3 3 5" xfId="49008"/>
    <cellStyle name="40% - 强调文字颜色 5 2 4 3 3 5 2" xfId="49009"/>
    <cellStyle name="40% - 强调文字颜色 5 2 4 3 3 5 3" xfId="49010"/>
    <cellStyle name="注释 2 2 3 2 6 2 2" xfId="49011"/>
    <cellStyle name="40% - 强调文字颜色 5 2 4 3 3 5 4" xfId="49012"/>
    <cellStyle name="注释 2 2 3 2 6 2 3" xfId="49013"/>
    <cellStyle name="40% - 强调文字颜色 5 2 4 3 3 5 5" xfId="49014"/>
    <cellStyle name="40% - 强调文字颜色 5 2 4 3 3 6" xfId="49015"/>
    <cellStyle name="40% - 强调文字颜色 5 2 4 3 3 7" xfId="49016"/>
    <cellStyle name="40% - 强调文字颜色 5 2 4 3 3 9" xfId="49017"/>
    <cellStyle name="40% - 强调文字颜色 5 2 4 3 4" xfId="49018"/>
    <cellStyle name="40% - 强调文字颜色 5 2 4 3 5" xfId="49019"/>
    <cellStyle name="40% - 强调文字颜色 5 2 4 4 2" xfId="49020"/>
    <cellStyle name="40% - 强调文字颜色 5 2 4 4 2 2" xfId="49021"/>
    <cellStyle name="40% - 强调文字颜色 5 2 4 4 2 3" xfId="49022"/>
    <cellStyle name="40% - 强调文字颜色 5 2 4 4 2 4" xfId="49023"/>
    <cellStyle name="40% - 强调文字颜色 5 2 4 4 2 5" xfId="49024"/>
    <cellStyle name="40% - 强调文字颜色 5 2 4 4 3" xfId="49025"/>
    <cellStyle name="40% - 强调文字颜色 5 2 4 4 4" xfId="49026"/>
    <cellStyle name="40% - 强调文字颜色 5 2 4 5 2 2" xfId="49027"/>
    <cellStyle name="40% - 强调文字颜色 5 2 4 5 2 3" xfId="49028"/>
    <cellStyle name="40% - 强调文字颜色 5 2 4 5 2 4" xfId="49029"/>
    <cellStyle name="40% - 强调文字颜色 5 2 4 5 2 5" xfId="49030"/>
    <cellStyle name="40% - 强调文字颜色 5 2 4 5 3 2" xfId="49031"/>
    <cellStyle name="40% - 强调文字颜色 5 2 4 5 3 3" xfId="49032"/>
    <cellStyle name="40% - 强调文字颜色 5 2 4 5 3 4" xfId="49033"/>
    <cellStyle name="40% - 强调文字颜色 5 2 4 5 3 5" xfId="49034"/>
    <cellStyle name="40% - 强调文字颜色 5 2 4 5 4" xfId="49035"/>
    <cellStyle name="40% - 强调文字颜色 5 2 4 5 5" xfId="49036"/>
    <cellStyle name="40% - 强调文字颜色 5 2 4 5 6" xfId="49037"/>
    <cellStyle name="40% - 强调文字颜色 5 2 4 5 7" xfId="49038"/>
    <cellStyle name="40% - 强调文字颜色 5 2 4 6" xfId="49039"/>
    <cellStyle name="40% - 强调文字颜色 5 2 4 6 2 2" xfId="49040"/>
    <cellStyle name="40% - 强调文字颜色 5 2 4 6 2 3" xfId="49041"/>
    <cellStyle name="40% - 强调文字颜色 5 2 4 6 3 2" xfId="49042"/>
    <cellStyle name="40% - 强调文字颜色 5 2 4 6 3 3" xfId="49043"/>
    <cellStyle name="40% - 强调文字颜色 5 2 4 6 3 4" xfId="49044"/>
    <cellStyle name="40% - 强调文字颜色 5 2 4 6 3 5" xfId="49045"/>
    <cellStyle name="40% - 强调文字颜色 5 2 8 2 2 2" xfId="49046"/>
    <cellStyle name="40% - 强调文字颜色 5 2 4 6 4" xfId="49047"/>
    <cellStyle name="40% - 强调文字颜色 5 2 8 2 2 3" xfId="49048"/>
    <cellStyle name="40% - 强调文字颜色 5 2 4 6 5" xfId="49049"/>
    <cellStyle name="40% - 强调文字颜色 5 2 8 2 2 4" xfId="49050"/>
    <cellStyle name="40% - 强调文字颜色 5 2 4 6 6" xfId="49051"/>
    <cellStyle name="40% - 强调文字颜色 5 2 8 2 2 5" xfId="49052"/>
    <cellStyle name="40% - 强调文字颜色 5 2 4 6 7" xfId="49053"/>
    <cellStyle name="40% - 强调文字颜色 5 2 4 7" xfId="49054"/>
    <cellStyle name="40% - 强调文字颜色 5 2 4 7 2 2" xfId="49055"/>
    <cellStyle name="40% - 强调文字颜色 5 2 4 7 2 3" xfId="49056"/>
    <cellStyle name="常规 2 7 2 3" xfId="49057"/>
    <cellStyle name="40% - 强调文字颜色 5 2 8 2 3 3" xfId="49058"/>
    <cellStyle name="40% - 强调文字颜色 5 2 4 7 5" xfId="49059"/>
    <cellStyle name="40% - 强调文字颜色 5 2 8 2 3 4" xfId="49060"/>
    <cellStyle name="40% - 强调文字颜色 5 2 4 7 6" xfId="49061"/>
    <cellStyle name="40% - 强调文字颜色 5 2 4 8" xfId="49062"/>
    <cellStyle name="40% - 强调文字颜色 5 2 4 8 2 2" xfId="49063"/>
    <cellStyle name="40% - 强调文字颜色 5 2 4 8 2 3" xfId="49064"/>
    <cellStyle name="40% - 强调文字颜色 5 2 4 8 2 4" xfId="49065"/>
    <cellStyle name="40% - 强调文字颜色 5 2 4 8 2 5" xfId="49066"/>
    <cellStyle name="40% - 强调文字颜色 5 2 4 8 3" xfId="49067"/>
    <cellStyle name="40% - 强调文字颜色 5 2 4 9 3" xfId="49068"/>
    <cellStyle name="40% - 强调文字颜色 5 2 4 9 4" xfId="49069"/>
    <cellStyle name="40% - 强调文字颜色 5 2 4 9 5" xfId="49070"/>
    <cellStyle name="40% - 强调文字颜色 5 2 4 9 6" xfId="49071"/>
    <cellStyle name="常规 2 3 3 6 2 3" xfId="49072"/>
    <cellStyle name="40% - 强调文字颜色 5 2 5" xfId="49073"/>
    <cellStyle name="40% - 强调文字颜色 5 2 5 2 2" xfId="49074"/>
    <cellStyle name="40% - 强调文字颜色 5 2 5 2 3" xfId="49075"/>
    <cellStyle name="40% - 强调文字颜色 5 2 5 2 4" xfId="49076"/>
    <cellStyle name="40% - 强调文字颜色 5 2 5 3 2" xfId="49077"/>
    <cellStyle name="40% - 强调文字颜色 5 2 5 4 2" xfId="49078"/>
    <cellStyle name="40% - 强调文字颜色 5 2 5 4 3" xfId="49079"/>
    <cellStyle name="40% - 强调文字颜色 5 2 5 4 4" xfId="49080"/>
    <cellStyle name="40% - 强调文字颜色 5 2 5 4 5" xfId="49081"/>
    <cellStyle name="40% - 强调文字颜色 5 2 5 4 6" xfId="49082"/>
    <cellStyle name="常规 2 3 3 6 2 4" xfId="49083"/>
    <cellStyle name="40% - 强调文字颜色 5 2 6" xfId="49084"/>
    <cellStyle name="40% - 强调文字颜色 5 2 6 2 2" xfId="49085"/>
    <cellStyle name="40% - 强调文字颜色 5 2 6 2 2 2" xfId="49086"/>
    <cellStyle name="40% - 强调文字颜色 5 2 6 2 3" xfId="49087"/>
    <cellStyle name="常规 2 3 2 3 7 2 2 2 5" xfId="49088"/>
    <cellStyle name="40% - 强调文字颜色 5 2 6 2 3 3" xfId="49089"/>
    <cellStyle name="40% - 强调文字颜色 5 2 6 2 3 4" xfId="49090"/>
    <cellStyle name="40% - 强调文字颜色 5 2 6 2 3 5" xfId="49091"/>
    <cellStyle name="40% - 强调文字颜色 5 2 6 2 4" xfId="49092"/>
    <cellStyle name="40% - 强调文字颜色 5 2 6 3 2" xfId="49093"/>
    <cellStyle name="40% - 强调文字颜色 5 2 6 3 2 2" xfId="49094"/>
    <cellStyle name="40% - 强调文字颜色 5 2 6 3 2 3" xfId="49095"/>
    <cellStyle name="40% - 强调文字颜色 5 2 6 3 2 4" xfId="49096"/>
    <cellStyle name="40% - 强调文字颜色 5 2 6 3 2 5" xfId="49097"/>
    <cellStyle name="40% - 强调文字颜色 5 2 6 3 3" xfId="49098"/>
    <cellStyle name="40% - 强调文字颜色 5 2 6 3 4" xfId="49099"/>
    <cellStyle name="40% - 强调文字颜色 5 2 7 2 2" xfId="49100"/>
    <cellStyle name="40% - 强调文字颜色 5 2 7 2 2 2" xfId="49101"/>
    <cellStyle name="40% - 强调文字颜色 5 2 7 2 2 2 2 2" xfId="49102"/>
    <cellStyle name="40% - 强调文字颜色 5 2 7 2 2 2 2 3" xfId="49103"/>
    <cellStyle name="40% - 强调文字颜色 5 2 7 2 2 2 2 4" xfId="49104"/>
    <cellStyle name="40% - 强调文字颜色 5 2 7 2 2 2 2 5" xfId="49105"/>
    <cellStyle name="40% - 强调文字颜色 5 2 7 2 2 2 5" xfId="49106"/>
    <cellStyle name="40% - 强调文字颜色 5 2 7 2 2 3" xfId="49107"/>
    <cellStyle name="40% - 强调文字颜色 5 2 7 2 2 3 2 2" xfId="49108"/>
    <cellStyle name="40% - 强调文字颜色 5 2 7 2 2 3 2 3" xfId="49109"/>
    <cellStyle name="40% - 强调文字颜色 5 2 7 2 2 3 2 4" xfId="49110"/>
    <cellStyle name="40% - 强调文字颜色 5 2 7 2 2 3 2 5" xfId="49111"/>
    <cellStyle name="40% - 强调文字颜色 5 2 7 2 2 3 4" xfId="49112"/>
    <cellStyle name="常规 2 3 3 4 2 7 2 3" xfId="49113"/>
    <cellStyle name="40% - 强调文字颜色 5 2 7 2 2 3 6" xfId="49114"/>
    <cellStyle name="40% - 强调文字颜色 5 2 7 2 2 4 4" xfId="49115"/>
    <cellStyle name="40% - 强调文字颜色 5 2 7 2 2 4 5" xfId="49116"/>
    <cellStyle name="40% - 强调文字颜色 5 2 7 2 2 8" xfId="49117"/>
    <cellStyle name="40% - 强调文字颜色 5 2 7 2 2 9" xfId="49118"/>
    <cellStyle name="40% - 强调文字颜色 5 2 7 2 3" xfId="49119"/>
    <cellStyle name="40% - 强调文字颜色 6 4 2 2 10 4" xfId="49120"/>
    <cellStyle name="40% - 强调文字颜色 5 2 7 3 2" xfId="49121"/>
    <cellStyle name="40% - 强调文字颜色 5 2 7 3 2 5" xfId="49122"/>
    <cellStyle name="40% - 强调文字颜色 5 2 7 3 2 6" xfId="49123"/>
    <cellStyle name="40% - 强调文字颜色 6 4 2 2 10 5" xfId="49124"/>
    <cellStyle name="40% - 强调文字颜色 5 2 7 3 3" xfId="49125"/>
    <cellStyle name="40% - 强调文字颜色 5 2 7 3 3 2 3" xfId="49126"/>
    <cellStyle name="40% - 强调文字颜色 5 2 7 3 3 2 4" xfId="49127"/>
    <cellStyle name="常规 2 3 2 3 7 3 3 2 5" xfId="49128"/>
    <cellStyle name="40% - 强调文字颜色 5 2 7 3 3 3" xfId="49129"/>
    <cellStyle name="40% - 强调文字颜色 5 2 7 3 3 4" xfId="49130"/>
    <cellStyle name="40% - 强调文字颜色 5 2 7 3 3 5" xfId="49131"/>
    <cellStyle name="40% - 强调文字颜色 5 2 7 3 3 6" xfId="49132"/>
    <cellStyle name="常规 2 3 3 2 3 18" xfId="49133"/>
    <cellStyle name="40% - 强调文字颜色 5 2 7 3 4 2" xfId="49134"/>
    <cellStyle name="常规 2 3 3 2 3 19" xfId="49135"/>
    <cellStyle name="40% - 强调文字颜色 5 2 7 3 4 3" xfId="49136"/>
    <cellStyle name="40% - 强调文字颜色 5 2 7 3 4 4" xfId="49137"/>
    <cellStyle name="40% - 强调文字颜色 5 2 7 3 4 5" xfId="49138"/>
    <cellStyle name="40% - 强调文字颜色 5 2 7 3 5 2" xfId="49139"/>
    <cellStyle name="40% - 强调文字颜色 5 2 8 2" xfId="49140"/>
    <cellStyle name="40% - 强调文字颜色 5 2 8 2 2" xfId="49141"/>
    <cellStyle name="常规 2 7 2" xfId="49142"/>
    <cellStyle name="40% - 强调文字颜色 5 2 8 2 3" xfId="49143"/>
    <cellStyle name="40% - 强调文字颜色 5 2 8 2 3 2 2" xfId="49144"/>
    <cellStyle name="40% - 强调文字颜色 5 2 8 2 3 2 3" xfId="49145"/>
    <cellStyle name="40% - 强调文字颜色 5 2 8 2 3 2 4" xfId="49146"/>
    <cellStyle name="40% - 强调文字颜色 5 2 8 2 6 2" xfId="49147"/>
    <cellStyle name="40% - 强调文字颜色 5 2 8 3" xfId="49148"/>
    <cellStyle name="40% - 强调文字颜色 5 2 8 3 2" xfId="49149"/>
    <cellStyle name="40% - 强调文字颜色 5 2 8 3 2 2" xfId="49150"/>
    <cellStyle name="40% - 强调文字颜色 5 2 8 3 2 3" xfId="49151"/>
    <cellStyle name="40% - 强调文字颜色 5 2 8 3 2 4" xfId="49152"/>
    <cellStyle name="40% - 强调文字颜色 5 2 8 3 2 5" xfId="49153"/>
    <cellStyle name="40% - 强调文字颜色 5 2 8 3 2 6" xfId="49154"/>
    <cellStyle name="40% - 强调文字颜色 5 2 8 3 3" xfId="49155"/>
    <cellStyle name="常规 2 3 6 14" xfId="49156"/>
    <cellStyle name="40% - 强调文字颜色 5 2 8 3 3 2 2" xfId="49157"/>
    <cellStyle name="常规 2 3 6 15" xfId="49158"/>
    <cellStyle name="40% - 强调文字颜色 5 2 8 3 3 2 3" xfId="49159"/>
    <cellStyle name="常规 2 3 6 16" xfId="49160"/>
    <cellStyle name="40% - 强调文字颜色 5 2 8 3 3 2 4" xfId="49161"/>
    <cellStyle name="常规 2 3 6 17" xfId="49162"/>
    <cellStyle name="40% - 强调文字颜色 5 2 8 3 3 2 5" xfId="49163"/>
    <cellStyle name="40% - 强调文字颜色 5 2 8 3 3 3" xfId="49164"/>
    <cellStyle name="40% - 强调文字颜色 5 2 8 3 3 4" xfId="49165"/>
    <cellStyle name="40% - 强调文字颜色 5 2 8 3 4 2" xfId="49166"/>
    <cellStyle name="40% - 强调文字颜色 5 2 8 3 4 3" xfId="49167"/>
    <cellStyle name="40% - 强调文字颜色 5 2 8 3 4 4" xfId="49168"/>
    <cellStyle name="40% - 强调文字颜色 5 2 8 4" xfId="49169"/>
    <cellStyle name="40% - 强调文字颜色 5 2 9 2 2" xfId="49170"/>
    <cellStyle name="40% - 强调文字颜色 5 3 2" xfId="49171"/>
    <cellStyle name="常规 2 3 4 2 2 7 7" xfId="49172"/>
    <cellStyle name="40% - 强调文字颜色 5 3 2 2" xfId="49173"/>
    <cellStyle name="40% - 强调文字颜色 5 3 2 2 10" xfId="49174"/>
    <cellStyle name="40% - 强调文字颜色 5 3 2 2 10 2" xfId="49175"/>
    <cellStyle name="40% - 强调文字颜色 5 3 2 2 11" xfId="49176"/>
    <cellStyle name="常规 5 3 3 2 3 2 2 3" xfId="49177"/>
    <cellStyle name="40% - 强调文字颜色 5 3 2 2 11 2" xfId="49178"/>
    <cellStyle name="40% - 强调文字颜色 5 3 2 2 15 2" xfId="49179"/>
    <cellStyle name="40% - 强调文字颜色 5 3 2 2 15 3" xfId="49180"/>
    <cellStyle name="常规 2 3 4 2 2 2 4 2" xfId="49181"/>
    <cellStyle name="40% - 强调文字颜色 5 3 2 2 15 4" xfId="49182"/>
    <cellStyle name="常规 2 3 4 2 2 2 4 3" xfId="49183"/>
    <cellStyle name="40% - 强调文字颜色 5 3 2 2 15 5" xfId="49184"/>
    <cellStyle name="40% - 强调文字颜色 5 3 2 2 16 2" xfId="49185"/>
    <cellStyle name="40% - 强调文字颜色 5 3 2 2 19" xfId="49186"/>
    <cellStyle name="40% - 强调文字颜色 5 3 2 2 2" xfId="49187"/>
    <cellStyle name="40% - 强调文字颜色 5 4 6 2 2 2 4" xfId="49188"/>
    <cellStyle name="40% - 强调文字颜色 5 3 2 2 2 10 2" xfId="49189"/>
    <cellStyle name="40% - 强调文字颜色 5 4 6 2 2 2 5" xfId="49190"/>
    <cellStyle name="40% - 强调文字颜色 5 3 2 2 2 10 3" xfId="49191"/>
    <cellStyle name="40% - 强调文字颜色 5 3 2 2 2 11" xfId="49192"/>
    <cellStyle name="40% - 强调文字颜色 5 3 2 2 2 11 2" xfId="49193"/>
    <cellStyle name="40% - 强调文字颜色 5 3 2 2 2 11 3" xfId="49194"/>
    <cellStyle name="40% - 强调文字颜色 5 3 2 2 2 11 4" xfId="49195"/>
    <cellStyle name="40% - 强调文字颜色 5 3 2 2 2 11 5" xfId="49196"/>
    <cellStyle name="40% - 强调文字颜色 5 3 2 2 2 11 6" xfId="49197"/>
    <cellStyle name="40% - 强调文字颜色 5 3 2 2 2 12" xfId="49198"/>
    <cellStyle name="40% - 强调文字颜色 5 3 2 2 2 12 2" xfId="49199"/>
    <cellStyle name="40% - 强调文字颜色 5 3 2 2 2 12 3" xfId="49200"/>
    <cellStyle name="40% - 强调文字颜色 5 3 2 2 2 12 4" xfId="49201"/>
    <cellStyle name="40% - 强调文字颜色 5 3 2 2 2 12 5" xfId="49202"/>
    <cellStyle name="40% - 强调文字颜色 5 3 2 2 2 13" xfId="49203"/>
    <cellStyle name="注释 2 4 2 2 11" xfId="49204"/>
    <cellStyle name="40% - 强调文字颜色 5 3 2 2 2 13 5" xfId="49205"/>
    <cellStyle name="40% - 强调文字颜色 5 3 2 2 2 14" xfId="49206"/>
    <cellStyle name="40% - 强调文字颜色 5 3 2 2 2 14 2" xfId="49207"/>
    <cellStyle name="40% - 强调文字颜色 5 3 2 2 2 15" xfId="49208"/>
    <cellStyle name="40% - 强调文字颜色 5 3 2 2 2 2" xfId="49209"/>
    <cellStyle name="40% - 强调文字颜色 5 3 2 2 2 2 2 2" xfId="49210"/>
    <cellStyle name="40% - 强调文字颜色 5 3 2 2 2 2 2 2 2" xfId="49211"/>
    <cellStyle name="40% - 强调文字颜色 5 3 2 2 2 2 2 2 2 2" xfId="49212"/>
    <cellStyle name="40% - 强调文字颜色 5 3 2 2 2 2 2 2 2 3" xfId="49213"/>
    <cellStyle name="40% - 强调文字颜色 5 3 2 2 2 2 2 2 2 4" xfId="49214"/>
    <cellStyle name="40% - 强调文字颜色 5 3 2 2 2 2 2 2 2 5" xfId="49215"/>
    <cellStyle name="40% - 强调文字颜色 5 3 2 2 2 2 2 2 3" xfId="49216"/>
    <cellStyle name="40% - 强调文字颜色 5 3 2 2 2 2 2 2 4" xfId="49217"/>
    <cellStyle name="40% - 强调文字颜色 5 3 2 2 2 2 2 2 5" xfId="49218"/>
    <cellStyle name="40% - 强调文字颜色 5 3 2 2 2 2 2 2 6" xfId="49219"/>
    <cellStyle name="40% - 强调文字颜色 5 3 2 2 2 2 2 3" xfId="49220"/>
    <cellStyle name="40% - 强调文字颜色 5 3 2 2 2 2 2 3 2 5" xfId="49221"/>
    <cellStyle name="40% - 强调文字颜色 5 3 2 2 2 2 2 3 3" xfId="49222"/>
    <cellStyle name="40% - 强调文字颜色 5 3 2 2 2 2 2 3 4" xfId="49223"/>
    <cellStyle name="40% - 强调文字颜色 5 3 2 2 2 2 2 3 5" xfId="49224"/>
    <cellStyle name="40% - 强调文字颜色 5 3 2 2 2 2 2 3 6" xfId="49225"/>
    <cellStyle name="40% - 强调文字颜色 5 3 2 2 2 2 2 4" xfId="49226"/>
    <cellStyle name="40% - 强调文字颜色 5 3 2 2 2 2 2 4 3" xfId="49227"/>
    <cellStyle name="40% - 强调文字颜色 5 3 2 2 2 2 2 4 4" xfId="49228"/>
    <cellStyle name="40% - 强调文字颜色 5 3 2 2 2 2 2 4 5" xfId="49229"/>
    <cellStyle name="注释 2 5 2 4 2 2" xfId="49230"/>
    <cellStyle name="40% - 强调文字颜色 5 3 2 2 2 2 2 6" xfId="49231"/>
    <cellStyle name="注释 2 5 2 4 2 3" xfId="49232"/>
    <cellStyle name="40% - 强调文字颜色 5 3 2 2 2 2 2 7" xfId="49233"/>
    <cellStyle name="40% - 强调文字颜色 5 3 2 2 2 2 4 2" xfId="49234"/>
    <cellStyle name="40% - 强调文字颜色 5 3 2 2 2 2 4 3" xfId="49235"/>
    <cellStyle name="40% - 强调文字颜色 5 3 2 2 2 2 4 4" xfId="49236"/>
    <cellStyle name="40% - 强调文字颜色 5 3 2 2 2 2 4 5" xfId="49237"/>
    <cellStyle name="40% - 强调文字颜色 5 3 2 2 2 3" xfId="49238"/>
    <cellStyle name="40% - 强调文字颜色 5 3 2 2 2 3 10" xfId="49239"/>
    <cellStyle name="40% - 强调文字颜色 5 3 2 2 2 3 3 2 2" xfId="49240"/>
    <cellStyle name="40% - 强调文字颜色 5 3 2 2 2 3 3 2 3" xfId="49241"/>
    <cellStyle name="40% - 强调文字颜色 5 3 2 2 2 3 3 2 4" xfId="49242"/>
    <cellStyle name="40% - 强调文字颜色 5 3 2 2 2 3 3 2 5" xfId="49243"/>
    <cellStyle name="40% - 强调文字颜色 5 3 2 2 2 3 4 2" xfId="49244"/>
    <cellStyle name="40% - 强调文字颜色 5 3 2 2 2 3 4 3" xfId="49245"/>
    <cellStyle name="40% - 强调文字颜色 5 3 2 2 2 3 4 4" xfId="49246"/>
    <cellStyle name="40% - 强调文字颜色 5 3 2 2 2 3 5 2" xfId="49247"/>
    <cellStyle name="40% - 强调文字颜色 5 3 2 2 2 3 5 3" xfId="49248"/>
    <cellStyle name="40% - 强调文字颜色 5 3 2 2 2 3 5 4" xfId="49249"/>
    <cellStyle name="40% - 强调文字颜色 5 3 2 2 2 4" xfId="49250"/>
    <cellStyle name="40% - 强调文字颜色 5 3 2 2 2 4 2" xfId="49251"/>
    <cellStyle name="40% - 强调文字颜色 5 3 2 2 2 4 2 2" xfId="49252"/>
    <cellStyle name="40% - 强调文字颜色 5 3 2 2 2 4 2 3" xfId="49253"/>
    <cellStyle name="40% - 强调文字颜色 5 3 2 2 2 4 2 4" xfId="49254"/>
    <cellStyle name="注释 2 2 4 2 2 2 2 2" xfId="49255"/>
    <cellStyle name="40% - 强调文字颜色 5 3 2 2 2 4 2 5" xfId="49256"/>
    <cellStyle name="40% - 强调文字颜色 6 3 3 10" xfId="49257"/>
    <cellStyle name="40% - 强调文字颜色 5 4 2 2" xfId="49258"/>
    <cellStyle name="40% - 强调文字颜色 5 3 2 2 2 4 3" xfId="49259"/>
    <cellStyle name="40% - 强调文字颜色 6 3 3 10 2" xfId="49260"/>
    <cellStyle name="40% - 强调文字颜色 5 4 2 2 2" xfId="49261"/>
    <cellStyle name="40% - 强调文字颜色 5 3 2 2 2 4 3 2" xfId="49262"/>
    <cellStyle name="40% - 强调文字颜色 6 3 3 10 3" xfId="49263"/>
    <cellStyle name="40% - 强调文字颜色 5 4 2 2 3" xfId="49264"/>
    <cellStyle name="40% - 强调文字颜色 5 3 2 2 2 4 3 3" xfId="49265"/>
    <cellStyle name="40% - 强调文字颜色 6 3 3 10 4" xfId="49266"/>
    <cellStyle name="40% - 强调文字颜色 5 4 2 2 4" xfId="49267"/>
    <cellStyle name="40% - 强调文字颜色 5 3 2 2 2 4 3 4" xfId="49268"/>
    <cellStyle name="注释 2 2 4 2 2 2 3 2" xfId="49269"/>
    <cellStyle name="40% - 强调文字颜色 6 3 3 10 5" xfId="49270"/>
    <cellStyle name="40% - 强调文字颜色 5 4 2 2 5" xfId="49271"/>
    <cellStyle name="40% - 强调文字颜色 5 3 2 2 2 4 3 5" xfId="49272"/>
    <cellStyle name="40% - 强调文字颜色 6 3 3 11" xfId="49273"/>
    <cellStyle name="40% - 强调文字颜色 5 4 2 3" xfId="49274"/>
    <cellStyle name="40% - 强调文字颜色 5 3 2 2 2 4 4" xfId="49275"/>
    <cellStyle name="40% - 强调文字颜色 6 3 3 12" xfId="49276"/>
    <cellStyle name="40% - 强调文字颜色 5 4 2 4" xfId="49277"/>
    <cellStyle name="40% - 强调文字颜色 5 3 2 2 2 4 5" xfId="49278"/>
    <cellStyle name="40% - 强调文字颜色 6 3 3 13" xfId="49279"/>
    <cellStyle name="40% - 强调文字颜色 5 4 2 5" xfId="49280"/>
    <cellStyle name="40% - 强调文字颜色 5 3 2 2 2 4 6" xfId="49281"/>
    <cellStyle name="40% - 强调文字颜色 5 3 2 2 2 5" xfId="49282"/>
    <cellStyle name="40% - 强调文字颜色 5 3 2 2 2 5 2" xfId="49283"/>
    <cellStyle name="40% - 强调文字颜色 5 3 2 2 2 5 2 2" xfId="49284"/>
    <cellStyle name="40% - 强调文字颜色 5 3 2 2 2 5 2 3" xfId="49285"/>
    <cellStyle name="40% - 强调文字颜色 5 3 2 2 2 5 2 4" xfId="49286"/>
    <cellStyle name="40% - 强调文字颜色 5 4 3 2" xfId="49287"/>
    <cellStyle name="40% - 强调文字颜色 5 3 2 2 2 5 3" xfId="49288"/>
    <cellStyle name="40% - 强调文字颜色 5 4 3 2 2" xfId="49289"/>
    <cellStyle name="40% - 强调文字颜色 5 3 2 2 2 5 3 2" xfId="49290"/>
    <cellStyle name="40% - 强调文字颜色 5 4 3 2 3" xfId="49291"/>
    <cellStyle name="40% - 强调文字颜色 5 3 2 2 2 5 3 3" xfId="49292"/>
    <cellStyle name="40% - 强调文字颜色 5 3 2 2 2 5 3 4" xfId="49293"/>
    <cellStyle name="40% - 强调文字颜色 5 3 2 2 2 5 3 5" xfId="49294"/>
    <cellStyle name="40% - 强调文字颜色 5 3 2 2 2 5 4" xfId="49295"/>
    <cellStyle name="40% - 强调文字颜色 5 3 2 2 2 5 5" xfId="49296"/>
    <cellStyle name="40% - 强调文字颜色 5 3 2 2 2 5 6" xfId="49297"/>
    <cellStyle name="40% - 强调文字颜色 5 3 2 2 2 5 7" xfId="49298"/>
    <cellStyle name="40% - 强调文字颜色 5 3 2 2 2 5 8" xfId="49299"/>
    <cellStyle name="40% - 强调文字颜色 5 3 2 2 2 6 2" xfId="49300"/>
    <cellStyle name="40% - 强调文字颜色 5 3 2 2 2 6 2 2" xfId="49301"/>
    <cellStyle name="40% - 强调文字颜色 5 3 2 2 2 6 2 4" xfId="49302"/>
    <cellStyle name="40% - 强调文字颜色 5 3 2 2 2 6 2 5" xfId="49303"/>
    <cellStyle name="40% - 强调文字颜色 5 4 4 2" xfId="49304"/>
    <cellStyle name="40% - 强调文字颜色 5 3 2 2 2 6 3" xfId="49305"/>
    <cellStyle name="40% - 强调文字颜色 5 3 2 2 2 6 4" xfId="49306"/>
    <cellStyle name="40% - 强调文字颜色 5 3 2 2 2 6 5" xfId="49307"/>
    <cellStyle name="40% - 强调文字颜色 5 3 2 2 2 6 6" xfId="49308"/>
    <cellStyle name="40% - 强调文字颜色 5 3 2 2 2 6 7" xfId="49309"/>
    <cellStyle name="40% - 强调文字颜色 5 3 2 2 2 7" xfId="49310"/>
    <cellStyle name="40% - 强调文字颜色 5 3 2 2 2 7 2 2" xfId="49311"/>
    <cellStyle name="40% - 强调文字颜色 5 3 2 2 2 7 2 3" xfId="49312"/>
    <cellStyle name="40% - 强调文字颜色 5 3 2 2 2 7 2 4" xfId="49313"/>
    <cellStyle name="40% - 强调文字颜色 5 3 2 2 2 7 2 5" xfId="49314"/>
    <cellStyle name="40% - 强调文字颜色 5 4 5 2" xfId="49315"/>
    <cellStyle name="40% - 强调文字颜色 5 3 2 2 2 7 3" xfId="49316"/>
    <cellStyle name="40% - 强调文字颜色 5 4 5 3" xfId="49317"/>
    <cellStyle name="40% - 强调文字颜色 5 3 2 2 2 7 4" xfId="49318"/>
    <cellStyle name="40% - 强调文字颜色 5 4 5 4" xfId="49319"/>
    <cellStyle name="40% - 强调文字颜色 5 3 2 2 2 7 5" xfId="49320"/>
    <cellStyle name="40% - 强调文字颜色 5 4 5 5" xfId="49321"/>
    <cellStyle name="40% - 强调文字颜色 5 3 2 2 2 7 6" xfId="49322"/>
    <cellStyle name="40% - 强调文字颜色 5 4 5 6" xfId="49323"/>
    <cellStyle name="40% - 强调文字颜色 5 3 2 2 2 7 7" xfId="49324"/>
    <cellStyle name="40% - 强调文字颜色 5 3 2 2 2 8" xfId="49325"/>
    <cellStyle name="40% - 强调文字颜色 5 3 2 2 2 8 2" xfId="49326"/>
    <cellStyle name="40% - 强调文字颜色 5 4 6 2" xfId="49327"/>
    <cellStyle name="40% - 强调文字颜色 5 3 2 2 2 8 3" xfId="49328"/>
    <cellStyle name="40% - 强调文字颜色 5 4 6 3" xfId="49329"/>
    <cellStyle name="40% - 强调文字颜色 5 3 2 2 2 8 4" xfId="49330"/>
    <cellStyle name="常规 5 2 4 2 10" xfId="49331"/>
    <cellStyle name="40% - 强调文字颜色 5 3 2 2 2 9" xfId="49332"/>
    <cellStyle name="常规 5 2 4 2 10 6" xfId="49333"/>
    <cellStyle name="40% - 强调文字颜色 5 3 2 2 2 9 6" xfId="49334"/>
    <cellStyle name="40% - 强调文字颜色 5 3 2 2 3 2" xfId="49335"/>
    <cellStyle name="40% - 强调文字颜色 5 3 2 2 3 2 3 2" xfId="49336"/>
    <cellStyle name="注释 2 3 4 2 3 3" xfId="49337"/>
    <cellStyle name="40% - 强调文字颜色 5 3 2 2 3 2 3 2 2" xfId="49338"/>
    <cellStyle name="注释 2 3 4 2 3 4" xfId="49339"/>
    <cellStyle name="40% - 强调文字颜色 5 3 2 2 3 2 3 2 3" xfId="49340"/>
    <cellStyle name="注释 2 3 4 2 3 5" xfId="49341"/>
    <cellStyle name="40% - 强调文字颜色 5 3 2 2 3 2 3 2 4" xfId="49342"/>
    <cellStyle name="40% - 强调文字颜色 5 3 2 2 3 2 3 2 5" xfId="49343"/>
    <cellStyle name="40% - 强调文字颜色 5 3 2 2 3 2 3 3" xfId="49344"/>
    <cellStyle name="40% - 强调文字颜色 5 3 2 2 3 2 3 4" xfId="49345"/>
    <cellStyle name="40% - 强调文字颜色 5 3 2 2 3 2 4 2" xfId="49346"/>
    <cellStyle name="40% - 强调文字颜色 5 3 2 2 3 2 4 3" xfId="49347"/>
    <cellStyle name="40% - 强调文字颜色 5 3 2 2 3 2 4 4" xfId="49348"/>
    <cellStyle name="40% - 强调文字颜色 5 3 2 2 3 2 5" xfId="49349"/>
    <cellStyle name="40% - 强调文字颜色 5 3 2 2 3 2 6" xfId="49350"/>
    <cellStyle name="40% - 强调文字颜色 5 3 2 2 3 2 6 2" xfId="49351"/>
    <cellStyle name="40% - 强调文字颜色 5 3 2 2 3 2 7" xfId="49352"/>
    <cellStyle name="40% - 强调文字颜色 5 3 2 2 3 2 8" xfId="49353"/>
    <cellStyle name="40% - 强调文字颜色 5 3 2 2 3 2 9" xfId="49354"/>
    <cellStyle name="40% - 强调文字颜色 5 3 2 2 3 3" xfId="49355"/>
    <cellStyle name="40% - 强调文字颜色 5 3 2 2 3 3 2" xfId="49356"/>
    <cellStyle name="40% - 强调文字颜色 5 3 2 2 3 3 2 2" xfId="49357"/>
    <cellStyle name="40% - 强调文字颜色 5 3 2 2 3 3 2 2 2" xfId="49358"/>
    <cellStyle name="40% - 强调文字颜色 5 3 2 2 3 3 2 2 3" xfId="49359"/>
    <cellStyle name="40% - 强调文字颜色 5 3 2 2 3 3 2 2 4" xfId="49360"/>
    <cellStyle name="40% - 强调文字颜色 5 3 2 2 3 3 2 2 5" xfId="49361"/>
    <cellStyle name="40% - 强调文字颜色 5 3 2 2 3 3 2 3" xfId="49362"/>
    <cellStyle name="40% - 强调文字颜色 5 3 2 2 3 3 2 4" xfId="49363"/>
    <cellStyle name="40% - 强调文字颜色 5 3 2 2 3 3 2 5" xfId="49364"/>
    <cellStyle name="40% - 强调文字颜色 5 3 2 2 3 3 2 6" xfId="49365"/>
    <cellStyle name="40% - 强调文字颜色 5 3 2 2 3 3 3" xfId="49366"/>
    <cellStyle name="注释 2 3 5 2 3 3" xfId="49367"/>
    <cellStyle name="40% - 强调文字颜色 5 3 2 2 3 3 3 2 2" xfId="49368"/>
    <cellStyle name="注释 2 3 5 2 3 4" xfId="49369"/>
    <cellStyle name="40% - 强调文字颜色 5 3 2 2 3 3 3 2 3" xfId="49370"/>
    <cellStyle name="注释 2 3 5 2 3 5" xfId="49371"/>
    <cellStyle name="常规 2 3 2 2 2 9 4 2" xfId="49372"/>
    <cellStyle name="40% - 强调文字颜色 5 3 2 2 3 3 3 2 4" xfId="49373"/>
    <cellStyle name="40% - 强调文字颜色 5 3 2 2 3 3 3 3" xfId="49374"/>
    <cellStyle name="常规 5 2 7 2 2 2 2 2" xfId="49375"/>
    <cellStyle name="40% - 强调文字颜色 5 3 2 2 3 3 3 4" xfId="49376"/>
    <cellStyle name="40% - 强调文字颜色 5 3 2 2 3 3 4" xfId="49377"/>
    <cellStyle name="40% - 强调文字颜色 5 3 2 2 3 3 4 3" xfId="49378"/>
    <cellStyle name="40% - 强调文字颜色 5 3 2 2 3 3 4 4" xfId="49379"/>
    <cellStyle name="40% - 强调文字颜色 5 3 2 2 3 3 5" xfId="49380"/>
    <cellStyle name="40% - 强调文字颜色 5 3 2 2 3 3 5 2" xfId="49381"/>
    <cellStyle name="40% - 强调文字颜色 5 3 2 2 3 3 5 3" xfId="49382"/>
    <cellStyle name="40% - 强调文字颜色 5 3 2 2 3 3 5 4" xfId="49383"/>
    <cellStyle name="40% - 强调文字颜色 5 3 2 2 3 3 6" xfId="49384"/>
    <cellStyle name="40% - 强调文字颜色 5 3 2 2 3 3 7" xfId="49385"/>
    <cellStyle name="40% - 强调文字颜色 5 3 2 2 3 4" xfId="49386"/>
    <cellStyle name="40% - 强调文字颜色 5 3 2 2 4 2" xfId="49387"/>
    <cellStyle name="40% - 强调文字颜色 5 3 2 2 4 2 5" xfId="49388"/>
    <cellStyle name="40% - 强调文字颜色 5 3 2 2 4 3" xfId="49389"/>
    <cellStyle name="40% - 强调文字颜色 5 3 2 2 4 4" xfId="49390"/>
    <cellStyle name="40% - 强调文字颜色 5 3 2 2 5 2" xfId="49391"/>
    <cellStyle name="40% - 强调文字颜色 5 3 2 2 5 2 2" xfId="49392"/>
    <cellStyle name="40% - 强调文字颜色 5 3 2 2 5 3" xfId="49393"/>
    <cellStyle name="40% - 强调文字颜色 5 3 2 2 5 3 2" xfId="49394"/>
    <cellStyle name="40% - 强调文字颜色 5 3 2 2 5 3 3" xfId="49395"/>
    <cellStyle name="40% - 强调文字颜色 5 3 2 2 5 3 4" xfId="49396"/>
    <cellStyle name="常规 5 3 6 3 3 2 2" xfId="49397"/>
    <cellStyle name="40% - 强调文字颜色 5 3 2 2 5 3 5" xfId="49398"/>
    <cellStyle name="40% - 强调文字颜色 5 3 2 2 5 4" xfId="49399"/>
    <cellStyle name="40% - 强调文字颜色 5 3 2 2 5 5" xfId="49400"/>
    <cellStyle name="40% - 强调文字颜色 5 3 2 2 5 6" xfId="49401"/>
    <cellStyle name="40% - 强调文字颜色 5 3 2 2 5 7" xfId="49402"/>
    <cellStyle name="40% - 强调文字颜色 5 3 2 2 5 8" xfId="49403"/>
    <cellStyle name="40% - 强调文字颜色 5 3 2 2 6 2" xfId="49404"/>
    <cellStyle name="40% - 强调文字颜色 5 3 2 2 6 3" xfId="49405"/>
    <cellStyle name="40% - 强调文字颜色 5 3 2 2 6 4" xfId="49406"/>
    <cellStyle name="40% - 强调文字颜色 5 3 2 2 6 5" xfId="49407"/>
    <cellStyle name="40% - 强调文字颜色 5 3 2 2 6 6" xfId="49408"/>
    <cellStyle name="40% - 强调文字颜色 5 3 2 2 6 7" xfId="49409"/>
    <cellStyle name="40% - 强调文字颜色 5 3 2 2 6 8" xfId="49410"/>
    <cellStyle name="40% - 强调文字颜色 5 3 2 2 7" xfId="49411"/>
    <cellStyle name="40% - 强调文字颜色 5 3 2 2 7 2" xfId="49412"/>
    <cellStyle name="40% - 强调文字颜色 5 3 2 2 7 3" xfId="49413"/>
    <cellStyle name="40% - 强调文字颜色 5 3 2 2 7 4" xfId="49414"/>
    <cellStyle name="40% - 强调文字颜色 5 3 2 2 7 5" xfId="49415"/>
    <cellStyle name="40% - 强调文字颜色 5 3 2 2 7 6" xfId="49416"/>
    <cellStyle name="40% - 强调文字颜色 5 3 2 2 7 7" xfId="49417"/>
    <cellStyle name="40% - 强调文字颜色 5 3 2 2 8" xfId="49418"/>
    <cellStyle name="40% - 强调文字颜色 5 3 2 2 8 2" xfId="49419"/>
    <cellStyle name="40% - 强调文字颜色 5 3 2 2 8 2 2" xfId="49420"/>
    <cellStyle name="40% - 强调文字颜色 5 3 2 2 8 2 3" xfId="49421"/>
    <cellStyle name="40% - 强调文字颜色 5 3 2 2 8 2 4" xfId="49422"/>
    <cellStyle name="40% - 强调文字颜色 5 3 2 2 8 3" xfId="49423"/>
    <cellStyle name="40% - 强调文字颜色 5 3 2 2 8 4" xfId="49424"/>
    <cellStyle name="40% - 强调文字颜色 5 3 2 2 8 5" xfId="49425"/>
    <cellStyle name="40% - 强调文字颜色 5 3 2 2 8 6" xfId="49426"/>
    <cellStyle name="40% - 强调文字颜色 5 3 2 2 8 7" xfId="49427"/>
    <cellStyle name="40% - 强调文字颜色 5 3 2 2 9" xfId="49428"/>
    <cellStyle name="40% - 强调文字颜色 5 3 2 3 2" xfId="49429"/>
    <cellStyle name="40% - 强调文字颜色 5 3 2 3 2 2" xfId="49430"/>
    <cellStyle name="40% - 强调文字颜色 5 3 2 3 2 3" xfId="49431"/>
    <cellStyle name="40% - 强调文字颜色 5 3 2 4 2" xfId="49432"/>
    <cellStyle name="40% - 强调文字颜色 5 3 3 10" xfId="49433"/>
    <cellStyle name="40% - 强调文字颜色 5 3 3 10 2" xfId="49434"/>
    <cellStyle name="40% - 强调文字颜色 5 3 3 10 3" xfId="49435"/>
    <cellStyle name="40% - 强调文字颜色 5 3 3 10 4" xfId="49436"/>
    <cellStyle name="常规 2 3 2 10 2 2" xfId="49437"/>
    <cellStyle name="40% - 强调文字颜色 5 3 3 10 5" xfId="49438"/>
    <cellStyle name="40% - 强调文字颜色 5 3 3 11" xfId="49439"/>
    <cellStyle name="40% - 强调文字颜色 5 3 3 11 2" xfId="49440"/>
    <cellStyle name="40% - 强调文字颜色 5 3 3 11 3" xfId="49441"/>
    <cellStyle name="40% - 强调文字颜色 5 3 3 12" xfId="49442"/>
    <cellStyle name="40% - 强调文字颜色 5 3 3 12 2" xfId="49443"/>
    <cellStyle name="40% - 强调文字颜色 5 3 3 12 3" xfId="49444"/>
    <cellStyle name="40% - 强调文字颜色 5 3 3 12 4" xfId="49445"/>
    <cellStyle name="40% - 强调文字颜色 5 3 3 12 5" xfId="49446"/>
    <cellStyle name="40% - 强调文字颜色 6 2 3 2 3 2 4 2" xfId="49447"/>
    <cellStyle name="40% - 强调文字颜色 5 3 3 12 6" xfId="49448"/>
    <cellStyle name="40% - 强调文字颜色 5 3 3 13" xfId="49449"/>
    <cellStyle name="40% - 强调文字颜色 5 3 3 13 2" xfId="49450"/>
    <cellStyle name="40% - 强调文字颜色 6 4 2 2 4 2 2" xfId="49451"/>
    <cellStyle name="40% - 强调文字颜色 5 3 3 13 3" xfId="49452"/>
    <cellStyle name="40% - 强调文字颜色 6 4 2 2 4 2 3" xfId="49453"/>
    <cellStyle name="40% - 强调文字颜色 5 3 3 13 4" xfId="49454"/>
    <cellStyle name="40% - 强调文字颜色 6 4 2 2 4 2 4" xfId="49455"/>
    <cellStyle name="40% - 强调文字颜色 5 3 3 13 5" xfId="49456"/>
    <cellStyle name="40% - 强调文字颜色 6 5 2 2 2" xfId="49457"/>
    <cellStyle name="40% - 强调文字颜色 6 4 2 2 4 2 5" xfId="49458"/>
    <cellStyle name="40% - 强调文字颜色 5 3 3 13 6" xfId="49459"/>
    <cellStyle name="40% - 强调文字颜色 5 3 3 14" xfId="49460"/>
    <cellStyle name="40% - 强调文字颜色 5 3 3 15" xfId="49461"/>
    <cellStyle name="40% - 强调文字颜色 5 3 3 15 2" xfId="49462"/>
    <cellStyle name="40% - 强调文字颜色 5 3 3 15 3" xfId="49463"/>
    <cellStyle name="40% - 强调文字颜色 5 3 3 15 4" xfId="49464"/>
    <cellStyle name="40% - 强调文字颜色 5 3 3 15 5" xfId="49465"/>
    <cellStyle name="40% - 强调文字颜色 5 3 3 16" xfId="49466"/>
    <cellStyle name="注释 2 5 3 2 2 3" xfId="49467"/>
    <cellStyle name="40% - 强调文字颜色 5 3 3 16 2" xfId="49468"/>
    <cellStyle name="40% - 强调文字颜色 5 3 3 17" xfId="49469"/>
    <cellStyle name="常规 2 3 4 2 2 8 7" xfId="49470"/>
    <cellStyle name="40% - 强调文字颜色 5 3 3 2" xfId="49471"/>
    <cellStyle name="40% - 强调文字颜色 5 3 3 2 10 2" xfId="49472"/>
    <cellStyle name="40% - 强调文字颜色 5 3 3 2 10 3" xfId="49473"/>
    <cellStyle name="40% - 强调文字颜色 5 3 3 2 11" xfId="49474"/>
    <cellStyle name="40% - 强调文字颜色 5 3 3 2 11 2" xfId="49475"/>
    <cellStyle name="40% - 强调文字颜色 5 3 3 2 11 3" xfId="49476"/>
    <cellStyle name="40% - 强调文字颜色 5 3 3 2 11 4" xfId="49477"/>
    <cellStyle name="40% - 强调文字颜色 5 3 3 2 11 5" xfId="49478"/>
    <cellStyle name="40% - 强调文字颜色 5 3 3 2 11 6" xfId="49479"/>
    <cellStyle name="40% - 强调文字颜色 5 3 3 2 12" xfId="49480"/>
    <cellStyle name="40% - 强调文字颜色 5 3 3 2 12 5" xfId="49481"/>
    <cellStyle name="40% - 强调文字颜色 5 3 3 2 13" xfId="49482"/>
    <cellStyle name="40% - 强调文字颜色 5 3 3 2 14" xfId="49483"/>
    <cellStyle name="40% - 强调文字颜色 5 3 3 2 15" xfId="49484"/>
    <cellStyle name="40% - 强调文字颜色 5 3 3 2 2 2" xfId="49485"/>
    <cellStyle name="40% - 强调文字颜色 5 3 3 2 2 2 2 2 2" xfId="49486"/>
    <cellStyle name="40% - 强调文字颜色 5 3 3 2 2 2 2 2 3" xfId="49487"/>
    <cellStyle name="40% - 强调文字颜色 5 3 3 2 2 2 2 2 4" xfId="49488"/>
    <cellStyle name="40% - 强调文字颜色 5 3 3 2 2 2 2 2 5" xfId="49489"/>
    <cellStyle name="40% - 强调文字颜色 5 3 3 2 2 2 2 4" xfId="49490"/>
    <cellStyle name="40% - 强调文字颜色 5 3 3 2 2 2 2 5" xfId="49491"/>
    <cellStyle name="40% - 强调文字颜色 5 3 3 2 2 2 2 6" xfId="49492"/>
    <cellStyle name="40% - 强调文字颜色 5 3 3 2 2 3" xfId="49493"/>
    <cellStyle name="40% - 强调文字颜色 5 3 3 2 2 3 2" xfId="49494"/>
    <cellStyle name="40% - 强调文字颜色 5 3 3 2 2 4" xfId="49495"/>
    <cellStyle name="40% - 强调文字颜色 5 3 3 2 3 10" xfId="49496"/>
    <cellStyle name="40% - 强调文字颜色 5 3 3 2 3 2" xfId="49497"/>
    <cellStyle name="注释 2 2 2 7 2 4 4" xfId="49498"/>
    <cellStyle name="40% - 强调文字颜色 5 3 3 2 3 2 2 2" xfId="49499"/>
    <cellStyle name="注释 2 2 2 7 2 4 5" xfId="49500"/>
    <cellStyle name="40% - 强调文字颜色 5 3 3 2 3 2 2 3" xfId="49501"/>
    <cellStyle name="40% - 强调文字颜色 5 3 3 2 3 2 2 4" xfId="49502"/>
    <cellStyle name="40% - 强调文字颜色 5 3 3 2 3 2 2 5" xfId="49503"/>
    <cellStyle name="40% - 强调文字颜色 5 3 3 2 3 3" xfId="49504"/>
    <cellStyle name="40% - 强调文字颜色 5 3 3 2 3 3 2" xfId="49505"/>
    <cellStyle name="注释 2 2 2 7 3 4 4" xfId="49506"/>
    <cellStyle name="40% - 强调文字颜色 5 3 3 2 3 3 2 2" xfId="49507"/>
    <cellStyle name="注释 2 2 2 7 3 4 5" xfId="49508"/>
    <cellStyle name="40% - 强调文字颜色 5 3 3 2 3 3 2 3" xfId="49509"/>
    <cellStyle name="40% - 强调文字颜色 5 3 3 2 3 3 2 4" xfId="49510"/>
    <cellStyle name="40% - 强调文字颜色 5 3 3 2 3 3 2 5" xfId="49511"/>
    <cellStyle name="40% - 强调文字颜色 5 3 3 2 3 3 3" xfId="49512"/>
    <cellStyle name="40% - 强调文字颜色 5 3 3 2 3 4" xfId="49513"/>
    <cellStyle name="40% - 强调文字颜色 5 3 3 2 3 4 2" xfId="49514"/>
    <cellStyle name="40% - 强调文字颜色 5 3 3 2 3 5" xfId="49515"/>
    <cellStyle name="40% - 强调文字颜色 5 3 3 2 3 5 2" xfId="49516"/>
    <cellStyle name="40% - 强调文字颜色 5 3 3 2 3 5 3" xfId="49517"/>
    <cellStyle name="40% - 强调文字颜色 5 3 3 2 3 5 4" xfId="49518"/>
    <cellStyle name="40% - 强调文字颜色 5 3 3 2 3 5 5" xfId="49519"/>
    <cellStyle name="40% - 强调文字颜色 5 3 3 2 3 6" xfId="49520"/>
    <cellStyle name="40% - 强调文字颜色 5 3 3 2 3 6 2" xfId="49521"/>
    <cellStyle name="40% - 强调文字颜色 5 3 3 2 3 7" xfId="49522"/>
    <cellStyle name="40% - 强调文字颜色 5 3 3 2 3 8" xfId="49523"/>
    <cellStyle name="40% - 强调文字颜色 5 3 3 2 3 9" xfId="49524"/>
    <cellStyle name="40% - 强调文字颜色 5 3 3 2 4" xfId="49525"/>
    <cellStyle name="40% - 强调文字颜色 5 3 3 2 4 2 2" xfId="49526"/>
    <cellStyle name="40% - 强调文字颜色 5 3 3 2 4 2 3" xfId="49527"/>
    <cellStyle name="40% - 强调文字颜色 5 3 3 2 4 2 4" xfId="49528"/>
    <cellStyle name="40% - 强调文字颜色 5 3 3 2 4 2 5" xfId="49529"/>
    <cellStyle name="40% - 强调文字颜色 5 3 3 2 4 3 2" xfId="49530"/>
    <cellStyle name="40% - 强调文字颜色 5 3 3 2 4 3 3" xfId="49531"/>
    <cellStyle name="40% - 强调文字颜色 5 3 3 2 4 3 4" xfId="49532"/>
    <cellStyle name="常规 5 3 7 3 2 2 2" xfId="49533"/>
    <cellStyle name="40% - 强调文字颜色 5 3 3 2 4 3 5" xfId="49534"/>
    <cellStyle name="40% - 强调文字颜色 5 3 3 2 4 4" xfId="49535"/>
    <cellStyle name="40% - 强调文字颜色 5 3 3 2 4 5" xfId="49536"/>
    <cellStyle name="40% - 强调文字颜色 5 3 3 2 4 6" xfId="49537"/>
    <cellStyle name="40% - 强调文字颜色 5 3 3 2 4 7" xfId="49538"/>
    <cellStyle name="40% - 强调文字颜色 5 3 3 2 4 8" xfId="49539"/>
    <cellStyle name="40% - 强调文字颜色 6 3 2 2 16 2" xfId="49540"/>
    <cellStyle name="40% - 强调文字颜色 5 3 3 2 5" xfId="49541"/>
    <cellStyle name="40% - 强调文字颜色 5 3 3 2 5 2" xfId="49542"/>
    <cellStyle name="40% - 强调文字颜色 5 3 3 2 5 3 2" xfId="49543"/>
    <cellStyle name="40% - 强调文字颜色 5 3 3 2 5 7" xfId="49544"/>
    <cellStyle name="40% - 强调文字颜色 5 3 3 2 6" xfId="49545"/>
    <cellStyle name="40% - 强调文字颜色 5 3 3 2 6 2" xfId="49546"/>
    <cellStyle name="40% - 强调文字颜色 5 3 3 2 6 3" xfId="49547"/>
    <cellStyle name="40% - 强调文字颜色 5 3 3 2 6 4" xfId="49548"/>
    <cellStyle name="40% - 强调文字颜色 5 3 3 2 6 5" xfId="49549"/>
    <cellStyle name="40% - 强调文字颜色 5 3 3 2 6 6" xfId="49550"/>
    <cellStyle name="40% - 强调文字颜色 5 3 3 2 6 7" xfId="49551"/>
    <cellStyle name="40% - 强调文字颜色 5 3 3 2 7" xfId="49552"/>
    <cellStyle name="40% - 强调文字颜色 5 3 3 2 7 2" xfId="49553"/>
    <cellStyle name="40% - 强调文字颜色 5 3 3 2 7 2 2" xfId="49554"/>
    <cellStyle name="40% - 强调文字颜色 5 3 3 2 7 2 3" xfId="49555"/>
    <cellStyle name="40% - 强调文字颜色 5 3 3 2 7 2 4" xfId="49556"/>
    <cellStyle name="40% - 强调文字颜色 5 3 3 2 7 2 5" xfId="49557"/>
    <cellStyle name="40% - 强调文字颜色 5 3 3 2 7 3" xfId="49558"/>
    <cellStyle name="40% - 强调文字颜色 5 3 3 2 7 4" xfId="49559"/>
    <cellStyle name="40% - 强调文字颜色 5 3 3 2 7 5" xfId="49560"/>
    <cellStyle name="40% - 强调文字颜色 5 3 3 2 7 6" xfId="49561"/>
    <cellStyle name="40% - 强调文字颜色 5 3 3 2 7 7" xfId="49562"/>
    <cellStyle name="40% - 强调文字颜色 5 3 3 2 8 6" xfId="49563"/>
    <cellStyle name="40% - 强调文字颜色 5 3 3 3 2 2" xfId="49564"/>
    <cellStyle name="40% - 强调文字颜色 5 3 3 3 2 3" xfId="49565"/>
    <cellStyle name="40% - 强调文字颜色 5 3 3 3 2 3 2" xfId="49566"/>
    <cellStyle name="40% - 强调文字颜色 6 3 3 2 13 5" xfId="49567"/>
    <cellStyle name="40% - 强调文字颜色 5 3 3 3 2 3 2 2" xfId="49568"/>
    <cellStyle name="40% - 强调文字颜色 5 3 3 3 2 3 2 3" xfId="49569"/>
    <cellStyle name="40% - 强调文字颜色 5 3 3 3 2 3 2 4" xfId="49570"/>
    <cellStyle name="40% - 强调文字颜色 5 3 3 3 2 3 2 5" xfId="49571"/>
    <cellStyle name="40% - 强调文字颜色 5 3 3 3 2 4" xfId="49572"/>
    <cellStyle name="40% - 强调文字颜色 6 2 4 2 2 2 4" xfId="49573"/>
    <cellStyle name="40% - 强调文字颜色 5 3 3 3 2 4 2" xfId="49574"/>
    <cellStyle name="40% - 强调文字颜色 5 3 3 3 2 5" xfId="49575"/>
    <cellStyle name="40% - 强调文字颜色 5 3 3 3 2 6" xfId="49576"/>
    <cellStyle name="40% - 强调文字颜色 5 3 3 3 2 7" xfId="49577"/>
    <cellStyle name="40% - 强调文字颜色 5 3 3 3 2 8" xfId="49578"/>
    <cellStyle name="40% - 强调文字颜色 5 3 3 3 2 9" xfId="49579"/>
    <cellStyle name="40% - 强调文字颜色 5 3 3 3 3 2" xfId="49580"/>
    <cellStyle name="40% - 强调文字颜色 5 3 3 3 3 2 2 4" xfId="49581"/>
    <cellStyle name="40% - 强调文字颜色 5 3 3 3 3 2 2 5" xfId="49582"/>
    <cellStyle name="40% - 强调文字颜色 5 3 3 3 3 2 4" xfId="49583"/>
    <cellStyle name="40% - 强调文字颜色 5 3 3 3 3 2 5" xfId="49584"/>
    <cellStyle name="40% - 强调文字颜色 5 3 3 3 3 2 6" xfId="49585"/>
    <cellStyle name="40% - 强调文字颜色 5 3 3 3 3 3" xfId="49586"/>
    <cellStyle name="40% - 强调文字颜色 5 3 3 3 3 3 2 2" xfId="49587"/>
    <cellStyle name="40% - 强调文字颜色 5 3 3 3 3 3 2 3" xfId="49588"/>
    <cellStyle name="40% - 强调文字颜色 5 3 3 3 3 3 2 4" xfId="49589"/>
    <cellStyle name="40% - 强调文字颜色 5 3 3 3 3 3 2 5" xfId="49590"/>
    <cellStyle name="40% - 强调文字颜色 5 3 3 3 3 3 3" xfId="49591"/>
    <cellStyle name="40% - 强调文字颜色 5 3 3 3 3 3 4" xfId="49592"/>
    <cellStyle name="40% - 强调文字颜色 5 3 3 3 3 3 5" xfId="49593"/>
    <cellStyle name="40% - 强调文字颜色 5 3 3 3 3 3 6" xfId="49594"/>
    <cellStyle name="40% - 强调文字颜色 5 3 3 3 3 4" xfId="49595"/>
    <cellStyle name="40% - 强调文字颜色 6 2 4 2 3 2 5" xfId="49596"/>
    <cellStyle name="40% - 强调文字颜色 5 3 3 3 3 4 3" xfId="49597"/>
    <cellStyle name="40% - 强调文字颜色 6 2 4 2 3 2 6" xfId="49598"/>
    <cellStyle name="40% - 强调文字颜色 5 3 3 3 3 4 4" xfId="49599"/>
    <cellStyle name="40% - 强调文字颜色 5 3 3 3 3 4 5" xfId="49600"/>
    <cellStyle name="40% - 强调文字颜色 5 3 3 3 3 5" xfId="49601"/>
    <cellStyle name="40% - 强调文字颜色 6 2 4 2 3 3 4" xfId="49602"/>
    <cellStyle name="40% - 强调文字颜色 5 3 3 3 3 5 2" xfId="49603"/>
    <cellStyle name="40% - 强调文字颜色 5 3 3 3 3 6" xfId="49604"/>
    <cellStyle name="40% - 强调文字颜色 5 3 3 3 3 7" xfId="49605"/>
    <cellStyle name="40% - 强调文字颜色 5 3 3 3 3 8" xfId="49606"/>
    <cellStyle name="40% - 强调文字颜色 5 3 3 3 3 9" xfId="49607"/>
    <cellStyle name="40% - 强调文字颜色 5 3 3 3 4" xfId="49608"/>
    <cellStyle name="常规 2 3 2 4 2 2 2 2 3 2 2" xfId="49609"/>
    <cellStyle name="40% - 强调文字颜色 5 3 3 3 5" xfId="49610"/>
    <cellStyle name="40% - 强调文字颜色 5 3 3 4 2" xfId="49611"/>
    <cellStyle name="40% - 强调文字颜色 5 3 3 4 2 2" xfId="49612"/>
    <cellStyle name="40% - 强调文字颜色 5 3 3 4 2 3" xfId="49613"/>
    <cellStyle name="40% - 强调文字颜色 5 3 3 4 2 4" xfId="49614"/>
    <cellStyle name="40% - 强调文字颜色 5 3 3 4 2 5" xfId="49615"/>
    <cellStyle name="40% - 强调文字颜色 5 3 3 4 3" xfId="49616"/>
    <cellStyle name="40% - 强调文字颜色 5 3 3 4 4" xfId="49617"/>
    <cellStyle name="40% - 强调文字颜色 5 3 3 5 2 2" xfId="49618"/>
    <cellStyle name="40% - 强调文字颜色 5 3 3 5 2 3" xfId="49619"/>
    <cellStyle name="40% - 强调文字颜色 5 3 3 5 2 4" xfId="49620"/>
    <cellStyle name="40% - 强调文字颜色 5 3 3 5 2 5" xfId="49621"/>
    <cellStyle name="40% - 强调文字颜色 5 3 3 5 3 2" xfId="49622"/>
    <cellStyle name="40% - 强调文字颜色 5 3 3 5 3 3" xfId="49623"/>
    <cellStyle name="40% - 强调文字颜色 5 3 3 5 6" xfId="49624"/>
    <cellStyle name="40% - 强调文字颜色 5 3 3 5 7" xfId="49625"/>
    <cellStyle name="40% - 强调文字颜色 5 3 3 6 2" xfId="49626"/>
    <cellStyle name="注释 2 2 2 3 14" xfId="49627"/>
    <cellStyle name="40% - 强调文字颜色 5 3 3 6 2 2" xfId="49628"/>
    <cellStyle name="注释 2 2 2 3 15" xfId="49629"/>
    <cellStyle name="40% - 强调文字颜色 5 3 3 6 2 3" xfId="49630"/>
    <cellStyle name="注释 2 2 2 3 16" xfId="49631"/>
    <cellStyle name="40% - 强调文字颜色 5 3 3 6 2 4" xfId="49632"/>
    <cellStyle name="注释 2 2 2 3 17" xfId="49633"/>
    <cellStyle name="40% - 强调文字颜色 5 3 3 6 2 5" xfId="49634"/>
    <cellStyle name="40% - 强调文字颜色 5 3 3 6 3" xfId="49635"/>
    <cellStyle name="常规 5 5 3 2 2 4" xfId="49636"/>
    <cellStyle name="40% - 强调文字颜色 5 3 3 6 3 2" xfId="49637"/>
    <cellStyle name="常规 5 5 3 2 2 5" xfId="49638"/>
    <cellStyle name="40% - 强调文字颜色 5 3 3 6 3 3" xfId="49639"/>
    <cellStyle name="常规 5 5 3 2 2 6" xfId="49640"/>
    <cellStyle name="40% - 强调文字颜色 5 3 3 6 3 4" xfId="49641"/>
    <cellStyle name="40% - 强调文字颜色 6 2 4 2 10 2" xfId="49642"/>
    <cellStyle name="40% - 强调文字颜色 5 3 3 6 3 5" xfId="49643"/>
    <cellStyle name="40% - 强调文字颜色 5 3 3 6 4" xfId="49644"/>
    <cellStyle name="40% - 强调文字颜色 5 3 3 6 5" xfId="49645"/>
    <cellStyle name="40% - 强调文字颜色 5 3 3 6 6" xfId="49646"/>
    <cellStyle name="40% - 强调文字颜色 5 3 3 6 7" xfId="49647"/>
    <cellStyle name="40% - 强调文字颜色 5 3 3 7 2 2" xfId="49648"/>
    <cellStyle name="40% - 强调文字颜色 5 3 3 7 2 3" xfId="49649"/>
    <cellStyle name="40% - 强调文字颜色 5 3 3 7 2 4" xfId="49650"/>
    <cellStyle name="40% - 强调文字颜色 5 3 3 7 2 5" xfId="49651"/>
    <cellStyle name="40% - 强调文字颜色 5 3 3 7 5" xfId="49652"/>
    <cellStyle name="40% - 强调文字颜色 5 3 3 7 6" xfId="49653"/>
    <cellStyle name="40% - 强调文字颜色 5 3 3 7 7" xfId="49654"/>
    <cellStyle name="40% - 强调文字颜色 6 2 2 6 2 2 2 2 5" xfId="49655"/>
    <cellStyle name="40% - 强调文字颜色 5 3 3 8 2" xfId="49656"/>
    <cellStyle name="40% - 强调文字颜色 5 3 3 8 2 2" xfId="49657"/>
    <cellStyle name="40% - 强调文字颜色 5 3 3 8 2 3" xfId="49658"/>
    <cellStyle name="常规 5 2 2 2 2 10 2" xfId="49659"/>
    <cellStyle name="40% - 强调文字颜色 5 3 3 8 2 4" xfId="49660"/>
    <cellStyle name="常规 5 2 2 2 2 10 3" xfId="49661"/>
    <cellStyle name="40% - 强调文字颜色 5 3 3 8 2 5" xfId="49662"/>
    <cellStyle name="40% - 强调文字颜色 5 3 3 8 3" xfId="49663"/>
    <cellStyle name="40% - 强调文字颜色 5 3 3 8 4" xfId="49664"/>
    <cellStyle name="40% - 强调文字颜色 5 3 3 8 5" xfId="49665"/>
    <cellStyle name="40% - 强调文字颜色 5 3 3 8 6" xfId="49666"/>
    <cellStyle name="40% - 强调文字颜色 5 3 3 8 7" xfId="49667"/>
    <cellStyle name="40% - 强调文字颜色 5 3 3 9 2" xfId="49668"/>
    <cellStyle name="40% - 强调文字颜色 5 3 3 9 3" xfId="49669"/>
    <cellStyle name="40% - 强调文字颜色 5 3 3 9 4" xfId="49670"/>
    <cellStyle name="40% - 强调文字颜色 5 3 3 9 5" xfId="49671"/>
    <cellStyle name="40% - 强调文字颜色 5 3 3 9 6" xfId="49672"/>
    <cellStyle name="常规 2 3 3 6 3 2 2" xfId="49673"/>
    <cellStyle name="40% - 强调文字颜色 5 3 4 2" xfId="49674"/>
    <cellStyle name="40% - 强调文字颜色 5 3 4 2 2" xfId="49675"/>
    <cellStyle name="40% - 强调文字颜色 5 3 4 2 2 2" xfId="49676"/>
    <cellStyle name="40% - 强调文字颜色 5 3 4 2 3" xfId="49677"/>
    <cellStyle name="40% - 强调文字颜色 5 3 4 2 3 2" xfId="49678"/>
    <cellStyle name="40% - 强调文字颜色 5 3 4 2 3 3" xfId="49679"/>
    <cellStyle name="40% - 强调文字颜色 5 3 4 2 3 4" xfId="49680"/>
    <cellStyle name="40% - 强调文字颜色 5 3 4 2 3 5" xfId="49681"/>
    <cellStyle name="40% - 强调文字颜色 5 3 4 2 4" xfId="49682"/>
    <cellStyle name="常规 2 3 3 6 3 2 3" xfId="49683"/>
    <cellStyle name="40% - 强调文字颜色 5 3 4 3" xfId="49684"/>
    <cellStyle name="40% - 强调文字颜色 5 3 4 3 2" xfId="49685"/>
    <cellStyle name="40% - 强调文字颜色 5 3 4 3 2 2" xfId="49686"/>
    <cellStyle name="常规 2 3 3 6 3 2 4" xfId="49687"/>
    <cellStyle name="40% - 强调文字颜色 5 3 4 4" xfId="49688"/>
    <cellStyle name="40% - 强调文字颜色 5 3 5 2" xfId="49689"/>
    <cellStyle name="40% - 强调文字颜色 5 3 5 2 2" xfId="49690"/>
    <cellStyle name="40% - 强调文字颜色 5 3 5 2 2 2" xfId="49691"/>
    <cellStyle name="40% - 强调文字颜色 5 3 5 2 3" xfId="49692"/>
    <cellStyle name="40% - 强调文字颜色 5 3 5 2 3 2" xfId="49693"/>
    <cellStyle name="40% - 强调文字颜色 5 3 5 2 3 3" xfId="49694"/>
    <cellStyle name="40% - 强调文字颜色 5 3 5 2 3 4" xfId="49695"/>
    <cellStyle name="40% - 强调文字颜色 5 3 5 2 3 5" xfId="49696"/>
    <cellStyle name="40% - 强调文字颜色 5 3 5 2 4" xfId="49697"/>
    <cellStyle name="40% - 强调文字颜色 5 3 5 3 2" xfId="49698"/>
    <cellStyle name="40% - 强调文字颜色 5 3 6 2" xfId="49699"/>
    <cellStyle name="40% - 强调文字颜色 5 3 6 2 2" xfId="49700"/>
    <cellStyle name="40% - 强调文字颜色 5 3 6 2 2 2" xfId="49701"/>
    <cellStyle name="40% - 强调文字颜色 5 3 6 2 2 2 2 3" xfId="49702"/>
    <cellStyle name="40% - 强调文字颜色 5 3 6 2 2 2 2 4" xfId="49703"/>
    <cellStyle name="40% - 强调文字颜色 5 3 6 2 2 2 2 5" xfId="49704"/>
    <cellStyle name="40% - 强调文字颜色 5 3 6 2 2 2 5" xfId="49705"/>
    <cellStyle name="40% - 强调文字颜色 5 3 6 2 2 2 6" xfId="49706"/>
    <cellStyle name="40% - 强调文字颜色 5 3 6 2 2 3" xfId="49707"/>
    <cellStyle name="40% - 强调文字颜色 5 3 6 2 2 3 2" xfId="49708"/>
    <cellStyle name="40% - 强调文字颜色 5 4 2 2 8 6" xfId="49709"/>
    <cellStyle name="40% - 强调文字颜色 5 3 6 2 2 3 2 4" xfId="49710"/>
    <cellStyle name="40% - 强调文字颜色 5 3 6 2 2 3 2 5" xfId="49711"/>
    <cellStyle name="40% - 强调文字颜色 5 3 6 2 2 3 3" xfId="49712"/>
    <cellStyle name="40% - 强调文字颜色 5 3 6 2 2 3 4" xfId="49713"/>
    <cellStyle name="常规 2 3 4 3 2 7 2 2" xfId="49714"/>
    <cellStyle name="40% - 强调文字颜色 5 3 6 2 2 3 5" xfId="49715"/>
    <cellStyle name="常规 2 3 4 3 2 7 2 3" xfId="49716"/>
    <cellStyle name="40% - 强调文字颜色 5 3 6 2 2 3 6" xfId="49717"/>
    <cellStyle name="40% - 强调文字颜色 5 3 6 2 2 4" xfId="49718"/>
    <cellStyle name="40% - 强调文字颜色 5 3 6 2 2 4 2" xfId="49719"/>
    <cellStyle name="40% - 强调文字颜色 5 3 6 2 2 4 3" xfId="49720"/>
    <cellStyle name="40% - 强调文字颜色 5 3 6 2 2 4 4" xfId="49721"/>
    <cellStyle name="40% - 强调文字颜色 5 3 6 2 2 4 5" xfId="49722"/>
    <cellStyle name="40% - 强调文字颜色 5 3 6 2 2 5" xfId="49723"/>
    <cellStyle name="40% - 强调文字颜色 5 3 6 2 2 6" xfId="49724"/>
    <cellStyle name="40% - 强调文字颜色 5 3 6 2 2 6 2" xfId="49725"/>
    <cellStyle name="40% - 强调文字颜色 5 3 6 2 2 7" xfId="49726"/>
    <cellStyle name="40% - 强调文字颜色 5 3 6 2 2 8" xfId="49727"/>
    <cellStyle name="40% - 强调文字颜色 5 3 6 2 2 9" xfId="49728"/>
    <cellStyle name="40% - 强调文字颜色 5 3 6 2 3" xfId="49729"/>
    <cellStyle name="40% - 强调文字颜色 5 3 6 3 2" xfId="49730"/>
    <cellStyle name="40% - 强调文字颜色 5 3 6 3 2 2" xfId="49731"/>
    <cellStyle name="40% - 强调文字颜色 5 3 6 3 2 2 5" xfId="49732"/>
    <cellStyle name="40% - 强调文字颜色 5 3 6 3 2 3" xfId="49733"/>
    <cellStyle name="40% - 强调文字颜色 5 3 6 3 2 4" xfId="49734"/>
    <cellStyle name="40% - 强调文字颜色 5 3 6 3 2 5" xfId="49735"/>
    <cellStyle name="40% - 强调文字颜色 5 3 6 3 2 6" xfId="49736"/>
    <cellStyle name="40% - 强调文字颜色 5 3 6 3 3" xfId="49737"/>
    <cellStyle name="40% - 强调文字颜色 5 3 6 3 3 2" xfId="49738"/>
    <cellStyle name="40% - 强调文字颜色 5 3 6 3 3 2 4" xfId="49739"/>
    <cellStyle name="40% - 强调文字颜色 5 3 6 3 3 2 5" xfId="49740"/>
    <cellStyle name="40% - 强调文字颜色 5 3 6 3 3 3" xfId="49741"/>
    <cellStyle name="40% - 强调文字颜色 5 3 6 3 3 4" xfId="49742"/>
    <cellStyle name="40% - 强调文字颜色 5 3 6 3 3 5" xfId="49743"/>
    <cellStyle name="40% - 强调文字颜色 5 3 6 3 3 6" xfId="49744"/>
    <cellStyle name="40% - 强调文字颜色 5 3 6 3 4" xfId="49745"/>
    <cellStyle name="注释 2 2 2 2 2 2 4" xfId="49746"/>
    <cellStyle name="40% - 强调文字颜色 5 3 6 3 4 2" xfId="49747"/>
    <cellStyle name="注释 2 2 2 2 2 2 5" xfId="49748"/>
    <cellStyle name="40% - 强调文字颜色 5 3 6 3 4 3" xfId="49749"/>
    <cellStyle name="注释 2 2 2 2 2 2 6" xfId="49750"/>
    <cellStyle name="40% - 强调文字颜色 5 3 6 3 4 4" xfId="49751"/>
    <cellStyle name="注释 2 2 2 2 2 2 7" xfId="49752"/>
    <cellStyle name="40% - 强调文字颜色 5 3 6 3 4 5" xfId="49753"/>
    <cellStyle name="40% - 强调文字颜色 5 3 6 3 5" xfId="49754"/>
    <cellStyle name="注释 2 2 2 2 2 3 4" xfId="49755"/>
    <cellStyle name="40% - 强调文字颜色 5 3 6 3 5 2" xfId="49756"/>
    <cellStyle name="40% - 强调文字颜色 5 3 6 3 6" xfId="49757"/>
    <cellStyle name="40% - 强调文字颜色 5 3 6 3 7" xfId="49758"/>
    <cellStyle name="40% - 强调文字颜色 5 3 7 2 2" xfId="49759"/>
    <cellStyle name="常规 2 3 2 3 2 2 2 4 8" xfId="49760"/>
    <cellStyle name="40% - 强调文字颜色 5 3 7 2 2 2" xfId="49761"/>
    <cellStyle name="40% - 强调文字颜色 5 3 7 2 2 3" xfId="49762"/>
    <cellStyle name="40% - 强调文字颜色 5 3 7 2 2 4" xfId="49763"/>
    <cellStyle name="40% - 强调文字颜色 5 3 7 2 2 5" xfId="49764"/>
    <cellStyle name="40% - 强调文字颜色 5 3 7 2 2 6" xfId="49765"/>
    <cellStyle name="常规 2 3 2 3 2 2 2 5 8" xfId="49766"/>
    <cellStyle name="40% - 强调文字颜色 5 3 7 2 3 2" xfId="49767"/>
    <cellStyle name="40% - 强调文字颜色 5 3 7 2 3 2 5" xfId="49768"/>
    <cellStyle name="40% - 强调文字颜色 5 3 7 2 3 3" xfId="49769"/>
    <cellStyle name="40% - 强调文字颜色 5 3 7 2 3 4" xfId="49770"/>
    <cellStyle name="40% - 强调文字颜色 5 3 7 2 3 5" xfId="49771"/>
    <cellStyle name="40% - 强调文字颜色 5 3 7 2 3 6" xfId="49772"/>
    <cellStyle name="40% - 强调文字颜色 5 3 7 2 4 2" xfId="49773"/>
    <cellStyle name="40% - 强调文字颜色 6 3 2 2 2 5 2 2" xfId="49774"/>
    <cellStyle name="40% - 强调文字颜色 5 3 7 2 4 3" xfId="49775"/>
    <cellStyle name="40% - 强调文字颜色 6 3 2 2 2 5 2 3" xfId="49776"/>
    <cellStyle name="40% - 强调文字颜色 5 3 7 2 4 4" xfId="49777"/>
    <cellStyle name="40% - 强调文字颜色 6 3 2 2 2 5 2 4" xfId="49778"/>
    <cellStyle name="40% - 强调文字颜色 5 3 7 2 4 5" xfId="49779"/>
    <cellStyle name="40% - 强调文字颜色 5 3 7 2 6 2" xfId="49780"/>
    <cellStyle name="40% - 强调文字颜色 5 3 7 3 2" xfId="49781"/>
    <cellStyle name="40% - 强调文字颜色 5 3 7 3 3" xfId="49782"/>
    <cellStyle name="40% - 强调文字颜色 5 3 7 3 3 2" xfId="49783"/>
    <cellStyle name="40% - 强调文字颜色 5 3 7 3 3 2 2" xfId="49784"/>
    <cellStyle name="40% - 强调文字颜色 5 3 7 3 3 2 3" xfId="49785"/>
    <cellStyle name="40% - 强调文字颜色 5 3 7 3 3 2 4" xfId="49786"/>
    <cellStyle name="40% - 强调文字颜色 5 3 7 3 3 2 5" xfId="49787"/>
    <cellStyle name="40% - 强调文字颜色 5 3 7 3 3 3" xfId="49788"/>
    <cellStyle name="40% - 强调文字颜色 5 3 7 3 3 4" xfId="49789"/>
    <cellStyle name="40% - 强调文字颜色 5 3 7 3 3 5" xfId="49790"/>
    <cellStyle name="40% - 强调文字颜色 5 3 7 3 3 6" xfId="49791"/>
    <cellStyle name="注释 2 2 2 3 2 2 4" xfId="49792"/>
    <cellStyle name="40% - 强调文字颜色 5 3 7 3 4 2" xfId="49793"/>
    <cellStyle name="40% - 强调文字颜色 6 3 2 2 2 6 2 2" xfId="49794"/>
    <cellStyle name="40% - 强调文字颜色 5 3 7 3 4 3" xfId="49795"/>
    <cellStyle name="40% - 强调文字颜色 6 3 2 2 2 6 2 4" xfId="49796"/>
    <cellStyle name="40% - 强调文字颜色 5 3 7 3 4 5" xfId="49797"/>
    <cellStyle name="40% - 强调文字颜色 5 3 8 2" xfId="49798"/>
    <cellStyle name="常规 2 3 5 2 2 4 2" xfId="49799"/>
    <cellStyle name="40% - 强调文字颜色 5 3 9 2 2" xfId="49800"/>
    <cellStyle name="常规 2 3 5 2 2 4 2 2" xfId="49801"/>
    <cellStyle name="40% - 强调文字颜色 5 3 9 2 2 2" xfId="49802"/>
    <cellStyle name="常规 2 3 5 2 2 4 2 3" xfId="49803"/>
    <cellStyle name="40% - 强调文字颜色 5 3 9 2 2 3" xfId="49804"/>
    <cellStyle name="常规 2 3 5 2 2 4 2 4" xfId="49805"/>
    <cellStyle name="40% - 强调文字颜色 5 3 9 2 2 4" xfId="49806"/>
    <cellStyle name="常规 2 3 5 2 2 4 2 5" xfId="49807"/>
    <cellStyle name="40% - 强调文字颜色 5 3 9 2 2 5" xfId="49808"/>
    <cellStyle name="常规 2 3 5 2 2 4 3" xfId="49809"/>
    <cellStyle name="40% - 强调文字颜色 5 3 9 2 3" xfId="49810"/>
    <cellStyle name="常规 5 4 2 2 2 2 4" xfId="49811"/>
    <cellStyle name="常规 2 3 5 2 2 5 2" xfId="49812"/>
    <cellStyle name="40% - 强调文字颜色 5 3 9 3 2" xfId="49813"/>
    <cellStyle name="常规 5 4 2 2 2 2 4 2" xfId="49814"/>
    <cellStyle name="常规 2 3 5 2 2 5 2 2" xfId="49815"/>
    <cellStyle name="40% - 强调文字颜色 5 3 9 3 2 2" xfId="49816"/>
    <cellStyle name="常规 5 4 2 2 2 2 4 3" xfId="49817"/>
    <cellStyle name="常规 2 3 5 2 2 5 2 3" xfId="49818"/>
    <cellStyle name="40% - 强调文字颜色 5 3 9 3 2 3" xfId="49819"/>
    <cellStyle name="常规 5 4 2 2 2 2 4 4" xfId="49820"/>
    <cellStyle name="常规 2 3 5 2 2 5 2 4" xfId="49821"/>
    <cellStyle name="40% - 强调文字颜色 5 3 9 3 2 4" xfId="49822"/>
    <cellStyle name="常规 5 4 2 2 2 2 4 5" xfId="49823"/>
    <cellStyle name="常规 2 3 5 2 2 5 2 5" xfId="49824"/>
    <cellStyle name="40% - 强调文字颜色 5 3 9 3 2 5" xfId="49825"/>
    <cellStyle name="常规 5 4 2 2 2 2 5" xfId="49826"/>
    <cellStyle name="常规 2 3 5 2 2 5 3" xfId="49827"/>
    <cellStyle name="40% - 强调文字颜色 5 3 9 3 3" xfId="49828"/>
    <cellStyle name="常规 2 3 5 2 2 6" xfId="49829"/>
    <cellStyle name="40% - 强调文字颜色 6 2 2 5 2 2 2" xfId="49830"/>
    <cellStyle name="40% - 强调文字颜色 5 3 9 4" xfId="49831"/>
    <cellStyle name="常规 2 3 5 2 2 6 2" xfId="49832"/>
    <cellStyle name="40% - 强调文字颜色 5 3 9 4 2" xfId="49833"/>
    <cellStyle name="常规 2 3 5 2 2 6 3" xfId="49834"/>
    <cellStyle name="40% - 强调文字颜色 5 3 9 4 3" xfId="49835"/>
    <cellStyle name="常规 2 3 5 2 2 7" xfId="49836"/>
    <cellStyle name="40% - 强调文字颜色 5 3 9 5" xfId="49837"/>
    <cellStyle name="常规 2 3 5 2 2 8" xfId="49838"/>
    <cellStyle name="40% - 强调文字颜色 5 3 9 6" xfId="49839"/>
    <cellStyle name="常规 2 3 5 2 2 9" xfId="49840"/>
    <cellStyle name="40% - 强调文字颜色 5 3 9 7" xfId="49841"/>
    <cellStyle name="40% - 强调文字颜色 5 3 9 8" xfId="49842"/>
    <cellStyle name="40% - 强调文字颜色 5 4 2 10" xfId="49843"/>
    <cellStyle name="40% - 强调文字颜色 5 4 2 11" xfId="49844"/>
    <cellStyle name="40% - 强调文字颜色 5 4 2 11 2" xfId="49845"/>
    <cellStyle name="40% - 强调文字颜色 5 4 2 11 3" xfId="49846"/>
    <cellStyle name="40% - 强调文字颜色 5 4 2 11 4" xfId="49847"/>
    <cellStyle name="40% - 强调文字颜色 5 4 2 11 5" xfId="49848"/>
    <cellStyle name="40% - 强调文字颜色 5 4 2 11 6" xfId="49849"/>
    <cellStyle name="40% - 强调文字颜色 6 3 3 4 2" xfId="49850"/>
    <cellStyle name="40% - 强调文字颜色 5 4 2 12" xfId="49851"/>
    <cellStyle name="40% - 强调文字颜色 6 3 3 4 2 2" xfId="49852"/>
    <cellStyle name="40% - 强调文字颜色 5 4 2 12 2" xfId="49853"/>
    <cellStyle name="40% - 强调文字颜色 6 3 3 4 2 3" xfId="49854"/>
    <cellStyle name="40% - 强调文字颜色 5 4 2 12 3" xfId="49855"/>
    <cellStyle name="40% - 强调文字颜色 6 3 3 4 2 4" xfId="49856"/>
    <cellStyle name="40% - 强调文字颜色 5 4 2 12 4" xfId="49857"/>
    <cellStyle name="40% - 强调文字颜色 6 3 3 4 2 5" xfId="49858"/>
    <cellStyle name="40% - 强调文字颜色 5 4 2 12 5" xfId="49859"/>
    <cellStyle name="40% - 强调文字颜色 5 4 2 12 6" xfId="49860"/>
    <cellStyle name="40% - 强调文字颜色 6 3 3 4 3" xfId="49861"/>
    <cellStyle name="40% - 强调文字颜色 5 4 2 13" xfId="49862"/>
    <cellStyle name="40% - 强调文字颜色 5 4 2 13 2" xfId="49863"/>
    <cellStyle name="40% - 强调文字颜色 5 4 2 13 3" xfId="49864"/>
    <cellStyle name="40% - 强调文字颜色 5 4 2 13 4" xfId="49865"/>
    <cellStyle name="40% - 强调文字颜色 5 4 2 13 5" xfId="49866"/>
    <cellStyle name="40% - 强调文字颜色 5 4 2 13 6" xfId="49867"/>
    <cellStyle name="40% - 强调文字颜色 6 3 3 4 4" xfId="49868"/>
    <cellStyle name="40% - 强调文字颜色 5 4 2 14" xfId="49869"/>
    <cellStyle name="40% - 强调文字颜色 5 4 2 15" xfId="49870"/>
    <cellStyle name="40% - 强调文字颜色 5 4 2 16" xfId="49871"/>
    <cellStyle name="常规 2 3 4 4 2 3 5" xfId="49872"/>
    <cellStyle name="40% - 强调文字颜色 5 4 2 16 2" xfId="49873"/>
    <cellStyle name="40% - 强调文字颜色 5 4 2 17" xfId="49874"/>
    <cellStyle name="40% - 强调文字颜色 5 4 2 18" xfId="49875"/>
    <cellStyle name="40% - 强调文字颜色 5 4 2 19" xfId="49876"/>
    <cellStyle name="40% - 强调文字颜色 5 4 2 2 10" xfId="49877"/>
    <cellStyle name="40% - 强调文字颜色 5 4 2 2 10 2" xfId="49878"/>
    <cellStyle name="40% - 强调文字颜色 5 4 2 2 10 3" xfId="49879"/>
    <cellStyle name="40% - 强调文字颜色 5 4 2 2 10 4" xfId="49880"/>
    <cellStyle name="40% - 强调文字颜色 5 4 2 2 10 5" xfId="49881"/>
    <cellStyle name="40% - 强调文字颜色 5 4 2 2 10 6" xfId="49882"/>
    <cellStyle name="40% - 强调文字颜色 5 4 2 2 11" xfId="49883"/>
    <cellStyle name="40% - 强调文字颜色 5 4 2 2 11 5" xfId="49884"/>
    <cellStyle name="40% - 强调文字颜色 5 4 2 2 11 6" xfId="49885"/>
    <cellStyle name="40% - 强调文字颜色 5 4 2 2 12" xfId="49886"/>
    <cellStyle name="40% - 强调文字颜色 5 4 2 2 12 5" xfId="49887"/>
    <cellStyle name="40% - 强调文字颜色 5 4 2 2 13" xfId="49888"/>
    <cellStyle name="常规 2 3 4 7 2 2 2 2" xfId="49889"/>
    <cellStyle name="40% - 强调文字颜色 5 4 2 2 13 4" xfId="49890"/>
    <cellStyle name="40% - 强调文字颜色 5 4 2 2 14" xfId="49891"/>
    <cellStyle name="注释 2 2 6 2 3 3" xfId="49892"/>
    <cellStyle name="40% - 强调文字颜色 5 4 2 2 2 2" xfId="49893"/>
    <cellStyle name="40% - 强调文字颜色 5 4 2 2 2 2 2 2" xfId="49894"/>
    <cellStyle name="40% - 强调文字颜色 5 4 2 2 2 2 2 2 2" xfId="49895"/>
    <cellStyle name="注释 2 2 5 3 3 3" xfId="49896"/>
    <cellStyle name="常规 2 3 3 4 2 3 2 2 3" xfId="49897"/>
    <cellStyle name="40% - 强调文字颜色 5 4 2 2 2 2 2 2 4" xfId="49898"/>
    <cellStyle name="注释 2 2 5 3 3 4" xfId="49899"/>
    <cellStyle name="常规 2 3 3 4 2 3 2 2 4" xfId="49900"/>
    <cellStyle name="40% - 强调文字颜色 5 4 2 2 2 2 2 2 5" xfId="49901"/>
    <cellStyle name="40% - 强调文字颜色 5 4 2 2 2 2 2 3" xfId="49902"/>
    <cellStyle name="40% - 强调文字颜色 5 4 2 2 2 2 2 4" xfId="49903"/>
    <cellStyle name="40% - 强调文字颜色 5 4 2 2 2 2 2 5" xfId="49904"/>
    <cellStyle name="40% - 强调文字颜色 5 4 2 2 2 2 2 6" xfId="49905"/>
    <cellStyle name="注释 2 2 5 4 3 3" xfId="49906"/>
    <cellStyle name="常规 2 3 3 4 2 3 3 2 3" xfId="49907"/>
    <cellStyle name="40% - 强调文字颜色 5 4 2 2 2 2 3 2 4" xfId="49908"/>
    <cellStyle name="注释 2 2 5 4 3 4" xfId="49909"/>
    <cellStyle name="常规 2 3 3 4 2 3 3 2 4" xfId="49910"/>
    <cellStyle name="40% - 强调文字颜色 5 4 2 2 2 2 3 2 5" xfId="49911"/>
    <cellStyle name="40% - 强调文字颜色 5 4 2 2 2 2 4 3" xfId="49912"/>
    <cellStyle name="40% - 强调文字颜色 5 4 2 2 2 2 4 4" xfId="49913"/>
    <cellStyle name="40% - 强调文字颜色 5 4 2 2 2 2 4 5" xfId="49914"/>
    <cellStyle name="注释 2 2 6 2 3 4" xfId="49915"/>
    <cellStyle name="40% - 强调文字颜色 5 4 2 2 2 3" xfId="49916"/>
    <cellStyle name="注释 2 2 6 2 3 5" xfId="49917"/>
    <cellStyle name="40% - 强调文字颜色 5 4 2 2 2 4" xfId="49918"/>
    <cellStyle name="40% - 强调文字颜色 5 4 2 2 2 4 2" xfId="49919"/>
    <cellStyle name="40% - 强调文字颜色 5 4 2 2 2 4 3" xfId="49920"/>
    <cellStyle name="40% - 强调文字颜色 5 4 2 2 2 4 4" xfId="49921"/>
    <cellStyle name="40% - 强调文字颜色 5 4 2 2 2 4 5" xfId="49922"/>
    <cellStyle name="40% - 强调文字颜色 5 4 2 2 2 5" xfId="49923"/>
    <cellStyle name="40% - 强调文字颜色 5 4 2 2 3 2" xfId="49924"/>
    <cellStyle name="40% - 强调文字颜色 5 4 2 2 3 2 2 2" xfId="49925"/>
    <cellStyle name="40% - 强调文字颜色 5 4 2 2 3 2 2 3" xfId="49926"/>
    <cellStyle name="40% - 强调文字颜色 5 4 2 2 3 2 2 4" xfId="49927"/>
    <cellStyle name="40% - 强调文字颜色 5 4 2 2 3 2 2 5" xfId="49928"/>
    <cellStyle name="40% - 强调文字颜色 5 4 2 2 3 3" xfId="49929"/>
    <cellStyle name="40% - 强调文字颜色 5 4 2 2 3 3 2" xfId="49930"/>
    <cellStyle name="40% - 强调文字颜色 5 4 2 2 3 3 2 2" xfId="49931"/>
    <cellStyle name="40% - 强调文字颜色 5 4 2 2 3 3 2 3" xfId="49932"/>
    <cellStyle name="40% - 强调文字颜色 5 4 2 2 3 3 2 4" xfId="49933"/>
    <cellStyle name="40% - 强调文字颜色 5 4 2 2 3 3 2 5" xfId="49934"/>
    <cellStyle name="40% - 强调文字颜色 5 4 2 2 3 3 3" xfId="49935"/>
    <cellStyle name="40% - 强调文字颜色 5 4 2 2 3 3 4" xfId="49936"/>
    <cellStyle name="40% - 强调文字颜色 5 4 2 2 3 4" xfId="49937"/>
    <cellStyle name="40% - 强调文字颜色 5 4 2 2 3 4 2" xfId="49938"/>
    <cellStyle name="40% - 强调文字颜色 5 4 2 2 3 4 3" xfId="49939"/>
    <cellStyle name="40% - 强调文字颜色 5 4 2 2 3 4 4" xfId="49940"/>
    <cellStyle name="40% - 强调文字颜色 5 4 2 2 3 5" xfId="49941"/>
    <cellStyle name="40% - 强调文字颜色 5 4 2 2 3 5 2" xfId="49942"/>
    <cellStyle name="40% - 强调文字颜色 5 4 2 2 3 5 3" xfId="49943"/>
    <cellStyle name="40% - 强调文字颜色 5 4 2 2 3 6" xfId="49944"/>
    <cellStyle name="40% - 强调文字颜色 5 4 2 2 3 7" xfId="49945"/>
    <cellStyle name="40% - 强调文字颜色 5 4 2 2 3 8" xfId="49946"/>
    <cellStyle name="40% - 强调文字颜色 5 4 2 2 3 9" xfId="49947"/>
    <cellStyle name="注释 2 3 9 6" xfId="49948"/>
    <cellStyle name="40% - 强调文字颜色 5 4 2 2 4 2" xfId="49949"/>
    <cellStyle name="40% - 强调文字颜色 5 4 2 2 4 2 5" xfId="49950"/>
    <cellStyle name="注释 2 3 9 7" xfId="49951"/>
    <cellStyle name="40% - 强调文字颜色 5 4 2 2 4 3" xfId="49952"/>
    <cellStyle name="40% - 强调文字颜色 5 4 2 2 4 3 2" xfId="49953"/>
    <cellStyle name="40% - 强调文字颜色 5 4 2 2 4 3 3" xfId="49954"/>
    <cellStyle name="40% - 强调文字颜色 5 4 2 2 4 3 4" xfId="49955"/>
    <cellStyle name="40% - 强调文字颜色 5 4 2 2 4 3 5" xfId="49956"/>
    <cellStyle name="注释 2 3 9 8" xfId="49957"/>
    <cellStyle name="40% - 强调文字颜色 5 4 2 2 4 4" xfId="49958"/>
    <cellStyle name="40% - 强调文字颜色 5 4 2 2 4 5" xfId="49959"/>
    <cellStyle name="40% - 强调文字颜色 5 4 2 2 4 6" xfId="49960"/>
    <cellStyle name="常规 2 3 3 2 3 2 3 10" xfId="49961"/>
    <cellStyle name="40% - 强调文字颜色 5 4 2 2 4 7" xfId="49962"/>
    <cellStyle name="40% - 强调文字颜色 5 4 2 2 4 8" xfId="49963"/>
    <cellStyle name="注释 2 2 4 2 2 2 3 2 2" xfId="49964"/>
    <cellStyle name="40% - 强调文字颜色 5 4 2 2 5 2" xfId="49965"/>
    <cellStyle name="40% - 强调文字颜色 5 4 2 2 5 2 2" xfId="49966"/>
    <cellStyle name="注释 2 2 4 2 2 2 3 2 3" xfId="49967"/>
    <cellStyle name="40% - 强调文字颜色 5 4 2 2 5 3" xfId="49968"/>
    <cellStyle name="40% - 强调文字颜色 5 4 2 2 5 3 2" xfId="49969"/>
    <cellStyle name="常规 2 3 3 2 3 8 2" xfId="49970"/>
    <cellStyle name="40% - 强调文字颜色 6 2 2 3 2 3 4 2" xfId="49971"/>
    <cellStyle name="40% - 强调文字颜色 5 4 2 2 5 3 3" xfId="49972"/>
    <cellStyle name="常规 2 3 3 2 3 8 3" xfId="49973"/>
    <cellStyle name="40% - 强调文字颜色 6 2 2 3 2 3 4 3" xfId="49974"/>
    <cellStyle name="40% - 强调文字颜色 5 4 2 2 5 3 4" xfId="49975"/>
    <cellStyle name="常规 2 3 3 2 3 8 4" xfId="49976"/>
    <cellStyle name="40% - 强调文字颜色 6 2 2 3 2 3 4 4" xfId="49977"/>
    <cellStyle name="40% - 强调文字颜色 5 4 2 2 5 3 5" xfId="49978"/>
    <cellStyle name="注释 2 2 4 2 2 2 3 2 4" xfId="49979"/>
    <cellStyle name="40% - 强调文字颜色 5 4 2 2 5 4" xfId="49980"/>
    <cellStyle name="注释 2 2 4 2 2 2 3 2 5" xfId="49981"/>
    <cellStyle name="40% - 强调文字颜色 5 4 2 2 5 5" xfId="49982"/>
    <cellStyle name="40% - 强调文字颜色 5 4 2 2 5 6" xfId="49983"/>
    <cellStyle name="40% - 强调文字颜色 5 4 2 2 5 7" xfId="49984"/>
    <cellStyle name="注释 2 2 4 2 2 2 3 3" xfId="49985"/>
    <cellStyle name="注释 2 2 3 2 2 7 2" xfId="49986"/>
    <cellStyle name="40% - 强调文字颜色 6 3 3 10 6" xfId="49987"/>
    <cellStyle name="40% - 强调文字颜色 5 4 2 2 6" xfId="49988"/>
    <cellStyle name="注释 2 2 3 2 2 7 2 2" xfId="49989"/>
    <cellStyle name="40% - 强调文字颜色 5 4 2 2 6 2" xfId="49990"/>
    <cellStyle name="40% - 强调文字颜色 6 2 2 3 2 4 3 2" xfId="49991"/>
    <cellStyle name="40% - 强调文字颜色 5 4 2 2 6 2 3" xfId="49992"/>
    <cellStyle name="40% - 强调文字颜色 6 2 2 3 2 4 3 3" xfId="49993"/>
    <cellStyle name="40% - 强调文字颜色 5 4 2 2 6 2 4" xfId="49994"/>
    <cellStyle name="40% - 强调文字颜色 6 2 2 3 2 4 3 4" xfId="49995"/>
    <cellStyle name="40% - 强调文字颜色 5 4 2 2 6 2 5" xfId="49996"/>
    <cellStyle name="注释 2 2 3 2 2 7 2 3" xfId="49997"/>
    <cellStyle name="40% - 强调文字颜色 5 4 2 2 6 3" xfId="49998"/>
    <cellStyle name="注释 2 2 3 2 2 7 2 4" xfId="49999"/>
    <cellStyle name="40% - 强调文字颜色 5 4 2 2 6 4" xfId="50000"/>
    <cellStyle name="注释 2 2 3 2 2 7 2 5" xfId="50001"/>
    <cellStyle name="40% - 强调文字颜色 5 4 2 2 6 5" xfId="50002"/>
    <cellStyle name="40% - 强调文字颜色 5 4 2 2 6 6" xfId="50003"/>
    <cellStyle name="40% - 强调文字颜色 5 4 2 2 6 7" xfId="50004"/>
    <cellStyle name="注释 2 2 4 2 2 2 3 4" xfId="50005"/>
    <cellStyle name="注释 2 2 3 2 2 7 3" xfId="50006"/>
    <cellStyle name="40% - 强调文字颜色 5 4 2 2 7" xfId="50007"/>
    <cellStyle name="40% - 强调文字颜色 5 4 2 2 7 2 2" xfId="50008"/>
    <cellStyle name="40% - 强调文字颜色 5 4 2 2 7 4" xfId="50009"/>
    <cellStyle name="40% - 强调文字颜色 5 4 2 2 7 5" xfId="50010"/>
    <cellStyle name="40% - 强调文字颜色 5 4 2 2 7 6" xfId="50011"/>
    <cellStyle name="40% - 强调文字颜色 5 4 2 2 7 7" xfId="50012"/>
    <cellStyle name="注释 2 2 4 2 2 2 3 6" xfId="50013"/>
    <cellStyle name="注释 2 2 3 2 2 7 5" xfId="50014"/>
    <cellStyle name="40% - 强调文字颜色 5 4 2 2 9" xfId="50015"/>
    <cellStyle name="常规 2 3 3 2 3 2 12 5" xfId="50016"/>
    <cellStyle name="40% - 强调文字颜色 5 4 2 2 9 2" xfId="50017"/>
    <cellStyle name="40% - 强调文字颜色 5 4 2 2 9 3" xfId="50018"/>
    <cellStyle name="40% - 强调文字颜色 5 4 2 2 9 4" xfId="50019"/>
    <cellStyle name="40% - 强调文字颜色 5 4 2 2 9 5" xfId="50020"/>
    <cellStyle name="40% - 强调文字颜色 5 4 2 2 9 6" xfId="50021"/>
    <cellStyle name="40% - 强调文字颜色 6 3 3 11 2" xfId="50022"/>
    <cellStyle name="40% - 强调文字颜色 5 4 2 3 2" xfId="50023"/>
    <cellStyle name="40% - 强调文字颜色 5 4 2 3 2 2" xfId="50024"/>
    <cellStyle name="注释 2 2 2 7 2 6" xfId="50025"/>
    <cellStyle name="40% - 强调文字颜色 5 4 2 3 2 2 2" xfId="50026"/>
    <cellStyle name="注释 2 2 2 7 2 6 2" xfId="50027"/>
    <cellStyle name="40% - 强调文字颜色 5 4 2 3 2 2 2 2" xfId="50028"/>
    <cellStyle name="40% - 强调文字颜色 5 4 2 3 2 2 2 3" xfId="50029"/>
    <cellStyle name="40% - 强调文字颜色 5 4 2 3 2 2 2 4" xfId="50030"/>
    <cellStyle name="40% - 强调文字颜色 5 4 2 3 2 2 2 5" xfId="50031"/>
    <cellStyle name="注释 2 2 2 7 2 7" xfId="50032"/>
    <cellStyle name="40% - 强调文字颜色 5 4 2 3 2 2 3" xfId="50033"/>
    <cellStyle name="注释 2 2 2 7 2 8" xfId="50034"/>
    <cellStyle name="40% - 强调文字颜色 5 4 2 3 2 2 4" xfId="50035"/>
    <cellStyle name="注释 2 2 2 7 2 9" xfId="50036"/>
    <cellStyle name="40% - 强调文字颜色 5 4 2 3 2 2 5" xfId="50037"/>
    <cellStyle name="40% - 强调文字颜色 5 4 2 3 2 2 6" xfId="50038"/>
    <cellStyle name="40% - 强调文字颜色 5 4 2 3 2 3" xfId="50039"/>
    <cellStyle name="40% - 强调文字颜色 5 4 2 3 2 3 2 2" xfId="50040"/>
    <cellStyle name="40% - 强调文字颜色 5 4 2 3 2 3 2 3" xfId="50041"/>
    <cellStyle name="40% - 强调文字颜色 5 4 2 3 2 3 2 4" xfId="50042"/>
    <cellStyle name="40% - 强调文字颜色 5 4 2 3 2 3 2 5" xfId="50043"/>
    <cellStyle name="注释 2 2 2 7 3 7" xfId="50044"/>
    <cellStyle name="40% - 强调文字颜色 5 4 2 3 2 3 3" xfId="50045"/>
    <cellStyle name="注释 2 2 2 7 3 8" xfId="50046"/>
    <cellStyle name="40% - 强调文字颜色 5 4 2 3 2 3 4" xfId="50047"/>
    <cellStyle name="40% - 强调文字颜色 5 4 2 3 2 3 5" xfId="50048"/>
    <cellStyle name="40% - 强调文字颜色 5 4 2 3 2 3 6" xfId="50049"/>
    <cellStyle name="40% - 强调文字颜色 5 4 2 3 2 4" xfId="50050"/>
    <cellStyle name="40% - 强调文字颜色 6 3 3 2 2 2 7" xfId="50051"/>
    <cellStyle name="40% - 强调文字颜色 5 4 2 3 2 4 5" xfId="50052"/>
    <cellStyle name="40% - 强调文字颜色 5 4 2 3 2 5" xfId="50053"/>
    <cellStyle name="40% - 强调文字颜色 5 4 2 3 2 6 2" xfId="50054"/>
    <cellStyle name="40% - 强调文字颜色 6 3 3 11 3" xfId="50055"/>
    <cellStyle name="40% - 强调文字颜色 5 4 2 3 3" xfId="50056"/>
    <cellStyle name="40% - 强调文字颜色 5 4 2 3 3 2 2 2" xfId="50057"/>
    <cellStyle name="40% - 强调文字颜色 5 4 2 3 3 2 2 3" xfId="50058"/>
    <cellStyle name="40% - 强调文字颜色 5 4 2 3 3 2 2 4" xfId="50059"/>
    <cellStyle name="40% - 强调文字颜色 5 4 2 3 3 2 2 5" xfId="50060"/>
    <cellStyle name="40% - 强调文字颜色 5 4 2 3 3 2 6" xfId="50061"/>
    <cellStyle name="40% - 强调文字颜色 5 4 2 3 3 3 2 3" xfId="50062"/>
    <cellStyle name="40% - 强调文字颜色 5 4 2 3 3 3 2 4" xfId="50063"/>
    <cellStyle name="40% - 强调文字颜色 5 4 2 3 3 3 2 5" xfId="50064"/>
    <cellStyle name="40% - 强调文字颜色 5 4 2 3 3 3 6" xfId="50065"/>
    <cellStyle name="40% - 强调文字颜色 5 4 2 3 3 4 5" xfId="50066"/>
    <cellStyle name="40% - 强调文字颜色 5 4 2 3 3 5" xfId="50067"/>
    <cellStyle name="40% - 强调文字颜色 6 3 3 11 4" xfId="50068"/>
    <cellStyle name="40% - 强调文字颜色 5 4 2 3 4" xfId="50069"/>
    <cellStyle name="注释 2 2 4 2 2 2 4 2" xfId="50070"/>
    <cellStyle name="40% - 强调文字颜色 6 3 3 11 5" xfId="50071"/>
    <cellStyle name="40% - 强调文字颜色 5 4 2 3 5" xfId="50072"/>
    <cellStyle name="40% - 强调文字颜色 6 3 3 12 2" xfId="50073"/>
    <cellStyle name="40% - 强调文字颜色 5 4 2 4 2" xfId="50074"/>
    <cellStyle name="40% - 强调文字颜色 6 3 3 12 3" xfId="50075"/>
    <cellStyle name="40% - 强调文字颜色 5 4 2 4 3" xfId="50076"/>
    <cellStyle name="40% - 强调文字颜色 6 3 3 12 4" xfId="50077"/>
    <cellStyle name="40% - 强调文字颜色 5 4 2 4 4" xfId="50078"/>
    <cellStyle name="40% - 强调文字颜色 6 3 3 13 2" xfId="50079"/>
    <cellStyle name="40% - 强调文字颜色 5 4 2 5 2" xfId="50080"/>
    <cellStyle name="40% - 强调文字颜色 5 4 2 5 2 2" xfId="50081"/>
    <cellStyle name="40% - 强调文字颜色 5 4 2 5 2 3" xfId="50082"/>
    <cellStyle name="40% - 强调文字颜色 5 4 2 5 2 4" xfId="50083"/>
    <cellStyle name="40% - 强调文字颜色 5 4 2 5 2 5" xfId="50084"/>
    <cellStyle name="40% - 强调文字颜色 6 3 3 13 3" xfId="50085"/>
    <cellStyle name="40% - 强调文字颜色 5 4 2 5 3" xfId="50086"/>
    <cellStyle name="40% - 强调文字颜色 5 4 2 5 3 2" xfId="50087"/>
    <cellStyle name="40% - 强调文字颜色 5 4 2 5 3 3" xfId="50088"/>
    <cellStyle name="40% - 强调文字颜色 5 4 2 5 3 4" xfId="50089"/>
    <cellStyle name="40% - 强调文字颜色 5 4 2 5 3 5" xfId="50090"/>
    <cellStyle name="40% - 强调文字颜色 6 3 3 13 4" xfId="50091"/>
    <cellStyle name="40% - 强调文字颜色 5 4 2 5 4" xfId="50092"/>
    <cellStyle name="注释 2 2 4 2 2 2 6 2" xfId="50093"/>
    <cellStyle name="40% - 强调文字颜色 6 3 3 13 5" xfId="50094"/>
    <cellStyle name="40% - 强调文字颜色 5 4 2 5 5" xfId="50095"/>
    <cellStyle name="40% - 强调文字颜色 6 3 3 13 6" xfId="50096"/>
    <cellStyle name="40% - 强调文字颜色 5 4 2 5 6" xfId="50097"/>
    <cellStyle name="40% - 强调文字颜色 5 4 2 5 7" xfId="50098"/>
    <cellStyle name="40% - 强调文字颜色 5 4 2 5 8" xfId="50099"/>
    <cellStyle name="注释 2 4 2 2 3 7" xfId="50100"/>
    <cellStyle name="40% - 强调文字颜色 5 4 2 6 2" xfId="50101"/>
    <cellStyle name="40% - 强调文字颜色 5 4 2 6 2 2" xfId="50102"/>
    <cellStyle name="40% - 强调文字颜色 5 4 2 6 2 3" xfId="50103"/>
    <cellStyle name="常规 2 3 4 2 2 3 2 2 2" xfId="50104"/>
    <cellStyle name="40% - 强调文字颜色 5 4 2 6 2 4" xfId="50105"/>
    <cellStyle name="常规 2 3 4 2 2 3 2 2 3" xfId="50106"/>
    <cellStyle name="40% - 强调文字颜色 5 4 2 6 2 5" xfId="50107"/>
    <cellStyle name="注释 2 4 2 2 3 8" xfId="50108"/>
    <cellStyle name="40% - 强调文字颜色 5 4 2 6 3" xfId="50109"/>
    <cellStyle name="40% - 强调文字颜色 5 4 2 6 3 2" xfId="50110"/>
    <cellStyle name="40% - 强调文字颜色 5 4 2 6 3 3" xfId="50111"/>
    <cellStyle name="常规 2 3 4 2 2 3 2 3 2" xfId="50112"/>
    <cellStyle name="40% - 强调文字颜色 5 4 2 6 3 4" xfId="50113"/>
    <cellStyle name="常规 2 3 4 2 2 3 2 3 3" xfId="50114"/>
    <cellStyle name="40% - 强调文字颜色 5 4 2 6 3 5" xfId="50115"/>
    <cellStyle name="注释 2 4 2 2 3 9" xfId="50116"/>
    <cellStyle name="40% - 强调文字颜色 5 4 2 6 4" xfId="50117"/>
    <cellStyle name="40% - 强调文字颜色 5 4 2 6 5" xfId="50118"/>
    <cellStyle name="40% - 强调文字颜色 5 4 2 6 6" xfId="50119"/>
    <cellStyle name="40% - 强调文字颜色 5 4 2 6 7" xfId="50120"/>
    <cellStyle name="常规 2 3 10 3 3 2 2" xfId="50121"/>
    <cellStyle name="40% - 强调文字颜色 5 4 2 6 8" xfId="50122"/>
    <cellStyle name="40% - 强调文字颜色 5 4 2 7 2 2" xfId="50123"/>
    <cellStyle name="40% - 强调文字颜色 5 4 2 7 2 3" xfId="50124"/>
    <cellStyle name="常规 2 3 4 2 2 3 3 2 2" xfId="50125"/>
    <cellStyle name="40% - 强调文字颜色 5 4 2 7 2 4" xfId="50126"/>
    <cellStyle name="常规 2 3 4 2 2 3 3 2 3" xfId="50127"/>
    <cellStyle name="40% - 强调文字颜色 5 4 2 7 2 5" xfId="50128"/>
    <cellStyle name="40% - 强调文字颜色 5 4 2 7 6" xfId="50129"/>
    <cellStyle name="40% - 强调文字颜色 5 4 2 7 7" xfId="50130"/>
    <cellStyle name="40% - 强调文字颜色 5 4 2 8 2 2" xfId="50131"/>
    <cellStyle name="40% - 强调文字颜色 5 4 2 8 2 3" xfId="50132"/>
    <cellStyle name="40% - 强调文字颜色 5 4 2 8 2 4" xfId="50133"/>
    <cellStyle name="40% - 强调文字颜色 5 4 2 8 2 5" xfId="50134"/>
    <cellStyle name="40% - 强调文字颜色 5 4 2 8 5" xfId="50135"/>
    <cellStyle name="40% - 强调文字颜色 5 4 2 8 6" xfId="50136"/>
    <cellStyle name="40% - 强调文字颜色 5 4 2 8 7" xfId="50137"/>
    <cellStyle name="40% - 强调文字颜色 5 4 4" xfId="50138"/>
    <cellStyle name="40% - 强调文字颜色 5 4 5" xfId="50139"/>
    <cellStyle name="40% - 强调文字颜色 5 4 5 2 2" xfId="50140"/>
    <cellStyle name="40% - 强调文字颜色 5 4 5 2 2 2" xfId="50141"/>
    <cellStyle name="40% - 强调文字颜色 5 4 5 2 2 2 2" xfId="50142"/>
    <cellStyle name="40% - 强调文字颜色 5 4 5 2 2 2 3" xfId="50143"/>
    <cellStyle name="40% - 强调文字颜色 5 4 5 2 2 2 4" xfId="50144"/>
    <cellStyle name="40% - 强调文字颜色 5 4 5 2 2 3" xfId="50145"/>
    <cellStyle name="40% - 强调文字颜色 5 4 5 2 2 4" xfId="50146"/>
    <cellStyle name="40% - 强调文字颜色 5 4 5 2 2 5" xfId="50147"/>
    <cellStyle name="40% - 强调文字颜色 5 4 5 2 2 6" xfId="50148"/>
    <cellStyle name="40% - 强调文字颜色 5 4 5 2 3" xfId="50149"/>
    <cellStyle name="40% - 强调文字颜色 5 4 5 2 3 2" xfId="50150"/>
    <cellStyle name="40% - 强调文字颜色 5 4 5 2 3 3" xfId="50151"/>
    <cellStyle name="40% - 强调文字颜色 5 4 5 2 3 4" xfId="50152"/>
    <cellStyle name="40% - 强调文字颜色 5 4 5 2 3 5" xfId="50153"/>
    <cellStyle name="40% - 强调文字颜色 5 4 5 2 3 6" xfId="50154"/>
    <cellStyle name="40% - 强调文字颜色 5 4 5 2 4" xfId="50155"/>
    <cellStyle name="40% - 强调文字颜色 5 4 5 2 4 5" xfId="50156"/>
    <cellStyle name="40% - 强调文字颜色 5 4 5 2 5" xfId="50157"/>
    <cellStyle name="40% - 强调文字颜色 5 4 5 2 6" xfId="50158"/>
    <cellStyle name="40% - 强调文字颜色 5 4 5 2 7" xfId="50159"/>
    <cellStyle name="40% - 强调文字颜色 5 4 5 3 2" xfId="50160"/>
    <cellStyle name="40% - 强调文字颜色 5 4 5 3 2 2" xfId="50161"/>
    <cellStyle name="40% - 强调文字颜色 5 4 5 3 2 3" xfId="50162"/>
    <cellStyle name="40% - 强调文字颜色 5 4 5 3 2 4" xfId="50163"/>
    <cellStyle name="40% - 强调文字颜色 5 4 5 3 2 5" xfId="50164"/>
    <cellStyle name="40% - 强调文字颜色 5 4 5 3 3" xfId="50165"/>
    <cellStyle name="40% - 强调文字颜色 5 4 5 3 4" xfId="50166"/>
    <cellStyle name="40% - 强调文字颜色 5 4 5 3 5" xfId="50167"/>
    <cellStyle name="40% - 强调文字颜色 5 4 5 3 6" xfId="50168"/>
    <cellStyle name="40% - 强调文字颜色 5 4 5 4 2 2" xfId="50169"/>
    <cellStyle name="40% - 强调文字颜色 5 4 5 4 2 3" xfId="50170"/>
    <cellStyle name="40% - 强调文字颜色 5 4 5 4 2 4" xfId="50171"/>
    <cellStyle name="40% - 强调文字颜色 5 4 5 4 2 5" xfId="50172"/>
    <cellStyle name="40% - 强调文字颜色 5 4 5 4 4" xfId="50173"/>
    <cellStyle name="40% - 强调文字颜色 5 4 5 4 5" xfId="50174"/>
    <cellStyle name="40% - 强调文字颜色 5 4 5 4 6" xfId="50175"/>
    <cellStyle name="40% - 强调文字颜色 5 4 5 5 4" xfId="50176"/>
    <cellStyle name="40% - 强调文字颜色 5 4 5 5 5" xfId="50177"/>
    <cellStyle name="40% - 强调文字颜色 5 4 5 7" xfId="50178"/>
    <cellStyle name="40% - 强调文字颜色 5 4 5 8" xfId="50179"/>
    <cellStyle name="40% - 强调文字颜色 5 4 5 9" xfId="50180"/>
    <cellStyle name="40% - 强调文字颜色 5 4 6" xfId="50181"/>
    <cellStyle name="40% - 强调文字颜色 5 4 6 2 2" xfId="50182"/>
    <cellStyle name="40% - 强调文字颜色 5 4 6 2 2 2" xfId="50183"/>
    <cellStyle name="40% - 强调文字颜色 5 4 6 2 2 2 2" xfId="50184"/>
    <cellStyle name="40% - 强调文字颜色 5 4 6 2 2 3" xfId="50185"/>
    <cellStyle name="40% - 强调文字颜色 5 4 6 2 2 4" xfId="50186"/>
    <cellStyle name="40% - 强调文字颜色 6 2 3 2 2 5 2 2" xfId="50187"/>
    <cellStyle name="40% - 强调文字颜色 5 4 6 2 2 5" xfId="50188"/>
    <cellStyle name="40% - 强调文字颜色 6 2 3 2 2 5 2 3" xfId="50189"/>
    <cellStyle name="40% - 强调文字颜色 5 4 6 2 2 6" xfId="50190"/>
    <cellStyle name="40% - 强调文字颜色 5 4 6 2 3" xfId="50191"/>
    <cellStyle name="40% - 强调文字颜色 5 4 6 2 3 2" xfId="50192"/>
    <cellStyle name="40% - 强调文字颜色 5 4 6 2 3 3" xfId="50193"/>
    <cellStyle name="40% - 强调文字颜色 5 4 6 2 3 4" xfId="50194"/>
    <cellStyle name="40% - 强调文字颜色 6 2 3 2 2 5 3 2" xfId="50195"/>
    <cellStyle name="40% - 强调文字颜色 5 4 6 2 3 5" xfId="50196"/>
    <cellStyle name="40% - 强调文字颜色 6 2 3 2 2 5 3 3" xfId="50197"/>
    <cellStyle name="40% - 强调文字颜色 5 4 6 2 3 6" xfId="50198"/>
    <cellStyle name="40% - 强调文字颜色 5 4 6 2 4" xfId="50199"/>
    <cellStyle name="40% - 强调文字颜色 5 4 6 2 4 2" xfId="50200"/>
    <cellStyle name="40% - 强调文字颜色 5 4 6 2 5" xfId="50201"/>
    <cellStyle name="40% - 强调文字颜色 5 4 6 2 6" xfId="50202"/>
    <cellStyle name="40% - 强调文字颜色 5 4 6 2 7" xfId="50203"/>
    <cellStyle name="40% - 强调文字颜色 5 4 6 3 2" xfId="50204"/>
    <cellStyle name="40% - 强调文字颜色 5 4 6 3 2 2" xfId="50205"/>
    <cellStyle name="40% - 强调文字颜色 5 4 6 3 2 3" xfId="50206"/>
    <cellStyle name="40% - 强调文字颜色 5 4 6 3 2 4" xfId="50207"/>
    <cellStyle name="40% - 强调文字颜色 6 2 3 2 2 6 2 2" xfId="50208"/>
    <cellStyle name="40% - 强调文字颜色 5 4 6 3 2 5" xfId="50209"/>
    <cellStyle name="40% - 强调文字颜色 5 4 6 3 3" xfId="50210"/>
    <cellStyle name="40% - 强调文字颜色 5 4 6 3 4" xfId="50211"/>
    <cellStyle name="40% - 强调文字颜色 5 4 6 3 5" xfId="50212"/>
    <cellStyle name="40% - 强调文字颜色 5 4 6 3 6" xfId="50213"/>
    <cellStyle name="40% - 强调文字颜色 5 5 10" xfId="50214"/>
    <cellStyle name="40% - 强调文字颜色 5 5 10 5" xfId="50215"/>
    <cellStyle name="常规 2 3 2 2 2 2 2 10" xfId="50216"/>
    <cellStyle name="40% - 强调文字颜色 5 5 10 6" xfId="50217"/>
    <cellStyle name="40% - 强调文字颜色 5 5 11" xfId="50218"/>
    <cellStyle name="40% - 强调文字颜色 5 5 11 2" xfId="50219"/>
    <cellStyle name="40% - 强调文字颜色 5 5 11 3" xfId="50220"/>
    <cellStyle name="40% - 强调文字颜色 5 5 11 4" xfId="50221"/>
    <cellStyle name="40% - 强调文字颜色 5 5 11 5" xfId="50222"/>
    <cellStyle name="40% - 强调文字颜色 5 5 11 6" xfId="50223"/>
    <cellStyle name="40% - 强调文字颜色 5 5 12" xfId="50224"/>
    <cellStyle name="40% - 强调文字颜色 5 5 13" xfId="50225"/>
    <cellStyle name="40% - 强调文字颜色 5 5 13 2" xfId="50226"/>
    <cellStyle name="40% - 强调文字颜色 5 5 14" xfId="50227"/>
    <cellStyle name="40% - 强调文字颜色 5 5 14 2" xfId="50228"/>
    <cellStyle name="40% - 强调文字颜色 5 5 15" xfId="50229"/>
    <cellStyle name="40% - 强调文字颜色 5 5 16" xfId="50230"/>
    <cellStyle name="40% - 强调文字颜色 5 5 17" xfId="50231"/>
    <cellStyle name="40% - 强调文字颜色 5 5 2 2" xfId="50232"/>
    <cellStyle name="40% - 强调文字颜色 5 5 2 2 2" xfId="50233"/>
    <cellStyle name="40% - 强调文字颜色 5 5 2 3" xfId="50234"/>
    <cellStyle name="40% - 强调文字颜色 6 3 2 2 2 2 4 4" xfId="50235"/>
    <cellStyle name="40% - 强调文字颜色 5 5 2 3 2" xfId="50236"/>
    <cellStyle name="注释 2 3 3 3 2 2 2 2" xfId="50237"/>
    <cellStyle name="40% - 强调文字颜色 6 3 2 2 2 2 4 5" xfId="50238"/>
    <cellStyle name="40% - 强调文字颜色 5 5 2 3 3" xfId="50239"/>
    <cellStyle name="注释 2 3 3 3 2 2 2 3" xfId="50240"/>
    <cellStyle name="40% - 强调文字颜色 5 5 2 3 4" xfId="50241"/>
    <cellStyle name="注释 2 3 3 3 2 2 2 4" xfId="50242"/>
    <cellStyle name="40% - 强调文字颜色 5 5 2 3 5" xfId="50243"/>
    <cellStyle name="注释 2 3 3 3 2 2 2 5" xfId="50244"/>
    <cellStyle name="40% - 强调文字颜色 5 5 2 3 6" xfId="50245"/>
    <cellStyle name="40% - 强调文字颜色 5 5 2 4" xfId="50246"/>
    <cellStyle name="40% - 强调文字颜色 5 5 2 4 2" xfId="50247"/>
    <cellStyle name="40% - 强调文字颜色 5 5 2 4 3" xfId="50248"/>
    <cellStyle name="40% - 强调文字颜色 5 5 2 4 4" xfId="50249"/>
    <cellStyle name="40% - 强调文字颜色 5 5 2 4 5" xfId="50250"/>
    <cellStyle name="40% - 强调文字颜色 5 5 2 5" xfId="50251"/>
    <cellStyle name="40% - 强调文字颜色 5 5 3 2" xfId="50252"/>
    <cellStyle name="40% - 强调文字颜色 6 3 2 2 2 3 3 4" xfId="50253"/>
    <cellStyle name="40% - 强调文字颜色 5 5 3 2 2" xfId="50254"/>
    <cellStyle name="40% - 强调文字颜色 5 5 3 3" xfId="50255"/>
    <cellStyle name="40% - 强调文字颜色 6 3 2 2 2 3 4 4" xfId="50256"/>
    <cellStyle name="40% - 强调文字颜色 5 5 3 3 2" xfId="50257"/>
    <cellStyle name="注释 2 3 3 3 2 3 2 2" xfId="50258"/>
    <cellStyle name="40% - 强调文字颜色 6 3 2 2 2 3 4 5" xfId="50259"/>
    <cellStyle name="40% - 强调文字颜色 5 5 3 3 3" xfId="50260"/>
    <cellStyle name="注释 2 3 3 3 2 3 2 3" xfId="50261"/>
    <cellStyle name="40% - 强调文字颜色 5 5 3 3 4" xfId="50262"/>
    <cellStyle name="注释 2 3 3 3 2 3 2 4" xfId="50263"/>
    <cellStyle name="40% - 强调文字颜色 5 5 3 3 5" xfId="50264"/>
    <cellStyle name="40% - 强调文字颜色 5 5 3 4" xfId="50265"/>
    <cellStyle name="40% - 强调文字颜色 5 5 4" xfId="50266"/>
    <cellStyle name="40% - 强调文字颜色 5 5 4 2" xfId="50267"/>
    <cellStyle name="40% - 强调文字颜色 6 3 2 2 2 4 3 4" xfId="50268"/>
    <cellStyle name="40% - 强调文字颜色 5 5 4 2 2" xfId="50269"/>
    <cellStyle name="40% - 强调文字颜色 6 3 2 2 2 4 3 5" xfId="50270"/>
    <cellStyle name="40% - 强调文字颜色 5 5 4 2 3" xfId="50271"/>
    <cellStyle name="40% - 强调文字颜色 5 5 4 2 4" xfId="50272"/>
    <cellStyle name="40% - 强调文字颜色 5 5 4 2 5" xfId="50273"/>
    <cellStyle name="40% - 强调文字颜色 5 5 4 3" xfId="50274"/>
    <cellStyle name="40% - 强调文字颜色 5 5 4 4" xfId="50275"/>
    <cellStyle name="40% - 强调文字颜色 5 5 5" xfId="50276"/>
    <cellStyle name="40% - 强调文字颜色 5 5 5 2" xfId="50277"/>
    <cellStyle name="40% - 强调文字颜色 6 3 2 2 2 5 3 4" xfId="50278"/>
    <cellStyle name="40% - 强调文字颜色 5 5 5 2 2" xfId="50279"/>
    <cellStyle name="40% - 强调文字颜色 6 3 2 2 2 5 3 5" xfId="50280"/>
    <cellStyle name="40% - 强调文字颜色 5 5 5 2 3" xfId="50281"/>
    <cellStyle name="40% - 强调文字颜色 5 5 5 2 4" xfId="50282"/>
    <cellStyle name="40% - 强调文字颜色 5 5 5 3" xfId="50283"/>
    <cellStyle name="40% - 强调文字颜色 5 5 5 3 2" xfId="50284"/>
    <cellStyle name="40% - 强调文字颜色 5 5 5 3 3" xfId="50285"/>
    <cellStyle name="40% - 强调文字颜色 5 5 5 3 4" xfId="50286"/>
    <cellStyle name="40% - 强调文字颜色 5 5 5 3 5" xfId="50287"/>
    <cellStyle name="40% - 强调文字颜色 5 5 5 4" xfId="50288"/>
    <cellStyle name="40% - 强调文字颜色 5 5 5 5" xfId="50289"/>
    <cellStyle name="40% - 强调文字颜色 5 5 6" xfId="50290"/>
    <cellStyle name="40% - 强调文字颜色 5 5 6 2" xfId="50291"/>
    <cellStyle name="注释 2 2 2 3 2 3 7" xfId="50292"/>
    <cellStyle name="40% - 强调文字颜色 5 5 6 2 2" xfId="50293"/>
    <cellStyle name="注释 2 2 2 3 2 3 8" xfId="50294"/>
    <cellStyle name="40% - 强调文字颜色 5 5 6 2 3" xfId="50295"/>
    <cellStyle name="注释 2 2 2 3 2 3 9" xfId="50296"/>
    <cellStyle name="常规 2 3 2 4 2 2 2 2 2" xfId="50297"/>
    <cellStyle name="40% - 强调文字颜色 5 5 6 2 4" xfId="50298"/>
    <cellStyle name="常规 2 3 2 4 2 2 2 2 3" xfId="50299"/>
    <cellStyle name="40% - 强调文字颜色 5 5 6 2 5" xfId="50300"/>
    <cellStyle name="40% - 强调文字颜色 5 5 6 3" xfId="50301"/>
    <cellStyle name="注释 2 2 2 3 2 4 7" xfId="50302"/>
    <cellStyle name="40% - 强调文字颜色 5 5 6 3 2" xfId="50303"/>
    <cellStyle name="注释 2 2 2 3 2 4 8" xfId="50304"/>
    <cellStyle name="40% - 强调文字颜色 5 5 6 3 3" xfId="50305"/>
    <cellStyle name="40% - 强调文字颜色 5 5 6 3 4" xfId="50306"/>
    <cellStyle name="40% - 强调文字颜色 5 5 6 3 5" xfId="50307"/>
    <cellStyle name="40% - 强调文字颜色 5 5 7" xfId="50308"/>
    <cellStyle name="40% - 强调文字颜色 5 5 7 2" xfId="50309"/>
    <cellStyle name="注释 2 2 2 3 3 3 9" xfId="50310"/>
    <cellStyle name="常规 2 3 2 4 2 2 3 2 2" xfId="50311"/>
    <cellStyle name="40% - 强调文字颜色 5 5 7 2 4" xfId="50312"/>
    <cellStyle name="常规 2 3 2 4 2 2 3 2 3" xfId="50313"/>
    <cellStyle name="40% - 强调文字颜色 5 5 7 2 5" xfId="50314"/>
    <cellStyle name="40% - 强调文字颜色 5 5 7 3" xfId="50315"/>
    <cellStyle name="40% - 强调文字颜色 5 5 8" xfId="50316"/>
    <cellStyle name="常规 2 3 2 2 7 3 2 6" xfId="50317"/>
    <cellStyle name="40% - 强调文字颜色 5 5 8 2" xfId="50318"/>
    <cellStyle name="40% - 强调文字颜色 5 5 8 3" xfId="50319"/>
    <cellStyle name="40% - 强调文字颜色 5 6 2 2" xfId="50320"/>
    <cellStyle name="40% - 强调文字颜色 6 3 2 2 3 2 3 4" xfId="50321"/>
    <cellStyle name="40% - 强调文字颜色 5 6 2 2 2" xfId="50322"/>
    <cellStyle name="40% - 强调文字颜色 5 6 2 2 2 2" xfId="50323"/>
    <cellStyle name="40% - 强调文字颜色 5 6 2 2 2 3" xfId="50324"/>
    <cellStyle name="40% - 强调文字颜色 5 6 2 2 2 4" xfId="50325"/>
    <cellStyle name="40% - 强调文字颜色 5 6 2 2 2 5" xfId="50326"/>
    <cellStyle name="40% - 强调文字颜色 5 8 2 6 2" xfId="50327"/>
    <cellStyle name="40% - 强调文字颜色 5 6 2 2 2 6" xfId="50328"/>
    <cellStyle name="40% - 强调文字颜色 6 3 2 2 3 2 3 5" xfId="50329"/>
    <cellStyle name="40% - 强调文字颜色 5 6 2 2 3" xfId="50330"/>
    <cellStyle name="40% - 强调文字颜色 5 6 2 2 3 2" xfId="50331"/>
    <cellStyle name="40% - 强调文字颜色 5 6 2 2 3 2 5" xfId="50332"/>
    <cellStyle name="40% - 强调文字颜色 5 6 2 2 3 3" xfId="50333"/>
    <cellStyle name="40% - 强调文字颜色 6 3 2 2 3 2 3 6" xfId="50334"/>
    <cellStyle name="40% - 强调文字颜色 5 6 2 2 4" xfId="50335"/>
    <cellStyle name="40% - 强调文字颜色 6 2 2 3 2 7 2 5" xfId="50336"/>
    <cellStyle name="40% - 强调文字颜色 5 6 2 2 4 2" xfId="50337"/>
    <cellStyle name="40% - 强调文字颜色 5 6 2 2 4 3" xfId="50338"/>
    <cellStyle name="40% - 强调文字颜色 5 6 2 2 4 4" xfId="50339"/>
    <cellStyle name="40% - 强调文字颜色 5 6 2 2 4 5" xfId="50340"/>
    <cellStyle name="40% - 强调文字颜色 5 6 2 2 5" xfId="50341"/>
    <cellStyle name="40% - 强调文字颜色 5 6 2 2 6" xfId="50342"/>
    <cellStyle name="40% - 强调文字颜色 5 6 2 2 7" xfId="50343"/>
    <cellStyle name="40% - 强调文字颜色 5 6 2 3" xfId="50344"/>
    <cellStyle name="40% - 强调文字颜色 6 3 2 2 3 2 4 4" xfId="50345"/>
    <cellStyle name="40% - 强调文字颜色 5 6 2 3 2" xfId="50346"/>
    <cellStyle name="40% - 强调文字颜色 5 6 2 4" xfId="50347"/>
    <cellStyle name="40% - 强调文字颜色 5 6 3 2" xfId="50348"/>
    <cellStyle name="40% - 强调文字颜色 6 3 2 2 3 3 3 4" xfId="50349"/>
    <cellStyle name="40% - 强调文字颜色 6 2 2 9 7" xfId="50350"/>
    <cellStyle name="40% - 强调文字颜色 5 6 3 2 2" xfId="50351"/>
    <cellStyle name="40% - 强调文字颜色 6 3 2 2 3 3 3 5" xfId="50352"/>
    <cellStyle name="40% - 强调文字颜色 6 2 2 9 8" xfId="50353"/>
    <cellStyle name="40% - 强调文字颜色 5 6 3 2 3" xfId="50354"/>
    <cellStyle name="40% - 强调文字颜色 5 6 3 3" xfId="50355"/>
    <cellStyle name="40% - 强调文字颜色 6 3 2 2 3 3 4 4" xfId="50356"/>
    <cellStyle name="40% - 强调文字颜色 5 6 3 3 2" xfId="50357"/>
    <cellStyle name="40% - 强调文字颜色 5 6 3 3 2 2" xfId="50358"/>
    <cellStyle name="40% - 强调文字颜色 5 6 3 3 2 3" xfId="50359"/>
    <cellStyle name="40% - 强调文字颜色 5 6 3 3 2 4" xfId="50360"/>
    <cellStyle name="40% - 强调文字颜色 5 6 3 3 2 5" xfId="50361"/>
    <cellStyle name="常规 2 3 2 5 3 3 2 2 5" xfId="50362"/>
    <cellStyle name="40% - 强调文字颜色 6 3 2 2 3 3 5 4" xfId="50363"/>
    <cellStyle name="40% - 强调文字颜色 5 6 3 4 2" xfId="50364"/>
    <cellStyle name="40% - 强调文字颜色 6 3 2 2 3 3 5 5" xfId="50365"/>
    <cellStyle name="40% - 强调文字颜色 5 6 3 4 3" xfId="50366"/>
    <cellStyle name="40% - 强调文字颜色 5 6 3 4 4" xfId="50367"/>
    <cellStyle name="40% - 强调文字颜色 5 6 3 4 5" xfId="50368"/>
    <cellStyle name="40% - 强调文字颜色 5 6 4 2" xfId="50369"/>
    <cellStyle name="40% - 强调文字颜色 5 6 4 2 2" xfId="50370"/>
    <cellStyle name="40% - 强调文字颜色 5 6 4 3" xfId="50371"/>
    <cellStyle name="40% - 强调文字颜色 5 6 5 2" xfId="50372"/>
    <cellStyle name="40% - 强调文字颜色 5 6 5 3" xfId="50373"/>
    <cellStyle name="40% - 强调文字颜色 5 6 6" xfId="50374"/>
    <cellStyle name="40% - 强调文字颜色 5 7 2 3 2 3" xfId="50375"/>
    <cellStyle name="40% - 强调文字颜色 5 7 2 3 2 4" xfId="50376"/>
    <cellStyle name="40% - 强调文字颜色 5 7 2 3 2 5" xfId="50377"/>
    <cellStyle name="40% - 强调文字颜色 5 7 2 4 2" xfId="50378"/>
    <cellStyle name="40% - 强调文字颜色 5 7 2 4 3" xfId="50379"/>
    <cellStyle name="40% - 强调文字颜色 5 7 2 4 4" xfId="50380"/>
    <cellStyle name="40% - 强调文字颜色 5 7 2 4 5" xfId="50381"/>
    <cellStyle name="40% - 强调文字颜色 5 7 3 2" xfId="50382"/>
    <cellStyle name="40% - 强调文字颜色 5 7 3 2 2" xfId="50383"/>
    <cellStyle name="40% - 强调文字颜色 5 7 3 3" xfId="50384"/>
    <cellStyle name="40% - 强调文字颜色 5 7 3 3 2" xfId="50385"/>
    <cellStyle name="40% - 强调文字颜色 5 7 3 3 2 4" xfId="50386"/>
    <cellStyle name="40% - 强调文字颜色 5 7 3 3 2 5" xfId="50387"/>
    <cellStyle name="40% - 强调文字颜色 5 7 4 2" xfId="50388"/>
    <cellStyle name="常规 2 3 5 2 2 3 5 5" xfId="50389"/>
    <cellStyle name="40% - 强调文字颜色 5 7 4 2 2" xfId="50390"/>
    <cellStyle name="40% - 强调文字颜色 5 7 4 2 3" xfId="50391"/>
    <cellStyle name="40% - 强调文字颜色 5 7 4 2 4" xfId="50392"/>
    <cellStyle name="40% - 强调文字颜色 5 7 4 2 5" xfId="50393"/>
    <cellStyle name="40% - 强调文字颜色 5 7 4 3" xfId="50394"/>
    <cellStyle name="40% - 强调文字颜色 5 7 4 4" xfId="50395"/>
    <cellStyle name="40% - 强调文字颜色 5 7 5" xfId="50396"/>
    <cellStyle name="40% - 强调文字颜色 5 7 5 4" xfId="50397"/>
    <cellStyle name="40% - 强调文字颜色 5 7 5 5" xfId="50398"/>
    <cellStyle name="40% - 强调文字颜色 5 7 6" xfId="50399"/>
    <cellStyle name="40% - 强调文字颜色 5 8 2 3 2 2" xfId="50400"/>
    <cellStyle name="40% - 强调文字颜色 5 8 2 3 2 3" xfId="50401"/>
    <cellStyle name="40% - 强调文字颜色 5 8 2 3 2 4" xfId="50402"/>
    <cellStyle name="40% - 强调文字颜色 5 8 2 3 2 5" xfId="50403"/>
    <cellStyle name="40% - 强调文字颜色 5 8 2 4" xfId="50404"/>
    <cellStyle name="40% - 强调文字颜色 5 8 2 4 5" xfId="50405"/>
    <cellStyle name="40% - 强调文字颜色 5 8 2 5" xfId="50406"/>
    <cellStyle name="40% - 强调文字颜色 5 8 3 2" xfId="50407"/>
    <cellStyle name="40% - 强调文字颜色 5 8 3 3" xfId="50408"/>
    <cellStyle name="40% - 强调文字颜色 5 8 3 3 2 5" xfId="50409"/>
    <cellStyle name="40% - 强调文字颜色 5 8 3 3 3" xfId="50410"/>
    <cellStyle name="40% - 强调文字颜色 6 2 2 2 2 10" xfId="50411"/>
    <cellStyle name="40% - 强调文字颜色 5 8 3 3 4" xfId="50412"/>
    <cellStyle name="常规 5 9 2 3 2 2" xfId="50413"/>
    <cellStyle name="40% - 强调文字颜色 6 2 2 2 2 11" xfId="50414"/>
    <cellStyle name="40% - 强调文字颜色 5 8 3 3 5" xfId="50415"/>
    <cellStyle name="常规 5 9 2 3 2 3" xfId="50416"/>
    <cellStyle name="40% - 强调文字颜色 6 2 2 2 2 12" xfId="50417"/>
    <cellStyle name="40% - 强调文字颜色 5 8 3 3 6" xfId="50418"/>
    <cellStyle name="40% - 强调文字颜色 5 8 5" xfId="50419"/>
    <cellStyle name="40% - 强调文字颜色 5 9 2 2 5" xfId="50420"/>
    <cellStyle name="40% - 强调文字颜色 5 9 2 2 6" xfId="50421"/>
    <cellStyle name="常规 5 3 2 2 5 3 2" xfId="50422"/>
    <cellStyle name="40% - 强调文字颜色 5 9 2 3 2 2" xfId="50423"/>
    <cellStyle name="常规 5 3 2 2 5 3 3" xfId="50424"/>
    <cellStyle name="40% - 强调文字颜色 5 9 2 3 2 3" xfId="50425"/>
    <cellStyle name="常规 5 3 2 2 5 3 4" xfId="50426"/>
    <cellStyle name="40% - 强调文字颜色 5 9 2 3 2 4" xfId="50427"/>
    <cellStyle name="常规 5 3 2 2 5 3 5" xfId="50428"/>
    <cellStyle name="40% - 强调文字颜色 5 9 2 3 2 5" xfId="50429"/>
    <cellStyle name="常规 5 3 2 2 5 4" xfId="50430"/>
    <cellStyle name="40% - 强调文字颜色 5 9 2 3 3" xfId="50431"/>
    <cellStyle name="常规 5 3 2 2 5 5" xfId="50432"/>
    <cellStyle name="40% - 强调文字颜色 5 9 2 3 4" xfId="50433"/>
    <cellStyle name="常规 5 9 3 2 2 2" xfId="50434"/>
    <cellStyle name="常规 5 3 2 2 5 6" xfId="50435"/>
    <cellStyle name="40% - 强调文字颜色 5 9 2 3 5" xfId="50436"/>
    <cellStyle name="常规 5 9 3 2 2 3" xfId="50437"/>
    <cellStyle name="常规 5 3 2 2 5 7" xfId="50438"/>
    <cellStyle name="40% - 强调文字颜色 5 9 2 3 6" xfId="50439"/>
    <cellStyle name="常规 5 3 2 2 6 3" xfId="50440"/>
    <cellStyle name="40% - 强调文字颜色 5 9 2 4 2" xfId="50441"/>
    <cellStyle name="常规 5 3 2 2 6 4" xfId="50442"/>
    <cellStyle name="40% - 强调文字颜色 5 9 2 4 3" xfId="50443"/>
    <cellStyle name="常规 5 3 2 2 6 5" xfId="50444"/>
    <cellStyle name="40% - 强调文字颜色 5 9 2 4 4" xfId="50445"/>
    <cellStyle name="常规 5 3 2 2 6 6" xfId="50446"/>
    <cellStyle name="40% - 强调文字颜色 5 9 2 4 5" xfId="50447"/>
    <cellStyle name="40% - 强调文字颜色 5 9 2 5" xfId="50448"/>
    <cellStyle name="40% - 强调文字颜色 5 9 3 2 3" xfId="50449"/>
    <cellStyle name="40% - 强调文字颜色 5 9 3 2 4" xfId="50450"/>
    <cellStyle name="40% - 强调文字颜色 5 9 3 2 5" xfId="50451"/>
    <cellStyle name="40% - 强调文字颜色 5 9 4" xfId="50452"/>
    <cellStyle name="40% - 强调文字颜色 6 10" xfId="50453"/>
    <cellStyle name="40% - 强调文字颜色 6 10 2" xfId="50454"/>
    <cellStyle name="40% - 强调文字颜色 6 10 2 2" xfId="50455"/>
    <cellStyle name="40% - 强调文字颜色 6 10 2 2 2" xfId="50456"/>
    <cellStyle name="40% - 强调文字颜色 6 10 2 2 2 2" xfId="50457"/>
    <cellStyle name="40% - 强调文字颜色 6 10 2 2 2 3" xfId="50458"/>
    <cellStyle name="40% - 强调文字颜色 6 10 2 2 2 4" xfId="50459"/>
    <cellStyle name="40% - 强调文字颜色 6 10 2 2 2 5" xfId="50460"/>
    <cellStyle name="40% - 强调文字颜色 6 10 2 2 3" xfId="50461"/>
    <cellStyle name="40% - 强调文字颜色 6 10 2 2 4" xfId="50462"/>
    <cellStyle name="40% - 强调文字颜色 6 10 2 2 5" xfId="50463"/>
    <cellStyle name="40% - 强调文字颜色 6 10 2 2 6" xfId="50464"/>
    <cellStyle name="40% - 强调文字颜色 6 10 2 3" xfId="50465"/>
    <cellStyle name="40% - 强调文字颜色 6 10 2 3 2" xfId="50466"/>
    <cellStyle name="40% - 强调文字颜色 6 10 2 3 2 2" xfId="50467"/>
    <cellStyle name="40% - 强调文字颜色 6 10 2 3 2 3" xfId="50468"/>
    <cellStyle name="40% - 强调文字颜色 6 10 2 3 2 4" xfId="50469"/>
    <cellStyle name="40% - 强调文字颜色 6 10 2 3 2 5" xfId="50470"/>
    <cellStyle name="40% - 强调文字颜色 6 10 2 3 3" xfId="50471"/>
    <cellStyle name="40% - 强调文字颜色 6 10 2 3 4" xfId="50472"/>
    <cellStyle name="40% - 强调文字颜色 6 10 2 3 5" xfId="50473"/>
    <cellStyle name="40% - 强调文字颜色 6 10 2 3 6" xfId="50474"/>
    <cellStyle name="40% - 强调文字颜色 6 10 2 4" xfId="50475"/>
    <cellStyle name="40% - 强调文字颜色 6 10 2 4 5" xfId="50476"/>
    <cellStyle name="40% - 强调文字颜色 6 10 2 5" xfId="50477"/>
    <cellStyle name="40% - 强调文字颜色 6 10 2 6" xfId="50478"/>
    <cellStyle name="40% - 强调文字颜色 6 10 2 7" xfId="50479"/>
    <cellStyle name="40% - 强调文字颜色 6 10 2 8" xfId="50480"/>
    <cellStyle name="40% - 强调文字颜色 6 10 2 9" xfId="50481"/>
    <cellStyle name="40% - 强调文字颜色 6 10 3" xfId="50482"/>
    <cellStyle name="40% - 强调文字颜色 6 10 4" xfId="50483"/>
    <cellStyle name="40% - 强调文字颜色 6 11" xfId="50484"/>
    <cellStyle name="40% - 强调文字颜色 6 11 3 2 2" xfId="50485"/>
    <cellStyle name="40% - 强调文字颜色 6 11 3 2 3" xfId="50486"/>
    <cellStyle name="40% - 强调文字颜色 6 11 3 2 4" xfId="50487"/>
    <cellStyle name="40% - 强调文字颜色 6 11 3 2 5" xfId="50488"/>
    <cellStyle name="40% - 强调文字颜色 6 11 3 6" xfId="50489"/>
    <cellStyle name="40% - 强调文字颜色 6 11 4 2" xfId="50490"/>
    <cellStyle name="40% - 强调文字颜色 6 11 4 3" xfId="50491"/>
    <cellStyle name="40% - 强调文字颜色 6 12" xfId="50492"/>
    <cellStyle name="常规 5 2 2 3 2 3 2 2 5" xfId="50493"/>
    <cellStyle name="40% - 强调文字颜色 6 12 2" xfId="50494"/>
    <cellStyle name="40% - 强调文字颜色 6 12 2 2" xfId="50495"/>
    <cellStyle name="40% - 强调文字颜色 6 12 3" xfId="50496"/>
    <cellStyle name="40% - 强调文字颜色 6 12 3 4" xfId="50497"/>
    <cellStyle name="40% - 强调文字颜色 6 12 3 5" xfId="50498"/>
    <cellStyle name="40% - 强调文字颜色 6 12 4" xfId="50499"/>
    <cellStyle name="40% - 强调文字颜色 6 12 5" xfId="50500"/>
    <cellStyle name="40% - 强调文字颜色 6 13" xfId="50501"/>
    <cellStyle name="40% - 强调文字颜色 6 13 2 2" xfId="50502"/>
    <cellStyle name="40% - 强调文字颜色 6 13 2 3" xfId="50503"/>
    <cellStyle name="40% - 强调文字颜色 6 13 2 4" xfId="50504"/>
    <cellStyle name="40% - 强调文字颜色 6 13 2 5" xfId="50505"/>
    <cellStyle name="40% - 强调文字颜色 6 13 3 2" xfId="50506"/>
    <cellStyle name="40% - 强调文字颜色 6 13 3 3" xfId="50507"/>
    <cellStyle name="40% - 强调文字颜色 6 13 3 4" xfId="50508"/>
    <cellStyle name="40% - 强调文字颜色 6 13 3 5" xfId="50509"/>
    <cellStyle name="40% - 强调文字颜色 6 13 5" xfId="50510"/>
    <cellStyle name="40% - 强调文字颜色 6 14" xfId="50511"/>
    <cellStyle name="40% - 强调文字颜色 6 20" xfId="50512"/>
    <cellStyle name="40% - 强调文字颜色 6 15" xfId="50513"/>
    <cellStyle name="常规 2 3 4 3 11 3" xfId="50514"/>
    <cellStyle name="40% - 强调文字颜色 6 15 2" xfId="50515"/>
    <cellStyle name="40% - 强调文字颜色 6 15 2 2" xfId="50516"/>
    <cellStyle name="常规 2 3 4 3 11 4" xfId="50517"/>
    <cellStyle name="40% - 强调文字颜色 6 15 3" xfId="50518"/>
    <cellStyle name="常规 2 3 4 3 11 5" xfId="50519"/>
    <cellStyle name="40% - 强调文字颜色 6 15 4" xfId="50520"/>
    <cellStyle name="常规 2 3 4 3 11 6" xfId="50521"/>
    <cellStyle name="40% - 强调文字颜色 6 15 5" xfId="50522"/>
    <cellStyle name="常规 2 3 4 3 12 3" xfId="50523"/>
    <cellStyle name="40% - 强调文字颜色 6 16 2" xfId="50524"/>
    <cellStyle name="常规 2 3 4 3 12 4" xfId="50525"/>
    <cellStyle name="40% - 强调文字颜色 6 16 3" xfId="50526"/>
    <cellStyle name="常规 2 3 4 3 12 5" xfId="50527"/>
    <cellStyle name="40% - 强调文字颜色 6 16 4" xfId="50528"/>
    <cellStyle name="常规 2 3 4 3 12 6" xfId="50529"/>
    <cellStyle name="40% - 强调文字颜色 6 16 5" xfId="50530"/>
    <cellStyle name="常规 2 3 4 3 13 3" xfId="50531"/>
    <cellStyle name="40% - 强调文字颜色 6 17 2" xfId="50532"/>
    <cellStyle name="常规 2 3 4 3 13 4" xfId="50533"/>
    <cellStyle name="40% - 强调文字颜色 6 17 3" xfId="50534"/>
    <cellStyle name="常规 2 3 4 3 13 5" xfId="50535"/>
    <cellStyle name="40% - 强调文字颜色 6 17 4" xfId="50536"/>
    <cellStyle name="40% - 强调文字颜色 6 18 2" xfId="50537"/>
    <cellStyle name="40% - 强调文字颜色 6 18 3" xfId="50538"/>
    <cellStyle name="40% - 强调文字颜色 6 18 4" xfId="50539"/>
    <cellStyle name="40% - 强调文字颜色 6 2 10" xfId="50540"/>
    <cellStyle name="40% - 强调文字颜色 6 2 10 2" xfId="50541"/>
    <cellStyle name="40% - 强调文字颜色 6 2 10 2 2 2" xfId="50542"/>
    <cellStyle name="40% - 强调文字颜色 6 2 10 2 2 3" xfId="50543"/>
    <cellStyle name="常规 2 3 4 3 2 13 2" xfId="50544"/>
    <cellStyle name="40% - 强调文字颜色 6 2 10 2 2 4" xfId="50545"/>
    <cellStyle name="常规 2 3 4 3 2 13 3" xfId="50546"/>
    <cellStyle name="40% - 强调文字颜色 6 2 10 2 2 5" xfId="50547"/>
    <cellStyle name="40% - 强调文字颜色 6 2 10 2 4" xfId="50548"/>
    <cellStyle name="40% - 强调文字颜色 6 2 10 2 5" xfId="50549"/>
    <cellStyle name="40% - 强调文字颜色 6 2 10 2 6" xfId="50550"/>
    <cellStyle name="40% - 强调文字颜色 6 2 10 3" xfId="50551"/>
    <cellStyle name="40% - 强调文字颜色 6 2 10 3 2" xfId="50552"/>
    <cellStyle name="40% - 强调文字颜色 6 2 10 4" xfId="50553"/>
    <cellStyle name="40% - 强调文字颜色 6 2 10 4 2" xfId="50554"/>
    <cellStyle name="40% - 强调文字颜色 6 2 10 5 2" xfId="50555"/>
    <cellStyle name="40% - 强调文字颜色 6 2 2" xfId="50556"/>
    <cellStyle name="注释 2 2 2 2 2 3 2 2 2 2" xfId="50557"/>
    <cellStyle name="40% - 强调文字颜色 6 2 4 2 7 2 5" xfId="50558"/>
    <cellStyle name="40% - 强调文字颜色 6 2 2 2 2 11 4" xfId="50559"/>
    <cellStyle name="注释 2 2 2 2 2 3 2 2 2 3" xfId="50560"/>
    <cellStyle name="40% - 强调文字颜色 6 2 2 2 2 11 5" xfId="50561"/>
    <cellStyle name="注释 2 2 2 2 2 3 2 2 2 4" xfId="50562"/>
    <cellStyle name="40% - 强调文字颜色 6 2 2 2 2 11 6" xfId="50563"/>
    <cellStyle name="40% - 强调文字颜色 6 2 2 2 2 12 3" xfId="50564"/>
    <cellStyle name="40% - 强调文字颜色 6 2 2 2 2 12 4" xfId="50565"/>
    <cellStyle name="40% - 强调文字颜色 6 2 2 2 2 12 5" xfId="50566"/>
    <cellStyle name="40% - 强调文字颜色 6 2 2 2 2 12 6" xfId="50567"/>
    <cellStyle name="常规 5 9 2 3 2 4" xfId="50568"/>
    <cellStyle name="40% - 强调文字颜色 6 2 2 2 2 13" xfId="50569"/>
    <cellStyle name="40% - 强调文字颜色 6 2 2 2 2 13 2" xfId="50570"/>
    <cellStyle name="注释 2 2 4 2 3 10" xfId="50571"/>
    <cellStyle name="40% - 强调文字颜色 6 2 2 2 2 13 3" xfId="50572"/>
    <cellStyle name="40% - 强调文字颜色 6 2 2 2 2 13 4" xfId="50573"/>
    <cellStyle name="40% - 强调文字颜色 6 2 2 2 2 13 5" xfId="50574"/>
    <cellStyle name="40% - 强调文字颜色 6 2 2 2 2 13 6" xfId="50575"/>
    <cellStyle name="40% - 强调文字颜色 6 2 2 2 2 15 5" xfId="50576"/>
    <cellStyle name="常规 2 3 4 2 2 2 3 2 2 2" xfId="50577"/>
    <cellStyle name="40% - 强调文字颜色 6 2 2 2 2 2 10" xfId="50578"/>
    <cellStyle name="常规 2 3 4 2 2 2 3 2 2 3" xfId="50579"/>
    <cellStyle name="40% - 强调文字颜色 6 2 2 2 2 2 11" xfId="50580"/>
    <cellStyle name="40% - 强调文字颜色 6 2 2 2 2 2 11 6" xfId="50581"/>
    <cellStyle name="常规 2 3 4 2 2 2 3 2 2 4" xfId="50582"/>
    <cellStyle name="40% - 强调文字颜色 6 2 2 2 2 2 12" xfId="50583"/>
    <cellStyle name="40% - 强调文字颜色 6 2 2 2 2 2 14 2" xfId="50584"/>
    <cellStyle name="40% - 强调文字颜色 6 2 2 2 2 2 17" xfId="50585"/>
    <cellStyle name="40% - 强调文字颜色 6 2 2 2 2 2 18" xfId="50586"/>
    <cellStyle name="常规 2 3 2 2 2 6 2 2 2 2" xfId="50587"/>
    <cellStyle name="40% - 强调文字颜色 6 2 2 2 2 2 2 2 2 2 2" xfId="50588"/>
    <cellStyle name="常规 2 3 2 2 2 6 2 2 2 3" xfId="50589"/>
    <cellStyle name="40% - 强调文字颜色 6 2 2 2 2 2 2 2 2 2 3" xfId="50590"/>
    <cellStyle name="常规 2 3 2 2 2 6 2 2 2 4" xfId="50591"/>
    <cellStyle name="40% - 强调文字颜色 6 2 2 2 2 2 2 2 2 2 4" xfId="50592"/>
    <cellStyle name="常规 2 3 2 2 2 6 2 2 2 5" xfId="50593"/>
    <cellStyle name="40% - 强调文字颜色 6 2 2 2 2 2 2 2 2 2 5" xfId="50594"/>
    <cellStyle name="常规 2 3 2 2 2 6 2 2 6" xfId="50595"/>
    <cellStyle name="40% - 强调文字颜色 6 2 2 2 2 2 2 2 2 6" xfId="50596"/>
    <cellStyle name="40% - 强调文字颜色 6 2 2 2 2 2 2 2 3 2" xfId="50597"/>
    <cellStyle name="40% - 强调文字颜色 6 2 2 2 2 2 2 2 3 2 2" xfId="50598"/>
    <cellStyle name="40% - 强调文字颜色 6 2 2 2 2 2 2 2 3 2 3" xfId="50599"/>
    <cellStyle name="40% - 强调文字颜色 6 2 2 2 2 2 2 2 3 3" xfId="50600"/>
    <cellStyle name="40% - 强调文字颜色 6 2 2 2 2 2 2 2 3 4" xfId="50601"/>
    <cellStyle name="40% - 强调文字颜色 6 2 2 2 2 2 2 2 3 5" xfId="50602"/>
    <cellStyle name="40% - 强调文字颜色 6 2 2 2 2 2 2 2 3 6" xfId="50603"/>
    <cellStyle name="40% - 强调文字颜色 6 2 2 2 2 2 2 2 4" xfId="50604"/>
    <cellStyle name="40% - 强调文字颜色 6 2 2 2 2 2 2 2 4 5" xfId="50605"/>
    <cellStyle name="40% - 强调文字颜色 6 2 2 2 2 2 2 2 5" xfId="50606"/>
    <cellStyle name="40% - 强调文字颜色 6 2 2 2 2 2 2 2 6" xfId="50607"/>
    <cellStyle name="40% - 强调文字颜色 6 2 2 2 2 2 2 2 7" xfId="50608"/>
    <cellStyle name="40% - 强调文字颜色 6 2 2 2 2 2 2 4 2" xfId="50609"/>
    <cellStyle name="40% - 强调文字颜色 6 2 2 2 2 2 2 4 3" xfId="50610"/>
    <cellStyle name="40% - 强调文字颜色 6 2 2 2 2 2 2 4 5" xfId="50611"/>
    <cellStyle name="40% - 强调文字颜色 6 2 2 2 2 2 3 10" xfId="50612"/>
    <cellStyle name="常规 2 3 2 2 2 7 2 2" xfId="50613"/>
    <cellStyle name="40% - 强调文字颜色 6 2 2 2 2 2 3 2 2" xfId="50614"/>
    <cellStyle name="常规 2 3 2 2 2 7 2 2 2" xfId="50615"/>
    <cellStyle name="40% - 强调文字颜色 6 2 2 2 2 2 3 2 2 2" xfId="50616"/>
    <cellStyle name="常规 2 3 2 2 2 7 2 2 3" xfId="50617"/>
    <cellStyle name="40% - 强调文字颜色 6 2 2 2 2 2 3 2 2 3" xfId="50618"/>
    <cellStyle name="常规 2 3 2 2 2 7 2 2 4" xfId="50619"/>
    <cellStyle name="40% - 强调文字颜色 6 2 2 2 2 2 3 2 2 4" xfId="50620"/>
    <cellStyle name="常规 2 3 2 2 2 7 2 2 5" xfId="50621"/>
    <cellStyle name="40% - 强调文字颜色 6 2 2 2 2 2 3 2 2 5" xfId="50622"/>
    <cellStyle name="常规 2 3 2 2 2 7 2 3" xfId="50623"/>
    <cellStyle name="40% - 强调文字颜色 6 2 2 2 2 2 3 2 3" xfId="50624"/>
    <cellStyle name="常规 2 3 2 2 2 7 2 4" xfId="50625"/>
    <cellStyle name="40% - 强调文字颜色 6 2 2 2 2 2 3 2 4" xfId="50626"/>
    <cellStyle name="常规 2 3 2 2 2 7 2 5" xfId="50627"/>
    <cellStyle name="40% - 强调文字颜色 6 2 2 2 2 2 3 2 5" xfId="50628"/>
    <cellStyle name="常规 2 3 2 2 2 7 2 6" xfId="50629"/>
    <cellStyle name="40% - 强调文字颜色 6 2 2 2 2 2 3 2 6" xfId="50630"/>
    <cellStyle name="常规 2 3 2 2 2 7 3" xfId="50631"/>
    <cellStyle name="40% - 强调文字颜色 6 2 2 2 2 2 3 3" xfId="50632"/>
    <cellStyle name="常规 2 3 2 2 2 7 3 2" xfId="50633"/>
    <cellStyle name="40% - 强调文字颜色 6 2 2 2 2 2 3 3 2" xfId="50634"/>
    <cellStyle name="常规 2 3 2 2 2 7 3 2 2" xfId="50635"/>
    <cellStyle name="40% - 强调文字颜色 6 2 2 2 2 2 3 3 2 2" xfId="50636"/>
    <cellStyle name="注释 2 2 2 3 2 2 2 2 2 2" xfId="50637"/>
    <cellStyle name="常规 2 3 2 2 2 7 3 2 4" xfId="50638"/>
    <cellStyle name="40% - 强调文字颜色 6 2 2 2 2 2 3 3 2 4" xfId="50639"/>
    <cellStyle name="注释 2 2 2 3 2 2 2 2 2 3" xfId="50640"/>
    <cellStyle name="常规 2 3 2 2 2 7 3 2 5" xfId="50641"/>
    <cellStyle name="40% - 强调文字颜色 6 2 2 2 2 2 3 3 2 5" xfId="50642"/>
    <cellStyle name="常规 2 3 2 2 2 7 3 3" xfId="50643"/>
    <cellStyle name="40% - 强调文字颜色 6 2 2 2 2 2 3 3 3" xfId="50644"/>
    <cellStyle name="常规 2 3 2 2 2 7 3 4" xfId="50645"/>
    <cellStyle name="40% - 强调文字颜色 6 2 2 2 2 2 3 3 4" xfId="50646"/>
    <cellStyle name="常规 2 3 2 2 2 7 4" xfId="50647"/>
    <cellStyle name="40% - 强调文字颜色 6 2 2 2 2 2 3 4" xfId="50648"/>
    <cellStyle name="注释 2 3 3 2 10 5" xfId="50649"/>
    <cellStyle name="40% - 强调文字颜色 6 2 2 2 2 2 3 4 4" xfId="50650"/>
    <cellStyle name="注释 2 3 3 2 10 6" xfId="50651"/>
    <cellStyle name="40% - 强调文字颜色 6 2 2 2 2 2 3 4 5" xfId="50652"/>
    <cellStyle name="40% - 强调文字颜色 6 2 2 2 2 2 3 5" xfId="50653"/>
    <cellStyle name="注释 2 3 3 2 11 5" xfId="50654"/>
    <cellStyle name="40% - 强调文字颜色 6 2 2 2 2 2 3 5 4" xfId="50655"/>
    <cellStyle name="注释 2 3 3 2 11 6" xfId="50656"/>
    <cellStyle name="40% - 强调文字颜色 6 2 2 2 2 2 3 5 5" xfId="50657"/>
    <cellStyle name="40% - 强调文字颜色 6 2 2 2 2 2 3 6" xfId="50658"/>
    <cellStyle name="40% - 强调文字颜色 6 2 2 2 2 2 3 7" xfId="50659"/>
    <cellStyle name="40% - 强调文字颜色 6 2 2 2 2 2 3 8" xfId="50660"/>
    <cellStyle name="40% - 强调文字颜色 6 2 2 2 2 2 3 9" xfId="50661"/>
    <cellStyle name="40% - 强调文字颜色 6 2 2 2 2 2 4 2 5" xfId="50662"/>
    <cellStyle name="40% - 强调文字颜色 6 2 2 2 2 2 4 3 2" xfId="50663"/>
    <cellStyle name="40% - 强调文字颜色 6 2 2 2 2 2 4 3 3" xfId="50664"/>
    <cellStyle name="40% - 强调文字颜色 6 2 2 2 2 2 4 3 4" xfId="50665"/>
    <cellStyle name="40% - 强调文字颜色 6 2 2 2 2 2 4 6" xfId="50666"/>
    <cellStyle name="常规 2 3 2 2 2 9 2" xfId="50667"/>
    <cellStyle name="40% - 强调文字颜色 6 2 2 2 2 2 5 2" xfId="50668"/>
    <cellStyle name="常规 2 3 2 2 2 9 2 2" xfId="50669"/>
    <cellStyle name="40% - 强调文字颜色 6 2 2 2 2 2 5 2 2" xfId="50670"/>
    <cellStyle name="常规 2 3 2 2 2 9 2 3" xfId="50671"/>
    <cellStyle name="40% - 强调文字颜色 6 2 2 2 2 2 5 2 3" xfId="50672"/>
    <cellStyle name="常规 2 3 2 2 2 9 3" xfId="50673"/>
    <cellStyle name="40% - 强调文字颜色 6 2 2 2 2 2 5 3" xfId="50674"/>
    <cellStyle name="常规 2 3 2 2 2 9 4" xfId="50675"/>
    <cellStyle name="40% - 强调文字颜色 6 2 2 2 2 2 5 4" xfId="50676"/>
    <cellStyle name="常规 2 3 2 2 2 9 5" xfId="50677"/>
    <cellStyle name="40% - 强调文字颜色 6 2 2 2 2 2 5 5" xfId="50678"/>
    <cellStyle name="常规 2 3 2 2 2 9 6" xfId="50679"/>
    <cellStyle name="40% - 强调文字颜色 6 2 2 2 2 2 5 6" xfId="50680"/>
    <cellStyle name="40% - 强调文字颜色 6 2 2 2 2 2 6 2" xfId="50681"/>
    <cellStyle name="40% - 强调文字颜色 6 2 2 2 2 2 6 2 2" xfId="50682"/>
    <cellStyle name="40% - 强调文字颜色 6 2 2 2 2 2 6 2 3" xfId="50683"/>
    <cellStyle name="40% - 强调文字颜色 6 2 2 2 2 2 7 2" xfId="50684"/>
    <cellStyle name="40% - 强调文字颜色 6 2 2 2 2 2 7 2 2" xfId="50685"/>
    <cellStyle name="40% - 强调文字颜色 6 2 2 2 2 2 7 2 3" xfId="50686"/>
    <cellStyle name="40% - 强调文字颜色 6 2 2 2 2 2 7 2 4" xfId="50687"/>
    <cellStyle name="40% - 强调文字颜色 6 2 2 2 2 2 7 2 5" xfId="50688"/>
    <cellStyle name="40% - 强调文字颜色 6 2 2 2 2 2 8 2" xfId="50689"/>
    <cellStyle name="40% - 强调文字颜色 6 2 2 2 2 2 8 3" xfId="50690"/>
    <cellStyle name="40% - 强调文字颜色 6 2 2 2 2 2 8 4" xfId="50691"/>
    <cellStyle name="40% - 强调文字颜色 6 2 2 2 2 2 8 5" xfId="50692"/>
    <cellStyle name="常规 5 4 2 3 3 2 2 5" xfId="50693"/>
    <cellStyle name="40% - 强调文字颜色 6 2 2 2 2 2 9 2" xfId="50694"/>
    <cellStyle name="40% - 强调文字颜色 6 2 2 2 2 2 9 3" xfId="50695"/>
    <cellStyle name="40% - 强调文字颜色 6 2 2 2 2 2 9 4" xfId="50696"/>
    <cellStyle name="40% - 强调文字颜色 6 2 2 2 2 2 9 5" xfId="50697"/>
    <cellStyle name="40% - 强调文字颜色 6 2 2 2 2 2 9 6" xfId="50698"/>
    <cellStyle name="40% - 强调文字颜色 6 2 2 2 2 3" xfId="50699"/>
    <cellStyle name="40% - 强调文字颜色 6 2 2 3 3 3 4 4" xfId="50700"/>
    <cellStyle name="40% - 强调文字颜色 6 2 2 2 2 3 2" xfId="50701"/>
    <cellStyle name="常规 2 3 2 2 4 2 7 2" xfId="50702"/>
    <cellStyle name="40% - 强调文字颜色 6 2 2 2 2 3 2 2 2 2" xfId="50703"/>
    <cellStyle name="常规 2 3 2 2 4 2 7 3" xfId="50704"/>
    <cellStyle name="40% - 强调文字颜色 6 2 2 2 2 3 2 2 2 3" xfId="50705"/>
    <cellStyle name="常规 2 3 2 3 6 2" xfId="50706"/>
    <cellStyle name="常规 2 3 2 2 4 2 7 4" xfId="50707"/>
    <cellStyle name="40% - 强调文字颜色 6 2 2 2 2 3 2 2 2 4" xfId="50708"/>
    <cellStyle name="常规 2 3 2 3 6 3" xfId="50709"/>
    <cellStyle name="常规 2 3 2 2 4 2 7 5" xfId="50710"/>
    <cellStyle name="40% - 强调文字颜色 6 2 2 2 2 3 2 2 2 5" xfId="50711"/>
    <cellStyle name="40% - 强调文字颜色 6 2 2 2 2 3 2 3 2 2" xfId="50712"/>
    <cellStyle name="40% - 强调文字颜色 6 2 2 2 2 3 2 3 2 3" xfId="50713"/>
    <cellStyle name="40% - 强调文字颜色 6 2 2 2 2 3 2 4 2" xfId="50714"/>
    <cellStyle name="40% - 强调文字颜色 6 2 2 2 2 3 2 4 3" xfId="50715"/>
    <cellStyle name="40% - 强调文字颜色 6 2 2 3 3 3 4 5" xfId="50716"/>
    <cellStyle name="40% - 强调文字颜色 6 2 2 2 2 3 3" xfId="50717"/>
    <cellStyle name="40% - 强调文字颜色 6 2 2 2 2 3 3 3 6" xfId="50718"/>
    <cellStyle name="40% - 强调文字颜色 6 2 2 2 2 4" xfId="50719"/>
    <cellStyle name="常规 2 3 2 2 4 6" xfId="50720"/>
    <cellStyle name="40% - 强调文字颜色 6 2 2 3 3 3 5 4" xfId="50721"/>
    <cellStyle name="40% - 强调文字颜色 6 2 2 2 2 4 2" xfId="50722"/>
    <cellStyle name="常规 2 3 2 2 4 6 2" xfId="50723"/>
    <cellStyle name="40% - 强调文字颜色 6 6 2 2 2 4" xfId="50724"/>
    <cellStyle name="40% - 强调文字颜色 6 2 2 2 2 4 2 2" xfId="50725"/>
    <cellStyle name="常规 2 3 2 2 4 6 3" xfId="50726"/>
    <cellStyle name="40% - 强调文字颜色 6 6 2 2 2 5" xfId="50727"/>
    <cellStyle name="40% - 强调文字颜色 6 2 2 2 2 4 2 3" xfId="50728"/>
    <cellStyle name="常规 2 3 2 2 4 6 4" xfId="50729"/>
    <cellStyle name="40% - 强调文字颜色 6 6 2 2 2 6" xfId="50730"/>
    <cellStyle name="40% - 强调文字颜色 6 2 2 2 2 4 2 4" xfId="50731"/>
    <cellStyle name="常规 2 3 2 2 4 7" xfId="50732"/>
    <cellStyle name="40% - 强调文字颜色 6 2 2 3 3 3 5 5" xfId="50733"/>
    <cellStyle name="40% - 强调文字颜色 6 2 2 2 2 4 3" xfId="50734"/>
    <cellStyle name="40% - 强调文字颜色 6 2 2 2 2 5" xfId="50735"/>
    <cellStyle name="40% - 强调文字颜色 6 2 2 2 2 5 2" xfId="50736"/>
    <cellStyle name="40% - 强调文字颜色 6 3" xfId="50737"/>
    <cellStyle name="40% - 强调文字颜色 6 2 2 2 2 5 2 4" xfId="50738"/>
    <cellStyle name="40% - 强调文字颜色 6 4" xfId="50739"/>
    <cellStyle name="40% - 强调文字颜色 6 2 2 2 2 5 2 5" xfId="50740"/>
    <cellStyle name="40% - 强调文字颜色 6 2 2 2 2 5 3" xfId="50741"/>
    <cellStyle name="40% - 强调文字颜色 6 2 2 2 2 5 3 4" xfId="50742"/>
    <cellStyle name="40% - 强调文字颜色 6 2 2 2 2 5 3 5" xfId="50743"/>
    <cellStyle name="40% - 强调文字颜色 6 2 2 2 2 5 4" xfId="50744"/>
    <cellStyle name="40% - 强调文字颜色 6 2 2 2 2 5 5" xfId="50745"/>
    <cellStyle name="40% - 强调文字颜色 6 2 8 3 2 2 2" xfId="50746"/>
    <cellStyle name="40% - 强调文字颜色 6 2 2 2 2 5 6" xfId="50747"/>
    <cellStyle name="40% - 强调文字颜色 6 2 2 2 2 6" xfId="50748"/>
    <cellStyle name="40% - 强调文字颜色 6 2 2 2 2 6 2" xfId="50749"/>
    <cellStyle name="40% - 强调文字颜色 6 2 2 2 2 6 2 4" xfId="50750"/>
    <cellStyle name="40% - 强调文字颜色 6 2 2 2 2 6 2 5" xfId="50751"/>
    <cellStyle name="40% - 强调文字颜色 6 2 2 2 2 6 3" xfId="50752"/>
    <cellStyle name="40% - 强调文字颜色 6 2 2 2 2 6 3 2" xfId="50753"/>
    <cellStyle name="40% - 强调文字颜色 6 2 2 2 2 6 3 3" xfId="50754"/>
    <cellStyle name="40% - 强调文字颜色 6 2 2 2 2 6 3 4" xfId="50755"/>
    <cellStyle name="40% - 强调文字颜色 6 2 2 2 2 6 3 5" xfId="50756"/>
    <cellStyle name="40% - 强调文字颜色 6 2 2 2 2 6 4" xfId="50757"/>
    <cellStyle name="40% - 强调文字颜色 6 2 2 2 2 6 5" xfId="50758"/>
    <cellStyle name="40% - 强调文字颜色 6 2 2 2 2 7" xfId="50759"/>
    <cellStyle name="40% - 强调文字颜色 6 2 2 2 2 7 2" xfId="50760"/>
    <cellStyle name="40% - 强调文字颜色 6 2 2 2 2 7 3" xfId="50761"/>
    <cellStyle name="40% - 强调文字颜色 6 2 2 2 2 7 4" xfId="50762"/>
    <cellStyle name="40% - 强调文字颜色 6 2 2 2 2 7 5" xfId="50763"/>
    <cellStyle name="40% - 强调文字颜色 6 2 2 2 2 7 6" xfId="50764"/>
    <cellStyle name="40% - 强调文字颜色 6 2 2 2 2 8" xfId="50765"/>
    <cellStyle name="40% - 强调文字颜色 6 2 2 2 2 8 2" xfId="50766"/>
    <cellStyle name="40% - 强调文字颜色 6 2 2 2 2 8 2 2" xfId="50767"/>
    <cellStyle name="40% - 强调文字颜色 6 2 2 2 2 8 2 3" xfId="50768"/>
    <cellStyle name="注释 2 3 6 3 5 2" xfId="50769"/>
    <cellStyle name="40% - 强调文字颜色 6 2 2 2 2 8 2 4" xfId="50770"/>
    <cellStyle name="40% - 强调文字颜色 6 2 2 2 2 8 2 5" xfId="50771"/>
    <cellStyle name="40% - 强调文字颜色 6 2 2 2 2 8 3" xfId="50772"/>
    <cellStyle name="40% - 强调文字颜色 6 2 2 2 2 8 4" xfId="50773"/>
    <cellStyle name="40% - 强调文字颜色 6 2 2 2 2 8 5" xfId="50774"/>
    <cellStyle name="40% - 强调文字颜色 6 2 2 2 2 9" xfId="50775"/>
    <cellStyle name="40% - 强调文字颜色 6 2 2 2 2 9 2" xfId="50776"/>
    <cellStyle name="40% - 强调文字颜色 6 2 2 2 2 9 3" xfId="50777"/>
    <cellStyle name="40% - 强调文字颜色 6 2 2 2 2 9 4" xfId="50778"/>
    <cellStyle name="40% - 强调文字颜色 6 2 2 2 2 9 5" xfId="50779"/>
    <cellStyle name="40% - 强调文字颜色 6 2 2 2 2 9 6" xfId="50780"/>
    <cellStyle name="40% - 强调文字颜色 6 2 2 2 3 2" xfId="50781"/>
    <cellStyle name="常规 2 3 2 2 4 2 3 8" xfId="50782"/>
    <cellStyle name="40% - 强调文字颜色 6 2 2 2 3 2 2" xfId="50783"/>
    <cellStyle name="常规 2 3 2 2 4 2 3 9" xfId="50784"/>
    <cellStyle name="40% - 强调文字颜色 6 2 2 2 3 2 3" xfId="50785"/>
    <cellStyle name="40% - 强调文字颜色 6 2 2 2 4 2" xfId="50786"/>
    <cellStyle name="常规 5 2 2 6 2 2 6 2" xfId="50787"/>
    <cellStyle name="40% - 强调文字颜色 6 2 2 3 10 2" xfId="50788"/>
    <cellStyle name="40% - 强调文字颜色 6 2 2 3 10 3" xfId="50789"/>
    <cellStyle name="40% - 强调文字颜色 6 2 2 3 10 4" xfId="50790"/>
    <cellStyle name="40% - 强调文字颜色 6 2 2 3 10 5" xfId="50791"/>
    <cellStyle name="40% - 强调文字颜色 6 2 2 3 10 6" xfId="50792"/>
    <cellStyle name="注释 2 2 2 2 2 6 2 5" xfId="50793"/>
    <cellStyle name="40% - 强调文字颜色 6 2 2 3 11 3" xfId="50794"/>
    <cellStyle name="40% - 强调文字颜色 6 2 2 3 11 4" xfId="50795"/>
    <cellStyle name="40% - 强调文字颜色 6 2 2 3 11 5" xfId="50796"/>
    <cellStyle name="40% - 强调文字颜色 6 2 2 3 11 6" xfId="50797"/>
    <cellStyle name="常规 5 2 2 6 2 2 8" xfId="50798"/>
    <cellStyle name="40% - 强调文字颜色 6 2 2 3 12" xfId="50799"/>
    <cellStyle name="注释 2 2 2 2 2 6 3 5" xfId="50800"/>
    <cellStyle name="40% - 强调文字颜色 6 2 2 3 12 3" xfId="50801"/>
    <cellStyle name="40% - 强调文字颜色 6 2 2 3 12 4" xfId="50802"/>
    <cellStyle name="40% - 强调文字颜色 6 2 2 3 12 5" xfId="50803"/>
    <cellStyle name="40% - 强调文字颜色 6 2 2 3 12 6" xfId="50804"/>
    <cellStyle name="常规 5 2 2 6 2 2 9" xfId="50805"/>
    <cellStyle name="40% - 强调文字颜色 6 2 2 3 13" xfId="50806"/>
    <cellStyle name="40% - 强调文字颜色 6 2 2 3 13 2" xfId="50807"/>
    <cellStyle name="40% - 强调文字颜色 6 2 2 3 13 3" xfId="50808"/>
    <cellStyle name="40% - 强调文字颜色 6 2 2 3 13 4" xfId="50809"/>
    <cellStyle name="40% - 强调文字颜色 6 2 2 3 13 5" xfId="50810"/>
    <cellStyle name="40% - 强调文字颜色 6 2 2 3 13 6" xfId="50811"/>
    <cellStyle name="40% - 强调文字颜色 6 2 2 3 14" xfId="50812"/>
    <cellStyle name="40% - 强调文字颜色 6 2 2 3 15" xfId="50813"/>
    <cellStyle name="40% - 强调文字颜色 6 2 2 3 15 2" xfId="50814"/>
    <cellStyle name="常规 2 3 2 2 8 2 2 2 2" xfId="50815"/>
    <cellStyle name="40% - 强调文字颜色 6 2 2 3 15 3" xfId="50816"/>
    <cellStyle name="常规 2 3 2 2 8 2 2 2 3" xfId="50817"/>
    <cellStyle name="40% - 强调文字颜色 6 2 2 3 15 4" xfId="50818"/>
    <cellStyle name="常规 2 3 2 2 8 2 2 2 4" xfId="50819"/>
    <cellStyle name="40% - 强调文字颜色 6 2 2 3 15 5" xfId="50820"/>
    <cellStyle name="40% - 强调文字颜色 6 2 2 3 16" xfId="50821"/>
    <cellStyle name="40% - 强调文字颜色 6 2 2 3 2 10" xfId="50822"/>
    <cellStyle name="40% - 强调文字颜色 6 2 2 3 2 11" xfId="50823"/>
    <cellStyle name="40% - 强调文字颜色 6 2 2 3 2 11 5" xfId="50824"/>
    <cellStyle name="常规 11 2 2" xfId="50825"/>
    <cellStyle name="40% - 强调文字颜色 6 2 2 3 2 11 6" xfId="50826"/>
    <cellStyle name="40% - 强调文字颜色 6 2 2 3 2 12" xfId="50827"/>
    <cellStyle name="40% - 强调文字颜色 6 2 2 3 2 12 4" xfId="50828"/>
    <cellStyle name="40% - 强调文字颜色 6 2 2 3 2 12 5" xfId="50829"/>
    <cellStyle name="40% - 强调文字颜色 6 2 2 3 2 13" xfId="50830"/>
    <cellStyle name="40% - 强调文字颜色 6 2 2 3 2 2" xfId="50831"/>
    <cellStyle name="40% - 强调文字颜色 6 2 2 3 2 2 2 4 3" xfId="50832"/>
    <cellStyle name="40% - 强调文字颜色 6 2 2 3 2 2 2 4 4" xfId="50833"/>
    <cellStyle name="40% - 强调文字颜色 6 2 2 3 2 2 2 4 5" xfId="50834"/>
    <cellStyle name="40% - 强调文字颜色 6 2 2 3 2 2 2 6" xfId="50835"/>
    <cellStyle name="40% - 强调文字颜色 6 2 2 3 2 2 2 7" xfId="50836"/>
    <cellStyle name="40% - 强调文字颜色 6 2 2 3 2 2 2 8" xfId="50837"/>
    <cellStyle name="40% - 强调文字颜色 6 2 2 3 2 2 2 9" xfId="50838"/>
    <cellStyle name="40% - 强调文字颜色 6 2 2 3 2 3" xfId="50839"/>
    <cellStyle name="常规 2 3 3 2 3 6 4" xfId="50840"/>
    <cellStyle name="40% - 强调文字颜色 6 2 2 3 2 3 2 4" xfId="50841"/>
    <cellStyle name="常规 2 3 3 2 3 6 5" xfId="50842"/>
    <cellStyle name="40% - 强调文字颜色 6 2 2 3 2 3 2 5" xfId="50843"/>
    <cellStyle name="常规 2 3 3 2 3 6 6" xfId="50844"/>
    <cellStyle name="40% - 强调文字颜色 6 2 2 3 2 3 2 6" xfId="50845"/>
    <cellStyle name="常规 2 3 3 2 3 8 5" xfId="50846"/>
    <cellStyle name="40% - 强调文字颜色 6 2 2 3 2 3 4 5" xfId="50847"/>
    <cellStyle name="常规 2 3 3 2 3 9 4" xfId="50848"/>
    <cellStyle name="40% - 强调文字颜色 6 2 2 3 2 3 5 4" xfId="50849"/>
    <cellStyle name="常规 2 3 3 2 3 9 5" xfId="50850"/>
    <cellStyle name="40% - 强调文字颜色 6 2 2 3 2 3 5 5" xfId="50851"/>
    <cellStyle name="40% - 强调文字颜色 6 2 2 3 2 3 6 2" xfId="50852"/>
    <cellStyle name="40% - 强调文字颜色 6 2 2 3 2 4 3 5" xfId="50853"/>
    <cellStyle name="40% - 强调文字颜色 6 2 2 3 2 6 2 2" xfId="50854"/>
    <cellStyle name="40% - 强调文字颜色 6 2 2 3 2 6 2 3" xfId="50855"/>
    <cellStyle name="40% - 强调文字颜色 6 2 2 3 2 6 2 4" xfId="50856"/>
    <cellStyle name="40% - 强调文字颜色 6 2 2 3 2 6 2 5" xfId="50857"/>
    <cellStyle name="40% - 强调文字颜色 6 2 2 3 2 7 2" xfId="50858"/>
    <cellStyle name="40% - 强调文字颜色 6 2 2 3 2 7 2 4" xfId="50859"/>
    <cellStyle name="40% - 强调文字颜色 6 2 2 3 2 7 3" xfId="50860"/>
    <cellStyle name="40% - 强调文字颜色 6 2 2 3 2 7 4" xfId="50861"/>
    <cellStyle name="40% - 强调文字颜色 6 2 2 3 2 7 5" xfId="50862"/>
    <cellStyle name="40% - 强调文字颜色 6 2 2 3 2 7 6" xfId="50863"/>
    <cellStyle name="40% - 强调文字颜色 6 2 2 3 2 8 2" xfId="50864"/>
    <cellStyle name="常规 2 3 3 2 9 6" xfId="50865"/>
    <cellStyle name="40% - 强调文字颜色 6 2 2 3 2 9 2" xfId="50866"/>
    <cellStyle name="常规 2 3 3 2 9 8" xfId="50867"/>
    <cellStyle name="40% - 强调文字颜色 6 2 2 3 2 9 4" xfId="50868"/>
    <cellStyle name="40% - 强调文字颜色 6 2 2 3 2 9 5" xfId="50869"/>
    <cellStyle name="40% - 强调文字颜色 6 2 2 3 2 9 6" xfId="50870"/>
    <cellStyle name="常规 5 11 3 5" xfId="50871"/>
    <cellStyle name="40% - 强调文字颜色 6 2 2 3 3" xfId="50872"/>
    <cellStyle name="40% - 强调文字颜色 6 2 2 3 3 2" xfId="50873"/>
    <cellStyle name="常规 5 2 4 2 4 8" xfId="50874"/>
    <cellStyle name="常规 2 3 3 3 2 7 2 3" xfId="50875"/>
    <cellStyle name="40% - 强调文字颜色 6 2 2 3 3 2 3 2 3" xfId="50876"/>
    <cellStyle name="常规 2 3 3 3 2 7 2 4" xfId="50877"/>
    <cellStyle name="40% - 强调文字颜色 6 2 2 3 3 2 3 2 4" xfId="50878"/>
    <cellStyle name="常规 2 3 3 3 2 7 2 5" xfId="50879"/>
    <cellStyle name="40% - 强调文字颜色 6 2 2 3 3 2 3 2 5" xfId="50880"/>
    <cellStyle name="常规 2 3 3 3 2 7 3" xfId="50881"/>
    <cellStyle name="40% - 强调文字颜色 6 2 2 3 3 2 3 3" xfId="50882"/>
    <cellStyle name="常规 2 3 3 3 2 7 4" xfId="50883"/>
    <cellStyle name="常规 2 3 2 2 10 4 2" xfId="50884"/>
    <cellStyle name="40% - 强调文字颜色 6 2 2 3 3 2 3 4" xfId="50885"/>
    <cellStyle name="常规 2 3 3 3 2 7 5" xfId="50886"/>
    <cellStyle name="常规 2 3 2 2 10 4 3" xfId="50887"/>
    <cellStyle name="40% - 强调文字颜色 6 2 2 3 3 2 3 5" xfId="50888"/>
    <cellStyle name="常规 2 3 3 3 2 7 6" xfId="50889"/>
    <cellStyle name="常规 2 3 2 2 10 4 4" xfId="50890"/>
    <cellStyle name="40% - 强调文字颜色 6 2 2 3 3 2 3 6" xfId="50891"/>
    <cellStyle name="常规 2 3 3 3 2 8" xfId="50892"/>
    <cellStyle name="40% - 强调文字颜色 6 2 2 3 3 2 4" xfId="50893"/>
    <cellStyle name="常规 2 3 3 3 2 8 2" xfId="50894"/>
    <cellStyle name="40% - 强调文字颜色 6 2 2 3 3 2 4 2" xfId="50895"/>
    <cellStyle name="常规 2 3 3 3 2 8 3" xfId="50896"/>
    <cellStyle name="40% - 强调文字颜色 6 2 2 3 3 2 4 3" xfId="50897"/>
    <cellStyle name="常规 2 3 3 3 2 8 4" xfId="50898"/>
    <cellStyle name="常规 2 3 2 2 10 5 2" xfId="50899"/>
    <cellStyle name="40% - 强调文字颜色 6 2 2 3 3 2 4 4" xfId="50900"/>
    <cellStyle name="常规 2 3 3 3 2 8 5" xfId="50901"/>
    <cellStyle name="40% - 强调文字颜色 6 2 2 3 3 2 4 5" xfId="50902"/>
    <cellStyle name="常规 2 3 3 3 2 9" xfId="50903"/>
    <cellStyle name="40% - 强调文字颜色 6 2 2 3 3 2 5" xfId="50904"/>
    <cellStyle name="40% - 强调文字颜色 6 2 2 3 3 2 6" xfId="50905"/>
    <cellStyle name="40% - 强调文字颜色 6 3 3 2 4 3 5" xfId="50906"/>
    <cellStyle name="40% - 强调文字颜色 6 2 2 3 3 2 6 2" xfId="50907"/>
    <cellStyle name="40% - 强调文字颜色 6 2 2 3 3 2 7" xfId="50908"/>
    <cellStyle name="40% - 强调文字颜色 6 2 2 3 3 2 8" xfId="50909"/>
    <cellStyle name="40% - 强调文字颜色 6 2 2 3 3 2 9" xfId="50910"/>
    <cellStyle name="40% - 强调文字颜色 6 2 2 3 3 3" xfId="50911"/>
    <cellStyle name="40% - 强调文字颜色 6 2 2 3 3 3 2 2 3" xfId="50912"/>
    <cellStyle name="40% - 强调文字颜色 6 2 2 3 3 3 2 2 4" xfId="50913"/>
    <cellStyle name="40% - 强调文字颜色 6 2 2 3 3 3 2 2 5" xfId="50914"/>
    <cellStyle name="40% - 强调文字颜色 6 2 2 3 3 3 4" xfId="50915"/>
    <cellStyle name="常规 2 3 2 2 3 4" xfId="50916"/>
    <cellStyle name="40% - 强调文字颜色 6 2 2 3 3 3 4 2" xfId="50917"/>
    <cellStyle name="40% - 强调文字颜色 6 2 2 3 3 3 4 3" xfId="50918"/>
    <cellStyle name="40% - 强调文字颜色 6 2 2 3 3 3 5" xfId="50919"/>
    <cellStyle name="40% - 强调文字颜色 6 2 2 3 3 3 6" xfId="50920"/>
    <cellStyle name="40% - 强调文字颜色 6 2 2 3 3 3 7" xfId="50921"/>
    <cellStyle name="40% - 强调文字颜色 6 2 2 3 3 3 8" xfId="50922"/>
    <cellStyle name="40% - 强调文字颜色 6 2 2 3 3 3 9" xfId="50923"/>
    <cellStyle name="40% - 强调文字颜色 6 2 2 3 3 4" xfId="50924"/>
    <cellStyle name="40% - 强调文字颜色 6 2 2 3 3 5" xfId="50925"/>
    <cellStyle name="40% - 强调文字颜色 6 2 2 3 4 3" xfId="50926"/>
    <cellStyle name="40% - 强调文字颜色 6 2 2 3 4 4" xfId="50927"/>
    <cellStyle name="40% - 强调文字颜色 6 2 2 3 5 3" xfId="50928"/>
    <cellStyle name="40% - 强调文字颜色 6 2 2 3 5 3 4" xfId="50929"/>
    <cellStyle name="40% - 强调文字颜色 6 2 2 3 5 3 5" xfId="50930"/>
    <cellStyle name="常规 2 3 2 3 4 3 2 2" xfId="50931"/>
    <cellStyle name="40% - 强调文字颜色 6 2 2 3 5 4" xfId="50932"/>
    <cellStyle name="40% - 强调文字颜色 6 2 2 3 5 5" xfId="50933"/>
    <cellStyle name="40% - 强调文字颜色 6 8 3 3 2 2" xfId="50934"/>
    <cellStyle name="40% - 强调文字颜色 6 2 2 3 5 6" xfId="50935"/>
    <cellStyle name="40% - 强调文字颜色 6 8 3 3 2 3" xfId="50936"/>
    <cellStyle name="40% - 强调文字颜色 6 2 2 3 5 7" xfId="50937"/>
    <cellStyle name="40% - 强调文字颜色 6 2 2 3 6 3" xfId="50938"/>
    <cellStyle name="40% - 强调文字颜色 6 2 2 3 6 4" xfId="50939"/>
    <cellStyle name="40% - 强调文字颜色 6 2 2 3 6 5" xfId="50940"/>
    <cellStyle name="40% - 强调文字颜色 6 2 2 3 6 6" xfId="50941"/>
    <cellStyle name="40% - 强调文字颜色 6 2 2 3 6 7" xfId="50942"/>
    <cellStyle name="40% - 强调文字颜色 6 2 2 3 6 8" xfId="50943"/>
    <cellStyle name="40% - 强调文字颜色 6 2 2 3 7 2" xfId="50944"/>
    <cellStyle name="40% - 强调文字颜色 6 2 8" xfId="50945"/>
    <cellStyle name="40% - 强调文字颜色 6 2 2 3 7 2 2" xfId="50946"/>
    <cellStyle name="40% - 强调文字颜色 6 2 9" xfId="50947"/>
    <cellStyle name="40% - 强调文字颜色 6 2 2 3 7 2 3" xfId="50948"/>
    <cellStyle name="40% - 强调文字颜色 6 2 2 3 7 2 4" xfId="50949"/>
    <cellStyle name="40% - 强调文字颜色 6 2 2 3 7 2 5" xfId="50950"/>
    <cellStyle name="40% - 强调文字颜色 6 2 2 3 7 3" xfId="50951"/>
    <cellStyle name="40% - 强调文字颜色 6 2 2 3 7 4" xfId="50952"/>
    <cellStyle name="40% - 强调文字颜色 6 2 2 3 7 5" xfId="50953"/>
    <cellStyle name="40% - 强调文字颜色 6 2 2 3 7 6" xfId="50954"/>
    <cellStyle name="40% - 强调文字颜色 6 2 2 3 7 7" xfId="50955"/>
    <cellStyle name="常规 2 3 3 8 2 6" xfId="50956"/>
    <cellStyle name="40% - 强调文字颜色 6 2 2 3 8 2 2" xfId="50957"/>
    <cellStyle name="常规 2 3 3 8 2 7" xfId="50958"/>
    <cellStyle name="40% - 强调文字颜色 6 2 2 3 8 2 3" xfId="50959"/>
    <cellStyle name="常规 2 3 3 8 2 8" xfId="50960"/>
    <cellStyle name="40% - 强调文字颜色 6 2 2 3 8 2 4" xfId="50961"/>
    <cellStyle name="常规 2 3 3 8 2 9" xfId="50962"/>
    <cellStyle name="40% - 强调文字颜色 6 2 2 3 8 2 5" xfId="50963"/>
    <cellStyle name="40% - 强调文字颜色 6 2 2 3 8 6" xfId="50964"/>
    <cellStyle name="40% - 强调文字颜色 6 2 2 3 8 7" xfId="50965"/>
    <cellStyle name="40% - 强调文字颜色 6 2 2 3 9 2" xfId="50966"/>
    <cellStyle name="40% - 强调文字颜色 6 2 2 3 9 3" xfId="50967"/>
    <cellStyle name="40% - 强调文字颜色 6 2 2 3 9 4" xfId="50968"/>
    <cellStyle name="40% - 强调文字颜色 6 2 2 3 9 5" xfId="50969"/>
    <cellStyle name="40% - 强调文字颜色 6 2 2 3 9 6" xfId="50970"/>
    <cellStyle name="常规 5 11 4 4" xfId="50971"/>
    <cellStyle name="40% - 强调文字颜色 6 2 2 4 2" xfId="50972"/>
    <cellStyle name="40% - 强调文字颜色 6 2 2 4 2 2" xfId="50973"/>
    <cellStyle name="40% - 强调文字颜色 6 2 2 4 2 3" xfId="50974"/>
    <cellStyle name="40% - 强调文字颜色 6 2 2 4 2 3 4" xfId="50975"/>
    <cellStyle name="常规 5 3 9 4 2" xfId="50976"/>
    <cellStyle name="40% - 强调文字颜色 6 2 2 4 2 3 5" xfId="50977"/>
    <cellStyle name="40% - 强调文字颜色 6 2 2 4 2 4" xfId="50978"/>
    <cellStyle name="常规 5 11 4 5" xfId="50979"/>
    <cellStyle name="40% - 强调文字颜色 6 2 2 4 3" xfId="50980"/>
    <cellStyle name="40% - 强调文字颜色 6 2 2 4 4" xfId="50981"/>
    <cellStyle name="40% - 强调文字颜色 6 2 2 5 2" xfId="50982"/>
    <cellStyle name="40% - 强调文字颜色 6 2 2 5 2 2" xfId="50983"/>
    <cellStyle name="40% - 强调文字颜色 6 2 2 5 2 3" xfId="50984"/>
    <cellStyle name="40% - 强调文字颜色 6 2 2 5 2 3 2" xfId="50985"/>
    <cellStyle name="40% - 强调文字颜色 6 2 2 5 2 3 3" xfId="50986"/>
    <cellStyle name="40% - 强调文字颜色 6 2 2 5 2 3 4" xfId="50987"/>
    <cellStyle name="常规 2 3 10 2" xfId="50988"/>
    <cellStyle name="40% - 强调文字颜色 6 2 2 5 2 3 5" xfId="50989"/>
    <cellStyle name="40% - 强调文字颜色 6 2 2 5 3" xfId="50990"/>
    <cellStyle name="40% - 强调文字颜色 6 2 2 5 3 2" xfId="50991"/>
    <cellStyle name="40% - 强调文字颜色 6 2 2 6 2" xfId="50992"/>
    <cellStyle name="40% - 强调文字颜色 6 2 2 6 2 2" xfId="50993"/>
    <cellStyle name="40% - 强调文字颜色 6 3 9 4" xfId="50994"/>
    <cellStyle name="40% - 强调文字颜色 6 2 2 6 2 2 2" xfId="50995"/>
    <cellStyle name="40% - 强调文字颜色 6 2 2 6 2 2 2 2 3" xfId="50996"/>
    <cellStyle name="40% - 强调文字颜色 6 2 2 6 2 2 2 2 4" xfId="50997"/>
    <cellStyle name="40% - 强调文字颜色 6 3 9 4 4" xfId="50998"/>
    <cellStyle name="40% - 强调文字颜色 6 2 2 6 2 2 2 4" xfId="50999"/>
    <cellStyle name="40% - 强调文字颜色 6 3 9 4 5" xfId="51000"/>
    <cellStyle name="40% - 强调文字颜色 6 2 2 6 2 2 2 5" xfId="51001"/>
    <cellStyle name="40% - 强调文字颜色 6 2 2 6 2 2 2 6" xfId="51002"/>
    <cellStyle name="40% - 强调文字颜色 6 3 9 5" xfId="51003"/>
    <cellStyle name="40% - 强调文字颜色 6 2 2 6 2 2 3" xfId="51004"/>
    <cellStyle name="40% - 强调文字颜色 6 3 9 6" xfId="51005"/>
    <cellStyle name="40% - 强调文字颜色 6 2 2 6 2 2 4" xfId="51006"/>
    <cellStyle name="40% - 强调文字颜色 6 2 2 6 2 3" xfId="51007"/>
    <cellStyle name="40% - 强调文字颜色 6 2 2 6 3" xfId="51008"/>
    <cellStyle name="40% - 强调文字颜色 6 2 2 6 3 7" xfId="51009"/>
    <cellStyle name="40% - 强调文字颜色 6 2 2 6 3 8" xfId="51010"/>
    <cellStyle name="常规 2 3 2 2 2 2 2 3 2 2 4" xfId="51011"/>
    <cellStyle name="40% - 强调文字颜色 6 2 2 7 2" xfId="51012"/>
    <cellStyle name="40% - 强调文字颜色 6 2 2 7 2 2 2" xfId="51013"/>
    <cellStyle name="40% - 强调文字颜色 6 2 2 7 2 2 2 2" xfId="51014"/>
    <cellStyle name="40% - 强调文字颜色 6 2 2 7 2 2 2 3" xfId="51015"/>
    <cellStyle name="40% - 强调文字颜色 6 2 2 7 2 2 2 4" xfId="51016"/>
    <cellStyle name="40% - 强调文字颜色 6 2 2 7 2 2 2 5" xfId="51017"/>
    <cellStyle name="40% - 强调文字颜色 6 2 2 7 2 2 3" xfId="51018"/>
    <cellStyle name="40% - 强调文字颜色 6 2 2 7 2 2 4" xfId="51019"/>
    <cellStyle name="40% - 强调文字颜色 6 2 2 7 2 2 5" xfId="51020"/>
    <cellStyle name="40% - 强调文字颜色 6 2 2 7 2 2 6" xfId="51021"/>
    <cellStyle name="40% - 强调文字颜色 6 2 2 7 2 3 2" xfId="51022"/>
    <cellStyle name="40% - 强调文字颜色 6 2 2 7 2 3 2 5" xfId="51023"/>
    <cellStyle name="40% - 强调文字颜色 6 2 2 7 2 3 3" xfId="51024"/>
    <cellStyle name="40% - 强调文字颜色 6 2 2 7 2 3 4" xfId="51025"/>
    <cellStyle name="40% - 强调文字颜色 6 2 2 7 2 3 5" xfId="51026"/>
    <cellStyle name="40% - 强调文字颜色 6 2 2 7 2 3 6" xfId="51027"/>
    <cellStyle name="40% - 强调文字颜色 6 2 2 7 2 4 2" xfId="51028"/>
    <cellStyle name="40% - 强调文字颜色 6 2 2 7 2 4 3" xfId="51029"/>
    <cellStyle name="40% - 强调文字颜色 6 2 2 7 2 4 4" xfId="51030"/>
    <cellStyle name="40% - 强调文字颜色 6 2 2 7 2 4 5" xfId="51031"/>
    <cellStyle name="40% - 强调文字颜色 6 2 2 7 2 7" xfId="51032"/>
    <cellStyle name="40% - 强调文字颜色 6 2 2 7 2 8" xfId="51033"/>
    <cellStyle name="40% - 强调文字颜色 6 2 2 7 2 9" xfId="51034"/>
    <cellStyle name="常规 2 3 2 2 2 2 2 3 2 2 5" xfId="51035"/>
    <cellStyle name="40% - 强调文字颜色 6 2 2 7 3" xfId="51036"/>
    <cellStyle name="40% - 强调文字颜色 6 2 2 7 3 2 2" xfId="51037"/>
    <cellStyle name="40% - 强调文字颜色 6 2 2 7 3 2 2 3" xfId="51038"/>
    <cellStyle name="40% - 强调文字颜色 6 2 2 7 3 2 2 4" xfId="51039"/>
    <cellStyle name="40% - 强调文字颜色 6 2 2 7 3 2 2 5" xfId="51040"/>
    <cellStyle name="40% - 强调文字颜色 6 2 2 7 3 2 3" xfId="51041"/>
    <cellStyle name="40% - 强调文字颜色 6 2 2 7 3 2 4" xfId="51042"/>
    <cellStyle name="40% - 强调文字颜色 6 2 2 7 3 2 5" xfId="51043"/>
    <cellStyle name="40% - 强调文字颜色 6 2 2 7 3 2 6" xfId="51044"/>
    <cellStyle name="40% - 强调文字颜色 6 2 2 7 3 3" xfId="51045"/>
    <cellStyle name="40% - 强调文字颜色 6 2 2 7 3 3 2" xfId="51046"/>
    <cellStyle name="注释 2 2 3 2 2 3 3 3" xfId="51047"/>
    <cellStyle name="常规 5 2 2 7 2 3 5" xfId="51048"/>
    <cellStyle name="40% - 强调文字颜色 6 2 2 7 3 3 2 2" xfId="51049"/>
    <cellStyle name="注释 2 2 3 2 2 3 3 4" xfId="51050"/>
    <cellStyle name="常规 5 2 2 7 2 3 6" xfId="51051"/>
    <cellStyle name="40% - 强调文字颜色 6 2 2 7 3 3 2 3" xfId="51052"/>
    <cellStyle name="40% - 强调文字颜色 6 2 2 7 3 3 3" xfId="51053"/>
    <cellStyle name="40% - 强调文字颜色 6 2 2 7 3 3 4" xfId="51054"/>
    <cellStyle name="40% - 强调文字颜色 6 2 2 7 3 3 5" xfId="51055"/>
    <cellStyle name="40% - 强调文字颜色 6 2 2 7 3 3 6" xfId="51056"/>
    <cellStyle name="40% - 强调文字颜色 6 2 2 7 3 4" xfId="51057"/>
    <cellStyle name="40% - 强调文字颜色 6 2 2 7 3 4 2" xfId="51058"/>
    <cellStyle name="40% - 强调文字颜色 6 2 2 7 3 4 3" xfId="51059"/>
    <cellStyle name="40% - 强调文字颜色 6 2 2 7 3 4 4" xfId="51060"/>
    <cellStyle name="40% - 强调文字颜色 6 2 2 7 3 4 5" xfId="51061"/>
    <cellStyle name="40% - 强调文字颜色 6 2 2 7 3 5" xfId="51062"/>
    <cellStyle name="40% - 强调文字颜色 6 2 2 7 3 6" xfId="51063"/>
    <cellStyle name="40% - 强调文字颜色 6 2 2 7 3 7" xfId="51064"/>
    <cellStyle name="40% - 强调文字颜色 6 2 2 7 3 8" xfId="51065"/>
    <cellStyle name="常规 2 3 2 2 2 2 2 3 2 2 6" xfId="51066"/>
    <cellStyle name="40% - 强调文字颜色 6 2 2 7 4" xfId="51067"/>
    <cellStyle name="40% - 强调文字颜色 6 2 2 8" xfId="51068"/>
    <cellStyle name="常规 2 3 2 2 2 2 2 3 2 3 4" xfId="51069"/>
    <cellStyle name="40% - 强调文字颜色 6 2 2 8 2" xfId="51070"/>
    <cellStyle name="40% - 强调文字颜色 6 2 2 8 2 2" xfId="51071"/>
    <cellStyle name="40% - 强调文字颜色 6 2 2 9" xfId="51072"/>
    <cellStyle name="常规 2 3 2 2 2 2 2 3 2 4 4" xfId="51073"/>
    <cellStyle name="40% - 强调文字颜色 6 2 2 9 2" xfId="51074"/>
    <cellStyle name="40% - 强调文字颜色 6 2 2 9 2 2" xfId="51075"/>
    <cellStyle name="常规 2 3 9 2 2 6" xfId="51076"/>
    <cellStyle name="40% - 强调文字颜色 6 2 2 9 2 2 2" xfId="51077"/>
    <cellStyle name="常规 2 3 9 2 2 7" xfId="51078"/>
    <cellStyle name="40% - 强调文字颜色 6 2 2 9 2 2 3" xfId="51079"/>
    <cellStyle name="常规 2 3 9 2 2 8" xfId="51080"/>
    <cellStyle name="40% - 强调文字颜色 6 2 2 9 2 2 4" xfId="51081"/>
    <cellStyle name="常规 2 3 9 2 2 9" xfId="51082"/>
    <cellStyle name="40% - 强调文字颜色 6 2 2 9 2 2 5" xfId="51083"/>
    <cellStyle name="40% - 强调文字颜色 6 2 2 9 2 3" xfId="51084"/>
    <cellStyle name="40% - 强调文字颜色 6 2 2 9 2 4" xfId="51085"/>
    <cellStyle name="常规 5 3 2 2 3 2" xfId="51086"/>
    <cellStyle name="40% - 强调文字颜色 6 2 2 9 2 5" xfId="51087"/>
    <cellStyle name="常规 5 3 2 2 3 3" xfId="51088"/>
    <cellStyle name="40% - 强调文字颜色 6 2 2 9 2 6" xfId="51089"/>
    <cellStyle name="常规 2 3 2 2 2 2 2 3 2 4 5" xfId="51090"/>
    <cellStyle name="40% - 强调文字颜色 6 2 2 9 3" xfId="51091"/>
    <cellStyle name="40% - 强调文字颜色 6 2 2 9 4" xfId="51092"/>
    <cellStyle name="40% - 强调文字颜色 6 3 2 2 3 3 3 2" xfId="51093"/>
    <cellStyle name="40% - 强调文字颜色 6 2 2 9 5" xfId="51094"/>
    <cellStyle name="40% - 强调文字颜色 6 3 2 2 3 3 3 3" xfId="51095"/>
    <cellStyle name="40% - 强调文字颜色 6 2 2 9 6" xfId="51096"/>
    <cellStyle name="40% - 强调文字颜色 6 2 3" xfId="51097"/>
    <cellStyle name="40% - 强调文字颜色 6 2 3 2" xfId="51098"/>
    <cellStyle name="40% - 强调文字颜色 6 2 3 2 13 2" xfId="51099"/>
    <cellStyle name="40% - 强调文字颜色 6 2 3 2 13 3" xfId="51100"/>
    <cellStyle name="40% - 强调文字颜色 6 2 3 2 13 4" xfId="51101"/>
    <cellStyle name="40% - 强调文字颜色 6 2 3 2 13 5" xfId="51102"/>
    <cellStyle name="40% - 强调文字颜色 6 2 3 2 15 2" xfId="51103"/>
    <cellStyle name="40% - 强调文字颜色 6 2 3 2 15 3" xfId="51104"/>
    <cellStyle name="40% - 强调文字颜色 6 2 3 2 15 4" xfId="51105"/>
    <cellStyle name="40% - 强调文字颜色 6 2 3 2 15 5" xfId="51106"/>
    <cellStyle name="40% - 强调文字颜色 6 2 3 2 16 2" xfId="51107"/>
    <cellStyle name="常规 5 4 2 3 3" xfId="51108"/>
    <cellStyle name="40% - 强调文字颜色 6 2 3 2 18" xfId="51109"/>
    <cellStyle name="常规 5 4 2 3 4" xfId="51110"/>
    <cellStyle name="40% - 强调文字颜色 6 2 3 2 19" xfId="51111"/>
    <cellStyle name="40% - 强调文字颜色 6 2 3 2 2" xfId="51112"/>
    <cellStyle name="40% - 强调文字颜色 6 2 3 2 2 10" xfId="51113"/>
    <cellStyle name="40% - 强调文字颜色 6 2 3 2 2 10 2" xfId="51114"/>
    <cellStyle name="40% - 强调文字颜色 6 2 3 2 2 10 3" xfId="51115"/>
    <cellStyle name="40% - 强调文字颜色 6 2 3 2 2 10 4" xfId="51116"/>
    <cellStyle name="40% - 强调文字颜色 6 2 3 2 2 10 5" xfId="51117"/>
    <cellStyle name="40% - 强调文字颜色 6 2 3 2 2 11" xfId="51118"/>
    <cellStyle name="40% - 强调文字颜色 6 2 3 2 2 11 4" xfId="51119"/>
    <cellStyle name="40% - 强调文字颜色 6 2 3 2 2 11 5" xfId="51120"/>
    <cellStyle name="40% - 强调文字颜色 6 2 3 2 2 14 2" xfId="51121"/>
    <cellStyle name="40% - 强调文字颜色 6 2 3 2 2 2" xfId="51122"/>
    <cellStyle name="40% - 强调文字颜色 6 2 3 2 2 2 2 2 2 2" xfId="51123"/>
    <cellStyle name="40% - 强调文字颜色 6 2 3 2 2 2 2 2 2 3" xfId="51124"/>
    <cellStyle name="40% - 强调文字颜色 6 2 3 2 2 2 2 2 2 4" xfId="51125"/>
    <cellStyle name="40% - 强调文字颜色 6 2 3 2 2 2 2 2 2 5" xfId="51126"/>
    <cellStyle name="注释 2 2 3 2 4 2 4" xfId="51127"/>
    <cellStyle name="40% - 强调文字颜色 6 2 3 2 2 2 2 2 5" xfId="51128"/>
    <cellStyle name="注释 2 2 3 2 4 2 5" xfId="51129"/>
    <cellStyle name="40% - 强调文字颜色 6 2 3 2 2 2 2 2 6" xfId="51130"/>
    <cellStyle name="40% - 强调文字颜色 6 2 3 2 2 2 2 3 2 2" xfId="51131"/>
    <cellStyle name="常规 5 10 2 2" xfId="51132"/>
    <cellStyle name="40% - 强调文字颜色 6 2 3 2 2 2 2 3 2 3" xfId="51133"/>
    <cellStyle name="40% - 强调文字颜色 6 2 3 2 2 2 2 3 2 4" xfId="51134"/>
    <cellStyle name="40% - 强调文字颜色 6 2 3 2 2 2 2 3 2 5" xfId="51135"/>
    <cellStyle name="40% - 强调文字颜色 6 2 3 2 2 2 2 3 5" xfId="51136"/>
    <cellStyle name="40% - 强调文字颜色 6 2 3 2 2 2 2 3 6" xfId="51137"/>
    <cellStyle name="40% - 强调文字颜色 6 2 3 2 2 2 2 4 4" xfId="51138"/>
    <cellStyle name="40% - 强调文字颜色 6 2 3 2 2 2 2 4 5" xfId="51139"/>
    <cellStyle name="40% - 强调文字颜色 6 2 3 2 2 2 2 7" xfId="51140"/>
    <cellStyle name="40% - 强调文字颜色 6 2 3 2 2 2 2 8" xfId="51141"/>
    <cellStyle name="40% - 强调文字颜色 6 2 3 2 2 2 4 2" xfId="51142"/>
    <cellStyle name="40% - 强调文字颜色 6 2 3 2 2 2 4 3" xfId="51143"/>
    <cellStyle name="40% - 强调文字颜色 6 2 3 2 2 2 4 4" xfId="51144"/>
    <cellStyle name="注释 2 2 4 3 2 2 2 2" xfId="51145"/>
    <cellStyle name="40% - 强调文字颜色 6 2 3 2 2 2 4 5" xfId="51146"/>
    <cellStyle name="40% - 强调文字颜色 6 2 3 2 2 3" xfId="51147"/>
    <cellStyle name="40% - 强调文字颜色 6 2 3 2 2 3 10" xfId="51148"/>
    <cellStyle name="40% - 强调文字颜色 6 2 3 2 2 3 2 2" xfId="51149"/>
    <cellStyle name="40% - 强调文字颜色 6 2 3 2 2 3 2 3" xfId="51150"/>
    <cellStyle name="40% - 强调文字颜色 6 2 3 2 2 3 2 4" xfId="51151"/>
    <cellStyle name="40% - 强调文字颜色 6 2 3 2 2 3 3 2" xfId="51152"/>
    <cellStyle name="40% - 强调文字颜色 6 2 3 2 2 3 3 3" xfId="51153"/>
    <cellStyle name="40% - 强调文字颜色 6 2 3 2 2 3 3 4" xfId="51154"/>
    <cellStyle name="40% - 强调文字颜色 6 2 3 2 2 3 4 2" xfId="51155"/>
    <cellStyle name="40% - 强调文字颜色 6 2 3 2 2 3 4 3" xfId="51156"/>
    <cellStyle name="40% - 强调文字颜色 6 2 3 2 2 3 4 4" xfId="51157"/>
    <cellStyle name="注释 2 2 4 3 2 3 2 2" xfId="51158"/>
    <cellStyle name="40% - 强调文字颜色 6 2 3 2 2 3 4 5" xfId="51159"/>
    <cellStyle name="40% - 强调文字颜色 6 4 3 2 2" xfId="51160"/>
    <cellStyle name="40% - 强调文字颜色 6 2 3 2 2 3 5 2" xfId="51161"/>
    <cellStyle name="40% - 强调文字颜色 6 4 3 2 3" xfId="51162"/>
    <cellStyle name="40% - 强调文字颜色 6 2 3 2 2 3 5 3" xfId="51163"/>
    <cellStyle name="40% - 强调文字颜色 6 2 3 2 2 3 5 4" xfId="51164"/>
    <cellStyle name="40% - 强调文字颜色 6 2 3 2 2 3 5 5" xfId="51165"/>
    <cellStyle name="40% - 强调文字颜色 6 2 3 2 2 3 7" xfId="51166"/>
    <cellStyle name="40% - 强调文字颜色 6 2 3 2 2 3 9" xfId="51167"/>
    <cellStyle name="40% - 强调文字颜色 6 2 3 2 2 4" xfId="51168"/>
    <cellStyle name="注释 2 2 2 2 2 2 7 5" xfId="51169"/>
    <cellStyle name="常规 2 3 2 2 3 2 11 2" xfId="51170"/>
    <cellStyle name="40% - 强调文字颜色 6 2 3 2 2 4 2 2" xfId="51171"/>
    <cellStyle name="注释 2 2 2 2 2 2 7 6" xfId="51172"/>
    <cellStyle name="常规 2 3 2 2 3 2 11 3" xfId="51173"/>
    <cellStyle name="40% - 强调文字颜色 6 2 3 2 2 4 2 3" xfId="51174"/>
    <cellStyle name="注释 2 2 2 2 2 2 7 7" xfId="51175"/>
    <cellStyle name="常规 2 3 2 2 3 2 11 4" xfId="51176"/>
    <cellStyle name="40% - 强调文字颜色 6 2 3 2 2 4 2 4" xfId="51177"/>
    <cellStyle name="注释 2 2 2 2 2 2 8 5" xfId="51178"/>
    <cellStyle name="常规 2 3 2 2 3 2 12 2" xfId="51179"/>
    <cellStyle name="40% - 强调文字颜色 6 2 3 2 2 4 3 2" xfId="51180"/>
    <cellStyle name="注释 2 2 2 2 2 2 8 6" xfId="51181"/>
    <cellStyle name="常规 2 3 2 2 3 2 12 3" xfId="51182"/>
    <cellStyle name="40% - 强调文字颜色 6 2 3 2 2 4 3 3" xfId="51183"/>
    <cellStyle name="常规 2 3 2 2 3 2 12 4" xfId="51184"/>
    <cellStyle name="40% - 强调文字颜色 6 2 3 2 2 4 3 4" xfId="51185"/>
    <cellStyle name="常规 2 3 2 2 3 2 12 5" xfId="51186"/>
    <cellStyle name="40% - 强调文字颜色 6 2 3 2 2 4 3 5" xfId="51187"/>
    <cellStyle name="常规 2 3 2 2 3 2 16" xfId="51188"/>
    <cellStyle name="40% - 强调文字颜色 6 2 3 2 2 4 7" xfId="51189"/>
    <cellStyle name="常规 2 3 2 2 3 2 17" xfId="51190"/>
    <cellStyle name="40% - 强调文字颜色 6 2 3 2 2 4 8" xfId="51191"/>
    <cellStyle name="40% - 强调文字颜色 6 2 3 2 2 5" xfId="51192"/>
    <cellStyle name="40% - 强调文字颜色 6 2 3 2 2 5 2 4" xfId="51193"/>
    <cellStyle name="40% - 强调文字颜色 6 2 3 2 2 5 2 5" xfId="51194"/>
    <cellStyle name="40% - 强调文字颜色 6 2 3 2 2 5 3 4" xfId="51195"/>
    <cellStyle name="40% - 强调文字颜色 6 2 3 2 2 5 3 5" xfId="51196"/>
    <cellStyle name="40% - 强调文字颜色 6 4 5 3" xfId="51197"/>
    <cellStyle name="40% - 强调文字颜色 6 2 3 2 2 5 6" xfId="51198"/>
    <cellStyle name="40% - 强调文字颜色 6 4 5 4" xfId="51199"/>
    <cellStyle name="40% - 强调文字颜色 6 2 3 2 2 5 7" xfId="51200"/>
    <cellStyle name="40% - 强调文字颜色 6 4 5 5" xfId="51201"/>
    <cellStyle name="40% - 强调文字颜色 6 2 3 2 2 5 8" xfId="51202"/>
    <cellStyle name="40% - 强调文字颜色 6 2 3 2 2 6" xfId="51203"/>
    <cellStyle name="40% - 强调文字颜色 6 2 3 2 2 6 2 3" xfId="51204"/>
    <cellStyle name="40% - 强调文字颜色 6 2 3 2 2 6 2 4" xfId="51205"/>
    <cellStyle name="40% - 强调文字颜色 6 2 3 2 2 6 2 5" xfId="51206"/>
    <cellStyle name="40% - 强调文字颜色 6 4 6 3" xfId="51207"/>
    <cellStyle name="40% - 强调文字颜色 6 2 3 2 2 6 6" xfId="51208"/>
    <cellStyle name="40% - 强调文字颜色 6 2 3 2 2 7" xfId="51209"/>
    <cellStyle name="40% - 强调文字颜色 6 2 3 2 2 7 2 4" xfId="51210"/>
    <cellStyle name="40% - 强调文字颜色 6 2 3 2 2 7 2 5" xfId="51211"/>
    <cellStyle name="40% - 强调文字颜色 6 2 3 2 2 7 5" xfId="51212"/>
    <cellStyle name="40% - 强调文字颜色 6 2 3 2 2 7 6" xfId="51213"/>
    <cellStyle name="40% - 强调文字颜色 6 2 3 2 2 8" xfId="51214"/>
    <cellStyle name="常规 2 3 2 2 8 2 2 5" xfId="51215"/>
    <cellStyle name="40% - 强调文字颜色 6 2 3 2 2 8 4" xfId="51216"/>
    <cellStyle name="常规 2 3 2 2 8 2 2 6" xfId="51217"/>
    <cellStyle name="40% - 强调文字颜色 6 2 3 2 2 8 5" xfId="51218"/>
    <cellStyle name="常规 2 3 6 3 2 3" xfId="51219"/>
    <cellStyle name="常规 2 3 2 2 8 2 3 5" xfId="51220"/>
    <cellStyle name="40% - 强调文字颜色 6 2 3 2 2 9 4" xfId="51221"/>
    <cellStyle name="常规 2 3 6 3 2 4" xfId="51222"/>
    <cellStyle name="常规 2 3 2 2 8 2 3 6" xfId="51223"/>
    <cellStyle name="40% - 强调文字颜色 6 2 3 2 2 9 5" xfId="51224"/>
    <cellStyle name="40% - 强调文字颜色 6 2 3 2 3" xfId="51225"/>
    <cellStyle name="40% - 强调文字颜色 6 2 3 2 3 2" xfId="51226"/>
    <cellStyle name="注释 2 2 4 2 4 2 3" xfId="51227"/>
    <cellStyle name="40% - 强调文字颜色 6 2 3 2 3 2 2 2 4" xfId="51228"/>
    <cellStyle name="注释 2 2 4 3 2 4 2" xfId="51229"/>
    <cellStyle name="40% - 强调文字颜色 6 2 3 2 3 2 2 6" xfId="51230"/>
    <cellStyle name="40% - 强调文字颜色 6 5 2 3 2" xfId="51231"/>
    <cellStyle name="40% - 强调文字颜色 6 4 2 2 4 3 5" xfId="51232"/>
    <cellStyle name="40% - 强调文字颜色 6 2 3 2 3 2 6 2" xfId="51233"/>
    <cellStyle name="40% - 强调文字颜色 6 5 2 4" xfId="51234"/>
    <cellStyle name="40% - 强调文字颜色 6 2 3 2 3 2 7" xfId="51235"/>
    <cellStyle name="40% - 强调文字颜色 6 5 2 5" xfId="51236"/>
    <cellStyle name="40% - 强调文字颜色 6 2 3 2 3 2 8" xfId="51237"/>
    <cellStyle name="40% - 强调文字颜色 6 2 3 2 3 2 9" xfId="51238"/>
    <cellStyle name="40% - 强调文字颜色 6 2 3 2 3 3" xfId="51239"/>
    <cellStyle name="40% - 强调文字颜色 6 2 3 2 3 3 2" xfId="51240"/>
    <cellStyle name="常规 2 3 2 11 2 3" xfId="51241"/>
    <cellStyle name="40% - 强调文字颜色 6 2 3 2 3 3 2 2" xfId="51242"/>
    <cellStyle name="常规 2 3 2 11 2 4" xfId="51243"/>
    <cellStyle name="40% - 强调文字颜色 6 2 3 2 3 3 2 3" xfId="51244"/>
    <cellStyle name="常规 2 3 2 11 2 5" xfId="51245"/>
    <cellStyle name="40% - 强调文字颜色 6 2 3 2 3 3 2 4" xfId="51246"/>
    <cellStyle name="常规 2 3 2 11 2 6" xfId="51247"/>
    <cellStyle name="40% - 强调文字颜色 6 2 3 2 3 3 2 5" xfId="51248"/>
    <cellStyle name="注释 2 2 4 3 3 4 2" xfId="51249"/>
    <cellStyle name="40% - 强调文字颜色 6 2 3 2 3 3 2 6" xfId="51250"/>
    <cellStyle name="40% - 强调文字颜色 6 2 3 2 3 3 3" xfId="51251"/>
    <cellStyle name="常规 2 3 2 11 3 3" xfId="51252"/>
    <cellStyle name="40% - 强调文字颜色 6 2 3 2 3 3 3 2" xfId="51253"/>
    <cellStyle name="常规 2 3 2 11 3 4" xfId="51254"/>
    <cellStyle name="40% - 强调文字颜色 6 2 3 2 3 3 3 3" xfId="51255"/>
    <cellStyle name="常规 2 3 2 11 3 5" xfId="51256"/>
    <cellStyle name="40% - 强调文字颜色 6 2 3 2 3 3 3 4" xfId="51257"/>
    <cellStyle name="常规 2 3 2 11 3 6" xfId="51258"/>
    <cellStyle name="40% - 强调文字颜色 6 2 3 2 3 3 3 5" xfId="51259"/>
    <cellStyle name="40% - 强调文字颜色 6 2 3 2 3 3 4" xfId="51260"/>
    <cellStyle name="常规 2 3 2 11 4 3" xfId="51261"/>
    <cellStyle name="40% - 强调文字颜色 6 2 3 2 3 3 4 2" xfId="51262"/>
    <cellStyle name="常规 2 3 2 11 4 4" xfId="51263"/>
    <cellStyle name="40% - 强调文字颜色 6 2 3 2 3 3 4 3" xfId="51264"/>
    <cellStyle name="常规 2 3 2 11 4 5" xfId="51265"/>
    <cellStyle name="40% - 强调文字颜色 6 2 3 2 3 3 4 4" xfId="51266"/>
    <cellStyle name="注释 2 2 4 2 10 2" xfId="51267"/>
    <cellStyle name="40% - 强调文字颜色 6 5 3 2" xfId="51268"/>
    <cellStyle name="40% - 强调文字颜色 6 2 3 2 3 3 5" xfId="51269"/>
    <cellStyle name="40% - 强调文字颜色 6 5 3 2 2" xfId="51270"/>
    <cellStyle name="40% - 强调文字颜色 6 4 2 2 5 2 5" xfId="51271"/>
    <cellStyle name="40% - 强调文字颜色 6 2 3 2 3 3 5 2" xfId="51272"/>
    <cellStyle name="40% - 强调文字颜色 6 2 3 2 3 3 5 3" xfId="51273"/>
    <cellStyle name="40% - 强调文字颜色 6 2 3 2 3 3 5 4" xfId="51274"/>
    <cellStyle name="40% - 强调文字颜色 6 2 3 2 3 3 5 5" xfId="51275"/>
    <cellStyle name="注释 2 2 4 2 10 3" xfId="51276"/>
    <cellStyle name="40% - 强调文字颜色 6 5 3 3" xfId="51277"/>
    <cellStyle name="40% - 强调文字颜色 6 2 3 2 3 3 6" xfId="51278"/>
    <cellStyle name="注释 2 2 4 2 10 4" xfId="51279"/>
    <cellStyle name="40% - 强调文字颜色 6 5 3 4" xfId="51280"/>
    <cellStyle name="40% - 强调文字颜色 6 2 3 2 3 3 7" xfId="51281"/>
    <cellStyle name="注释 2 2 4 2 10 5" xfId="51282"/>
    <cellStyle name="40% - 强调文字颜色 6 2 3 2 3 3 8" xfId="51283"/>
    <cellStyle name="注释 2 2 4 2 10 6" xfId="51284"/>
    <cellStyle name="40% - 强调文字颜色 6 2 3 2 3 3 9" xfId="51285"/>
    <cellStyle name="40% - 强调文字颜色 6 2 3 2 3 4" xfId="51286"/>
    <cellStyle name="40% - 强调文字颜色 6 2 3 2 3 5" xfId="51287"/>
    <cellStyle name="40% - 强调文字颜色 6 2 3 2 4" xfId="51288"/>
    <cellStyle name="40% - 强调文字颜色 6 2 3 2 4 2" xfId="51289"/>
    <cellStyle name="40% - 强调文字颜色 6 2 3 2 4 2 2" xfId="51290"/>
    <cellStyle name="40% - 强调文字颜色 6 2 3 2 4 3" xfId="51291"/>
    <cellStyle name="40% - 强调文字颜色 6 2 3 2 5" xfId="51292"/>
    <cellStyle name="40% - 强调文字颜色 6 2 3 2 5 2" xfId="51293"/>
    <cellStyle name="40% - 强调文字颜色 6 2 3 2 5 3 4" xfId="51294"/>
    <cellStyle name="40% - 强调文字颜色 6 7 3 2" xfId="51295"/>
    <cellStyle name="40% - 强调文字颜色 6 2 3 2 5 3 5" xfId="51296"/>
    <cellStyle name="40% - 强调文字颜色 6 2 3 2 6" xfId="51297"/>
    <cellStyle name="40% - 强调文字颜色 6 2 3 2 6 3" xfId="51298"/>
    <cellStyle name="40% - 强调文字颜色 6 2 3 2 6 3 2" xfId="51299"/>
    <cellStyle name="40% - 强调文字颜色 6 2 3 2 6 3 3" xfId="51300"/>
    <cellStyle name="40% - 强调文字颜色 6 2 3 2 6 3 4" xfId="51301"/>
    <cellStyle name="40% - 强调文字颜色 6 8 3 2" xfId="51302"/>
    <cellStyle name="40% - 强调文字颜色 6 2 3 2 6 3 5" xfId="51303"/>
    <cellStyle name="40% - 强调文字颜色 6 2 3 2 7 2 2" xfId="51304"/>
    <cellStyle name="40% - 强调文字颜色 6 2 3 2 7 2 3" xfId="51305"/>
    <cellStyle name="40% - 强调文字颜色 6 2 3 2 7 2 4" xfId="51306"/>
    <cellStyle name="注释 2 2 2 2 2 2 2 2 2 2" xfId="51307"/>
    <cellStyle name="40% - 强调文字颜色 6 9 2 2" xfId="51308"/>
    <cellStyle name="40% - 强调文字颜色 6 2 3 2 7 2 5" xfId="51309"/>
    <cellStyle name="40% - 强调文字颜色 6 2 3 2 7 3" xfId="51310"/>
    <cellStyle name="40% - 强调文字颜色 6 2 3 2 8 2 2" xfId="51311"/>
    <cellStyle name="40% - 强调文字颜色 6 2 3 2 8 2 3" xfId="51312"/>
    <cellStyle name="40% - 强调文字颜色 6 2 3 2 8 2 4" xfId="51313"/>
    <cellStyle name="40% - 强调文字颜色 6 2 3 2 8 2 5" xfId="51314"/>
    <cellStyle name="常规 5 4 2 11 2" xfId="51315"/>
    <cellStyle name="40% - 强调文字颜色 6 2 3 2 9 2" xfId="51316"/>
    <cellStyle name="常规 5 4 2 11 3" xfId="51317"/>
    <cellStyle name="40% - 强调文字颜色 6 2 3 2 9 3" xfId="51318"/>
    <cellStyle name="40% - 强调文字颜色 6 2 3 3" xfId="51319"/>
    <cellStyle name="常规 5 2 2 2 2 19" xfId="51320"/>
    <cellStyle name="40% - 强调文字颜色 6 2 3 3 2" xfId="51321"/>
    <cellStyle name="40% - 强调文字颜色 6 2 3 4" xfId="51322"/>
    <cellStyle name="40% - 强调文字颜色 6 2 3 4 2" xfId="51323"/>
    <cellStyle name="常规 2 3 3 7 2 2" xfId="51324"/>
    <cellStyle name="40% - 强调文字颜色 6 2 4" xfId="51325"/>
    <cellStyle name="40% - 强调文字颜色 6 2 4 10" xfId="51326"/>
    <cellStyle name="40% - 强调文字颜色 6 2 4 10 2" xfId="51327"/>
    <cellStyle name="常规 5 3 2 2 6 3 2" xfId="51328"/>
    <cellStyle name="40% - 强调文字颜色 6 2 4 10 3" xfId="51329"/>
    <cellStyle name="常规 5 3 2 2 6 3 3" xfId="51330"/>
    <cellStyle name="40% - 强调文字颜色 6 2 4 10 4" xfId="51331"/>
    <cellStyle name="常规 5 3 2 2 6 3 4" xfId="51332"/>
    <cellStyle name="40% - 强调文字颜色 6 2 4 10 5" xfId="51333"/>
    <cellStyle name="常规 5 3 2 2 6 3 5" xfId="51334"/>
    <cellStyle name="40% - 强调文字颜色 6 2 4 10 6" xfId="51335"/>
    <cellStyle name="40% - 强调文字颜色 6 2 4 11" xfId="51336"/>
    <cellStyle name="40% - 强调文字颜色 6 2 4 11 2" xfId="51337"/>
    <cellStyle name="40% - 强调文字颜色 6 2 4 11 3" xfId="51338"/>
    <cellStyle name="40% - 强调文字颜色 6 2 4 12" xfId="51339"/>
    <cellStyle name="40% - 强调文字颜色 6 2 4 12 2" xfId="51340"/>
    <cellStyle name="40% - 强调文字颜色 6 2 4 12 3" xfId="51341"/>
    <cellStyle name="40% - 强调文字颜色 6 2 4 13 3" xfId="51342"/>
    <cellStyle name="40% - 强调文字颜色 6 2 4 15 2" xfId="51343"/>
    <cellStyle name="40% - 强调文字颜色 6 2 4 15 3" xfId="51344"/>
    <cellStyle name="40% - 强调文字颜色 6 2 4 16 2" xfId="51345"/>
    <cellStyle name="40% - 强调文字颜色 6 2 4 18" xfId="51346"/>
    <cellStyle name="40% - 强调文字颜色 6 2 4 19" xfId="51347"/>
    <cellStyle name="常规 2 3 3 7 2 2 2" xfId="51348"/>
    <cellStyle name="40% - 强调文字颜色 6 2 4 2" xfId="51349"/>
    <cellStyle name="40% - 强调文字颜色 6 2 4 2 10" xfId="51350"/>
    <cellStyle name="40% - 强调文字颜色 6 2 4 2 10 3" xfId="51351"/>
    <cellStyle name="40% - 强调文字颜色 6 2 4 2 10 4" xfId="51352"/>
    <cellStyle name="40% - 强调文字颜色 6 2 4 2 10 5" xfId="51353"/>
    <cellStyle name="40% - 强调文字颜色 6 2 4 2 10 6" xfId="51354"/>
    <cellStyle name="40% - 强调文字颜色 6 2 4 2 11" xfId="51355"/>
    <cellStyle name="40% - 强调文字颜色 6 2 4 2 11 2" xfId="51356"/>
    <cellStyle name="40% - 强调文字颜色 6 2 4 2 11 3" xfId="51357"/>
    <cellStyle name="40% - 强调文字颜色 6 2 4 2 11 4" xfId="51358"/>
    <cellStyle name="40% - 强调文字颜色 6 2 4 2 11 5" xfId="51359"/>
    <cellStyle name="40% - 强调文字颜色 6 2 4 2 11 6" xfId="51360"/>
    <cellStyle name="40% - 强调文字颜色 6 2 4 2 12" xfId="51361"/>
    <cellStyle name="40% - 强调文字颜色 6 2 4 2 12 2" xfId="51362"/>
    <cellStyle name="40% - 强调文字颜色 6 2 4 2 12 3" xfId="51363"/>
    <cellStyle name="40% - 强调文字颜色 6 2 4 2 12 4" xfId="51364"/>
    <cellStyle name="40% - 强调文字颜色 6 2 4 2 12 5" xfId="51365"/>
    <cellStyle name="40% - 强调文字颜色 6 2 4 2 13" xfId="51366"/>
    <cellStyle name="40% - 强调文字颜色 6 2 4 2 13 2" xfId="51367"/>
    <cellStyle name="40% - 强调文字颜色 6 2 4 2 13 3" xfId="51368"/>
    <cellStyle name="40% - 强调文字颜色 6 2 4 2 13 4" xfId="51369"/>
    <cellStyle name="40% - 强调文字颜色 6 2 4 2 13 5" xfId="51370"/>
    <cellStyle name="40% - 强调文字颜色 6 2 4 2 14" xfId="51371"/>
    <cellStyle name="40% - 强调文字颜色 6 2 4 2 2 2 2" xfId="51372"/>
    <cellStyle name="40% - 强调文字颜色 6 2 4 2 2 2 2 2" xfId="51373"/>
    <cellStyle name="40% - 强调文字颜色 6 2 4 2 2 2 2 3" xfId="51374"/>
    <cellStyle name="40% - 强调文字颜色 6 2 4 2 2 2 2 4" xfId="51375"/>
    <cellStyle name="40% - 强调文字颜色 6 2 4 2 2 2 3" xfId="51376"/>
    <cellStyle name="40% - 强调文字颜色 6 2 4 2 2 2 3 2" xfId="51377"/>
    <cellStyle name="40% - 强调文字颜色 6 2 7 2 2 6" xfId="51378"/>
    <cellStyle name="40% - 强调文字颜色 6 2 4 2 2 2 3 2 2" xfId="51379"/>
    <cellStyle name="40% - 强调文字颜色 6 2 7 2 2 7" xfId="51380"/>
    <cellStyle name="40% - 强调文字颜色 6 2 4 2 2 2 3 2 3" xfId="51381"/>
    <cellStyle name="40% - 强调文字颜色 6 2 7 2 2 8" xfId="51382"/>
    <cellStyle name="40% - 强调文字颜色 6 2 4 2 2 2 3 2 4" xfId="51383"/>
    <cellStyle name="注释 2 5 2 2 2" xfId="51384"/>
    <cellStyle name="40% - 强调文字颜色 6 2 7 2 2 9" xfId="51385"/>
    <cellStyle name="40% - 强调文字颜色 6 2 4 2 2 2 3 2 5" xfId="51386"/>
    <cellStyle name="40% - 强调文字颜色 6 2 4 2 2 2 3 3" xfId="51387"/>
    <cellStyle name="40% - 强调文字颜色 6 2 4 2 2 2 3 4" xfId="51388"/>
    <cellStyle name="40% - 强调文字颜色 6 2 4 2 2 2 3 5" xfId="51389"/>
    <cellStyle name="40% - 强调文字颜色 6 2 4 2 2 2 3 6" xfId="51390"/>
    <cellStyle name="40% - 强调文字颜色 6 2 4 2 2 2 4 2" xfId="51391"/>
    <cellStyle name="40% - 强调文字颜色 6 2 4 2 2 2 4 3" xfId="51392"/>
    <cellStyle name="40% - 强调文字颜色 6 2 4 2 2 2 4 4" xfId="51393"/>
    <cellStyle name="40% - 强调文字颜色 6 2 4 2 2 2 4 5" xfId="51394"/>
    <cellStyle name="40% - 强调文字颜色 6 2 4 2 2 3 2" xfId="51395"/>
    <cellStyle name="常规 5 2 2 3 15" xfId="51396"/>
    <cellStyle name="40% - 强调文字颜色 6 2 4 2 2 3 2 2" xfId="51397"/>
    <cellStyle name="常规 5 2 2 3 16" xfId="51398"/>
    <cellStyle name="40% - 强调文字颜色 6 2 4 2 2 3 2 3" xfId="51399"/>
    <cellStyle name="常规 5 2 2 3 17" xfId="51400"/>
    <cellStyle name="40% - 强调文字颜色 6 2 4 2 2 3 2 4" xfId="51401"/>
    <cellStyle name="常规 2 3 3 7 2 2 2 3" xfId="51402"/>
    <cellStyle name="40% - 强调文字颜色 6 2 4 2 3" xfId="51403"/>
    <cellStyle name="40% - 强调文字颜色 6 2 4 2 3 2 2 2" xfId="51404"/>
    <cellStyle name="40% - 强调文字颜色 6 2 4 2 3 2 2 3" xfId="51405"/>
    <cellStyle name="40% - 强调文字颜色 6 2 4 2 3 3 2" xfId="51406"/>
    <cellStyle name="40% - 强调文字颜色 6 2 4 2 3 3 3" xfId="51407"/>
    <cellStyle name="40% - 强调文字颜色 6 2 4 2 3 4 2" xfId="51408"/>
    <cellStyle name="40% - 强调文字颜色 6 2 4 2 3 4 3" xfId="51409"/>
    <cellStyle name="40% - 强调文字颜色 6 2 4 2 3 4 4" xfId="51410"/>
    <cellStyle name="40% - 强调文字颜色 6 2 4 2 3 4 5" xfId="51411"/>
    <cellStyle name="40% - 强调文字颜色 6 2 6 3 2 5" xfId="51412"/>
    <cellStyle name="40% - 强调文字颜色 6 2 4 2 3 5 2" xfId="51413"/>
    <cellStyle name="40% - 强调文字颜色 6 2 4 2 3 5 3" xfId="51414"/>
    <cellStyle name="40% - 强调文字颜色 6 2 4 2 3 5 4" xfId="51415"/>
    <cellStyle name="40% - 强调文字颜色 6 2 4 2 3 5 5" xfId="51416"/>
    <cellStyle name="40% - 强调文字颜色 6 2 4 2 3 6" xfId="51417"/>
    <cellStyle name="40% - 强调文字颜色 6 2 4 2 3 6 2" xfId="51418"/>
    <cellStyle name="40% - 强调文字颜色 6 2 4 2 3 7" xfId="51419"/>
    <cellStyle name="40% - 强调文字颜色 6 2 4 2 3 8" xfId="51420"/>
    <cellStyle name="注释 2 2 2 3 2" xfId="51421"/>
    <cellStyle name="40% - 强调文字颜色 6 2 4 2 3 9" xfId="51422"/>
    <cellStyle name="常规 2 3 3 7 2 2 2 4" xfId="51423"/>
    <cellStyle name="40% - 强调文字颜色 6 2 4 2 4" xfId="51424"/>
    <cellStyle name="40% - 强调文字颜色 6 2 4 2 4 2 2" xfId="51425"/>
    <cellStyle name="40% - 强调文字颜色 6 2 4 2 4 3 2" xfId="51426"/>
    <cellStyle name="40% - 强调文字颜色 6 2 4 2 4 3 3" xfId="51427"/>
    <cellStyle name="40% - 强调文字颜色 6 2 4 2 4 3 4" xfId="51428"/>
    <cellStyle name="40% - 强调文字颜色 6 2 4 2 4 3 5" xfId="51429"/>
    <cellStyle name="40% - 强调文字颜色 6 2 4 2 4 5" xfId="51430"/>
    <cellStyle name="40% - 强调文字颜色 6 2 4 2 4 6" xfId="51431"/>
    <cellStyle name="40% - 强调文字颜色 6 2 4 2 4 7" xfId="51432"/>
    <cellStyle name="40% - 强调文字颜色 6 2 4 2 4 8" xfId="51433"/>
    <cellStyle name="常规 2 3 3 7 2 2 2 5" xfId="51434"/>
    <cellStyle name="40% - 强调文字颜色 6 2 4 2 5" xfId="51435"/>
    <cellStyle name="常规 2 3 2 3 6 2 2 3" xfId="51436"/>
    <cellStyle name="40% - 强调文字颜色 6 2 4 2 5 5" xfId="51437"/>
    <cellStyle name="常规 2 3 2 3 6 2 2 4" xfId="51438"/>
    <cellStyle name="40% - 强调文字颜色 6 2 4 2 5 6" xfId="51439"/>
    <cellStyle name="常规 2 3 2 3 6 2 2 5" xfId="51440"/>
    <cellStyle name="40% - 强调文字颜色 6 2 4 2 5 7" xfId="51441"/>
    <cellStyle name="常规 2 3 3 7 2 2 2 6" xfId="51442"/>
    <cellStyle name="40% - 强调文字颜色 6 2 4 2 6" xfId="51443"/>
    <cellStyle name="40% - 强调文字颜色 6 2 4 2 6 2 3" xfId="51444"/>
    <cellStyle name="40% - 强调文字颜色 6 2 4 2 6 2 4" xfId="51445"/>
    <cellStyle name="40% - 强调文字颜色 6 2 4 2 6 2 5" xfId="51446"/>
    <cellStyle name="40% - 强调文字颜色 6 2 4 2 6 4" xfId="51447"/>
    <cellStyle name="40% - 强调文字颜色 6 2 4 2 6 5" xfId="51448"/>
    <cellStyle name="40% - 强调文字颜色 6 2 4 2 6 6" xfId="51449"/>
    <cellStyle name="40% - 强调文字颜色 6 2 4 2 6 7" xfId="51450"/>
    <cellStyle name="40% - 强调文字颜色 6 2 4 2 7" xfId="51451"/>
    <cellStyle name="40% - 强调文字颜色 6 2 4 2 7 5" xfId="51452"/>
    <cellStyle name="40% - 强调文字颜色 6 2 4 2 7 6" xfId="51453"/>
    <cellStyle name="40% - 强调文字颜色 6 2 4 2 7 7" xfId="51454"/>
    <cellStyle name="40% - 强调文字颜色 6 2 4 2 8 2" xfId="51455"/>
    <cellStyle name="40% - 强调文字颜色 6 2 4 2 8 3" xfId="51456"/>
    <cellStyle name="40% - 强调文字颜色 6 2 4 2 8 4" xfId="51457"/>
    <cellStyle name="40% - 强调文字颜色 6 2 4 2 8 5" xfId="51458"/>
    <cellStyle name="40% - 强调文字颜色 6 2 4 2 8 6" xfId="51459"/>
    <cellStyle name="40% - 强调文字颜色 6 2 4 2 9 2" xfId="51460"/>
    <cellStyle name="40% - 强调文字颜色 6 2 4 2 9 3" xfId="51461"/>
    <cellStyle name="常规 5 3 6 2 2" xfId="51462"/>
    <cellStyle name="40% - 强调文字颜色 6 2 4 2 9 4" xfId="51463"/>
    <cellStyle name="常规 5 3 6 2 3" xfId="51464"/>
    <cellStyle name="40% - 强调文字颜色 6 2 4 2 9 5" xfId="51465"/>
    <cellStyle name="40% - 强调文字颜色 6 2 4 2 9 6" xfId="51466"/>
    <cellStyle name="常规 2 3 3 7 2 2 3" xfId="51467"/>
    <cellStyle name="40% - 强调文字颜色 6 2 4 3" xfId="51468"/>
    <cellStyle name="常规 2 3 3 7 2 2 3 2" xfId="51469"/>
    <cellStyle name="40% - 强调文字颜色 6 2 4 3 2" xfId="51470"/>
    <cellStyle name="常规 2 3 3 7 2 2 3 2 2" xfId="51471"/>
    <cellStyle name="常规 2 3 2 4 2 2 6 5" xfId="51472"/>
    <cellStyle name="40% - 强调文字颜色 6 2 4 3 2 2" xfId="51473"/>
    <cellStyle name="常规 2 3 3 7 2 2 3 2 3" xfId="51474"/>
    <cellStyle name="常规 2 3 2 4 2 2 6 6" xfId="51475"/>
    <cellStyle name="40% - 强调文字颜色 6 2 4 3 2 3" xfId="51476"/>
    <cellStyle name="40% - 强调文字颜色 6 2 4 3 2 3 2" xfId="51477"/>
    <cellStyle name="40% - 强调文字颜色 6 2 4 3 2 3 2 2" xfId="51478"/>
    <cellStyle name="40% - 强调文字颜色 6 2 4 3 2 3 2 3" xfId="51479"/>
    <cellStyle name="40% - 强调文字颜色 6 2 4 3 2 3 2 4" xfId="51480"/>
    <cellStyle name="40% - 强调文字颜色 6 2 4 3 2 3 2 5" xfId="51481"/>
    <cellStyle name="40% - 强调文字颜色 6 2 4 3 2 3 3" xfId="51482"/>
    <cellStyle name="40% - 强调文字颜色 6 2 4 3 2 3 4" xfId="51483"/>
    <cellStyle name="40% - 强调文字颜色 6 2 4 3 2 3 5" xfId="51484"/>
    <cellStyle name="常规 2 3 3 7 2 2 3 2 4" xfId="51485"/>
    <cellStyle name="常规 2 3 2 4 2 2 6 7" xfId="51486"/>
    <cellStyle name="40% - 强调文字颜色 6 2 4 3 2 4" xfId="51487"/>
    <cellStyle name="40% - 强调文字颜色 6 2 4 3 2 4 2" xfId="51488"/>
    <cellStyle name="40% - 强调文字颜色 6 2 4 3 2 4 3" xfId="51489"/>
    <cellStyle name="40% - 强调文字颜色 6 2 4 3 2 4 4" xfId="51490"/>
    <cellStyle name="40% - 强调文字颜色 6 2 4 3 2 4 5" xfId="51491"/>
    <cellStyle name="常规 2 3 3 7 2 2 3 2 5" xfId="51492"/>
    <cellStyle name="40% - 强调文字颜色 6 2 4 3 2 5" xfId="51493"/>
    <cellStyle name="40% - 强调文字颜色 6 2 4 3 2 6" xfId="51494"/>
    <cellStyle name="40% - 强调文字颜色 6 2 4 3 2 6 2" xfId="51495"/>
    <cellStyle name="40% - 强调文字颜色 6 2 4 3 2 7" xfId="51496"/>
    <cellStyle name="40% - 强调文字颜色 6 2 4 3 2 8" xfId="51497"/>
    <cellStyle name="注释 2 2 3 2 2" xfId="51498"/>
    <cellStyle name="40% - 强调文字颜色 6 2 4 3 2 9" xfId="51499"/>
    <cellStyle name="常规 2 3 3 7 2 2 3 3" xfId="51500"/>
    <cellStyle name="40% - 强调文字颜色 6 2 4 3 3" xfId="51501"/>
    <cellStyle name="常规 2 3 2 4 2 2 7 5" xfId="51502"/>
    <cellStyle name="40% - 强调文字颜色 6 2 4 3 3 2" xfId="51503"/>
    <cellStyle name="40% - 强调文字颜色 6 2 4 3 3 2 5" xfId="51504"/>
    <cellStyle name="40% - 强调文字颜色 6 2 4 3 3 2 6" xfId="51505"/>
    <cellStyle name="常规 2 3 2 4 2 2 7 6" xfId="51506"/>
    <cellStyle name="40% - 强调文字颜色 6 2 4 3 3 3" xfId="51507"/>
    <cellStyle name="40% - 强调文字颜色 6 2 4 3 3 3 2" xfId="51508"/>
    <cellStyle name="40% - 强调文字颜色 6 2 4 3 3 3 2 2" xfId="51509"/>
    <cellStyle name="40% - 强调文字颜色 6 2 4 3 3 3 2 3" xfId="51510"/>
    <cellStyle name="40% - 强调文字颜色 6 2 4 3 3 3 2 4" xfId="51511"/>
    <cellStyle name="40% - 强调文字颜色 6 2 4 3 3 3 3" xfId="51512"/>
    <cellStyle name="40% - 强调文字颜色 6 2 4 3 3 3 4" xfId="51513"/>
    <cellStyle name="40% - 强调文字颜色 6 2 4 3 3 3 5" xfId="51514"/>
    <cellStyle name="常规 2 3 2 4 2 2 7 7" xfId="51515"/>
    <cellStyle name="40% - 强调文字颜色 6 2 4 3 3 4" xfId="51516"/>
    <cellStyle name="40% - 强调文字颜色 6 2 4 3 3 4 2" xfId="51517"/>
    <cellStyle name="40% - 强调文字颜色 6 2 4 3 3 4 3" xfId="51518"/>
    <cellStyle name="40% - 强调文字颜色 6 2 4 3 3 4 4" xfId="51519"/>
    <cellStyle name="40% - 强调文字颜色 6 2 4 3 3 4 5" xfId="51520"/>
    <cellStyle name="40% - 强调文字颜色 6 2 4 3 3 5" xfId="51521"/>
    <cellStyle name="40% - 强调文字颜色 6 2 7 3 2 5" xfId="51522"/>
    <cellStyle name="40% - 强调文字颜色 6 2 4 3 3 5 2" xfId="51523"/>
    <cellStyle name="40% - 强调文字颜色 6 2 7 3 2 6" xfId="51524"/>
    <cellStyle name="40% - 强调文字颜色 6 2 4 3 3 5 3" xfId="51525"/>
    <cellStyle name="40% - 强调文字颜色 6 2 4 3 3 5 4" xfId="51526"/>
    <cellStyle name="40% - 强调文字颜色 6 2 4 3 3 5 5" xfId="51527"/>
    <cellStyle name="40% - 强调文字颜色 6 2 4 3 3 6" xfId="51528"/>
    <cellStyle name="40% - 强调文字颜色 6 2 4 3 3 7" xfId="51529"/>
    <cellStyle name="40% - 强调文字颜色 6 2 4 3 3 8" xfId="51530"/>
    <cellStyle name="注释 2 2 3 3 2" xfId="51531"/>
    <cellStyle name="40% - 强调文字颜色 6 2 4 3 3 9" xfId="51532"/>
    <cellStyle name="常规 2 3 3 7 2 2 3 4" xfId="51533"/>
    <cellStyle name="40% - 强调文字颜色 6 2 4 3 4" xfId="51534"/>
    <cellStyle name="常规 2 3 3 7 2 2 3 5" xfId="51535"/>
    <cellStyle name="40% - 强调文字颜色 6 2 4 3 5" xfId="51536"/>
    <cellStyle name="常规 2 3 3 7 2 2 4" xfId="51537"/>
    <cellStyle name="40% - 强调文字颜色 6 2 4 4" xfId="51538"/>
    <cellStyle name="常规 2 3 3 7 2 2 4 2" xfId="51539"/>
    <cellStyle name="40% - 强调文字颜色 6 2 4 4 2" xfId="51540"/>
    <cellStyle name="40% - 强调文字颜色 6 2 4 4 2 2" xfId="51541"/>
    <cellStyle name="40% - 强调文字颜色 6 2 4 4 2 3" xfId="51542"/>
    <cellStyle name="40% - 强调文字颜色 6 2 4 4 2 4" xfId="51543"/>
    <cellStyle name="40% - 强调文字颜色 6 2 4 4 2 5" xfId="51544"/>
    <cellStyle name="常规 2 3 3 7 2 2 4 3" xfId="51545"/>
    <cellStyle name="40% - 强调文字颜色 6 2 4 4 3" xfId="51546"/>
    <cellStyle name="常规 2 3 3 7 2 2 4 4" xfId="51547"/>
    <cellStyle name="40% - 强调文字颜色 6 2 4 4 4" xfId="51548"/>
    <cellStyle name="常规 2 3 3 7 2 2 5" xfId="51549"/>
    <cellStyle name="40% - 强调文字颜色 6 2 4 5" xfId="51550"/>
    <cellStyle name="40% - 强调文字颜色 6 2 4 5 2" xfId="51551"/>
    <cellStyle name="40% - 强调文字颜色 6 2 4 5 2 2" xfId="51552"/>
    <cellStyle name="40% - 强调文字颜色 6 2 4 5 2 3" xfId="51553"/>
    <cellStyle name="40% - 强调文字颜色 6 2 4 5 2 4" xfId="51554"/>
    <cellStyle name="40% - 强调文字颜色 6 2 4 5 2 5" xfId="51555"/>
    <cellStyle name="40% - 强调文字颜色 6 2 4 5 3" xfId="51556"/>
    <cellStyle name="40% - 强调文字颜色 6 2 4 5 3 2" xfId="51557"/>
    <cellStyle name="40% - 强调文字颜色 6 2 4 5 3 3" xfId="51558"/>
    <cellStyle name="40% - 强调文字颜色 6 2 4 5 3 4" xfId="51559"/>
    <cellStyle name="40% - 强调文字颜色 6 2 4 5 4" xfId="51560"/>
    <cellStyle name="40% - 强调文字颜色 6 2 4 5 5" xfId="51561"/>
    <cellStyle name="40% - 强调文字颜色 6 2 4 5 6" xfId="51562"/>
    <cellStyle name="40% - 强调文字颜色 6 2 4 5 7" xfId="51563"/>
    <cellStyle name="40% - 强调文字颜色 6 2 4 5 8" xfId="51564"/>
    <cellStyle name="常规 2 3 3 7 2 2 6" xfId="51565"/>
    <cellStyle name="40% - 强调文字颜色 6 2 4 6" xfId="51566"/>
    <cellStyle name="常规 2 3 3 2 3 2 2 2 9" xfId="51567"/>
    <cellStyle name="40% - 强调文字颜色 6 2 4 6 3" xfId="51568"/>
    <cellStyle name="40% - 强调文字颜色 6 2 4 6 4" xfId="51569"/>
    <cellStyle name="40% - 强调文字颜色 6 2 4 6 5" xfId="51570"/>
    <cellStyle name="40% - 强调文字颜色 6 2 4 6 6" xfId="51571"/>
    <cellStyle name="40% - 强调文字颜色 6 2 4 6 7" xfId="51572"/>
    <cellStyle name="40% - 强调文字颜色 6 2 4 6 8" xfId="51573"/>
    <cellStyle name="常规 2 3 3 7 2 2 7" xfId="51574"/>
    <cellStyle name="40% - 强调文字颜色 6 2 4 7" xfId="51575"/>
    <cellStyle name="常规 2 3 2 3 2 2 2 2 2 2 6" xfId="51576"/>
    <cellStyle name="40% - 强调文字颜色 6 2 4 7 2" xfId="51577"/>
    <cellStyle name="40% - 强调文字颜色 6 2 4 7 2 2" xfId="51578"/>
    <cellStyle name="40% - 强调文字颜色 6 2 4 7 2 3" xfId="51579"/>
    <cellStyle name="40% - 强调文字颜色 6 2 4 7 2 4" xfId="51580"/>
    <cellStyle name="40% - 强调文字颜色 6 2 4 7 3" xfId="51581"/>
    <cellStyle name="40% - 强调文字颜色 6 2 4 7 4" xfId="51582"/>
    <cellStyle name="40% - 强调文字颜色 6 2 4 7 5" xfId="51583"/>
    <cellStyle name="40% - 强调文字颜色 6 2 4 7 6" xfId="51584"/>
    <cellStyle name="40% - 强调文字颜色 6 2 4 7 7" xfId="51585"/>
    <cellStyle name="常规 2 3 3 7 2 2 8" xfId="51586"/>
    <cellStyle name="40% - 强调文字颜色 6 2 4 8" xfId="51587"/>
    <cellStyle name="常规 5 3 6 2 2 2 3" xfId="51588"/>
    <cellStyle name="40% - 强调文字颜色 6 2 4 8 2 2" xfId="51589"/>
    <cellStyle name="常规 5 3 6 2 2 2 4" xfId="51590"/>
    <cellStyle name="40% - 强调文字颜色 6 2 4 8 2 3" xfId="51591"/>
    <cellStyle name="常规 5 3 6 2 2 2 5" xfId="51592"/>
    <cellStyle name="40% - 强调文字颜色 6 2 4 8 2 4" xfId="51593"/>
    <cellStyle name="40% - 强调文字颜色 6 2 4 8 5" xfId="51594"/>
    <cellStyle name="40% - 强调文字颜色 6 2 4 8 6" xfId="51595"/>
    <cellStyle name="40% - 强调文字颜色 6 2 4 8 7" xfId="51596"/>
    <cellStyle name="常规 2 3 3 7 2 2 9" xfId="51597"/>
    <cellStyle name="40% - 强调文字颜色 6 2 4 9" xfId="51598"/>
    <cellStyle name="40% - 强调文字颜色 6 2 4 9 2" xfId="51599"/>
    <cellStyle name="40% - 强调文字颜色 6 2 4 9 3" xfId="51600"/>
    <cellStyle name="40% - 强调文字颜色 6 2 4 9 4" xfId="51601"/>
    <cellStyle name="40% - 强调文字颜色 6 2 4 9 5" xfId="51602"/>
    <cellStyle name="40% - 强调文字颜色 6 2 4 9 6" xfId="51603"/>
    <cellStyle name="常规 2 3 3 7 2 3" xfId="51604"/>
    <cellStyle name="40% - 强调文字颜色 6 2 5" xfId="51605"/>
    <cellStyle name="40% - 强调文字颜色 6 2 5 2" xfId="51606"/>
    <cellStyle name="40% - 强调文字颜色 6 2 5 2 2" xfId="51607"/>
    <cellStyle name="40% - 强调文字颜色 6 2 5 2 3" xfId="51608"/>
    <cellStyle name="40% - 强调文字颜色 6 2 5 2 4" xfId="51609"/>
    <cellStyle name="40% - 强调文字颜色 6 2 5 3" xfId="51610"/>
    <cellStyle name="40% - 强调文字颜色 6 2 5 3 2" xfId="51611"/>
    <cellStyle name="40% - 强调文字颜色 6 2 5 4" xfId="51612"/>
    <cellStyle name="40% - 强调文字颜色 6 2 5 4 2" xfId="51613"/>
    <cellStyle name="40% - 强调文字颜色 6 2 5 4 3" xfId="51614"/>
    <cellStyle name="40% - 强调文字颜色 6 2 5 4 4" xfId="51615"/>
    <cellStyle name="40% - 强调文字颜色 6 2 5 4 5" xfId="51616"/>
    <cellStyle name="40% - 强调文字颜色 6 2 6" xfId="51617"/>
    <cellStyle name="40% - 强调文字颜色 6 2 6 2" xfId="51618"/>
    <cellStyle name="40% - 强调文字颜色 6 2 6 2 2" xfId="51619"/>
    <cellStyle name="40% - 强调文字颜色 6 2 6 2 2 2" xfId="51620"/>
    <cellStyle name="40% - 强调文字颜色 6 2 6 2 3" xfId="51621"/>
    <cellStyle name="40% - 强调文字颜色 6 2 6 2 3 2" xfId="51622"/>
    <cellStyle name="40% - 强调文字颜色 6 2 6 2 3 3" xfId="51623"/>
    <cellStyle name="40% - 强调文字颜色 6 2 6 2 3 4" xfId="51624"/>
    <cellStyle name="40% - 强调文字颜色 6 2 6 2 3 5" xfId="51625"/>
    <cellStyle name="40% - 强调文字颜色 6 2 6 2 4" xfId="51626"/>
    <cellStyle name="40% - 强调文字颜色 6 2 6 3" xfId="51627"/>
    <cellStyle name="40% - 强调文字颜色 6 2 6 3 2" xfId="51628"/>
    <cellStyle name="40% - 强调文字颜色 6 2 6 3 2 3" xfId="51629"/>
    <cellStyle name="40% - 强调文字颜色 6 2 6 3 2 4" xfId="51630"/>
    <cellStyle name="40% - 强调文字颜色 6 2 6 3 3" xfId="51631"/>
    <cellStyle name="40% - 强调文字颜色 6 2 6 3 4" xfId="51632"/>
    <cellStyle name="40% - 强调文字颜色 6 2 7" xfId="51633"/>
    <cellStyle name="40% - 强调文字颜色 6 2 7 2" xfId="51634"/>
    <cellStyle name="注释 2 2 2 2 2 12 3" xfId="51635"/>
    <cellStyle name="40% - 强调文字颜色 6 2 7 2 2" xfId="51636"/>
    <cellStyle name="40% - 强调文字颜色 6 2 7 2 2 2" xfId="51637"/>
    <cellStyle name="40% - 强调文字颜色 6 2 7 2 2 2 2 2" xfId="51638"/>
    <cellStyle name="40% - 强调文字颜色 6 2 7 2 2 2 2 3" xfId="51639"/>
    <cellStyle name="40% - 强调文字颜色 6 2 7 2 2 2 2 4" xfId="51640"/>
    <cellStyle name="40% - 强调文字颜色 6 2 7 2 2 2 2 5" xfId="51641"/>
    <cellStyle name="40% - 强调文字颜色 6 2 7 2 2 2 3" xfId="51642"/>
    <cellStyle name="40% - 强调文字颜色 6 2 7 2 2 2 4" xfId="51643"/>
    <cellStyle name="40% - 强调文字颜色 6 2 7 2 2 2 5" xfId="51644"/>
    <cellStyle name="40% - 强调文字颜色 6 2 7 2 2 2 6" xfId="51645"/>
    <cellStyle name="40% - 强调文字颜色 6 2 7 2 2 3" xfId="51646"/>
    <cellStyle name="40% - 强调文字颜色 6 2 7 2 2 3 4" xfId="51647"/>
    <cellStyle name="40% - 强调文字颜色 6 2 7 2 2 3 5" xfId="51648"/>
    <cellStyle name="40% - 强调文字颜色 6 2 7 2 2 3 6" xfId="51649"/>
    <cellStyle name="40% - 强调文字颜色 6 2 7 2 2 4" xfId="51650"/>
    <cellStyle name="40% - 强调文字颜色 6 2 7 2 2 4 2" xfId="51651"/>
    <cellStyle name="40% - 强调文字颜色 6 2 7 2 2 4 3" xfId="51652"/>
    <cellStyle name="40% - 强调文字颜色 6 2 7 2 2 4 4" xfId="51653"/>
    <cellStyle name="40% - 强调文字颜色 6 2 7 2 2 5" xfId="51654"/>
    <cellStyle name="40% - 强调文字颜色 6 2 7 2 2 6 2" xfId="51655"/>
    <cellStyle name="40% - 强调文字颜色 6 2 7 3" xfId="51656"/>
    <cellStyle name="注释 2 2 2 2 2 13 3" xfId="51657"/>
    <cellStyle name="40% - 强调文字颜色 6 2 7 3 2" xfId="51658"/>
    <cellStyle name="40% - 强调文字颜色 6 2 7 3 2 2" xfId="51659"/>
    <cellStyle name="40% - 强调文字颜色 6 2 7 3 2 2 3" xfId="51660"/>
    <cellStyle name="40% - 强调文字颜色 6 2 7 3 2 2 4" xfId="51661"/>
    <cellStyle name="40% - 强调文字颜色 6 2 7 3 2 2 5" xfId="51662"/>
    <cellStyle name="40% - 强调文字颜色 6 2 7 3 2 3" xfId="51663"/>
    <cellStyle name="40% - 强调文字颜色 6 2 7 3 2 4" xfId="51664"/>
    <cellStyle name="40% - 强调文字颜色 6 2 7 3 3 2" xfId="51665"/>
    <cellStyle name="40% - 强调文字颜色 6 2 7 3 3 2 2" xfId="51666"/>
    <cellStyle name="40% - 强调文字颜色 6 2 7 3 3 2 3" xfId="51667"/>
    <cellStyle name="40% - 强调文字颜色 6 2 7 3 3 2 4" xfId="51668"/>
    <cellStyle name="40% - 强调文字颜色 6 2 7 3 3 2 5" xfId="51669"/>
    <cellStyle name="40% - 强调文字颜色 6 2 7 3 3 3" xfId="51670"/>
    <cellStyle name="40% - 强调文字颜色 6 2 7 3 3 4" xfId="51671"/>
    <cellStyle name="40% - 强调文字颜色 6 2 7 3 3 5" xfId="51672"/>
    <cellStyle name="40% - 强调文字颜色 6 2 7 3 3 6" xfId="51673"/>
    <cellStyle name="40% - 强调文字颜色 6 2 7 3 5 2" xfId="51674"/>
    <cellStyle name="40% - 强调文字颜色 6 2 8 2" xfId="51675"/>
    <cellStyle name="40% - 强调文字颜色 6 2 8 2 2" xfId="51676"/>
    <cellStyle name="40% - 强调文字颜色 6 2 8 2 2 2" xfId="51677"/>
    <cellStyle name="40% - 强调文字颜色 6 2 8 2 2 3" xfId="51678"/>
    <cellStyle name="40% - 强调文字颜色 6 2 8 2 2 4" xfId="51679"/>
    <cellStyle name="40% - 强调文字颜色 6 2 8 2 2 5" xfId="51680"/>
    <cellStyle name="40% - 强调文字颜色 6 2 8 2 2 6" xfId="51681"/>
    <cellStyle name="40% - 强调文字颜色 6 2 8 2 3" xfId="51682"/>
    <cellStyle name="40% - 强调文字颜色 6 2 8 2 3 2" xfId="51683"/>
    <cellStyle name="40% - 强调文字颜色 6 2 8 2 3 2 4" xfId="51684"/>
    <cellStyle name="40% - 强调文字颜色 6 2 8 2 3 2 5" xfId="51685"/>
    <cellStyle name="40% - 强调文字颜色 6 2 8 2 3 3" xfId="51686"/>
    <cellStyle name="40% - 强调文字颜色 6 2 8 2 3 4" xfId="51687"/>
    <cellStyle name="40% - 强调文字颜色 6 2 8 2 4" xfId="51688"/>
    <cellStyle name="40% - 强调文字颜色 6 2 8 2 4 2" xfId="51689"/>
    <cellStyle name="40% - 强调文字颜色 6 2 8 2 4 3" xfId="51690"/>
    <cellStyle name="40% - 强调文字颜色 6 2 8 2 4 4" xfId="51691"/>
    <cellStyle name="40% - 强调文字颜色 6 2 8 2 5" xfId="51692"/>
    <cellStyle name="40% - 强调文字颜色 6 2 8 2 6 2" xfId="51693"/>
    <cellStyle name="40% - 强调文字颜色 6 2 8 3" xfId="51694"/>
    <cellStyle name="40% - 强调文字颜色 6 2 8 3 2" xfId="51695"/>
    <cellStyle name="40% - 强调文字颜色 6 2 8 3 2 2" xfId="51696"/>
    <cellStyle name="40% - 强调文字颜色 6 2 8 3 2 3" xfId="51697"/>
    <cellStyle name="40% - 强调文字颜色 6 2 8 3 2 4" xfId="51698"/>
    <cellStyle name="40% - 强调文字颜色 6 2 8 3 2 6" xfId="51699"/>
    <cellStyle name="40% - 强调文字颜色 6 2 8 3 3" xfId="51700"/>
    <cellStyle name="40% - 强调文字颜色 6 2 8 3 3 2" xfId="51701"/>
    <cellStyle name="40% - 强调文字颜色 6 2 8 3 3 2 2" xfId="51702"/>
    <cellStyle name="40% - 强调文字颜色 6 2 8 3 3 2 3" xfId="51703"/>
    <cellStyle name="40% - 强调文字颜色 6 2 8 3 3 2 4" xfId="51704"/>
    <cellStyle name="40% - 强调文字颜色 6 2 8 3 3 2 5" xfId="51705"/>
    <cellStyle name="40% - 强调文字颜色 6 2 8 3 3 3" xfId="51706"/>
    <cellStyle name="40% - 强调文字颜色 6 2 8 3 3 4" xfId="51707"/>
    <cellStyle name="40% - 强调文字颜色 6 2 8 3 4 2" xfId="51708"/>
    <cellStyle name="40% - 强调文字颜色 6 2 8 3 4 3" xfId="51709"/>
    <cellStyle name="40% - 强调文字颜色 6 2 8 3 4 4" xfId="51710"/>
    <cellStyle name="40% - 强调文字颜色 6 2 8 3 4 5" xfId="51711"/>
    <cellStyle name="40% - 强调文字颜色 6 2 9 2 2" xfId="51712"/>
    <cellStyle name="40% - 强调文字颜色 6 3 2" xfId="51713"/>
    <cellStyle name="40% - 强调文字颜色 6 3 2 2 10" xfId="51714"/>
    <cellStyle name="40% - 强调文字颜色 6 3 2 2 10 2" xfId="51715"/>
    <cellStyle name="40% - 强调文字颜色 6 3 2 2 10 3" xfId="51716"/>
    <cellStyle name="40% - 强调文字颜色 6 3 2 2 10 4" xfId="51717"/>
    <cellStyle name="40% - 强调文字颜色 6 3 2 2 10 5" xfId="51718"/>
    <cellStyle name="40% - 强调文字颜色 6 3 2 2 10 6" xfId="51719"/>
    <cellStyle name="常规 2 3 4 2 2 8 2 5" xfId="51720"/>
    <cellStyle name="40% - 强调文字颜色 6 3 2 2 11 2" xfId="51721"/>
    <cellStyle name="40% - 强调文字颜色 6 3 2 2 11 3" xfId="51722"/>
    <cellStyle name="40% - 强调文字颜色 6 3 2 2 11 4" xfId="51723"/>
    <cellStyle name="40% - 强调文字颜色 6 3 2 2 11 5" xfId="51724"/>
    <cellStyle name="40% - 强调文字颜色 6 3 2 2 11 6" xfId="51725"/>
    <cellStyle name="40% - 强调文字颜色 6 3 2 2 12 2" xfId="51726"/>
    <cellStyle name="40% - 强调文字颜色 6 3 2 2 12 3" xfId="51727"/>
    <cellStyle name="40% - 强调文字颜色 6 3 2 2 12 4" xfId="51728"/>
    <cellStyle name="40% - 强调文字颜色 6 3 2 2 12 5" xfId="51729"/>
    <cellStyle name="40% - 强调文字颜色 6 3 2 2 12 6" xfId="51730"/>
    <cellStyle name="40% - 强调文字颜色 6 3 2 2 13 2" xfId="51731"/>
    <cellStyle name="40% - 强调文字颜色 6 3 2 2 13 3" xfId="51732"/>
    <cellStyle name="常规 2 3 9 2 2 2 2 2" xfId="51733"/>
    <cellStyle name="40% - 强调文字颜色 6 3 2 2 13 4" xfId="51734"/>
    <cellStyle name="常规 2 3 9 2 2 2 2 3" xfId="51735"/>
    <cellStyle name="40% - 强调文字颜色 6 3 2 2 13 5" xfId="51736"/>
    <cellStyle name="常规 2 3 9 2 2 2 2 4" xfId="51737"/>
    <cellStyle name="40% - 强调文字颜色 6 3 2 2 13 6" xfId="51738"/>
    <cellStyle name="40% - 强调文字颜色 6 3 2 2 15 5" xfId="51739"/>
    <cellStyle name="常规 2 3 2 4 2 2 2 2 3 4" xfId="51740"/>
    <cellStyle name="40% - 强调文字颜色 6 3 2 2 19" xfId="51741"/>
    <cellStyle name="40% - 强调文字颜色 6 3 2 2 2" xfId="51742"/>
    <cellStyle name="常规 5 2 3 2 2 2 3" xfId="51743"/>
    <cellStyle name="40% - 强调文字颜色 6 3 2 2 2 10" xfId="51744"/>
    <cellStyle name="常规 5 2 3 2 2 2 4" xfId="51745"/>
    <cellStyle name="40% - 强调文字颜色 6 3 2 2 2 11" xfId="51746"/>
    <cellStyle name="常规 5 2 3 2 2 2 4 4" xfId="51747"/>
    <cellStyle name="40% - 强调文字颜色 6 3 2 2 3 3 2 2 2" xfId="51748"/>
    <cellStyle name="40% - 强调文字颜色 6 3 2 2 2 11 4" xfId="51749"/>
    <cellStyle name="常规 5 2 3 2 2 2 4 5" xfId="51750"/>
    <cellStyle name="常规 2 3 4 3 2 2 2 3 2 2" xfId="51751"/>
    <cellStyle name="40% - 强调文字颜色 6 3 2 2 3 3 2 2 3" xfId="51752"/>
    <cellStyle name="40% - 强调文字颜色 6 3 2 2 2 11 5" xfId="51753"/>
    <cellStyle name="常规 2 3 4 3 2 2 2 3 2 3" xfId="51754"/>
    <cellStyle name="40% - 强调文字颜色 6 3 2 2 3 3 2 2 4" xfId="51755"/>
    <cellStyle name="40% - 强调文字颜色 6 3 2 2 2 11 6" xfId="51756"/>
    <cellStyle name="常规 5 2 3 2 2 2 5" xfId="51757"/>
    <cellStyle name="40% - 强调文字颜色 6 3 2 2 2 12" xfId="51758"/>
    <cellStyle name="40% - 强调文字颜色 6 3 2 2 2 12 5" xfId="51759"/>
    <cellStyle name="常规 5 2 3 2 2 2 6" xfId="51760"/>
    <cellStyle name="40% - 强调文字颜色 6 3 2 2 2 13" xfId="51761"/>
    <cellStyle name="40% - 强调文字颜色 6 3 2 2 2 13 2" xfId="51762"/>
    <cellStyle name="40% - 强调文字颜色 6 3 2 2 2 13 3" xfId="51763"/>
    <cellStyle name="40% - 强调文字颜色 6 3 2 2 2 13 4" xfId="51764"/>
    <cellStyle name="40% - 强调文字颜色 6 3 2 2 2 13 5" xfId="51765"/>
    <cellStyle name="40% - 强调文字颜色 6 3 2 2 2 14" xfId="51766"/>
    <cellStyle name="40% - 强调文字颜色 6 3 2 2 2 14 2" xfId="51767"/>
    <cellStyle name="40% - 强调文字颜色 6 3 2 2 2 15" xfId="51768"/>
    <cellStyle name="40% - 强调文字颜色 6 3 2 2 2 16" xfId="51769"/>
    <cellStyle name="40% - 强调文字颜色 6 3 2 2 2 2" xfId="51770"/>
    <cellStyle name="40% - 强调文字颜色 6 3 2 2 2 2 2 2" xfId="51771"/>
    <cellStyle name="40% - 强调文字颜色 6 3 2 2 2 2 2 2 2 3" xfId="51772"/>
    <cellStyle name="常规 2 3 4 3 4 2" xfId="51773"/>
    <cellStyle name="40% - 强调文字颜色 6 3 2 2 2 2 2 2 2 4" xfId="51774"/>
    <cellStyle name="常规 2 3 4 3 4 3" xfId="51775"/>
    <cellStyle name="40% - 强调文字颜色 6 3 2 2 2 2 2 2 2 5" xfId="51776"/>
    <cellStyle name="40% - 强调文字颜色 6 3 2 2 2 2 2 3" xfId="51777"/>
    <cellStyle name="40% - 强调文字颜色 6 3 2 2 2 2 2 3 2 2" xfId="51778"/>
    <cellStyle name="40% - 强调文字颜色 6 3 2 2 2 2 2 4" xfId="51779"/>
    <cellStyle name="40% - 强调文字颜色 6 3 2 2 2 2 2 4 2" xfId="51780"/>
    <cellStyle name="40% - 强调文字颜色 6 3 2 2 2 2 2 4 3" xfId="51781"/>
    <cellStyle name="40% - 强调文字颜色 6 3 2 2 2 2 2 4 4" xfId="51782"/>
    <cellStyle name="40% - 强调文字颜色 6 3 2 2 2 2 2 4 5" xfId="51783"/>
    <cellStyle name="注释 2 2 4 2 3 2 2 3" xfId="51784"/>
    <cellStyle name="40% - 强调文字颜色 6 3 2 2 2 2 2 8" xfId="51785"/>
    <cellStyle name="40% - 强调文字颜色 6 3 2 2 2 2 4 2" xfId="51786"/>
    <cellStyle name="40% - 强调文字颜色 6 3 2 2 2 2 4 3" xfId="51787"/>
    <cellStyle name="40% - 强调文字颜色 6 3 2 2 2 3" xfId="51788"/>
    <cellStyle name="40% - 强调文字颜色 6 3 2 2 2 3 10" xfId="51789"/>
    <cellStyle name="40% - 强调文字颜色 6 3 2 2 2 3 2 2" xfId="51790"/>
    <cellStyle name="40% - 强调文字颜色 6 3 2 2 2 3 2 2 2" xfId="51791"/>
    <cellStyle name="常规 5 3 6 2" xfId="51792"/>
    <cellStyle name="40% - 强调文字颜色 6 3 2 2 2 3 2 2 3" xfId="51793"/>
    <cellStyle name="常规 5 3 6 3" xfId="51794"/>
    <cellStyle name="常规 2 3 2 2 4 8 2 2" xfId="51795"/>
    <cellStyle name="40% - 强调文字颜色 6 3 2 2 2 3 2 2 4" xfId="51796"/>
    <cellStyle name="常规 2 3 2 2 4 8 2 3" xfId="51797"/>
    <cellStyle name="40% - 强调文字颜色 6 3 2 2 2 3 2 2 5" xfId="51798"/>
    <cellStyle name="40% - 强调文字颜色 6 3 2 2 2 3 2 3" xfId="51799"/>
    <cellStyle name="40% - 强调文字颜色 6 3 2 2 2 3 2 4" xfId="51800"/>
    <cellStyle name="40% - 强调文字颜色 6 3 2 2 2 3 2 5" xfId="51801"/>
    <cellStyle name="40% - 强调文字颜色 6 3 2 2 2 3 2 6" xfId="51802"/>
    <cellStyle name="40% - 强调文字颜色 6 3 2 2 2 3 3 2" xfId="51803"/>
    <cellStyle name="常规 2 3 2 3 7 2 6" xfId="51804"/>
    <cellStyle name="40% - 强调文字颜色 6 3 2 2 2 3 3 2 3" xfId="51805"/>
    <cellStyle name="常规 2 3 2 3 7 2 7" xfId="51806"/>
    <cellStyle name="40% - 强调文字颜色 6 3 2 2 2 3 3 2 4" xfId="51807"/>
    <cellStyle name="常规 2 3 2 3 7 2 8" xfId="51808"/>
    <cellStyle name="40% - 强调文字颜色 6 3 2 2 2 3 3 2 5" xfId="51809"/>
    <cellStyle name="40% - 强调文字颜色 6 3 2 2 2 3 3 3" xfId="51810"/>
    <cellStyle name="40% - 强调文字颜色 6 3 2 2 2 3 3 5" xfId="51811"/>
    <cellStyle name="40% - 强调文字颜色 6 3 2 2 2 3 3 6" xfId="51812"/>
    <cellStyle name="40% - 强调文字颜色 6 3 2 2 2 3 4 2" xfId="51813"/>
    <cellStyle name="40% - 强调文字颜色 6 3 2 2 2 3 4 3" xfId="51814"/>
    <cellStyle name="常规 2 3 2 5 3 2 2 2 3" xfId="51815"/>
    <cellStyle name="40% - 强调文字颜色 6 3 2 2 2 3 5 2" xfId="51816"/>
    <cellStyle name="常规 2 3 2 5 3 2 2 2 4" xfId="51817"/>
    <cellStyle name="40% - 强调文字颜色 6 3 2 2 2 3 5 3" xfId="51818"/>
    <cellStyle name="常规 2 3 2 5 3 2 2 2 5" xfId="51819"/>
    <cellStyle name="40% - 强调文字颜色 6 3 2 2 2 3 5 4" xfId="51820"/>
    <cellStyle name="40% - 强调文字颜色 6 3 2 2 2 3 5 5" xfId="51821"/>
    <cellStyle name="40% - 强调文字颜色 6 3 2 2 2 4" xfId="51822"/>
    <cellStyle name="40% - 强调文字颜色 6 3 2 2 2 4 2" xfId="51823"/>
    <cellStyle name="40% - 强调文字颜色 6 3 2 2 2 4 2 2" xfId="51824"/>
    <cellStyle name="40% - 强调文字颜色 6 3 2 2 2 4 2 3" xfId="51825"/>
    <cellStyle name="40% - 强调文字颜色 6 3 2 2 2 4 2 4" xfId="51826"/>
    <cellStyle name="40% - 强调文字颜色 6 3 2 2 2 4 3" xfId="51827"/>
    <cellStyle name="40% - 强调文字颜色 6 3 2 2 2 4 3 2" xfId="51828"/>
    <cellStyle name="40% - 强调文字颜色 6 3 2 2 2 4 3 3" xfId="51829"/>
    <cellStyle name="40% - 强调文字颜色 6 3 2 2 2 4 4" xfId="51830"/>
    <cellStyle name="40% - 强调文字颜色 6 3 2 2 2 4 5" xfId="51831"/>
    <cellStyle name="40% - 强调文字颜色 6 3 2 2 2 5" xfId="51832"/>
    <cellStyle name="40% - 强调文字颜色 6 3 2 2 2 5 2" xfId="51833"/>
    <cellStyle name="40% - 强调文字颜色 6 3 2 2 2 5 2 5" xfId="51834"/>
    <cellStyle name="40% - 强调文字颜色 6 3 2 2 2 5 3" xfId="51835"/>
    <cellStyle name="40% - 强调文字颜色 6 3 2 2 2 5 3 2" xfId="51836"/>
    <cellStyle name="40% - 强调文字颜色 6 3 2 2 2 5 3 3" xfId="51837"/>
    <cellStyle name="40% - 强调文字颜色 6 3 2 2 2 5 4" xfId="51838"/>
    <cellStyle name="40% - 强调文字颜色 6 3 2 2 2 5 5" xfId="51839"/>
    <cellStyle name="40% - 强调文字颜色 6 3 2 2 2 6" xfId="51840"/>
    <cellStyle name="40% - 强调文字颜色 6 3 2 2 2 6 2" xfId="51841"/>
    <cellStyle name="40% - 强调文字颜色 6 3 2 2 2 6 2 5" xfId="51842"/>
    <cellStyle name="40% - 强调文字颜色 6 3 2 2 2 6 3" xfId="51843"/>
    <cellStyle name="40% - 强调文字颜色 6 3 2 2 2 6 4" xfId="51844"/>
    <cellStyle name="40% - 强调文字颜色 6 3 2 2 2 6 5" xfId="51845"/>
    <cellStyle name="40% - 强调文字颜色 6 3 2 2 2 7" xfId="51846"/>
    <cellStyle name="40% - 强调文字颜色 6 3 2 2 2 7 2" xfId="51847"/>
    <cellStyle name="40% - 强调文字颜色 6 3 2 2 2 7 3" xfId="51848"/>
    <cellStyle name="40% - 强调文字颜色 6 3 2 2 2 7 4" xfId="51849"/>
    <cellStyle name="常规 2 3 2 2 4 2 10 2" xfId="51850"/>
    <cellStyle name="40% - 强调文字颜色 6 3 2 2 2 7 5" xfId="51851"/>
    <cellStyle name="常规 2 3 2 2 4 2 10 3" xfId="51852"/>
    <cellStyle name="40% - 强调文字颜色 6 3 2 2 2 7 6" xfId="51853"/>
    <cellStyle name="常规 2 3 2 2 4 2 10 4" xfId="51854"/>
    <cellStyle name="40% - 强调文字颜色 6 3 2 2 2 7 7" xfId="51855"/>
    <cellStyle name="40% - 强调文字颜色 6 3 2 2 2 8" xfId="51856"/>
    <cellStyle name="40% - 强调文字颜色 6 3 2 2 2 8 2" xfId="51857"/>
    <cellStyle name="40% - 强调文字颜色 6 3 2 2 2 8 3" xfId="51858"/>
    <cellStyle name="40% - 强调文字颜色 6 3 2 2 2 8 4" xfId="51859"/>
    <cellStyle name="常规 2 3 2 2 4 2 11 2" xfId="51860"/>
    <cellStyle name="40% - 强调文字颜色 6 3 2 2 2 8 5" xfId="51861"/>
    <cellStyle name="40% - 强调文字颜色 6 3 2 2 2 9" xfId="51862"/>
    <cellStyle name="40% - 强调文字颜色 6 3 2 2 2 9 2" xfId="51863"/>
    <cellStyle name="常规 2 3 2 2 2 7 2 2 2 2" xfId="51864"/>
    <cellStyle name="40% - 强调文字颜色 6 3 2 2 2 9 3" xfId="51865"/>
    <cellStyle name="常规 5 4 2 4 2 2" xfId="51866"/>
    <cellStyle name="常规 5 2 2 2 2 2 2 2" xfId="51867"/>
    <cellStyle name="常规 2 3 2 2 2 7 2 2 2 3" xfId="51868"/>
    <cellStyle name="40% - 强调文字颜色 6 3 2 2 2 9 4" xfId="51869"/>
    <cellStyle name="常规 5 4 2 4 2 3" xfId="51870"/>
    <cellStyle name="常规 5 2 2 2 2 2 2 3" xfId="51871"/>
    <cellStyle name="常规 2 3 2 2 4 2 12 2" xfId="51872"/>
    <cellStyle name="常规 2 3 2 2 2 7 2 2 2 4" xfId="51873"/>
    <cellStyle name="40% - 强调文字颜色 6 3 2 2 2 9 5" xfId="51874"/>
    <cellStyle name="常规 5 4 2 4 2 4" xfId="51875"/>
    <cellStyle name="常规 5 2 2 2 2 2 2 4" xfId="51876"/>
    <cellStyle name="常规 2 3 2 2 4 2 12 3" xfId="51877"/>
    <cellStyle name="常规 2 3 2 2 2 7 2 2 2 5" xfId="51878"/>
    <cellStyle name="40% - 强调文字颜色 6 3 2 2 2 9 6" xfId="51879"/>
    <cellStyle name="40% - 强调文字颜色 6 3 2 2 3" xfId="51880"/>
    <cellStyle name="40% - 强调文字颜色 6 3 2 2 3 2" xfId="51881"/>
    <cellStyle name="常规 2 3 2 3 3 8 2 2" xfId="51882"/>
    <cellStyle name="40% - 强调文字颜色 6 3 2 2 3 2 2 2 4" xfId="51883"/>
    <cellStyle name="40% - 强调文字颜色 6 3 2 2 3 2 2 3" xfId="51884"/>
    <cellStyle name="40% - 强调文字颜色 6 3 2 2 3 2 2 4" xfId="51885"/>
    <cellStyle name="40% - 强调文字颜色 6 3 2 2 3 2 2 5" xfId="51886"/>
    <cellStyle name="40% - 强调文字颜色 6 3 2 2 3 2 2 6" xfId="51887"/>
    <cellStyle name="常规 2 3 6 2 14" xfId="51888"/>
    <cellStyle name="常规 2 3 3 2 7 2 7" xfId="51889"/>
    <cellStyle name="40% - 强调文字颜色 6 3 2 2 3 2 3 2 4" xfId="51890"/>
    <cellStyle name="40% - 强调文字颜色 6 3 2 2 3 2 3 3" xfId="51891"/>
    <cellStyle name="40% - 强调文字颜色 6 3 2 2 3 2 4 2" xfId="51892"/>
    <cellStyle name="40% - 强调文字颜色 6 3 2 2 3 2 4 3" xfId="51893"/>
    <cellStyle name="40% - 强调文字颜色 6 3 2 2 3 2 6 2" xfId="51894"/>
    <cellStyle name="40% - 强调文字颜色 6 3 2 2 3 2 7" xfId="51895"/>
    <cellStyle name="40% - 强调文字颜色 6 3 2 2 3 2 8" xfId="51896"/>
    <cellStyle name="40% - 强调文字颜色 6 3 2 2 3 2 9" xfId="51897"/>
    <cellStyle name="40% - 强调文字颜色 6 3 2 2 3 3" xfId="51898"/>
    <cellStyle name="40% - 强调文字颜色 6 3 2 2 3 3 2 2" xfId="51899"/>
    <cellStyle name="常规 2 3 4 3 2 2 2 3 2 4" xfId="51900"/>
    <cellStyle name="40% - 强调文字颜色 6 3 2 2 3 3 2 2 5" xfId="51901"/>
    <cellStyle name="40% - 强调文字颜色 6 3 2 2 3 3 2 3" xfId="51902"/>
    <cellStyle name="40% - 强调文字颜色 6 3 2 2 3 3 2 4" xfId="51903"/>
    <cellStyle name="40% - 强调文字颜色 6 3 2 2 3 3 3 2 4" xfId="51904"/>
    <cellStyle name="常规 5 3 2 2 6 2" xfId="51905"/>
    <cellStyle name="40% - 强调文字颜色 6 3 2 2 3 3 3 2 5" xfId="51906"/>
    <cellStyle name="40% - 强调文字颜色 6 3 2 2 3 3 4 2" xfId="51907"/>
    <cellStyle name="40% - 强调文字颜色 6 3 2 2 3 3 4 3" xfId="51908"/>
    <cellStyle name="常规 2 3 2 5 3 3 2 2 3" xfId="51909"/>
    <cellStyle name="40% - 强调文字颜色 6 3 2 2 3 3 5 2" xfId="51910"/>
    <cellStyle name="常规 2 3 2 5 3 3 2 2 4" xfId="51911"/>
    <cellStyle name="40% - 强调文字颜色 6 3 2 2 3 3 5 3" xfId="51912"/>
    <cellStyle name="40% - 强调文字颜色 6 3 2 2 3 4" xfId="51913"/>
    <cellStyle name="40% - 强调文字颜色 6 3 2 2 4" xfId="51914"/>
    <cellStyle name="40% - 强调文字颜色 6 3 2 2 4 2" xfId="51915"/>
    <cellStyle name="40% - 强调文字颜色 6 3 2 2 4 2 5" xfId="51916"/>
    <cellStyle name="40% - 强调文字颜色 6 3 2 2 4 3" xfId="51917"/>
    <cellStyle name="40% - 强调文字颜色 6 3 2 2 4 4" xfId="51918"/>
    <cellStyle name="40% - 强调文字颜色 6 3 2 2 5 2" xfId="51919"/>
    <cellStyle name="常规 5 2 2 2 2 2 11 4" xfId="51920"/>
    <cellStyle name="40% - 强调文字颜色 6 3 2 2 5 2 2" xfId="51921"/>
    <cellStyle name="常规 5 2 2 2 2 2 11 5" xfId="51922"/>
    <cellStyle name="40% - 强调文字颜色 6 3 2 2 5 2 3" xfId="51923"/>
    <cellStyle name="常规 5 2 2 2 2 2 11 6" xfId="51924"/>
    <cellStyle name="40% - 强调文字颜色 6 3 2 2 5 2 4" xfId="51925"/>
    <cellStyle name="常规 2 3 2 3 3 9 2" xfId="51926"/>
    <cellStyle name="40% - 强调文字颜色 6 3 2 2 5 2 5" xfId="51927"/>
    <cellStyle name="40% - 强调文字颜色 6 3 2 2 5 3" xfId="51928"/>
    <cellStyle name="常规 5 2 2 2 2 2 12 4" xfId="51929"/>
    <cellStyle name="40% - 强调文字颜色 6 3 2 2 5 3 2" xfId="51930"/>
    <cellStyle name="常规 5 2 2 2 2 2 12 5" xfId="51931"/>
    <cellStyle name="40% - 强调文字颜色 6 3 2 2 5 3 3" xfId="51932"/>
    <cellStyle name="40% - 强调文字颜色 6 3 2 2 5 3 4" xfId="51933"/>
    <cellStyle name="40% - 强调文字颜色 6 3 2 2 5 3 5" xfId="51934"/>
    <cellStyle name="40% - 强调文字颜色 6 3 2 2 5 4" xfId="51935"/>
    <cellStyle name="40% - 强调文字颜色 6 3 2 2 5 5" xfId="51936"/>
    <cellStyle name="40% - 强调文字颜色 6 3 2 2 5 6" xfId="51937"/>
    <cellStyle name="40% - 强调文字颜色 6 3 2 2 5 7" xfId="51938"/>
    <cellStyle name="40% - 强调文字颜色 6 3 2 2 5 8" xfId="51939"/>
    <cellStyle name="40% - 强调文字颜色 6 3 2 2 6 2" xfId="51940"/>
    <cellStyle name="40% - 强调文字颜色 6 3 2 2 6 2 5" xfId="51941"/>
    <cellStyle name="40% - 强调文字颜色 6 3 2 2 6 3" xfId="51942"/>
    <cellStyle name="40% - 强调文字颜色 6 3 2 2 6 3 5" xfId="51943"/>
    <cellStyle name="40% - 强调文字颜色 6 3 2 2 6 4" xfId="51944"/>
    <cellStyle name="40% - 强调文字颜色 6 3 2 2 7 2 2" xfId="51945"/>
    <cellStyle name="40% - 强调文字颜色 6 3 2 2 7 2 3" xfId="51946"/>
    <cellStyle name="40% - 强调文字颜色 6 3 2 2 7 2 4" xfId="51947"/>
    <cellStyle name="40% - 强调文字颜色 6 3 2 2 7 2 5" xfId="51948"/>
    <cellStyle name="40% - 强调文字颜色 6 3 2 2 7 4" xfId="51949"/>
    <cellStyle name="40% - 强调文字颜色 6 3 2 2 7 5" xfId="51950"/>
    <cellStyle name="40% - 强调文字颜色 6 3 2 2 7 6" xfId="51951"/>
    <cellStyle name="40% - 强调文字颜色 6 3 2 2 7 7" xfId="51952"/>
    <cellStyle name="40% - 强调文字颜色 6 3 2 2 8 2 2" xfId="51953"/>
    <cellStyle name="40% - 强调文字颜色 6 3 2 2 8 2 3" xfId="51954"/>
    <cellStyle name="40% - 强调文字颜色 6 3 2 2 8 2 4" xfId="51955"/>
    <cellStyle name="40% - 强调文字颜色 6 3 2 2 8 2 5" xfId="51956"/>
    <cellStyle name="40% - 强调文字颜色 6 3 2 2 8 4" xfId="51957"/>
    <cellStyle name="40% - 强调文字颜色 6 3 2 2 8 5" xfId="51958"/>
    <cellStyle name="40% - 强调文字颜色 6 3 2 2 8 6" xfId="51959"/>
    <cellStyle name="40% - 强调文字颜色 6 3 2 2 8 7" xfId="51960"/>
    <cellStyle name="40% - 强调文字颜色 6 3 2 2 9" xfId="51961"/>
    <cellStyle name="40% - 强调文字颜色 6 3 2 3 2" xfId="51962"/>
    <cellStyle name="40% - 强调文字颜色 6 3 2 4 2" xfId="51963"/>
    <cellStyle name="40% - 强调文字颜色 6 3 3" xfId="51964"/>
    <cellStyle name="注释 2 2 4 2 2 2 4 3" xfId="51965"/>
    <cellStyle name="注释 2 2 3 2 2 8 2" xfId="51966"/>
    <cellStyle name="40% - 强调文字颜色 6 3 3 11 6" xfId="51967"/>
    <cellStyle name="40% - 强调文字颜色 6 3 3 12 5" xfId="51968"/>
    <cellStyle name="注释 2 2 3 2 2 9 2" xfId="51969"/>
    <cellStyle name="40% - 强调文字颜色 6 3 3 12 6" xfId="51970"/>
    <cellStyle name="40% - 强调文字颜色 6 3 3 18" xfId="51971"/>
    <cellStyle name="40% - 强调文字颜色 6 3 3 19" xfId="51972"/>
    <cellStyle name="40% - 强调文字颜色 6 3 3 2 10" xfId="51973"/>
    <cellStyle name="40% - 强调文字颜色 6 3 3 2 10 3" xfId="51974"/>
    <cellStyle name="40% - 强调文字颜色 6 3 3 2 11" xfId="51975"/>
    <cellStyle name="40% - 强调文字颜色 6 3 3 2 12" xfId="51976"/>
    <cellStyle name="40% - 强调文字颜色 6 3 3 2 12 2" xfId="51977"/>
    <cellStyle name="40% - 强调文字颜色 6 3 3 2 12 3" xfId="51978"/>
    <cellStyle name="40% - 强调文字颜色 6 3 3 2 12 4" xfId="51979"/>
    <cellStyle name="40% - 强调文字颜色 6 3 3 2 12 5" xfId="51980"/>
    <cellStyle name="40% - 强调文字颜色 6 3 3 2 13" xfId="51981"/>
    <cellStyle name="40% - 强调文字颜色 6 3 3 2 13 2" xfId="51982"/>
    <cellStyle name="40% - 强调文字颜色 6 3 3 2 13 3" xfId="51983"/>
    <cellStyle name="40% - 强调文字颜色 6 3 3 2 13 4" xfId="51984"/>
    <cellStyle name="40% - 强调文字颜色 6 3 3 2 2" xfId="51985"/>
    <cellStyle name="40% - 强调文字颜色 6 3 3 2 2 2" xfId="51986"/>
    <cellStyle name="40% - 强调文字颜色 6 3 3 2 2 2 2 6" xfId="51987"/>
    <cellStyle name="40% - 强调文字颜色 6 3 3 2 2 2 3 2 2" xfId="51988"/>
    <cellStyle name="40% - 强调文字颜色 6 3 3 2 2 2 3 2 3" xfId="51989"/>
    <cellStyle name="40% - 强调文字颜色 6 3 3 2 2 2 3 2 4" xfId="51990"/>
    <cellStyle name="40% - 强调文字颜色 6 3 3 2 2 2 3 3" xfId="51991"/>
    <cellStyle name="40% - 强调文字颜色 6 3 3 2 2 2 3 4" xfId="51992"/>
    <cellStyle name="40% - 强调文字颜色 6 3 3 2 2 2 3 5" xfId="51993"/>
    <cellStyle name="40% - 强调文字颜色 6 3 3 2 2 2 3 6" xfId="51994"/>
    <cellStyle name="40% - 强调文字颜色 6 3 3 2 2 2 4 2" xfId="51995"/>
    <cellStyle name="40% - 强调文字颜色 6 3 3 2 2 2 4 3" xfId="51996"/>
    <cellStyle name="40% - 强调文字颜色 6 3 3 2 2 2 4 4" xfId="51997"/>
    <cellStyle name="40% - 强调文字颜色 6 3 3 2 2 2 4 5" xfId="51998"/>
    <cellStyle name="40% - 强调文字颜色 6 3 3 2 2 2 8" xfId="51999"/>
    <cellStyle name="注释 2 2 2 3 7 2 2" xfId="52000"/>
    <cellStyle name="40% - 强调文字颜色 6 3 3 2 2 3" xfId="52001"/>
    <cellStyle name="40% - 强调文字颜色 6 3 3 2 2 3 2" xfId="52002"/>
    <cellStyle name="40% - 强调文字颜色 6 3 3 2 2 3 2 2" xfId="52003"/>
    <cellStyle name="40% - 强调文字颜色 6 3 3 2 2 3 2 3" xfId="52004"/>
    <cellStyle name="40% - 强调文字颜色 6 3 3 2 2 3 2 4" xfId="52005"/>
    <cellStyle name="40% - 强调文字颜色 6 3 3 2 2 3 2 5" xfId="52006"/>
    <cellStyle name="注释 2 2 2 3 7 2 3" xfId="52007"/>
    <cellStyle name="40% - 强调文字颜色 6 3 3 2 2 4" xfId="52008"/>
    <cellStyle name="40% - 强调文字颜色 6 3 3 2 3" xfId="52009"/>
    <cellStyle name="40% - 强调文字颜色 6 3 3 2 3 10" xfId="52010"/>
    <cellStyle name="40% - 强调文字颜色 6 3 3 2 3 2" xfId="52011"/>
    <cellStyle name="40% - 强调文字颜色 6 3 3 2 3 3 2 2" xfId="52012"/>
    <cellStyle name="40% - 强调文字颜色 6 3 3 2 3 3 2 3" xfId="52013"/>
    <cellStyle name="40% - 强调文字颜色 6 3 3 2 3 3 2 4" xfId="52014"/>
    <cellStyle name="40% - 强调文字颜色 6 3 3 2 3 3 2 5" xfId="52015"/>
    <cellStyle name="40% - 强调文字颜色 6 3 3 2 3 4 2" xfId="52016"/>
    <cellStyle name="40% - 强调文字颜色 6 3 3 2 3 4 3" xfId="52017"/>
    <cellStyle name="40% - 强调文字颜色 6 3 3 2 3 4 4" xfId="52018"/>
    <cellStyle name="40% - 强调文字颜色 6 3 3 2 3 4 5" xfId="52019"/>
    <cellStyle name="40% - 强调文字颜色 6 3 3 2 3 5 2" xfId="52020"/>
    <cellStyle name="40% - 强调文字颜色 6 3 3 2 3 5 3" xfId="52021"/>
    <cellStyle name="40% - 强调文字颜色 6 3 3 2 3 5 4" xfId="52022"/>
    <cellStyle name="40% - 强调文字颜色 6 3 3 2 3 5 5" xfId="52023"/>
    <cellStyle name="40% - 强调文字颜色 6 3 3 2 3 6 2" xfId="52024"/>
    <cellStyle name="40% - 强调文字颜色 6 3 3 2 3 7" xfId="52025"/>
    <cellStyle name="40% - 强调文字颜色 6 3 3 2 4" xfId="52026"/>
    <cellStyle name="40% - 强调文字颜色 6 3 3 2 4 2" xfId="52027"/>
    <cellStyle name="注释 2 2 2 9 4 4" xfId="52028"/>
    <cellStyle name="40% - 强调文字颜色 6 3 3 2 4 2 2" xfId="52029"/>
    <cellStyle name="注释 2 2 2 9 4 5" xfId="52030"/>
    <cellStyle name="40% - 强调文字颜色 6 3 3 2 4 2 3" xfId="52031"/>
    <cellStyle name="40% - 强调文字颜色 6 3 3 2 4 2 4" xfId="52032"/>
    <cellStyle name="常规 2 3 3 3 2 9 2" xfId="52033"/>
    <cellStyle name="40% - 强调文字颜色 6 3 3 2 4 2 5" xfId="52034"/>
    <cellStyle name="40% - 强调文字颜色 6 3 3 2 4 3" xfId="52035"/>
    <cellStyle name="40% - 强调文字颜色 6 3 3 2 4 3 2" xfId="52036"/>
    <cellStyle name="40% - 强调文字颜色 6 3 3 2 4 3 3" xfId="52037"/>
    <cellStyle name="40% - 强调文字颜色 6 3 3 2 4 3 4" xfId="52038"/>
    <cellStyle name="40% - 强调文字颜色 6 3 3 2 4 4" xfId="52039"/>
    <cellStyle name="40% - 强调文字颜色 6 3 3 2 4 5" xfId="52040"/>
    <cellStyle name="常规 5 2 2 2 2 2 4 2 2" xfId="52041"/>
    <cellStyle name="40% - 强调文字颜色 6 3 3 2 4 6" xfId="52042"/>
    <cellStyle name="常规 5 2 2 2 2 2 4 2 3" xfId="52043"/>
    <cellStyle name="40% - 强调文字颜色 6 3 3 2 4 7" xfId="52044"/>
    <cellStyle name="常规 5 2 2 2 2 2 4 2 4" xfId="52045"/>
    <cellStyle name="40% - 强调文字颜色 6 3 3 2 4 8" xfId="52046"/>
    <cellStyle name="40% - 强调文字颜色 6 3 3 2 5" xfId="52047"/>
    <cellStyle name="40% - 强调文字颜色 6 3 3 2 5 2" xfId="52048"/>
    <cellStyle name="40% - 强调文字颜色 6 3 3 2 5 3" xfId="52049"/>
    <cellStyle name="常规 2 3 2 2 5 3" xfId="52050"/>
    <cellStyle name="40% - 强调文字颜色 6 3 3 2 5 3 4" xfId="52051"/>
    <cellStyle name="常规 2 3 2 2 5 4" xfId="52052"/>
    <cellStyle name="40% - 强调文字颜色 6 3 3 2 5 3 5" xfId="52053"/>
    <cellStyle name="40% - 强调文字颜色 6 3 3 2 5 4" xfId="52054"/>
    <cellStyle name="40% - 强调文字颜色 6 3 3 2 5 5" xfId="52055"/>
    <cellStyle name="常规 5 2 2 2 2 2 4 3 2" xfId="52056"/>
    <cellStyle name="40% - 强调文字颜色 6 3 3 2 5 6" xfId="52057"/>
    <cellStyle name="常规 5 2 2 2 2 2 4 3 3" xfId="52058"/>
    <cellStyle name="40% - 强调文字颜色 6 3 3 2 5 7" xfId="52059"/>
    <cellStyle name="40% - 强调文字颜色 6 3 3 2 6" xfId="52060"/>
    <cellStyle name="40% - 强调文字颜色 6 3 3 2 6 2" xfId="52061"/>
    <cellStyle name="常规 2 3 2 3 4 4" xfId="52062"/>
    <cellStyle name="常规 2 3 2 2 4 2 5 6" xfId="52063"/>
    <cellStyle name="40% - 强调文字颜色 6 3 3 2 6 2 5" xfId="52064"/>
    <cellStyle name="40% - 强调文字颜色 6 3 3 2 6 3" xfId="52065"/>
    <cellStyle name="40% - 强调文字颜色 6 3 3 2 6 4" xfId="52066"/>
    <cellStyle name="40% - 强调文字颜色 6 3 3 2 6 5" xfId="52067"/>
    <cellStyle name="40% - 强调文字颜色 6 3 3 2 6 6" xfId="52068"/>
    <cellStyle name="40% - 强调文字颜色 6 3 3 2 6 7" xfId="52069"/>
    <cellStyle name="40% - 强调文字颜色 6 3 3 2 7" xfId="52070"/>
    <cellStyle name="40% - 强调文字颜色 6 3 3 2 7 2 2" xfId="52071"/>
    <cellStyle name="常规 2 3 2 4 4 2" xfId="52072"/>
    <cellStyle name="40% - 强调文字颜色 6 3 3 2 7 2 3" xfId="52073"/>
    <cellStyle name="40% - 强调文字颜色 6 3 3 2 7 2 4" xfId="52074"/>
    <cellStyle name="40% - 强调文字颜色 6 3 3 2 7 2 5" xfId="52075"/>
    <cellStyle name="40% - 强调文字颜色 6 3 3 2 7 3" xfId="52076"/>
    <cellStyle name="40% - 强调文字颜色 6 3 3 2 7 4" xfId="52077"/>
    <cellStyle name="40% - 强调文字颜色 6 3 3 2 7 5" xfId="52078"/>
    <cellStyle name="40% - 强调文字颜色 6 3 3 2 7 6" xfId="52079"/>
    <cellStyle name="40% - 强调文字颜色 6 3 3 2 7 7" xfId="52080"/>
    <cellStyle name="40% - 强调文字颜色 6 3 3 2 8" xfId="52081"/>
    <cellStyle name="40% - 强调文字颜色 6 3 3 2 9" xfId="52082"/>
    <cellStyle name="40% - 强调文字颜色 6 3 3 2 9 2" xfId="52083"/>
    <cellStyle name="40% - 强调文字颜色 6 3 3 2 9 3" xfId="52084"/>
    <cellStyle name="40% - 强调文字颜色 6 3 3 2 9 4" xfId="52085"/>
    <cellStyle name="40% - 强调文字颜色 6 3 3 2 9 5" xfId="52086"/>
    <cellStyle name="40% - 强调文字颜色 6 3 3 2 9 6" xfId="52087"/>
    <cellStyle name="40% - 强调文字颜色 6 3 3 3 2" xfId="52088"/>
    <cellStyle name="40% - 强调文字颜色 6 3 3 3 2 2" xfId="52089"/>
    <cellStyle name="40% - 强调文字颜色 6 3 3 3 2 2 2 2" xfId="52090"/>
    <cellStyle name="40% - 强调文字颜色 6 3 3 3 2 2 2 3" xfId="52091"/>
    <cellStyle name="40% - 强调文字颜色 6 3 3 3 2 2 2 4" xfId="52092"/>
    <cellStyle name="40% - 强调文字颜色 6 3 3 3 2 2 2 5" xfId="52093"/>
    <cellStyle name="注释 2 2 2 3 8 2 2" xfId="52094"/>
    <cellStyle name="40% - 强调文字颜色 6 3 3 3 2 3" xfId="52095"/>
    <cellStyle name="40% - 强调文字颜色 6 3 3 3 2 3 2 3" xfId="52096"/>
    <cellStyle name="40% - 强调文字颜色 6 3 3 3 2 3 2 4" xfId="52097"/>
    <cellStyle name="40% - 强调文字颜色 6 3 3 3 2 3 2 5" xfId="52098"/>
    <cellStyle name="注释 2 2 2 3 8 2 3" xfId="52099"/>
    <cellStyle name="40% - 强调文字颜色 6 3 3 3 2 4" xfId="52100"/>
    <cellStyle name="40% - 强调文字颜色 6 3 3 3 2 4 2" xfId="52101"/>
    <cellStyle name="40% - 强调文字颜色 6 3 3 3 2 4 3" xfId="52102"/>
    <cellStyle name="40% - 强调文字颜色 6 3 3 3 2 4 4" xfId="52103"/>
    <cellStyle name="40% - 强调文字颜色 6 3 3 3 2 4 5" xfId="52104"/>
    <cellStyle name="注释 2 2 2 3 8 2 4" xfId="52105"/>
    <cellStyle name="40% - 强调文字颜色 6 3 3 3 2 5" xfId="52106"/>
    <cellStyle name="注释 2 2 2 3 8 2 5" xfId="52107"/>
    <cellStyle name="40% - 强调文字颜色 6 3 3 3 2 6" xfId="52108"/>
    <cellStyle name="常规 2 3 2 2 2 2 2 2 2 5" xfId="52109"/>
    <cellStyle name="40% - 强调文字颜色 6 3 3 3 2 6 2" xfId="52110"/>
    <cellStyle name="40% - 强调文字颜色 6 3 3 3 2 7" xfId="52111"/>
    <cellStyle name="40% - 强调文字颜色 6 3 3 3 2 8" xfId="52112"/>
    <cellStyle name="40% - 强调文字颜色 6 3 3 3 2 9" xfId="52113"/>
    <cellStyle name="40% - 强调文字颜色 6 3 3 3 3" xfId="52114"/>
    <cellStyle name="40% - 强调文字颜色 6 3 3 3 3 2" xfId="52115"/>
    <cellStyle name="40% - 强调文字颜色 6 3 3 3 3 2 2 2" xfId="52116"/>
    <cellStyle name="40% - 强调文字颜色 6 3 3 3 3 2 2 3" xfId="52117"/>
    <cellStyle name="40% - 强调文字颜色 6 3 3 3 3 2 2 4" xfId="52118"/>
    <cellStyle name="注释 2 2 4 15 2" xfId="52119"/>
    <cellStyle name="40% - 强调文字颜色 6 3 3 3 3 2 2 5" xfId="52120"/>
    <cellStyle name="40% - 强调文字颜色 6 3 3 3 3 3 2" xfId="52121"/>
    <cellStyle name="40% - 强调文字颜色 6 3 3 3 3 3 2 2" xfId="52122"/>
    <cellStyle name="40% - 强调文字颜色 6 3 3 3 3 3 2 3" xfId="52123"/>
    <cellStyle name="40% - 强调文字颜色 6 3 3 3 3 3 2 4" xfId="52124"/>
    <cellStyle name="40% - 强调文字颜色 6 3 3 3 3 3 2 5" xfId="52125"/>
    <cellStyle name="40% - 强调文字颜色 6 3 3 3 3 3 3" xfId="52126"/>
    <cellStyle name="40% - 强调文字颜色 6 3 3 3 3 3 4" xfId="52127"/>
    <cellStyle name="40% - 强调文字颜色 6 3 3 3 3 3 5" xfId="52128"/>
    <cellStyle name="40% - 强调文字颜色 6 3 3 3 3 3 6" xfId="52129"/>
    <cellStyle name="40% - 强调文字颜色 6 3 3 3 3 4 2" xfId="52130"/>
    <cellStyle name="40% - 强调文字颜色 6 3 3 3 3 4 3" xfId="52131"/>
    <cellStyle name="40% - 强调文字颜色 6 3 3 3 3 4 4" xfId="52132"/>
    <cellStyle name="40% - 强调文字颜色 6 3 3 3 3 4 5" xfId="52133"/>
    <cellStyle name="40% - 强调文字颜色 6 3 3 3 3 5 2" xfId="52134"/>
    <cellStyle name="40% - 强调文字颜色 6 3 3 3 3 5 3" xfId="52135"/>
    <cellStyle name="40% - 强调文字颜色 6 3 3 3 3 5 4" xfId="52136"/>
    <cellStyle name="40% - 强调文字颜色 6 3 3 3 3 5 5" xfId="52137"/>
    <cellStyle name="40% - 强调文字颜色 6 3 3 3 4" xfId="52138"/>
    <cellStyle name="40% - 强调文字颜色 6 3 3 3 5" xfId="52139"/>
    <cellStyle name="40% - 强调文字颜色 6 3 3 5 2 2" xfId="52140"/>
    <cellStyle name="40% - 强调文字颜色 6 3 3 5 2 3" xfId="52141"/>
    <cellStyle name="40% - 强调文字颜色 6 3 3 5 2 4" xfId="52142"/>
    <cellStyle name="40% - 强调文字颜色 6 3 3 5 2 5" xfId="52143"/>
    <cellStyle name="40% - 强调文字颜色 6 3 3 5 3 2" xfId="52144"/>
    <cellStyle name="40% - 强调文字颜色 6 3 3 5 3 3" xfId="52145"/>
    <cellStyle name="40% - 强调文字颜色 6 3 3 5 3 4" xfId="52146"/>
    <cellStyle name="40% - 强调文字颜色 6 3 3 5 3 5" xfId="52147"/>
    <cellStyle name="40% - 强调文字颜色 6 3 3 5 6" xfId="52148"/>
    <cellStyle name="40% - 强调文字颜色 6 3 3 5 7" xfId="52149"/>
    <cellStyle name="40% - 强调文字颜色 6 3 3 5 8" xfId="52150"/>
    <cellStyle name="40% - 强调文字颜色 6 3 3 6 2 2" xfId="52151"/>
    <cellStyle name="40% - 强调文字颜色 6 3 3 6 2 4" xfId="52152"/>
    <cellStyle name="40% - 强调文字颜色 6 3 3 6 2 5" xfId="52153"/>
    <cellStyle name="40% - 强调文字颜色 6 3 3 6 3 2" xfId="52154"/>
    <cellStyle name="40% - 强调文字颜色 6 3 3 6 3 3" xfId="52155"/>
    <cellStyle name="40% - 强调文字颜色 6 3 3 6 3 4" xfId="52156"/>
    <cellStyle name="40% - 强调文字颜色 6 3 3 6 3 5" xfId="52157"/>
    <cellStyle name="常规 2 3 5 2 2 3 2 3" xfId="52158"/>
    <cellStyle name="40% - 强调文字颜色 6 3 3 6 5" xfId="52159"/>
    <cellStyle name="常规 2 3 5 2 2 3 2 4" xfId="52160"/>
    <cellStyle name="40% - 强调文字颜色 6 3 3 6 6" xfId="52161"/>
    <cellStyle name="常规 2 3 5 2 2 3 2 5" xfId="52162"/>
    <cellStyle name="40% - 强调文字颜色 6 3 3 6 7" xfId="52163"/>
    <cellStyle name="常规 2 3 5 2 2 3 2 6" xfId="52164"/>
    <cellStyle name="40% - 强调文字颜色 6 3 3 6 8" xfId="52165"/>
    <cellStyle name="40% - 强调文字颜色 6 3 3 7 2 2" xfId="52166"/>
    <cellStyle name="40% - 强调文字颜色 6 3 3 7 2 3" xfId="52167"/>
    <cellStyle name="40% - 强调文字颜色 6 3 3 7 2 4" xfId="52168"/>
    <cellStyle name="40% - 强调文字颜色 6 3 3 7 2 5" xfId="52169"/>
    <cellStyle name="常规 2 3 5 2 2 3 3 2" xfId="52170"/>
    <cellStyle name="40% - 强调文字颜色 6 3 3 7 4" xfId="52171"/>
    <cellStyle name="常规 2 3 5 2 2 3 3 3" xfId="52172"/>
    <cellStyle name="40% - 强调文字颜色 6 3 3 7 5" xfId="52173"/>
    <cellStyle name="常规 2 3 5 2 2 3 3 4" xfId="52174"/>
    <cellStyle name="40% - 强调文字颜色 6 3 3 7 6" xfId="52175"/>
    <cellStyle name="常规 2 3 5 2 2 3 3 5" xfId="52176"/>
    <cellStyle name="40% - 强调文字颜色 6 3 3 7 7" xfId="52177"/>
    <cellStyle name="40% - 强调文字颜色 6 3 3 8 2" xfId="52178"/>
    <cellStyle name="40% - 强调文字颜色 6 3 3 8 2 2" xfId="52179"/>
    <cellStyle name="40% - 强调文字颜色 6 3 3 8 2 3" xfId="52180"/>
    <cellStyle name="40% - 强调文字颜色 6 3 3 8 2 4" xfId="52181"/>
    <cellStyle name="40% - 强调文字颜色 6 3 3 8 2 5" xfId="52182"/>
    <cellStyle name="40% - 强调文字颜色 6 3 3 8 3" xfId="52183"/>
    <cellStyle name="常规 2 3 5 2 2 3 4 2" xfId="52184"/>
    <cellStyle name="40% - 强调文字颜色 6 3 3 8 4" xfId="52185"/>
    <cellStyle name="常规 2 3 5 2 2 3 4 3" xfId="52186"/>
    <cellStyle name="40% - 强调文字颜色 6 3 3 8 5" xfId="52187"/>
    <cellStyle name="常规 2 3 5 2 2 3 4 4" xfId="52188"/>
    <cellStyle name="40% - 强调文字颜色 6 3 3 8 6" xfId="52189"/>
    <cellStyle name="常规 2 3 5 2 2 3 4 5" xfId="52190"/>
    <cellStyle name="40% - 强调文字颜色 6 3 3 8 7" xfId="52191"/>
    <cellStyle name="40% - 强调文字颜色 6 3 3 9 2" xfId="52192"/>
    <cellStyle name="40% - 强调文字颜色 6 3 3 9 3" xfId="52193"/>
    <cellStyle name="常规 2 3 5 2 2 3 5 2" xfId="52194"/>
    <cellStyle name="40% - 强调文字颜色 6 3 3 9 4" xfId="52195"/>
    <cellStyle name="常规 2 3 5 2 2 3 5 3" xfId="52196"/>
    <cellStyle name="40% - 强调文字颜色 6 3 3 9 5" xfId="52197"/>
    <cellStyle name="常规 2 3 5 2 2 3 5 4" xfId="52198"/>
    <cellStyle name="40% - 强调文字颜色 6 3 3 9 6" xfId="52199"/>
    <cellStyle name="常规 2 3 3 7 3 2" xfId="52200"/>
    <cellStyle name="40% - 强调文字颜色 6 3 4" xfId="52201"/>
    <cellStyle name="常规 2 3 3 7 3 2 2 2" xfId="52202"/>
    <cellStyle name="40% - 强调文字颜色 6 3 4 2 2" xfId="52203"/>
    <cellStyle name="40% - 强调文字颜色 6 3 4 2 2 2" xfId="52204"/>
    <cellStyle name="常规 2 3 3 7 3 2 2 3" xfId="52205"/>
    <cellStyle name="40% - 强调文字颜色 6 3 4 2 3" xfId="52206"/>
    <cellStyle name="40% - 强调文字颜色 6 3 4 2 3 2" xfId="52207"/>
    <cellStyle name="常规 2 3 3 7 3 2 2 4" xfId="52208"/>
    <cellStyle name="40% - 强调文字颜色 6 3 4 2 4" xfId="52209"/>
    <cellStyle name="40% - 强调文字颜色 6 3 4 3 2" xfId="52210"/>
    <cellStyle name="常规 2 3 3 7 3 3 2" xfId="52211"/>
    <cellStyle name="40% - 强调文字颜色 6 3 5 2" xfId="52212"/>
    <cellStyle name="常规 2 3 3 7 3 3 2 2" xfId="52213"/>
    <cellStyle name="40% - 强调文字颜色 6 3 5 2 2" xfId="52214"/>
    <cellStyle name="常规 2 3 3 7 3 3 2 3" xfId="52215"/>
    <cellStyle name="40% - 强调文字颜色 6 3 5 2 3" xfId="52216"/>
    <cellStyle name="常规 2 3 3 7 3 3 2 4" xfId="52217"/>
    <cellStyle name="40% - 强调文字颜色 6 3 5 2 4" xfId="52218"/>
    <cellStyle name="常规 2 3 3 7 3 3 3" xfId="52219"/>
    <cellStyle name="40% - 强调文字颜色 6 3 5 3" xfId="52220"/>
    <cellStyle name="40% - 强调文字颜色 6 3 5 3 2" xfId="52221"/>
    <cellStyle name="常规 2 3 3 7 3 4 2" xfId="52222"/>
    <cellStyle name="40% - 强调文字颜色 6 3 6 2" xfId="52223"/>
    <cellStyle name="40% - 强调文字颜色 6 3 6 2 2" xfId="52224"/>
    <cellStyle name="40% - 强调文字颜色 6 3 6 2 2 2 6" xfId="52225"/>
    <cellStyle name="40% - 强调文字颜色 6 3 6 2 2 9" xfId="52226"/>
    <cellStyle name="40% - 强调文字颜色 6 3 6 2 3" xfId="52227"/>
    <cellStyle name="常规 2 3 3 7 3 4 3" xfId="52228"/>
    <cellStyle name="40% - 强调文字颜色 6 3 6 3" xfId="52229"/>
    <cellStyle name="40% - 强调文字颜色 6 3 6 3 2" xfId="52230"/>
    <cellStyle name="40% - 强调文字颜色 6 3 6 3 3" xfId="52231"/>
    <cellStyle name="40% - 强调文字颜色 6 3 6 3 4" xfId="52232"/>
    <cellStyle name="40% - 强调文字颜色 6 3 6 3 5" xfId="52233"/>
    <cellStyle name="40% - 强调文字颜色 6 3 6 3 6" xfId="52234"/>
    <cellStyle name="40% - 强调文字颜色 6 3 6 3 7" xfId="52235"/>
    <cellStyle name="40% - 强调文字颜色 6 3 6 3 8" xfId="52236"/>
    <cellStyle name="常规 2 3 3 7 3 5 2" xfId="52237"/>
    <cellStyle name="40% - 强调文字颜色 6 3 7 2" xfId="52238"/>
    <cellStyle name="40% - 强调文字颜色 6 3 7 2 2" xfId="52239"/>
    <cellStyle name="40% - 强调文字颜色 6 3 7 2 2 2 5" xfId="52240"/>
    <cellStyle name="注释 2 3 2 2 2 3 5 5" xfId="52241"/>
    <cellStyle name="40% - 强调文字颜色 6 3 7 2 2 3" xfId="52242"/>
    <cellStyle name="40% - 强调文字颜色 6 3 7 2 2 4" xfId="52243"/>
    <cellStyle name="40% - 强调文字颜色 6 3 7 2 2 5" xfId="52244"/>
    <cellStyle name="40% - 强调文字颜色 6 3 7 2 2 6" xfId="52245"/>
    <cellStyle name="40% - 强调文字颜色 6 3 7 2 3" xfId="52246"/>
    <cellStyle name="40% - 强调文字颜色 6 3 7 2 3 2 5" xfId="52247"/>
    <cellStyle name="40% - 强调文字颜色 6 3 7 2 4" xfId="52248"/>
    <cellStyle name="40% - 强调文字颜色 6 3 7 2 5" xfId="52249"/>
    <cellStyle name="60% - 强调文字颜色 2 2 2" xfId="52250"/>
    <cellStyle name="40% - 强调文字颜色 6 3 7 2 6" xfId="52251"/>
    <cellStyle name="60% - 强调文字颜色 2 2 3" xfId="52252"/>
    <cellStyle name="40% - 强调文字颜色 6 3 7 2 7" xfId="52253"/>
    <cellStyle name="常规 5 2 2 6 3 5 2" xfId="52254"/>
    <cellStyle name="40% - 强调文字颜色 6 3 7 2 8" xfId="52255"/>
    <cellStyle name="40% - 强调文字颜色 6 3 7 2 9" xfId="52256"/>
    <cellStyle name="40% - 强调文字颜色 6 3 7 3" xfId="52257"/>
    <cellStyle name="40% - 强调文字颜色 6 3 7 3 2" xfId="52258"/>
    <cellStyle name="40% - 强调文字颜色 6 3 7 3 3" xfId="52259"/>
    <cellStyle name="40% - 强调文字颜色 6 3 7 3 3 2" xfId="52260"/>
    <cellStyle name="40% - 强调文字颜色 6 3 7 3 3 2 2" xfId="52261"/>
    <cellStyle name="40% - 强调文字颜色 6 3 7 3 3 2 3" xfId="52262"/>
    <cellStyle name="40% - 强调文字颜色 6 3 7 3 3 3" xfId="52263"/>
    <cellStyle name="40% - 强调文字颜色 6 3 7 3 3 4" xfId="52264"/>
    <cellStyle name="40% - 强调文字颜色 6 3 7 3 3 5" xfId="52265"/>
    <cellStyle name="40% - 强调文字颜色 6 3 7 3 3 6" xfId="52266"/>
    <cellStyle name="40% - 强调文字颜色 6 3 7 4" xfId="52267"/>
    <cellStyle name="40% - 强调文字颜色 6 3 8 2" xfId="52268"/>
    <cellStyle name="40% - 强调文字颜色 6 3 8 2 2" xfId="52269"/>
    <cellStyle name="常规 2 3 3 7 3 7" xfId="52270"/>
    <cellStyle name="40% - 强调文字颜色 6 3 9" xfId="52271"/>
    <cellStyle name="40% - 强调文字颜色 6 3 9 2 2" xfId="52272"/>
    <cellStyle name="40% - 强调文字颜色 6 3 9 2 2 3" xfId="52273"/>
    <cellStyle name="40% - 强调文字颜色 6 3 9 2 2 4" xfId="52274"/>
    <cellStyle name="40% - 强调文字颜色 6 3 9 2 2 5" xfId="52275"/>
    <cellStyle name="40% - 强调文字颜色 6 3 9 2 3" xfId="52276"/>
    <cellStyle name="40% - 强调文字颜色 6 3 9 2 4" xfId="52277"/>
    <cellStyle name="常规 2 3 3 10 3 2 4" xfId="52278"/>
    <cellStyle name="40% - 强调文字颜色 6 3 9 3 2" xfId="52279"/>
    <cellStyle name="常规 2 3 3 10 3 2 5" xfId="52280"/>
    <cellStyle name="40% - 强调文字颜色 6 3 9 3 3" xfId="52281"/>
    <cellStyle name="40% - 强调文字颜色 6 4 2 10" xfId="52282"/>
    <cellStyle name="40% - 强调文字颜色 6 4 2 10 3" xfId="52283"/>
    <cellStyle name="40% - 强调文字颜色 6 4 2 10 4" xfId="52284"/>
    <cellStyle name="40% - 强调文字颜色 6 4 2 11" xfId="52285"/>
    <cellStyle name="40% - 强调文字颜色 6 4 2 11 2" xfId="52286"/>
    <cellStyle name="40% - 强调文字颜色 6 4 2 11 3" xfId="52287"/>
    <cellStyle name="40% - 强调文字颜色 6 4 2 11 4" xfId="52288"/>
    <cellStyle name="40% - 强调文字颜色 6 8 3 4 2" xfId="52289"/>
    <cellStyle name="40% - 强调文字颜色 6 4 2 12" xfId="52290"/>
    <cellStyle name="40% - 强调文字颜色 6 4 2 12 3" xfId="52291"/>
    <cellStyle name="40% - 强调文字颜色 6 8 3 4 3" xfId="52292"/>
    <cellStyle name="40% - 强调文字颜色 6 4 2 13" xfId="52293"/>
    <cellStyle name="40% - 强调文字颜色 6 4 2 13 2" xfId="52294"/>
    <cellStyle name="40% - 强调文字颜色 6 8 3 4 4" xfId="52295"/>
    <cellStyle name="40% - 强调文字颜色 6 4 2 14" xfId="52296"/>
    <cellStyle name="40% - 强调文字颜色 6 8 3 4 5" xfId="52297"/>
    <cellStyle name="40% - 强调文字颜色 6 4 2 15" xfId="52298"/>
    <cellStyle name="40% - 强调文字颜色 6 4 2 15 2" xfId="52299"/>
    <cellStyle name="40% - 强调文字颜色 6 4 2 16" xfId="52300"/>
    <cellStyle name="40% - 强调文字颜色 6 4 2 16 2" xfId="52301"/>
    <cellStyle name="40% - 强调文字颜色 6 4 2 17" xfId="52302"/>
    <cellStyle name="40% - 强调文字颜色 6 4 2 2 10" xfId="52303"/>
    <cellStyle name="40% - 强调文字颜色 6 4 2 2 10 2" xfId="52304"/>
    <cellStyle name="40% - 强调文字颜色 6 4 2 2 10 3" xfId="52305"/>
    <cellStyle name="40% - 强调文字颜色 6 4 2 2 11" xfId="52306"/>
    <cellStyle name="40% - 强调文字颜色 6 4 2 2 11 2" xfId="52307"/>
    <cellStyle name="40% - 强调文字颜色 6 4 2 2 11 3" xfId="52308"/>
    <cellStyle name="40% - 强调文字颜色 6 4 2 2 11 5" xfId="52309"/>
    <cellStyle name="40% - 强调文字颜色 6 4 2 2 12" xfId="52310"/>
    <cellStyle name="40% - 强调文字颜色 6 4 2 2 12 4" xfId="52311"/>
    <cellStyle name="40% - 强调文字颜色 6 4 2 2 12 5" xfId="52312"/>
    <cellStyle name="40% - 强调文字颜色 6 4 2 2 13" xfId="52313"/>
    <cellStyle name="40% - 强调文字颜色 6 4 2 2 13 3" xfId="52314"/>
    <cellStyle name="40% - 强调文字颜色 6 4 2 2 13 4" xfId="52315"/>
    <cellStyle name="40% - 强调文字颜色 6 4 2 2 13 5" xfId="52316"/>
    <cellStyle name="40% - 强调文字颜色 6 4 2 2 2" xfId="52317"/>
    <cellStyle name="常规 5 5 2 9 4" xfId="52318"/>
    <cellStyle name="常规 5 2 2 3 2 7 4" xfId="52319"/>
    <cellStyle name="40% - 强调文字颜色 6 4 2 2 2 2" xfId="52320"/>
    <cellStyle name="40% - 强调文字颜色 6 4 2 2 2 2 2" xfId="52321"/>
    <cellStyle name="40% - 强调文字颜色 6 4 2 2 2 2 2 2" xfId="52322"/>
    <cellStyle name="40% - 强调文字颜色 6 4 2 2 2 2 2 2 2" xfId="52323"/>
    <cellStyle name="40% - 强调文字颜色 6 4 2 2 2 2 2 2 3" xfId="52324"/>
    <cellStyle name="40% - 强调文字颜色 6 4 2 2 2 2 2 2 4" xfId="52325"/>
    <cellStyle name="常规 5 5 6 2" xfId="52326"/>
    <cellStyle name="40% - 强调文字颜色 6 4 2 2 2 2 2 2 5" xfId="52327"/>
    <cellStyle name="40% - 强调文字颜色 6 4 2 2 2 2 2 3" xfId="52328"/>
    <cellStyle name="40% - 强调文字颜色 6 4 2 2 2 2 2 4" xfId="52329"/>
    <cellStyle name="40% - 强调文字颜色 6 4 2 2 2 2 2 5" xfId="52330"/>
    <cellStyle name="40% - 强调文字颜色 6 4 2 2 2 2 2 6" xfId="52331"/>
    <cellStyle name="40% - 强调文字颜色 6 4 2 2 2 2 3" xfId="52332"/>
    <cellStyle name="40% - 强调文字颜色 6 4 2 2 2 2 3 2" xfId="52333"/>
    <cellStyle name="常规 2 3 2 3 9 2 5" xfId="52334"/>
    <cellStyle name="40% - 强调文字颜色 6 4 2 2 2 2 3 2 4" xfId="52335"/>
    <cellStyle name="常规 2 3 2 3 9 2 6" xfId="52336"/>
    <cellStyle name="40% - 强调文字颜色 6 4 2 2 2 2 3 2 5" xfId="52337"/>
    <cellStyle name="40% - 强调文字颜色 6 4 2 2 2 2 3 3" xfId="52338"/>
    <cellStyle name="40% - 强调文字颜色 6 4 2 2 2 2 3 4" xfId="52339"/>
    <cellStyle name="40% - 强调文字颜色 6 4 2 2 2 2 3 5" xfId="52340"/>
    <cellStyle name="40% - 强调文字颜色 6 4 2 2 2 2 3 6" xfId="52341"/>
    <cellStyle name="40% - 强调文字颜色 6 4 2 2 2 2 4" xfId="52342"/>
    <cellStyle name="40% - 强调文字颜色 6 4 2 2 2 2 4 2" xfId="52343"/>
    <cellStyle name="40% - 强调文字颜色 6 4 2 2 2 2 4 3" xfId="52344"/>
    <cellStyle name="40% - 强调文字颜色 6 4 2 2 2 2 4 4" xfId="52345"/>
    <cellStyle name="40% - 强调文字颜色 6 4 2 2 2 2 4 5" xfId="52346"/>
    <cellStyle name="40% - 强调文字颜色 6 4 2 2 2 2 5" xfId="52347"/>
    <cellStyle name="40% - 强调文字颜色 6 4 2 2 2 2 6" xfId="52348"/>
    <cellStyle name="40% - 强调文字颜色 6 4 2 2 2 2 7" xfId="52349"/>
    <cellStyle name="40% - 强调文字颜色 6 4 2 2 2 2 8" xfId="52350"/>
    <cellStyle name="注释 2 2 3 2 7 2 2" xfId="52351"/>
    <cellStyle name="常规 5 5 2 9 5" xfId="52352"/>
    <cellStyle name="常规 5 2 2 3 2 7 5" xfId="52353"/>
    <cellStyle name="40% - 强调文字颜色 6 4 2 2 2 3" xfId="52354"/>
    <cellStyle name="注释 2 2 3 2 7 2 3" xfId="52355"/>
    <cellStyle name="常规 5 5 2 9 6" xfId="52356"/>
    <cellStyle name="常规 5 2 2 3 2 7 6" xfId="52357"/>
    <cellStyle name="40% - 强调文字颜色 6 4 2 2 2 4" xfId="52358"/>
    <cellStyle name="40% - 强调文字颜色 6 4 2 2 2 4 2" xfId="52359"/>
    <cellStyle name="40% - 强调文字颜色 6 4 2 2 2 4 3" xfId="52360"/>
    <cellStyle name="40% - 强调文字颜色 6 4 2 2 2 4 4" xfId="52361"/>
    <cellStyle name="40% - 强调文字颜色 6 4 2 2 2 4 5" xfId="52362"/>
    <cellStyle name="注释 2 2 3 2 7 2 4" xfId="52363"/>
    <cellStyle name="常规 5 2 2 3 2 7 7" xfId="52364"/>
    <cellStyle name="40% - 强调文字颜色 6 4 2 2 2 5" xfId="52365"/>
    <cellStyle name="注释 2 2 3 2 7 2 5" xfId="52366"/>
    <cellStyle name="40% - 强调文字颜色 6 4 2 2 2 6" xfId="52367"/>
    <cellStyle name="40% - 强调文字颜色 6 4 2 2 3" xfId="52368"/>
    <cellStyle name="常规 5 2 2 3 2 8 4" xfId="52369"/>
    <cellStyle name="40% - 强调文字颜色 6 4 2 2 3 2" xfId="52370"/>
    <cellStyle name="40% - 强调文字颜色 6 4 2 2 3 2 2" xfId="52371"/>
    <cellStyle name="常规 5 2 3 2 2 4 4" xfId="52372"/>
    <cellStyle name="40% - 强调文字颜色 6 4 2 2 3 2 2 2" xfId="52373"/>
    <cellStyle name="常规 5 2 3 2 2 4 5" xfId="52374"/>
    <cellStyle name="40% - 强调文字颜色 6 4 2 2 3 2 2 3" xfId="52375"/>
    <cellStyle name="常规 5 2 3 2 2 4 6" xfId="52376"/>
    <cellStyle name="40% - 强调文字颜色 6 4 2 2 3 2 2 4" xfId="52377"/>
    <cellStyle name="常规 5 2 3 2 2 4 7" xfId="52378"/>
    <cellStyle name="40% - 强调文字颜色 6 4 2 2 3 2 2 5" xfId="52379"/>
    <cellStyle name="40% - 强调文字颜色 6 4 2 2 3 2 3" xfId="52380"/>
    <cellStyle name="40% - 强调文字颜色 6 4 2 2 3 2 4" xfId="52381"/>
    <cellStyle name="40% - 强调文字颜色 6 4 2 2 3 2 5" xfId="52382"/>
    <cellStyle name="40% - 强调文字颜色 6 4 2 2 3 2 6" xfId="52383"/>
    <cellStyle name="常规 5 2 2 3 2 8 5" xfId="52384"/>
    <cellStyle name="40% - 强调文字颜色 6 4 2 2 3 3" xfId="52385"/>
    <cellStyle name="40% - 强调文字颜色 6 4 2 2 3 3 2" xfId="52386"/>
    <cellStyle name="40% - 强调文字颜色 6 4 2 2 3 3 2 5" xfId="52387"/>
    <cellStyle name="40% - 强调文字颜色 6 4 2 2 3 3 3" xfId="52388"/>
    <cellStyle name="40% - 强调文字颜色 6 4 2 2 3 3 4" xfId="52389"/>
    <cellStyle name="40% - 强调文字颜色 6 4 2 2 3 3 5" xfId="52390"/>
    <cellStyle name="40% - 强调文字颜色 6 4 2 2 3 3 6" xfId="52391"/>
    <cellStyle name="常规 5 2 2 3 2 8 6" xfId="52392"/>
    <cellStyle name="40% - 强调文字颜色 6 4 2 2 3 4" xfId="52393"/>
    <cellStyle name="40% - 强调文字颜色 6 4 2 2 3 4 2" xfId="52394"/>
    <cellStyle name="40% - 强调文字颜色 6 4 2 2 3 4 3" xfId="52395"/>
    <cellStyle name="40% - 强调文字颜色 6 4 2 2 3 4 4" xfId="52396"/>
    <cellStyle name="40% - 强调文字颜色 6 4 2 2 3 4 5" xfId="52397"/>
    <cellStyle name="40% - 强调文字颜色 6 4 2 2 3 5" xfId="52398"/>
    <cellStyle name="40% - 强调文字颜色 6 4 2 2 3 5 2" xfId="52399"/>
    <cellStyle name="40% - 强调文字颜色 6 4 2 2 3 5 3" xfId="52400"/>
    <cellStyle name="40% - 强调文字颜色 6 4 2 2 3 5 4" xfId="52401"/>
    <cellStyle name="40% - 强调文字颜色 6 4 2 2 3 5 5" xfId="52402"/>
    <cellStyle name="40% - 强调文字颜色 6 4 2 2 3 6" xfId="52403"/>
    <cellStyle name="40% - 强调文字颜色 6 4 2 2 3 7" xfId="52404"/>
    <cellStyle name="40% - 强调文字颜色 6 4 2 2 3 8" xfId="52405"/>
    <cellStyle name="40% - 强调文字颜色 6 4 2 2 4" xfId="52406"/>
    <cellStyle name="常规 5 2 2 3 2 9 4" xfId="52407"/>
    <cellStyle name="40% - 强调文字颜色 6 4 2 2 4 2" xfId="52408"/>
    <cellStyle name="常规 5 2 2 3 2 9 5" xfId="52409"/>
    <cellStyle name="40% - 强调文字颜色 6 4 2 2 4 3" xfId="52410"/>
    <cellStyle name="40% - 强调文字颜色 6 4 2 2 4 3 2" xfId="52411"/>
    <cellStyle name="40% - 强调文字颜色 6 4 2 2 4 3 3" xfId="52412"/>
    <cellStyle name="40% - 强调文字颜色 6 4 2 2 4 3 4" xfId="52413"/>
    <cellStyle name="常规 5 2 2 3 2 9 6" xfId="52414"/>
    <cellStyle name="40% - 强调文字颜色 6 4 2 2 4 4" xfId="52415"/>
    <cellStyle name="40% - 强调文字颜色 6 4 2 2 4 5" xfId="52416"/>
    <cellStyle name="40% - 强调文字颜色 6 4 2 2 4 6" xfId="52417"/>
    <cellStyle name="40% - 强调文字颜色 6 4 2 2 4 7" xfId="52418"/>
    <cellStyle name="40% - 强调文字颜色 6 4 2 2 4 8" xfId="52419"/>
    <cellStyle name="40% - 强调文字颜色 6 4 2 2 5 2" xfId="52420"/>
    <cellStyle name="40% - 强调文字颜色 6 4 2 2 5 2 2" xfId="52421"/>
    <cellStyle name="40% - 强调文字颜色 6 4 2 2 5 2 3" xfId="52422"/>
    <cellStyle name="常规 2 3 2 11 5 2" xfId="52423"/>
    <cellStyle name="40% - 强调文字颜色 6 4 2 2 5 2 4" xfId="52424"/>
    <cellStyle name="40% - 强调文字颜色 6 4 2 2 5 3" xfId="52425"/>
    <cellStyle name="40% - 强调文字颜色 6 4 2 2 5 3 2" xfId="52426"/>
    <cellStyle name="40% - 强调文字颜色 6 4 2 2 5 3 3" xfId="52427"/>
    <cellStyle name="40% - 强调文字颜色 6 4 2 2 5 3 4" xfId="52428"/>
    <cellStyle name="40% - 强调文字颜色 6 5 3 3 2" xfId="52429"/>
    <cellStyle name="40% - 强调文字颜色 6 4 2 2 5 3 5" xfId="52430"/>
    <cellStyle name="40% - 强调文字颜色 6 4 2 2 5 4" xfId="52431"/>
    <cellStyle name="40% - 强调文字颜色 6 4 2 2 5 5" xfId="52432"/>
    <cellStyle name="40% - 强调文字颜色 6 4 2 2 5 6" xfId="52433"/>
    <cellStyle name="40% - 强调文字颜色 6 4 2 2 5 7" xfId="52434"/>
    <cellStyle name="40% - 强调文字颜色 6 4 2 2 6 2" xfId="52435"/>
    <cellStyle name="40% - 强调文字颜色 6 4 2 2 6 2 2" xfId="52436"/>
    <cellStyle name="40% - 强调文字颜色 6 4 2 2 6 2 3" xfId="52437"/>
    <cellStyle name="40% - 强调文字颜色 6 4 2 2 6 2 4" xfId="52438"/>
    <cellStyle name="40% - 强调文字颜色 6 5 4 2 2" xfId="52439"/>
    <cellStyle name="40% - 强调文字颜色 6 4 2 2 6 2 5" xfId="52440"/>
    <cellStyle name="40% - 强调文字颜色 6 4 2 2 6 3" xfId="52441"/>
    <cellStyle name="40% - 强调文字颜色 6 4 2 2 6 4" xfId="52442"/>
    <cellStyle name="40% - 强调文字颜色 6 4 2 2 7 2 2" xfId="52443"/>
    <cellStyle name="40% - 强调文字颜色 6 4 2 2 7 2 3" xfId="52444"/>
    <cellStyle name="40% - 强调文字颜色 6 4 2 2 7 2 4" xfId="52445"/>
    <cellStyle name="40% - 强调文字颜色 6 5 5 2 2" xfId="52446"/>
    <cellStyle name="40% - 强调文字颜色 6 4 2 2 7 2 5" xfId="52447"/>
    <cellStyle name="40% - 强调文字颜色 6 4 2 2 7 4" xfId="52448"/>
    <cellStyle name="40% - 强调文字颜色 6 4 2 2 9" xfId="52449"/>
    <cellStyle name="40% - 强调文字颜色 6 4 2 2 9 2" xfId="52450"/>
    <cellStyle name="40% - 强调文字颜色 6 4 2 2 9 3" xfId="52451"/>
    <cellStyle name="40% - 强调文字颜色 6 4 2 2 9 4" xfId="52452"/>
    <cellStyle name="40% - 强调文字颜色 6 4 2 3 2" xfId="52453"/>
    <cellStyle name="40% - 强调文字颜色 6 4 2 3 2 2" xfId="52454"/>
    <cellStyle name="40% - 强调文字颜色 6 4 2 3 2 2 2" xfId="52455"/>
    <cellStyle name="40% - 强调文字颜色 6 4 2 3 2 2 2 4" xfId="52456"/>
    <cellStyle name="40% - 强调文字颜色 6 4 2 3 2 2 2 5" xfId="52457"/>
    <cellStyle name="40% - 强调文字颜色 6 4 2 3 2 2 3" xfId="52458"/>
    <cellStyle name="40% - 强调文字颜色 6 4 2 3 2 2 4" xfId="52459"/>
    <cellStyle name="40% - 强调文字颜色 6 4 2 3 2 2 5" xfId="52460"/>
    <cellStyle name="40% - 强调文字颜色 6 4 2 3 2 2 6" xfId="52461"/>
    <cellStyle name="注释 2 2 3 2 8 2 2" xfId="52462"/>
    <cellStyle name="40% - 强调文字颜色 6 4 2 3 2 3" xfId="52463"/>
    <cellStyle name="40% - 强调文字颜色 6 4 2 3 2 3 2" xfId="52464"/>
    <cellStyle name="40% - 强调文字颜色 6 4 2 3 2 3 2 3" xfId="52465"/>
    <cellStyle name="40% - 强调文字颜色 6 4 2 3 2 3 2 4" xfId="52466"/>
    <cellStyle name="40% - 强调文字颜色 6 4 2 3 2 3 2 5" xfId="52467"/>
    <cellStyle name="40% - 强调文字颜色 6 4 2 3 2 3 3" xfId="52468"/>
    <cellStyle name="注释 2 2 3 2 8 2 3" xfId="52469"/>
    <cellStyle name="40% - 强调文字颜色 6 4 2 3 2 4" xfId="52470"/>
    <cellStyle name="40% - 强调文字颜色 6 4 2 3 2 4 2" xfId="52471"/>
    <cellStyle name="40% - 强调文字颜色 6 4 2 3 2 4 3" xfId="52472"/>
    <cellStyle name="40% - 强调文字颜色 6 4 2 3 2 4 5" xfId="52473"/>
    <cellStyle name="注释 2 2 3 2 8 2 4" xfId="52474"/>
    <cellStyle name="40% - 强调文字颜色 6 4 2 3 2 5" xfId="52475"/>
    <cellStyle name="注释 2 2 3 2 8 2 5" xfId="52476"/>
    <cellStyle name="常规 5 2 10 4 2" xfId="52477"/>
    <cellStyle name="40% - 强调文字颜色 6 4 2 3 2 6" xfId="52478"/>
    <cellStyle name="40% - 强调文字颜色 6 4 2 3 2 6 2" xfId="52479"/>
    <cellStyle name="常规 5 2 10 4 3" xfId="52480"/>
    <cellStyle name="40% - 强调文字颜色 6 4 2 3 2 7" xfId="52481"/>
    <cellStyle name="常规 5 2 10 4 4" xfId="52482"/>
    <cellStyle name="40% - 强调文字颜色 6 4 2 3 2 8" xfId="52483"/>
    <cellStyle name="常规 5 2 10 4 5" xfId="52484"/>
    <cellStyle name="40% - 强调文字颜色 6 4 2 3 2 9" xfId="52485"/>
    <cellStyle name="40% - 强调文字颜色 6 4 2 3 3" xfId="52486"/>
    <cellStyle name="40% - 强调文字颜色 6 4 2 3 3 2 2 4" xfId="52487"/>
    <cellStyle name="40% - 强调文字颜色 6 4 2 3 3 2 2 5" xfId="52488"/>
    <cellStyle name="40% - 强调文字颜色 6 4 2 3 3 2 4" xfId="52489"/>
    <cellStyle name="40% - 强调文字颜色 6 4 2 3 3 2 5" xfId="52490"/>
    <cellStyle name="40% - 强调文字颜色 6 4 2 3 3 2 6" xfId="52491"/>
    <cellStyle name="常规 5 2 4 2 3 4 5" xfId="52492"/>
    <cellStyle name="常规 2 3 6 2 2 2 6 2" xfId="52493"/>
    <cellStyle name="40% - 强调文字颜色 6 4 2 3 3 3 2 3" xfId="52494"/>
    <cellStyle name="40% - 强调文字颜色 6 4 2 3 3 3 2 4" xfId="52495"/>
    <cellStyle name="40% - 强调文字颜色 6 4 2 3 3 3 2 5" xfId="52496"/>
    <cellStyle name="40% - 强调文字颜色 6 4 2 3 3 3 3" xfId="52497"/>
    <cellStyle name="40% - 强调文字颜色 6 4 2 3 3 3 4" xfId="52498"/>
    <cellStyle name="40% - 强调文字颜色 6 4 2 3 3 3 5" xfId="52499"/>
    <cellStyle name="40% - 强调文字颜色 6 4 2 3 3 3 6" xfId="52500"/>
    <cellStyle name="40% - 强调文字颜色 6 4 2 3 3 4 3" xfId="52501"/>
    <cellStyle name="40% - 强调文字颜色 6 4 2 3 3 4 4" xfId="52502"/>
    <cellStyle name="40% - 强调文字颜色 6 4 2 3 3 4 5" xfId="52503"/>
    <cellStyle name="40% - 强调文字颜色 6 4 2 3 3 5" xfId="52504"/>
    <cellStyle name="40% - 强调文字颜色 6 4 2 3 3 5 2" xfId="52505"/>
    <cellStyle name="40% - 强调文字颜色 6 4 2 3 3 5 3" xfId="52506"/>
    <cellStyle name="40% - 强调文字颜色 6 4 2 3 3 5 4" xfId="52507"/>
    <cellStyle name="常规 5 2 10 5 2" xfId="52508"/>
    <cellStyle name="40% - 强调文字颜色 6 4 2 3 3 6" xfId="52509"/>
    <cellStyle name="40% - 强调文字颜色 6 4 2 3 3 7" xfId="52510"/>
    <cellStyle name="40% - 强调文字颜色 6 4 2 3 3 8" xfId="52511"/>
    <cellStyle name="40% - 强调文字颜色 6 4 2 3 3 9" xfId="52512"/>
    <cellStyle name="40% - 强调文字颜色 6 4 2 3 4" xfId="52513"/>
    <cellStyle name="40% - 强调文字颜色 6 4 2 3 5" xfId="52514"/>
    <cellStyle name="40% - 强调文字颜色 6 4 2 4 2" xfId="52515"/>
    <cellStyle name="40% - 强调文字颜色 6 4 2 4 2 5" xfId="52516"/>
    <cellStyle name="40% - 强调文字颜色 6 4 2 4 3" xfId="52517"/>
    <cellStyle name="40% - 强调文字颜色 6 4 2 4 4" xfId="52518"/>
    <cellStyle name="40% - 强调文字颜色 6 4 2 5" xfId="52519"/>
    <cellStyle name="注释 2 5 2 2 2 7" xfId="52520"/>
    <cellStyle name="40% - 强调文字颜色 6 4 2 5 2" xfId="52521"/>
    <cellStyle name="40% - 强调文字颜色 6 4 2 5 2 2" xfId="52522"/>
    <cellStyle name="40% - 强调文字颜色 6 4 2 5 2 3" xfId="52523"/>
    <cellStyle name="40% - 强调文字颜色 6 4 2 5 2 4" xfId="52524"/>
    <cellStyle name="40% - 强调文字颜色 6 4 2 5 2 5" xfId="52525"/>
    <cellStyle name="注释 2 5 2 2 2 8" xfId="52526"/>
    <cellStyle name="40% - 强调文字颜色 6 4 2 5 3" xfId="52527"/>
    <cellStyle name="40% - 强调文字颜色 6 4 2 5 3 2" xfId="52528"/>
    <cellStyle name="40% - 强调文字颜色 6 4 2 5 3 3" xfId="52529"/>
    <cellStyle name="40% - 强调文字颜色 6 4 2 5 3 4" xfId="52530"/>
    <cellStyle name="40% - 强调文字颜色 6 4 2 5 3 5" xfId="52531"/>
    <cellStyle name="注释 2 5 2 2 2 9" xfId="52532"/>
    <cellStyle name="40% - 强调文字颜色 6 4 2 5 4" xfId="52533"/>
    <cellStyle name="40% - 强调文字颜色 6 4 2 5 5" xfId="52534"/>
    <cellStyle name="40% - 强调文字颜色 6 4 2 5 6" xfId="52535"/>
    <cellStyle name="40% - 强调文字颜色 6 4 2 5 7" xfId="52536"/>
    <cellStyle name="40% - 强调文字颜色 6 4 2 5 8" xfId="52537"/>
    <cellStyle name="40% - 强调文字颜色 6 4 2 6 2" xfId="52538"/>
    <cellStyle name="40% - 强调文字颜色 6 4 2 6 2 2" xfId="52539"/>
    <cellStyle name="40% - 强调文字颜色 6 4 2 6 2 3" xfId="52540"/>
    <cellStyle name="常规 2 3 4 3 2 3 2 2 2" xfId="52541"/>
    <cellStyle name="40% - 强调文字颜色 6 4 2 6 2 4" xfId="52542"/>
    <cellStyle name="常规 2 3 4 3 2 3 2 2 3" xfId="52543"/>
    <cellStyle name="40% - 强调文字颜色 6 4 2 6 2 5" xfId="52544"/>
    <cellStyle name="40% - 强调文字颜色 6 4 2 6 3" xfId="52545"/>
    <cellStyle name="40% - 强调文字颜色 6 4 2 6 3 2" xfId="52546"/>
    <cellStyle name="40% - 强调文字颜色 6 4 2 6 3 3" xfId="52547"/>
    <cellStyle name="40% - 强调文字颜色 6 4 2 6 3 4" xfId="52548"/>
    <cellStyle name="40% - 强调文字颜色 6 4 2 6 3 5" xfId="52549"/>
    <cellStyle name="常规 2 3 5 2 3 2 2 2" xfId="52550"/>
    <cellStyle name="40% - 强调文字颜色 6 4 2 6 4" xfId="52551"/>
    <cellStyle name="常规 2 3 5 2 3 2 2 3" xfId="52552"/>
    <cellStyle name="40% - 强调文字颜色 6 4 2 6 5" xfId="52553"/>
    <cellStyle name="常规 2 3 5 2 3 2 2 4" xfId="52554"/>
    <cellStyle name="40% - 强调文字颜色 6 4 2 6 6" xfId="52555"/>
    <cellStyle name="常规 2 3 5 2 3 2 2 5" xfId="52556"/>
    <cellStyle name="40% - 强调文字颜色 6 4 2 6 7" xfId="52557"/>
    <cellStyle name="常规 2 3 5 2 3 2 2 6" xfId="52558"/>
    <cellStyle name="40% - 强调文字颜色 6 4 2 6 8" xfId="52559"/>
    <cellStyle name="40% - 强调文字颜色 6 4 2 7 2 2" xfId="52560"/>
    <cellStyle name="40% - 强调文字颜色 6 4 2 7 2 3" xfId="52561"/>
    <cellStyle name="常规 2 3 4 3 2 3 3 2 2" xfId="52562"/>
    <cellStyle name="40% - 强调文字颜色 6 4 2 7 2 4" xfId="52563"/>
    <cellStyle name="常规 2 3 4 3 2 3 3 2 3" xfId="52564"/>
    <cellStyle name="40% - 强调文字颜色 6 4 2 7 2 5" xfId="52565"/>
    <cellStyle name="40% - 强调文字颜色 6 4 2 8 2 2" xfId="52566"/>
    <cellStyle name="40% - 强调文字颜色 6 4 2 8 2 3" xfId="52567"/>
    <cellStyle name="40% - 强调文字颜色 6 4 2 8 2 4" xfId="52568"/>
    <cellStyle name="40% - 强调文字颜色 6 4 2 8 2 5" xfId="52569"/>
    <cellStyle name="40% - 强调文字颜色 6 4 2 8 3" xfId="52570"/>
    <cellStyle name="40% - 强调文字颜色 6 4 4" xfId="52571"/>
    <cellStyle name="40% - 强调文字颜色 6 4 5" xfId="52572"/>
    <cellStyle name="40% - 强调文字颜色 6 4 5 2 2" xfId="52573"/>
    <cellStyle name="40% - 强调文字颜色 6 4 5 2 2 2 4" xfId="52574"/>
    <cellStyle name="40% - 强调文字颜色 6 4 5 2 2 3" xfId="52575"/>
    <cellStyle name="40% - 强调文字颜色 6 4 5 2 2 4" xfId="52576"/>
    <cellStyle name="40% - 强调文字颜色 6 4 5 2 2 5" xfId="52577"/>
    <cellStyle name="40% - 强调文字颜色 6 4 5 2 2 6" xfId="52578"/>
    <cellStyle name="40% - 强调文字颜色 6 4 5 2 3" xfId="52579"/>
    <cellStyle name="40% - 强调文字颜色 6 4 5 2 4" xfId="52580"/>
    <cellStyle name="40% - 强调文字颜色 6 4 5 2 4 2" xfId="52581"/>
    <cellStyle name="40% - 强调文字颜色 6 4 5 2 4 3" xfId="52582"/>
    <cellStyle name="常规 5 3 2 2 3 3 2 2 2" xfId="52583"/>
    <cellStyle name="40% - 强调文字颜色 6 4 5 2 4 4" xfId="52584"/>
    <cellStyle name="常规 5 3 2 2 3 3 2 2 3" xfId="52585"/>
    <cellStyle name="40% - 强调文字颜色 6 4 5 2 4 5" xfId="52586"/>
    <cellStyle name="40% - 强调文字颜色 6 4 5 2 5" xfId="52587"/>
    <cellStyle name="40% - 强调文字颜色 6 4 5 3 2" xfId="52588"/>
    <cellStyle name="40% - 强调文字颜色 6 4 5 3 2 2" xfId="52589"/>
    <cellStyle name="40% - 强调文字颜色 6 4 5 3 2 3" xfId="52590"/>
    <cellStyle name="40% - 强调文字颜色 6 4 5 3 2 4" xfId="52591"/>
    <cellStyle name="40% - 强调文字颜色 6 4 5 3 2 5" xfId="52592"/>
    <cellStyle name="40% - 强调文字颜色 6 4 5 3 3" xfId="52593"/>
    <cellStyle name="40% - 强调文字颜色 6 4 5 3 4" xfId="52594"/>
    <cellStyle name="40% - 强调文字颜色 6 4 5 3 5" xfId="52595"/>
    <cellStyle name="40% - 强调文字颜色 6 4 5 4 2" xfId="52596"/>
    <cellStyle name="40% - 强调文字颜色 6 4 5 4 2 2" xfId="52597"/>
    <cellStyle name="40% - 强调文字颜色 6 4 5 4 2 3" xfId="52598"/>
    <cellStyle name="40% - 强调文字颜色 6 4 5 4 2 4" xfId="52599"/>
    <cellStyle name="40% - 强调文字颜色 6 4 5 4 2 5" xfId="52600"/>
    <cellStyle name="40% - 强调文字颜色 6 4 5 4 3" xfId="52601"/>
    <cellStyle name="常规 5 4 2 2 3 2 2 2" xfId="52602"/>
    <cellStyle name="40% - 强调文字颜色 6 4 5 4 4" xfId="52603"/>
    <cellStyle name="常规 5 4 2 2 3 2 2 3" xfId="52604"/>
    <cellStyle name="40% - 强调文字颜色 6 4 5 4 5" xfId="52605"/>
    <cellStyle name="40% - 强调文字颜色 6 4 5 5 2" xfId="52606"/>
    <cellStyle name="40% - 强调文字颜色 6 4 5 5 3" xfId="52607"/>
    <cellStyle name="40% - 强调文字颜色 6 4 5 5 4" xfId="52608"/>
    <cellStyle name="40% - 强调文字颜色 6 4 5 5 5" xfId="52609"/>
    <cellStyle name="40% - 强调文字颜色 6 4 5 6" xfId="52610"/>
    <cellStyle name="注释 2 2 2 6 2 2" xfId="52611"/>
    <cellStyle name="40% - 强调文字颜色 6 4 5 8" xfId="52612"/>
    <cellStyle name="40% - 强调文字颜色 6 4 6" xfId="52613"/>
    <cellStyle name="注释 2 2 3 2 2 3 7" xfId="52614"/>
    <cellStyle name="40% - 强调文字颜色 6 4 6 2 2" xfId="52615"/>
    <cellStyle name="40% - 强调文字颜色 6 4 6 2 2 2" xfId="52616"/>
    <cellStyle name="40% - 强调文字颜色 6 4 6 2 2 2 2" xfId="52617"/>
    <cellStyle name="40% - 强调文字颜色 6 4 6 2 2 2 3" xfId="52618"/>
    <cellStyle name="40% - 强调文字颜色 6 4 6 2 2 2 4" xfId="52619"/>
    <cellStyle name="40% - 强调文字颜色 6 4 6 2 2 2 5" xfId="52620"/>
    <cellStyle name="40% - 强调文字颜色 6 4 6 2 2 3" xfId="52621"/>
    <cellStyle name="40% - 强调文字颜色 6 4 6 2 2 4" xfId="52622"/>
    <cellStyle name="40% - 强调文字颜色 6 4 6 2 2 5" xfId="52623"/>
    <cellStyle name="40% - 强调文字颜色 6 4 6 2 2 6" xfId="52624"/>
    <cellStyle name="注释 2 2 3 2 2 3 8" xfId="52625"/>
    <cellStyle name="40% - 强调文字颜色 6 4 6 2 3" xfId="52626"/>
    <cellStyle name="40% - 强调文字颜色 6 4 6 2 3 3" xfId="52627"/>
    <cellStyle name="40% - 强调文字颜色 6 4 6 2 3 4" xfId="52628"/>
    <cellStyle name="40% - 强调文字颜色 6 4 6 2 3 5" xfId="52629"/>
    <cellStyle name="40% - 强调文字颜色 6 4 6 2 3 6" xfId="52630"/>
    <cellStyle name="注释 2 2 3 2 2 3 9" xfId="52631"/>
    <cellStyle name="40% - 强调文字颜色 6 4 6 2 4" xfId="52632"/>
    <cellStyle name="40% - 强调文字颜色 6 4 6 2 4 3" xfId="52633"/>
    <cellStyle name="40% - 强调文字颜色 6 4 6 2 4 4" xfId="52634"/>
    <cellStyle name="40% - 强调文字颜色 6 4 6 2 4 5" xfId="52635"/>
    <cellStyle name="40% - 强调文字颜色 6 4 6 2 5" xfId="52636"/>
    <cellStyle name="40% - 强调文字颜色 6 4 6 2 6" xfId="52637"/>
    <cellStyle name="40% - 强调文字颜色 6 4 6 2 7" xfId="52638"/>
    <cellStyle name="40% - 强调文字颜色 6 4 6 2 8" xfId="52639"/>
    <cellStyle name="注释 2 2 3 2 2 4 7" xfId="52640"/>
    <cellStyle name="40% - 强调文字颜色 6 4 6 3 2" xfId="52641"/>
    <cellStyle name="40% - 强调文字颜色 6 4 6 3 2 5" xfId="52642"/>
    <cellStyle name="注释 2 2 3 2 2 4 8" xfId="52643"/>
    <cellStyle name="40% - 强调文字颜色 6 4 6 3 3" xfId="52644"/>
    <cellStyle name="40% - 强调文字颜色 6 4 6 3 4" xfId="52645"/>
    <cellStyle name="40% - 强调文字颜色 6 4 6 3 5" xfId="52646"/>
    <cellStyle name="40% - 强调文字颜色 6 4 6 3 6" xfId="52647"/>
    <cellStyle name="40% - 强调文字颜色 6 5" xfId="52648"/>
    <cellStyle name="40% - 强调文字颜色 6 5 10 2" xfId="52649"/>
    <cellStyle name="40% - 强调文字颜色 6 5 10 3" xfId="52650"/>
    <cellStyle name="注释 2 2 2 3 2 6 2 2" xfId="52651"/>
    <cellStyle name="40% - 强调文字颜色 6 5 10 4" xfId="52652"/>
    <cellStyle name="注释 2 2 2 3 2 6 2 3" xfId="52653"/>
    <cellStyle name="40% - 强调文字颜色 6 5 10 5" xfId="52654"/>
    <cellStyle name="40% - 强调文字颜色 6 5 11" xfId="52655"/>
    <cellStyle name="40% - 强调文字颜色 6 5 11 2" xfId="52656"/>
    <cellStyle name="40% - 强调文字颜色 6 5 11 3" xfId="52657"/>
    <cellStyle name="40% - 强调文字颜色 6 5 11 4" xfId="52658"/>
    <cellStyle name="40% - 强调文字颜色 6 5 11 5" xfId="52659"/>
    <cellStyle name="40% - 强调文字颜色 6 5 11 6" xfId="52660"/>
    <cellStyle name="40% - 强调文字颜色 6 5 12" xfId="52661"/>
    <cellStyle name="40% - 强调文字颜色 6 5 13" xfId="52662"/>
    <cellStyle name="40% - 强调文字颜色 6 5 13 2" xfId="52663"/>
    <cellStyle name="40% - 强调文字颜色 6 5 13 3" xfId="52664"/>
    <cellStyle name="40% - 强调文字颜色 6 5 13 4" xfId="52665"/>
    <cellStyle name="40% - 强调文字颜色 6 5 13 5" xfId="52666"/>
    <cellStyle name="常规 5 5 2 10 2" xfId="52667"/>
    <cellStyle name="40% - 强调文字颜色 6 5 14" xfId="52668"/>
    <cellStyle name="40% - 强调文字颜色 6 5 14 2" xfId="52669"/>
    <cellStyle name="常规 5 5 2 10 3" xfId="52670"/>
    <cellStyle name="40% - 强调文字颜色 6 5 15" xfId="52671"/>
    <cellStyle name="常规 5 5 2 10 4" xfId="52672"/>
    <cellStyle name="40% - 强调文字颜色 6 5 16" xfId="52673"/>
    <cellStyle name="注释 2 2 4 2 4 2" xfId="52674"/>
    <cellStyle name="常规 5 5 2 10 5" xfId="52675"/>
    <cellStyle name="40% - 强调文字颜色 6 5 17" xfId="52676"/>
    <cellStyle name="40% - 强调文字颜色 6 5 2" xfId="52677"/>
    <cellStyle name="40% - 强调文字颜色 6 5 2 3 3" xfId="52678"/>
    <cellStyle name="40% - 强调文字颜色 6 5 2 3 4" xfId="52679"/>
    <cellStyle name="40% - 强调文字颜色 6 5 2 4 2" xfId="52680"/>
    <cellStyle name="40% - 强调文字颜色 6 5 2 4 3" xfId="52681"/>
    <cellStyle name="注释 2 2 4 2 10" xfId="52682"/>
    <cellStyle name="40% - 强调文字颜色 6 5 3" xfId="52683"/>
    <cellStyle name="40% - 强调文字颜色 6 5 3 3 3" xfId="52684"/>
    <cellStyle name="40% - 强调文字颜色 6 5 3 3 4" xfId="52685"/>
    <cellStyle name="40% - 强调文字颜色 6 5 3 3 5" xfId="52686"/>
    <cellStyle name="注释 2 2 4 2 11" xfId="52687"/>
    <cellStyle name="40% - 强调文字颜色 6 5 4" xfId="52688"/>
    <cellStyle name="注释 2 2 4 2 11 2" xfId="52689"/>
    <cellStyle name="40% - 强调文字颜色 6 5 4 2" xfId="52690"/>
    <cellStyle name="40% - 强调文字颜色 6 5 4 2 3" xfId="52691"/>
    <cellStyle name="40% - 强调文字颜色 6 5 4 2 4" xfId="52692"/>
    <cellStyle name="40% - 强调文字颜色 6 5 4 2 5" xfId="52693"/>
    <cellStyle name="注释 2 2 4 2 11 3" xfId="52694"/>
    <cellStyle name="40% - 强调文字颜色 6 5 4 3" xfId="52695"/>
    <cellStyle name="注释 2 2 4 2 11 4" xfId="52696"/>
    <cellStyle name="40% - 强调文字颜色 6 5 4 4" xfId="52697"/>
    <cellStyle name="注释 2 2 4 2 12" xfId="52698"/>
    <cellStyle name="40% - 强调文字颜色 6 5 5" xfId="52699"/>
    <cellStyle name="注释 2 2 4 2 12 2" xfId="52700"/>
    <cellStyle name="40% - 强调文字颜色 6 5 5 2" xfId="52701"/>
    <cellStyle name="40% - 强调文字颜色 6 5 5 2 3" xfId="52702"/>
    <cellStyle name="40% - 强调文字颜色 6 5 5 2 4" xfId="52703"/>
    <cellStyle name="40% - 强调文字颜色 6 5 5 2 5" xfId="52704"/>
    <cellStyle name="注释 2 2 4 2 12 3" xfId="52705"/>
    <cellStyle name="40% - 强调文字颜色 6 5 5 3" xfId="52706"/>
    <cellStyle name="40% - 强调文字颜色 6 5 5 3 2" xfId="52707"/>
    <cellStyle name="40% - 强调文字颜色 6 5 5 3 3" xfId="52708"/>
    <cellStyle name="40% - 强调文字颜色 6 5 5 3 4" xfId="52709"/>
    <cellStyle name="40% - 强调文字颜色 6 5 5 3 5" xfId="52710"/>
    <cellStyle name="注释 2 2 4 2 12 4" xfId="52711"/>
    <cellStyle name="40% - 强调文字颜色 6 5 5 4" xfId="52712"/>
    <cellStyle name="注释 2 2 4 2 12 5" xfId="52713"/>
    <cellStyle name="40% - 强调文字颜色 6 5 5 5" xfId="52714"/>
    <cellStyle name="40% - 强调文字颜色 6 5 5 6" xfId="52715"/>
    <cellStyle name="40% - 强调文字颜色 6 5 5 7" xfId="52716"/>
    <cellStyle name="注释 2 2 2 7 2 2" xfId="52717"/>
    <cellStyle name="40% - 强调文字颜色 6 5 5 8" xfId="52718"/>
    <cellStyle name="注释 2 2 4 2 13" xfId="52719"/>
    <cellStyle name="40% - 强调文字颜色 6 5 6" xfId="52720"/>
    <cellStyle name="注释 2 2 4 2 13 2" xfId="52721"/>
    <cellStyle name="40% - 强调文字颜色 6 5 6 2" xfId="52722"/>
    <cellStyle name="40% - 强调文字颜色 6 5 6 2 4" xfId="52723"/>
    <cellStyle name="40% - 强调文字颜色 6 5 6 2 5" xfId="52724"/>
    <cellStyle name="注释 2 2 4 2 13 3" xfId="52725"/>
    <cellStyle name="40% - 强调文字颜色 6 5 6 3" xfId="52726"/>
    <cellStyle name="40% - 强调文字颜色 6 5 6 3 3" xfId="52727"/>
    <cellStyle name="40% - 强调文字颜色 6 5 6 3 4" xfId="52728"/>
    <cellStyle name="40% - 强调文字颜色 6 5 6 6" xfId="52729"/>
    <cellStyle name="40% - 强调文字颜色 6 5 6 7" xfId="52730"/>
    <cellStyle name="注释 2 2 4 2 14" xfId="52731"/>
    <cellStyle name="40% - 强调文字颜色 6 5 7" xfId="52732"/>
    <cellStyle name="注释 2 2 4 2 14 2" xfId="52733"/>
    <cellStyle name="40% - 强调文字颜色 6 5 7 2" xfId="52734"/>
    <cellStyle name="40% - 强调文字颜色 6 5 7 2 5" xfId="52735"/>
    <cellStyle name="40% - 强调文字颜色 6 5 7 3" xfId="52736"/>
    <cellStyle name="40% - 强调文字颜色 6 5 7 4" xfId="52737"/>
    <cellStyle name="40% - 强调文字颜色 6 5 7 5" xfId="52738"/>
    <cellStyle name="40% - 强调文字颜色 6 5 7 6" xfId="52739"/>
    <cellStyle name="40% - 强调文字颜色 6 5 7 7" xfId="52740"/>
    <cellStyle name="注释 2 2 4 2 15" xfId="52741"/>
    <cellStyle name="40% - 强调文字颜色 6 5 8" xfId="52742"/>
    <cellStyle name="常规 2 3 2 2 8 3 2 6" xfId="52743"/>
    <cellStyle name="40% - 强调文字颜色 6 5 8 2" xfId="52744"/>
    <cellStyle name="40% - 强调文字颜色 6 5 8 2 5" xfId="52745"/>
    <cellStyle name="40% - 强调文字颜色 6 5 8 3" xfId="52746"/>
    <cellStyle name="40% - 强调文字颜色 6 5 8 4" xfId="52747"/>
    <cellStyle name="40% - 强调文字颜色 6 5 8 5" xfId="52748"/>
    <cellStyle name="40% - 强调文字颜色 6 5 8 6" xfId="52749"/>
    <cellStyle name="40% - 强调文字颜色 6 5 8 7" xfId="52750"/>
    <cellStyle name="40% - 强调文字颜色 6 5 9 6" xfId="52751"/>
    <cellStyle name="40% - 强调文字颜色 6 6 2 2 2" xfId="52752"/>
    <cellStyle name="40% - 强调文字颜色 6 6 2 2 2 2 2" xfId="52753"/>
    <cellStyle name="40% - 强调文字颜色 6 6 2 2 2 2 3" xfId="52754"/>
    <cellStyle name="40% - 强调文字颜色 6 6 2 2 2 2 4" xfId="52755"/>
    <cellStyle name="40% - 强调文字颜色 6 6 2 2 2 2 5" xfId="52756"/>
    <cellStyle name="40% - 强调文字颜色 6 6 2 2 2 3" xfId="52757"/>
    <cellStyle name="40% - 强调文字颜色 6 6 2 2 3" xfId="52758"/>
    <cellStyle name="常规 5 2 4 3" xfId="52759"/>
    <cellStyle name="40% - 强调文字颜色 6 6 2 2 3 2 2" xfId="52760"/>
    <cellStyle name="常规 5 2 4 4" xfId="52761"/>
    <cellStyle name="40% - 强调文字颜色 6 6 2 2 3 2 3" xfId="52762"/>
    <cellStyle name="常规 5 2 4 5" xfId="52763"/>
    <cellStyle name="40% - 强调文字颜色 6 6 2 2 3 2 4" xfId="52764"/>
    <cellStyle name="常规 5 2 4 6" xfId="52765"/>
    <cellStyle name="40% - 强调文字颜色 6 6 2 2 3 2 5" xfId="52766"/>
    <cellStyle name="40% - 强调文字颜色 6 6 2 2 3 3" xfId="52767"/>
    <cellStyle name="常规 2 3 2 2 4 7 2" xfId="52768"/>
    <cellStyle name="40% - 强调文字颜色 6 6 2 2 3 4" xfId="52769"/>
    <cellStyle name="常规 2 3 2 2 4 7 3" xfId="52770"/>
    <cellStyle name="40% - 强调文字颜色 6 6 2 2 3 5" xfId="52771"/>
    <cellStyle name="常规 2 3 2 2 4 7 4" xfId="52772"/>
    <cellStyle name="40% - 强调文字颜色 6 6 2 2 3 6" xfId="52773"/>
    <cellStyle name="40% - 强调文字颜色 6 6 2 2 4" xfId="52774"/>
    <cellStyle name="常规 2 3 2 2 4 8 2" xfId="52775"/>
    <cellStyle name="40% - 强调文字颜色 6 6 2 2 4 4" xfId="52776"/>
    <cellStyle name="常规 2 3 2 2 4 8 3" xfId="52777"/>
    <cellStyle name="40% - 强调文字颜色 6 6 2 2 4 5" xfId="52778"/>
    <cellStyle name="40% - 强调文字颜色 6 6 2 2 6 2" xfId="52779"/>
    <cellStyle name="40% - 强调文字颜色 6 6 2 3 2" xfId="52780"/>
    <cellStyle name="40% - 强调文字颜色 6 6 2 4" xfId="52781"/>
    <cellStyle name="40% - 强调文字颜色 6 6 3 2" xfId="52782"/>
    <cellStyle name="40% - 强调文字颜色 6 6 3 2 2" xfId="52783"/>
    <cellStyle name="40% - 强调文字颜色 6 6 3 2 2 2" xfId="52784"/>
    <cellStyle name="40% - 强调文字颜色 6 6 3 2 2 3" xfId="52785"/>
    <cellStyle name="40% - 强调文字颜色 6 6 3 2 2 4" xfId="52786"/>
    <cellStyle name="40% - 强调文字颜色 6 6 3 2 2 5" xfId="52787"/>
    <cellStyle name="40% - 强调文字颜色 6 6 3 2 3" xfId="52788"/>
    <cellStyle name="40% - 强调文字颜色 6 6 3 3" xfId="52789"/>
    <cellStyle name="40% - 强调文字颜色 6 6 3 3 2" xfId="52790"/>
    <cellStyle name="40% - 强调文字颜色 6 6 3 3 2 2" xfId="52791"/>
    <cellStyle name="40% - 强调文字颜色 6 6 3 3 2 3" xfId="52792"/>
    <cellStyle name="40% - 强调文字颜色 6 6 3 3 2 4" xfId="52793"/>
    <cellStyle name="40% - 强调文字颜色 6 6 3 3 2 5" xfId="52794"/>
    <cellStyle name="40% - 强调文字颜色 6 6 3 4" xfId="52795"/>
    <cellStyle name="常规 5 3 3 18" xfId="52796"/>
    <cellStyle name="40% - 强调文字颜色 6 6 3 4 2" xfId="52797"/>
    <cellStyle name="常规 5 3 3 19" xfId="52798"/>
    <cellStyle name="40% - 强调文字颜色 6 6 3 4 3" xfId="52799"/>
    <cellStyle name="40% - 强调文字颜色 6 6 3 5" xfId="52800"/>
    <cellStyle name="40% - 强调文字颜色 6 6 3 6" xfId="52801"/>
    <cellStyle name="40% - 强调文字颜色 6 6 3 6 2" xfId="52802"/>
    <cellStyle name="40% - 强调文字颜色 6 6 3 7" xfId="52803"/>
    <cellStyle name="40% - 强调文字颜色 6 6 3 8" xfId="52804"/>
    <cellStyle name="40% - 强调文字颜色 6 6 4 2 2" xfId="52805"/>
    <cellStyle name="40% - 强调文字颜色 6 6 5 2" xfId="52806"/>
    <cellStyle name="40% - 强调文字颜色 6 6 5 3" xfId="52807"/>
    <cellStyle name="40% - 强调文字颜色 6 6 5 4" xfId="52808"/>
    <cellStyle name="40% - 强调文字颜色 6 6 5 5" xfId="52809"/>
    <cellStyle name="40% - 强调文字颜色 6 6 6" xfId="52810"/>
    <cellStyle name="常规 2 3 3 3 2 10 5" xfId="52811"/>
    <cellStyle name="40% - 强调文字颜色 6 7 2 10" xfId="52812"/>
    <cellStyle name="40% - 强调文字颜色 6 7 2 3 2 2" xfId="52813"/>
    <cellStyle name="40% - 强调文字颜色 6 7 2 3 2 3" xfId="52814"/>
    <cellStyle name="40% - 强调文字颜色 6 7 2 4 2" xfId="52815"/>
    <cellStyle name="40% - 强调文字颜色 6 7 2 4 3" xfId="52816"/>
    <cellStyle name="40% - 强调文字颜色 6 7 2 4 4" xfId="52817"/>
    <cellStyle name="40% - 强调文字颜色 6 7 2 4 5" xfId="52818"/>
    <cellStyle name="40% - 强调文字颜色 6 7 3 2 2" xfId="52819"/>
    <cellStyle name="40% - 强调文字颜色 6 7 3 2 2 4" xfId="52820"/>
    <cellStyle name="40% - 强调文字颜色 6 7 3 2 2 5" xfId="52821"/>
    <cellStyle name="常规 2 3 2 3 2" xfId="52822"/>
    <cellStyle name="40% - 强调文字颜色 6 7 3 2 3" xfId="52823"/>
    <cellStyle name="常规 2 3 2 3 3" xfId="52824"/>
    <cellStyle name="40% - 强调文字颜色 6 7 3 2 4" xfId="52825"/>
    <cellStyle name="常规 2 3 2 3 4" xfId="52826"/>
    <cellStyle name="40% - 强调文字颜色 6 7 3 2 5" xfId="52827"/>
    <cellStyle name="常规 2 3 2 3 5" xfId="52828"/>
    <cellStyle name="40% - 强调文字颜色 6 7 3 2 6" xfId="52829"/>
    <cellStyle name="40% - 强调文字颜色 6 7 3 3" xfId="52830"/>
    <cellStyle name="40% - 强调文字颜色 6 7 3 3 2" xfId="52831"/>
    <cellStyle name="40% - 强调文字颜色 6 7 4 2 2" xfId="52832"/>
    <cellStyle name="常规 2 3 3 3 2" xfId="52833"/>
    <cellStyle name="40% - 强调文字颜色 6 7 4 2 3" xfId="52834"/>
    <cellStyle name="常规 2 3 3 3 3" xfId="52835"/>
    <cellStyle name="40% - 强调文字颜色 6 7 4 2 4" xfId="52836"/>
    <cellStyle name="常规 2 3 3 3 4" xfId="52837"/>
    <cellStyle name="40% - 强调文字颜色 6 7 4 2 5" xfId="52838"/>
    <cellStyle name="40% - 强调文字颜色 6 7 4 4" xfId="52839"/>
    <cellStyle name="40% - 强调文字颜色 6 7 5" xfId="52840"/>
    <cellStyle name="40% - 强调文字颜色 6 7 5 4" xfId="52841"/>
    <cellStyle name="40% - 强调文字颜色 6 7 6" xfId="52842"/>
    <cellStyle name="40% - 强调文字颜色 6 8 2" xfId="52843"/>
    <cellStyle name="40% - 强调文字颜色 6 8 2 3 2" xfId="52844"/>
    <cellStyle name="常规 2 3 2 3 3 3 2 5" xfId="52845"/>
    <cellStyle name="常规 2 3 2 3 2 2 3 2 2 2" xfId="52846"/>
    <cellStyle name="40% - 强调文字颜色 6 8 2 3 2 3" xfId="52847"/>
    <cellStyle name="常规 2 3 2 3 3 3 2 6" xfId="52848"/>
    <cellStyle name="常规 2 3 2 3 2 2 3 2 2 3" xfId="52849"/>
    <cellStyle name="40% - 强调文字颜色 6 8 2 3 2 4" xfId="52850"/>
    <cellStyle name="常规 2 3 2 3 3 3 2 7" xfId="52851"/>
    <cellStyle name="常规 2 3 2 3 2 2 3 2 2 4" xfId="52852"/>
    <cellStyle name="40% - 强调文字颜色 6 8 2 3 2 5" xfId="52853"/>
    <cellStyle name="40% - 强调文字颜色 6 8 2 3 3" xfId="52854"/>
    <cellStyle name="40% - 强调文字颜色 6 8 2 3 4" xfId="52855"/>
    <cellStyle name="40% - 强调文字颜色 6 8 2 3 5" xfId="52856"/>
    <cellStyle name="40% - 强调文字颜色 6 8 2 3 6" xfId="52857"/>
    <cellStyle name="40% - 强调文字颜色 6 8 2 4" xfId="52858"/>
    <cellStyle name="40% - 强调文字颜色 6 8 2 4 2" xfId="52859"/>
    <cellStyle name="40% - 强调文字颜色 6 8 2 4 3" xfId="52860"/>
    <cellStyle name="40% - 强调文字颜色 6 8 2 4 4" xfId="52861"/>
    <cellStyle name="40% - 强调文字颜色 6 8 2 4 5" xfId="52862"/>
    <cellStyle name="40% - 强调文字颜色 6 8 3" xfId="52863"/>
    <cellStyle name="40% - 强调文字颜色 6 8 3 2 2" xfId="52864"/>
    <cellStyle name="40% - 强调文字颜色 6 8 3 2 2 2" xfId="52865"/>
    <cellStyle name="40% - 强调文字颜色 6 8 3 2 2 3" xfId="52866"/>
    <cellStyle name="40% - 强调文字颜色 6 8 3 2 3" xfId="52867"/>
    <cellStyle name="40% - 强调文字颜色 6 8 3 3" xfId="52868"/>
    <cellStyle name="40% - 强调文字颜色 6 8 3 3 2" xfId="52869"/>
    <cellStyle name="40% - 强调文字颜色 6 8 3 3 2 5" xfId="52870"/>
    <cellStyle name="40% - 强调文字颜色 6 8 3 3 3" xfId="52871"/>
    <cellStyle name="40% - 强调文字颜色 6 8 3 3 4" xfId="52872"/>
    <cellStyle name="40% - 强调文字颜色 6 8 3 3 5" xfId="52873"/>
    <cellStyle name="40% - 强调文字颜色 6 8 3 3 6" xfId="52874"/>
    <cellStyle name="40% - 强调文字颜色 6 8 3 4" xfId="52875"/>
    <cellStyle name="40% - 强调文字颜色 6 8 3 5" xfId="52876"/>
    <cellStyle name="40% - 强调文字颜色 6 8 3 5 5" xfId="52877"/>
    <cellStyle name="40% - 强调文字颜色 6 8 3 6" xfId="52878"/>
    <cellStyle name="40% - 强调文字颜色 6 8 3 7" xfId="52879"/>
    <cellStyle name="常规 5 3 6 3 5 2" xfId="52880"/>
    <cellStyle name="40% - 强调文字颜色 6 8 3 8" xfId="52881"/>
    <cellStyle name="40% - 强调文字颜色 6 8 3 9" xfId="52882"/>
    <cellStyle name="40% - 强调文字颜色 6 8 4" xfId="52883"/>
    <cellStyle name="40% - 强调文字颜色 6 8 5" xfId="52884"/>
    <cellStyle name="注释 2 2 2 2 2 2 2 2 2" xfId="52885"/>
    <cellStyle name="40% - 强调文字颜色 6 9 2" xfId="52886"/>
    <cellStyle name="注释 2 2 2 2 2 2 2 2 2 2 2" xfId="52887"/>
    <cellStyle name="常规 5 4 2 2 4 3" xfId="52888"/>
    <cellStyle name="40% - 强调文字颜色 6 9 2 2 2" xfId="52889"/>
    <cellStyle name="常规 5 4 2 2 4 3 5" xfId="52890"/>
    <cellStyle name="40% - 强调文字颜色 6 9 2 2 2 5" xfId="52891"/>
    <cellStyle name="注释 2 2 2 2 2 2 2 2 2 2 3" xfId="52892"/>
    <cellStyle name="常规 5 4 2 2 4 4" xfId="52893"/>
    <cellStyle name="40% - 强调文字颜色 6 9 2 2 3" xfId="52894"/>
    <cellStyle name="注释 2 2 2 2 2 2 2 2 2 2 4" xfId="52895"/>
    <cellStyle name="常规 5 4 2 2 4 5" xfId="52896"/>
    <cellStyle name="40% - 强调文字颜色 6 9 2 2 4" xfId="52897"/>
    <cellStyle name="注释 2 2 2 2 2 2 2 2 2 2 5" xfId="52898"/>
    <cellStyle name="常规 5 4 2 2 4 6" xfId="52899"/>
    <cellStyle name="40% - 强调文字颜色 6 9 2 2 5" xfId="52900"/>
    <cellStyle name="常规 5 4 2 2 4 7" xfId="52901"/>
    <cellStyle name="40% - 强调文字颜色 6 9 2 2 6" xfId="52902"/>
    <cellStyle name="注释 2 2 2 2 2 2 2 2 2 3" xfId="52903"/>
    <cellStyle name="40% - 强调文字颜色 6 9 2 3" xfId="52904"/>
    <cellStyle name="常规 5 4 2 2 5 3 2" xfId="52905"/>
    <cellStyle name="40% - 强调文字颜色 6 9 2 3 2 2" xfId="52906"/>
    <cellStyle name="常规 5 4 2 2 5 3 3" xfId="52907"/>
    <cellStyle name="40% - 强调文字颜色 6 9 2 3 2 3" xfId="52908"/>
    <cellStyle name="常规 5 4 2 2 5 3 4" xfId="52909"/>
    <cellStyle name="40% - 强调文字颜色 6 9 2 3 2 4" xfId="52910"/>
    <cellStyle name="常规 5 4 2 2 5 3 5" xfId="52911"/>
    <cellStyle name="40% - 强调文字颜色 6 9 2 3 2 5" xfId="52912"/>
    <cellStyle name="常规 5 4 2 2 5 6" xfId="52913"/>
    <cellStyle name="40% - 强调文字颜色 6 9 2 3 5" xfId="52914"/>
    <cellStyle name="常规 5 4 2 2 5 7" xfId="52915"/>
    <cellStyle name="40% - 强调文字颜色 6 9 2 3 6" xfId="52916"/>
    <cellStyle name="注释 2 2 2 2 2 2 2 2 3" xfId="52917"/>
    <cellStyle name="40% - 强调文字颜色 6 9 3" xfId="52918"/>
    <cellStyle name="注释 2 2 2 2 2 2 2 2 3 2" xfId="52919"/>
    <cellStyle name="40% - 强调文字颜色 6 9 3 2" xfId="52920"/>
    <cellStyle name="注释 2 2 2 2 2 2 2 2 3 2 2" xfId="52921"/>
    <cellStyle name="40% - 强调文字颜色 6 9 3 2 2" xfId="52922"/>
    <cellStyle name="注释 2 2 2 2 2 2 2 2 3 2 3" xfId="52923"/>
    <cellStyle name="40% - 强调文字颜色 6 9 3 2 3" xfId="52924"/>
    <cellStyle name="注释 2 2 2 2 2 2 2 2 3 2 4" xfId="52925"/>
    <cellStyle name="40% - 强调文字颜色 6 9 3 2 4" xfId="52926"/>
    <cellStyle name="注释 2 2 2 2 2 2 2 2 3 2 5" xfId="52927"/>
    <cellStyle name="40% - 强调文字颜色 6 9 3 2 5" xfId="52928"/>
    <cellStyle name="常规 2 3 2 2 2 3 8 2 4" xfId="52929"/>
    <cellStyle name="60% - 强调文字颜色 1 2" xfId="52930"/>
    <cellStyle name="60% - 强调文字颜色 1 2 2" xfId="52931"/>
    <cellStyle name="60% - 强调文字颜色 1 2 3" xfId="52932"/>
    <cellStyle name="60% - 强调文字颜色 2 2" xfId="52933"/>
    <cellStyle name="60% - 强调文字颜色 3 2" xfId="52934"/>
    <cellStyle name="60% - 强调文字颜色 3 2 2" xfId="52935"/>
    <cellStyle name="60% - 强调文字颜色 3 2 3" xfId="52936"/>
    <cellStyle name="60% - 强调文字颜色 4 2" xfId="52937"/>
    <cellStyle name="60% - 强调文字颜色 5 2 2" xfId="52938"/>
    <cellStyle name="60% - 强调文字颜色 5 2 3" xfId="52939"/>
    <cellStyle name="60% - 强调文字颜色 6 2 2" xfId="52940"/>
    <cellStyle name="60% - 强调文字颜色 6 2 3" xfId="52941"/>
    <cellStyle name="百分比 2" xfId="52942"/>
    <cellStyle name="百分比 2 2" xfId="52943"/>
    <cellStyle name="标题 4 2 2" xfId="52944"/>
    <cellStyle name="标题 4 2 3" xfId="52945"/>
    <cellStyle name="差 2 3" xfId="52946"/>
    <cellStyle name="常规 10 2" xfId="52947"/>
    <cellStyle name="常规 10 3" xfId="52948"/>
    <cellStyle name="常规 10 4" xfId="52949"/>
    <cellStyle name="常规 11 2" xfId="52950"/>
    <cellStyle name="常规 11 2 3" xfId="52951"/>
    <cellStyle name="常规 11 2 4" xfId="52952"/>
    <cellStyle name="常规 11 2 5" xfId="52953"/>
    <cellStyle name="常规 11 3" xfId="52954"/>
    <cellStyle name="常规 11 4" xfId="52955"/>
    <cellStyle name="常规 5 3 3 9" xfId="52956"/>
    <cellStyle name="常规 2 2" xfId="52957"/>
    <cellStyle name="常规 5 3 3 9 2" xfId="52958"/>
    <cellStyle name="常规 2 2 2" xfId="52959"/>
    <cellStyle name="常规 2 2 2 2 2 2" xfId="52960"/>
    <cellStyle name="常规 2 2 5 2" xfId="52961"/>
    <cellStyle name="常规 2 3" xfId="52962"/>
    <cellStyle name="常规 2 3 10" xfId="52963"/>
    <cellStyle name="常规 2 3 10 2 2" xfId="52964"/>
    <cellStyle name="常规 2 3 10 2 3 2 2" xfId="52965"/>
    <cellStyle name="常规 2 3 10 2 3 2 3" xfId="52966"/>
    <cellStyle name="常规 2 3 10 2 3 2 4" xfId="52967"/>
    <cellStyle name="常规 2 3 10 2 3 2 5" xfId="52968"/>
    <cellStyle name="常规 2 3 10 2 8" xfId="52969"/>
    <cellStyle name="常规 2 3 10 2 9" xfId="52970"/>
    <cellStyle name="常规 2 3 10 3" xfId="52971"/>
    <cellStyle name="常规 2 3 10 3 2 2" xfId="52972"/>
    <cellStyle name="常规 2 3 10 3 2 2 2" xfId="52973"/>
    <cellStyle name="常规 2 3 10 3 2 2 3" xfId="52974"/>
    <cellStyle name="常规 2 3 10 3 2 2 4" xfId="52975"/>
    <cellStyle name="常规 2 3 10 3 2 3" xfId="52976"/>
    <cellStyle name="常规 2 3 10 3 2 4" xfId="52977"/>
    <cellStyle name="常规 2 3 10 3 2 5" xfId="52978"/>
    <cellStyle name="注释 2 3 3 2 5 2 2" xfId="52979"/>
    <cellStyle name="常规 2 3 10 3 2 6" xfId="52980"/>
    <cellStyle name="常规 2 3 10 3 3 2 3" xfId="52981"/>
    <cellStyle name="常规 2 3 10 3 3 2 4" xfId="52982"/>
    <cellStyle name="常规 2 3 11" xfId="52983"/>
    <cellStyle name="常规 2 3 11 2 2" xfId="52984"/>
    <cellStyle name="常规 2 3 12" xfId="52985"/>
    <cellStyle name="常规 2 3 12 2" xfId="52986"/>
    <cellStyle name="常规 2 3 12 2 2 5" xfId="52987"/>
    <cellStyle name="常规 2 3 12 2 3 2" xfId="52988"/>
    <cellStyle name="常规 2 3 12 2 4" xfId="52989"/>
    <cellStyle name="常规 2 3 12 2 5" xfId="52990"/>
    <cellStyle name="常规 2 3 12 2 6" xfId="52991"/>
    <cellStyle name="常规 2 3 12 3" xfId="52992"/>
    <cellStyle name="常规 2 3 12 3 2 2" xfId="52993"/>
    <cellStyle name="常规 2 3 12 3 2 3" xfId="52994"/>
    <cellStyle name="常规 2 3 12 3 2 4" xfId="52995"/>
    <cellStyle name="常规 2 3 3 2 3 2 3 6 2" xfId="52996"/>
    <cellStyle name="常规 2 3 12 3 2 5" xfId="52997"/>
    <cellStyle name="常规 2 3 12 3 3" xfId="52998"/>
    <cellStyle name="常规 2 3 12 3 4" xfId="52999"/>
    <cellStyle name="常规 2 3 12 5 2" xfId="53000"/>
    <cellStyle name="常规 2 3 12 8" xfId="53001"/>
    <cellStyle name="常规 2 3 2" xfId="53002"/>
    <cellStyle name="常规 2 3 2 10 2" xfId="53003"/>
    <cellStyle name="常规 2 3 3 4 3 3 2 5" xfId="53004"/>
    <cellStyle name="常规 2 3 2 3 3 3 3 2 2 2" xfId="53005"/>
    <cellStyle name="常规 2 3 2 11" xfId="53006"/>
    <cellStyle name="常规 2 3 2 11 2" xfId="53007"/>
    <cellStyle name="常规 2 3 2 11 2 2" xfId="53008"/>
    <cellStyle name="常规 2 3 2 2 3 2 2 7 2" xfId="53009"/>
    <cellStyle name="常规 2 3 2 11 2 2 4" xfId="53010"/>
    <cellStyle name="常规 2 3 2 11 3 2" xfId="53011"/>
    <cellStyle name="常规 2 3 2 11 3 2 4" xfId="53012"/>
    <cellStyle name="常规 2 3 2 11 3 2 5" xfId="53013"/>
    <cellStyle name="常规 2 3 2 11 4 2" xfId="53014"/>
    <cellStyle name="常规 2 3 2 11 7" xfId="53015"/>
    <cellStyle name="常规 2 3 2 11 8" xfId="53016"/>
    <cellStyle name="常规 2 3 2 2 10" xfId="53017"/>
    <cellStyle name="常规 2 3 2 2 10 2" xfId="53018"/>
    <cellStyle name="常规 2 3 3 3 2 5 4" xfId="53019"/>
    <cellStyle name="常规 2 3 2 2 10 2 2" xfId="53020"/>
    <cellStyle name="常规 2 3 2 2 10 2 2 2" xfId="53021"/>
    <cellStyle name="常规 2 3 2 2 10 2 2 3" xfId="53022"/>
    <cellStyle name="常规 2 3 2 2 10 3" xfId="53023"/>
    <cellStyle name="常规 2 3 2 2 10 3 2 2" xfId="53024"/>
    <cellStyle name="常规 2 3 2 2 10 3 2 3" xfId="53025"/>
    <cellStyle name="常规 5 11 2 3 2" xfId="53026"/>
    <cellStyle name="常规 2 3 2 2 10 4" xfId="53027"/>
    <cellStyle name="常规 2 3 3 3 2 7 7" xfId="53028"/>
    <cellStyle name="常规 2 3 2 2 10 4 5" xfId="53029"/>
    <cellStyle name="常规 2 3 2 2 10 5" xfId="53030"/>
    <cellStyle name="常规 2 3 2 2 10 6" xfId="53031"/>
    <cellStyle name="常规 2 3 2 2 10 7" xfId="53032"/>
    <cellStyle name="常规 2 3 2 2 10 8" xfId="53033"/>
    <cellStyle name="常规 2 3 2 2 2" xfId="53034"/>
    <cellStyle name="常规 2 3 2 2 2 2 2 10 2" xfId="53035"/>
    <cellStyle name="常规 2 3 2 2 2 2 2 10 3" xfId="53036"/>
    <cellStyle name="常规 2 3 2 2 2 2 2 10 4" xfId="53037"/>
    <cellStyle name="常规 2 3 2 2 2 2 2 10 5" xfId="53038"/>
    <cellStyle name="常规 5 7 2" xfId="53039"/>
    <cellStyle name="常规 2 3 2 2 2 2 2 10 6" xfId="53040"/>
    <cellStyle name="常规 2 3 2 2 2 2 2 11" xfId="53041"/>
    <cellStyle name="常规 2 3 2 2 2 2 2 11 2" xfId="53042"/>
    <cellStyle name="常规 2 3 2 2 2 2 2 11 3" xfId="53043"/>
    <cellStyle name="常规 2 3 2 2 2 2 2 11 4" xfId="53044"/>
    <cellStyle name="常规 2 3 2 2 2 2 2 11 5" xfId="53045"/>
    <cellStyle name="常规 5 8 2" xfId="53046"/>
    <cellStyle name="常规 2 3 2 2 2 2 2 11 6" xfId="53047"/>
    <cellStyle name="常规 5 9 2" xfId="53048"/>
    <cellStyle name="常规 2 3 2 2 2 2 2 12 6" xfId="53049"/>
    <cellStyle name="常规 2 3 2 4 2 2 3 6" xfId="53050"/>
    <cellStyle name="常规 2 3 2 2 2 2 2 13 5" xfId="53051"/>
    <cellStyle name="常规 2 3 2 4 2 2 3 7" xfId="53052"/>
    <cellStyle name="常规 2 3 2 2 2 2 2 13 6" xfId="53053"/>
    <cellStyle name="常规 2 3 2 4 2 2 6 3" xfId="53054"/>
    <cellStyle name="常规 2 3 2 2 2 2 2 16 2" xfId="53055"/>
    <cellStyle name="常规 2 3 2 2 2 2 2 17" xfId="53056"/>
    <cellStyle name="常规 2 3 2 2 2 2 2 18" xfId="53057"/>
    <cellStyle name="常规 2 3 2 2 2 2 2 19" xfId="53058"/>
    <cellStyle name="常规 2 3 2 2 2 2 2 2" xfId="53059"/>
    <cellStyle name="常规 2 3 2 2 2 2 2 2 10" xfId="53060"/>
    <cellStyle name="常规 2 3 2 3 2 2 6" xfId="53061"/>
    <cellStyle name="常规 2 3 2 2 2 2 2 2 10 2" xfId="53062"/>
    <cellStyle name="常规 2 3 2 3 2 2 7" xfId="53063"/>
    <cellStyle name="常规 2 3 2 2 4 4 2 2" xfId="53064"/>
    <cellStyle name="常规 2 3 2 2 2 2 2 2 10 3" xfId="53065"/>
    <cellStyle name="常规 2 3 2 3 2 2 8" xfId="53066"/>
    <cellStyle name="常规 2 3 2 2 4 4 2 3" xfId="53067"/>
    <cellStyle name="常规 2 3 2 2 2 2 2 2 10 4" xfId="53068"/>
    <cellStyle name="常规 2 3 2 2 2 2 2 2 11" xfId="53069"/>
    <cellStyle name="常规 2 3 2 2 2 2 2 2 11 2" xfId="53070"/>
    <cellStyle name="常规 2 3 2 2 2 2 2 2 11 3" xfId="53071"/>
    <cellStyle name="常规 2 3 2 2 2 2 2 2 11 4" xfId="53072"/>
    <cellStyle name="常规 2 3 2 5 2 2" xfId="53073"/>
    <cellStyle name="常规 2 3 2 2 2 2 2 2 11 5" xfId="53074"/>
    <cellStyle name="常规 2 3 2 5 2 3" xfId="53075"/>
    <cellStyle name="常规 2 3 2 2 2 2 2 2 11 6" xfId="53076"/>
    <cellStyle name="常规 2 3 2 2 2 2 2 2 12" xfId="53077"/>
    <cellStyle name="常规 2 3 2 2 2 2 2 2 12 2" xfId="53078"/>
    <cellStyle name="常规 2 3 2 2 2 2 2 2 12 3" xfId="53079"/>
    <cellStyle name="常规 2 3 2 2 2 2 2 2 13" xfId="53080"/>
    <cellStyle name="常规 2 3 2 2 2 2 2 2 13 2" xfId="53081"/>
    <cellStyle name="常规 2 3 2 2 2 2 2 2 13 3" xfId="53082"/>
    <cellStyle name="常规 2 3 2 2 2 2 2 2 14" xfId="53083"/>
    <cellStyle name="常规 2 3 2 2 2 2 2 2 14 2" xfId="53084"/>
    <cellStyle name="常规 2 3 2 2 2 2 2 2 18" xfId="53085"/>
    <cellStyle name="常规 2 3 2 2 2 2 2 2 2" xfId="53086"/>
    <cellStyle name="常规 2 3 2 2 2 2 2 2 2 2" xfId="53087"/>
    <cellStyle name="常规 2 3 2 2 2 2 2 2 2 2 2" xfId="53088"/>
    <cellStyle name="常规 2 3 2 2 2 2 2 2 2 2 3" xfId="53089"/>
    <cellStyle name="常规 2 3 2 2 2 2 2 2 2 2 3 2" xfId="53090"/>
    <cellStyle name="常规 2 3 2 2 2 2 2 2 2 2 3 2 5" xfId="53091"/>
    <cellStyle name="常规 2 3 2 2 2 2 2 2 2 2 4" xfId="53092"/>
    <cellStyle name="常规 2 3 2 2 2 2 2 2 2 2 4 2" xfId="53093"/>
    <cellStyle name="常规 2 3 2 2 2 2 2 2 2 2 5" xfId="53094"/>
    <cellStyle name="常规 2 3 2 2 2 2 2 2 2 2 6" xfId="53095"/>
    <cellStyle name="常规 2 3 2 2 2 2 2 2 2 2 7" xfId="53096"/>
    <cellStyle name="常规 2 3 2 2 2 2 2 2 2 2 8" xfId="53097"/>
    <cellStyle name="常规 2 3 2 2 2 2 2 2 2 3" xfId="53098"/>
    <cellStyle name="常规 2 3 2 2 2 2 2 2 2 4" xfId="53099"/>
    <cellStyle name="常规 2 3 2 2 2 2 2 2 2 4 2" xfId="53100"/>
    <cellStyle name="常规 2 3 2 2 2 2 2 2 2 4 3" xfId="53101"/>
    <cellStyle name="常规 2 3 2 2 2 2 2 2 2 4 4" xfId="53102"/>
    <cellStyle name="常规 2 3 2 2 2 2 2 2 2 4 5" xfId="53103"/>
    <cellStyle name="常规 2 3 2 2 2 2 2 2 2 6" xfId="53104"/>
    <cellStyle name="常规 2 3 2 2 2 2 2 2 3" xfId="53105"/>
    <cellStyle name="常规 2 3 2 2 2 2 2 2 3 2" xfId="53106"/>
    <cellStyle name="常规 2 3 2 2 2 2 2 2 3 3" xfId="53107"/>
    <cellStyle name="常规 2 3 2 2 2 2 2 2 3 3 2 2" xfId="53108"/>
    <cellStyle name="常规 2 3 2 2 2 2 2 2 3 3 6" xfId="53109"/>
    <cellStyle name="常规 2 3 2 2 2 2 2 2 3 4" xfId="53110"/>
    <cellStyle name="常规 2 3 2 2 2 2 2 2 3 5" xfId="53111"/>
    <cellStyle name="常规 2 3 2 2 2 2 2 2 3 6" xfId="53112"/>
    <cellStyle name="常规 2 3 2 2 2 2 2 2 3 7" xfId="53113"/>
    <cellStyle name="常规 2 3 2 2 2 2 2 2 3 8" xfId="53114"/>
    <cellStyle name="常规 2 3 2 2 2 2 2 2 3 9" xfId="53115"/>
    <cellStyle name="常规 2 3 2 2 2 2 2 2 4" xfId="53116"/>
    <cellStyle name="常规 2 3 2 2 2 2 2 2 4 2" xfId="53117"/>
    <cellStyle name="常规 2 3 2 2 2 2 2 2 4 3" xfId="53118"/>
    <cellStyle name="常规 2 3 3 2 9 2 2 2" xfId="53119"/>
    <cellStyle name="常规 2 3 2 2 2 2 2 2 4 4" xfId="53120"/>
    <cellStyle name="常规 2 3 3 2 9 2 2 3" xfId="53121"/>
    <cellStyle name="常规 2 3 2 2 2 2 2 2 4 5" xfId="53122"/>
    <cellStyle name="常规 2 3 3 2 9 2 2 4" xfId="53123"/>
    <cellStyle name="常规 2 3 2 2 2 2 2 2 4 6" xfId="53124"/>
    <cellStyle name="常规 2 3 3 2 9 2 2 5" xfId="53125"/>
    <cellStyle name="常规 2 3 2 2 2 2 2 2 4 7" xfId="53126"/>
    <cellStyle name="常规 2 3 2 2 2 2 2 2 4 8" xfId="53127"/>
    <cellStyle name="常规 2 3 2 2 2 2 2 2 5" xfId="53128"/>
    <cellStyle name="常规 2 3 2 2 2 2 2 2 5 2" xfId="53129"/>
    <cellStyle name="常规 2 3 2 2 2 2 2 2 5 3" xfId="53130"/>
    <cellStyle name="注释 2 2 2 3 2 2 2" xfId="53131"/>
    <cellStyle name="常规 2 3 2 2 2 2 2 2 5 3 4" xfId="53132"/>
    <cellStyle name="注释 2 2 2 3 2 2 3" xfId="53133"/>
    <cellStyle name="常规 2 3 2 2 2 2 2 2 5 3 5" xfId="53134"/>
    <cellStyle name="常规 2 3 2 2 2 2 2 2 5 4" xfId="53135"/>
    <cellStyle name="常规 2 3 2 2 2 2 2 2 5 5" xfId="53136"/>
    <cellStyle name="常规 2 3 2 2 2 2 2 2 5 6" xfId="53137"/>
    <cellStyle name="常规 5 2 2 3 3 2 2 2" xfId="53138"/>
    <cellStyle name="常规 2 3 2 2 2 2 2 2 5 7" xfId="53139"/>
    <cellStyle name="常规 5 2 2 3 3 2 2 3" xfId="53140"/>
    <cellStyle name="常规 2 3 2 2 2 2 2 2 5 8" xfId="53141"/>
    <cellStyle name="常规 2 3 2 2 2 2 2 2 6" xfId="53142"/>
    <cellStyle name="常规 2 3 2 2 2 2 2 2 6 2" xfId="53143"/>
    <cellStyle name="常规 2 3 2 2 2 2 2 2 6 2 4" xfId="53144"/>
    <cellStyle name="常规 2 3 2 2 2 2 2 2 6 2 5" xfId="53145"/>
    <cellStyle name="常规 2 3 2 2 2 2 2 2 6 3" xfId="53146"/>
    <cellStyle name="常规 2 3 2 2 2 2 2 2 6 4" xfId="53147"/>
    <cellStyle name="常规 2 3 2 2 2 2 2 2 6 5" xfId="53148"/>
    <cellStyle name="常规 2 3 2 2 2 2 2 2 6 6" xfId="53149"/>
    <cellStyle name="常规 5 2 2 3 3 2 3 2" xfId="53150"/>
    <cellStyle name="常规 2 3 2 2 2 2 2 2 6 7" xfId="53151"/>
    <cellStyle name="常规 5 2 2 3 3 2 4 2" xfId="53152"/>
    <cellStyle name="常规 2 3 2 2 2 2 2 2 7 7" xfId="53153"/>
    <cellStyle name="常规 2 3 2 2 2 2 2 2 9 6" xfId="53154"/>
    <cellStyle name="常规 2 3 2 2 2 2 2 3" xfId="53155"/>
    <cellStyle name="常规 2 3 2 2 2 2 2 3 2" xfId="53156"/>
    <cellStyle name="常规 2 3 2 2 2 2 2 3 2 2 2" xfId="53157"/>
    <cellStyle name="常规 2 3 2 2 2 2 2 3 2 2 2 2" xfId="53158"/>
    <cellStyle name="常规 2 3 2 2 2 2 2 3 2 2 3" xfId="53159"/>
    <cellStyle name="常规 2 3 2 2 2 2 2 3 2 3 2" xfId="53160"/>
    <cellStyle name="常规 2 3 2 2 2 2 2 3 2 3 2 2" xfId="53161"/>
    <cellStyle name="常规 2 3 2 2 2 2 2 3 2 3 2 3" xfId="53162"/>
    <cellStyle name="常规 2 3 2 2 2 2 2 3 2 3 3" xfId="53163"/>
    <cellStyle name="常规 2 3 2 2 2 2 2 3 2 3 5" xfId="53164"/>
    <cellStyle name="常规 2 3 2 2 2 2 2 3 2 3 6" xfId="53165"/>
    <cellStyle name="常规 2 3 2 2 2 2 2 3 2 4" xfId="53166"/>
    <cellStyle name="常规 2 3 2 2 2 2 2 3 2 4 2" xfId="53167"/>
    <cellStyle name="常规 2 3 2 2 2 2 2 3 2 4 3" xfId="53168"/>
    <cellStyle name="常规 2 3 2 2 2 2 2 3 2 5" xfId="53169"/>
    <cellStyle name="常规 2 3 2 2 2 2 2 3 2 6" xfId="53170"/>
    <cellStyle name="常规 2 3 2 2 2 2 2 3 2 6 2" xfId="53171"/>
    <cellStyle name="常规 2 3 2 2 2 2 2 3 2 7" xfId="53172"/>
    <cellStyle name="常规 2 3 2 2 2 2 2 3 3" xfId="53173"/>
    <cellStyle name="常规 2 3 2 2 2 2 2 3 3 2" xfId="53174"/>
    <cellStyle name="常规 2 3 2 2 2 2 2 3 3 2 2 2" xfId="53175"/>
    <cellStyle name="常规 2 3 2 2 2 2 2 3 3 2 5" xfId="53176"/>
    <cellStyle name="常规 2 3 2 2 2 2 2 3 3 2 6" xfId="53177"/>
    <cellStyle name="常规 2 3 2 2 2 2 2 3 3 3" xfId="53178"/>
    <cellStyle name="常规 2 3 2 2 2 2 2 3 3 3 2 2" xfId="53179"/>
    <cellStyle name="常规 2 3 2 2 2 2 2 3 3 3 5" xfId="53180"/>
    <cellStyle name="常规 2 3 2 2 2 2 2 3 3 3 6" xfId="53181"/>
    <cellStyle name="常规 2 3 2 2 2 2 2 3 3 4" xfId="53182"/>
    <cellStyle name="常规 2 3 2 2 2 2 2 3 3 4 2" xfId="53183"/>
    <cellStyle name="常规 2 3 2 2 2 2 2 3 3 4 3" xfId="53184"/>
    <cellStyle name="常规 2 3 2 2 2 2 2 3 3 4 4" xfId="53185"/>
    <cellStyle name="常规 2 3 2 2 2 2 2 3 3 4 5" xfId="53186"/>
    <cellStyle name="常规 2 3 2 2 2 2 2 3 3 5" xfId="53187"/>
    <cellStyle name="常规 2 3 2 2 2 2 2 3 3 5 4" xfId="53188"/>
    <cellStyle name="常规 2 3 2 2 2 2 2 3 3 5 5" xfId="53189"/>
    <cellStyle name="常规 2 3 2 2 2 2 2 3 3 6" xfId="53190"/>
    <cellStyle name="常规 2 3 2 2 2 2 2 3 3 7" xfId="53191"/>
    <cellStyle name="常规 2 3 2 2 2 2 2 3 4" xfId="53192"/>
    <cellStyle name="常规 2 3 2 2 2 2 2 3 5" xfId="53193"/>
    <cellStyle name="常规 2 3 2 2 2 2 2 4" xfId="53194"/>
    <cellStyle name="常规 2 3 2 2 2 2 2 4 2" xfId="53195"/>
    <cellStyle name="常规 2 3 2 2 2 2 2 4 2 2" xfId="53196"/>
    <cellStyle name="常规 2 3 2 2 2 2 2 4 2 3" xfId="53197"/>
    <cellStyle name="常规 2 3 2 2 2 2 2 4 2 4" xfId="53198"/>
    <cellStyle name="常规 2 3 2 2 2 2 2 4 2 5" xfId="53199"/>
    <cellStyle name="常规 2 3 2 2 2 2 2 4 3" xfId="53200"/>
    <cellStyle name="常规 2 3 2 2 2 2 2 4 4" xfId="53201"/>
    <cellStyle name="常规 5 2 3 2 11 2" xfId="53202"/>
    <cellStyle name="常规 2 3 2 2 2 2 2 5" xfId="53203"/>
    <cellStyle name="常规 2 3 2 2 8 3 2 2 2" xfId="53204"/>
    <cellStyle name="常规 2 3 2 2 2 2 2 5 6" xfId="53205"/>
    <cellStyle name="常规 2 3 2 2 8 3 2 2 3" xfId="53206"/>
    <cellStyle name="常规 2 3 2 2 2 2 2 5 7" xfId="53207"/>
    <cellStyle name="常规 5 2 3 2 11 3" xfId="53208"/>
    <cellStyle name="常规 2 3 2 2 2 2 2 6" xfId="53209"/>
    <cellStyle name="常规 2 3 2 2 2 2 2 6 2" xfId="53210"/>
    <cellStyle name="常规 2 3 2 2 2 2 2 6 2 2" xfId="53211"/>
    <cellStyle name="常规 2 3 2 2 2 2 2 6 2 3" xfId="53212"/>
    <cellStyle name="常规 2 3 2 2 2 2 2 6 3" xfId="53213"/>
    <cellStyle name="常规 2 3 2 2 2 2 2 6 4" xfId="53214"/>
    <cellStyle name="常规 2 3 2 2 2 2 2 6 6" xfId="53215"/>
    <cellStyle name="常规 2 3 2 2 2 2 2 6 7" xfId="53216"/>
    <cellStyle name="常规 5 2 3 2 11 4" xfId="53217"/>
    <cellStyle name="常规 2 3 2 2 2 2 2 7" xfId="53218"/>
    <cellStyle name="常规 2 3 2 2 2 2 2 7 2" xfId="53219"/>
    <cellStyle name="常规 2 3 2 2 2 2 2 7 2 2" xfId="53220"/>
    <cellStyle name="常规 2 3 2 2 2 2 2 7 2 3" xfId="53221"/>
    <cellStyle name="常规 2 3 2 2 2 2 2 7 3" xfId="53222"/>
    <cellStyle name="常规 2 3 2 2 2 2 2 7 4" xfId="53223"/>
    <cellStyle name="常规 2 3 2 2 2 2 2 7 5" xfId="53224"/>
    <cellStyle name="常规 2 3 2 2 2 2 2 7 6" xfId="53225"/>
    <cellStyle name="常规 2 3 2 2 2 2 2 7 7" xfId="53226"/>
    <cellStyle name="常规 2 3 2 2 2 2 3 2" xfId="53227"/>
    <cellStyle name="常规 2 3 2 2 2 2 3 2 2" xfId="53228"/>
    <cellStyle name="常规 2 3 2 2 2 2 3 2 3" xfId="53229"/>
    <cellStyle name="常规 2 3 2 2 2 2 4" xfId="53230"/>
    <cellStyle name="常规 2 3 2 2 2 2 4 2" xfId="53231"/>
    <cellStyle name="常规 2 3 2 2 2 3 10" xfId="53232"/>
    <cellStyle name="常规 2 3 2 2 2 3 10 2" xfId="53233"/>
    <cellStyle name="常规 2 3 2 2 2 3 10 3" xfId="53234"/>
    <cellStyle name="常规 2 3 2 2 2 3 10 4" xfId="53235"/>
    <cellStyle name="常规 2 3 2 2 2 3 10 5" xfId="53236"/>
    <cellStyle name="常规 2 3 2 2 2 3 10 6" xfId="53237"/>
    <cellStyle name="常规 2 3 2 2 2 3 11" xfId="53238"/>
    <cellStyle name="常规 2 3 4 2 2 2 2 2 3" xfId="53239"/>
    <cellStyle name="常规 2 3 2 2 2 3 11 2" xfId="53240"/>
    <cellStyle name="常规 2 3 4 2 2 2 2 2 4" xfId="53241"/>
    <cellStyle name="常规 2 3 2 2 2 3 11 3" xfId="53242"/>
    <cellStyle name="常规 2 3 4 2 2 2 2 2 5" xfId="53243"/>
    <cellStyle name="常规 2 3 2 2 2 3 11 4" xfId="53244"/>
    <cellStyle name="常规 2 3 4 2 2 2 2 2 6" xfId="53245"/>
    <cellStyle name="常规 2 3 2 2 2 3 11 5" xfId="53246"/>
    <cellStyle name="常规 2 3 4 2 2 2 2 2 7" xfId="53247"/>
    <cellStyle name="常规 2 3 2 2 2 3 11 6" xfId="53248"/>
    <cellStyle name="常规 2 3 2 2 2 3 12" xfId="53249"/>
    <cellStyle name="常规 2 3 2 2 2 3 12 2" xfId="53250"/>
    <cellStyle name="常规 2 3 2 2 2 3 12 3" xfId="53251"/>
    <cellStyle name="常规 2 3 2 2 2 3 12 4" xfId="53252"/>
    <cellStyle name="常规 2 3 2 2 2 3 12 5" xfId="53253"/>
    <cellStyle name="常规 2 3 2 2 2 3 12 6" xfId="53254"/>
    <cellStyle name="常规 2 3 2 2 2 3 13" xfId="53255"/>
    <cellStyle name="常规 2 3 4 2 2 2 2 4 3" xfId="53256"/>
    <cellStyle name="常规 2 3 2 2 2 3 13 2" xfId="53257"/>
    <cellStyle name="常规 2 3 4 2 2 2 2 4 4" xfId="53258"/>
    <cellStyle name="常规 2 3 2 2 2 3 13 3" xfId="53259"/>
    <cellStyle name="常规 2 3 2 2 2 3 14" xfId="53260"/>
    <cellStyle name="常规 2 3 2 2 2 3 15" xfId="53261"/>
    <cellStyle name="常规 2 3 2 2 2 3 15 2" xfId="53262"/>
    <cellStyle name="常规 2 3 2 2 2 3 15 3" xfId="53263"/>
    <cellStyle name="常规 2 3 2 2 2 3 16" xfId="53264"/>
    <cellStyle name="常规 2 3 2 2 2 3 16 2" xfId="53265"/>
    <cellStyle name="常规 2 3 2 2 2 3 17" xfId="53266"/>
    <cellStyle name="常规 2 3 2 2 2 3 2" xfId="53267"/>
    <cellStyle name="常规 2 3 2 2 2 3 2 10 4" xfId="53268"/>
    <cellStyle name="常规 2 3 2 2 2 3 2 10 5" xfId="53269"/>
    <cellStyle name="常规 2 3 2 2 2 3 2 10 6" xfId="53270"/>
    <cellStyle name="常规 5 3 2 2 2 3 2 2 5" xfId="53271"/>
    <cellStyle name="常规 2 3 2 2 2 3 2 11 4" xfId="53272"/>
    <cellStyle name="常规 2 3 2 2 2 3 2 11 5" xfId="53273"/>
    <cellStyle name="常规 2 3 2 2 2 3 2 11 6" xfId="53274"/>
    <cellStyle name="常规 2 3 4 6 3 3 2 3" xfId="53275"/>
    <cellStyle name="常规 2 3 2 2 2 3 2 12 3" xfId="53276"/>
    <cellStyle name="常规 2 3 4 6 3 3 2 4" xfId="53277"/>
    <cellStyle name="常规 2 3 2 2 2 3 2 12 4" xfId="53278"/>
    <cellStyle name="常规 2 3 4 6 3 3 2 5" xfId="53279"/>
    <cellStyle name="常规 2 3 2 2 2 3 2 12 5" xfId="53280"/>
    <cellStyle name="常规 2 3 2 2 2 3 2 13 3" xfId="53281"/>
    <cellStyle name="常规 2 3 2 2 2 3 2 13 4" xfId="53282"/>
    <cellStyle name="常规 2 3 2 2 2 3 2 13 5" xfId="53283"/>
    <cellStyle name="常规 2 3 4 6 3 3 4" xfId="53284"/>
    <cellStyle name="常规 2 3 2 2 2 3 2 14" xfId="53285"/>
    <cellStyle name="常规 2 3 2 2 2 3 2 14 2" xfId="53286"/>
    <cellStyle name="常规 2 3 2 2 2 3 2 2 2 2 2" xfId="53287"/>
    <cellStyle name="常规 2 3 2 2 2 3 2 2 2 2 2 4" xfId="53288"/>
    <cellStyle name="常规 2 3 2 2 2 3 2 2 2 2 2 5" xfId="53289"/>
    <cellStyle name="常规 2 3 2 2 2 3 2 2 2 2 3" xfId="53290"/>
    <cellStyle name="常规 2 3 2 2 2 3 2 2 2 3 2 4" xfId="53291"/>
    <cellStyle name="常规 2 3 2 2 2 3 2 2 2 3 2 5" xfId="53292"/>
    <cellStyle name="常规 2 3 2 2 2 3 2 2 2 3 3" xfId="53293"/>
    <cellStyle name="常规 5 7 2 4" xfId="53294"/>
    <cellStyle name="常规 5 2 2 5 2 2" xfId="53295"/>
    <cellStyle name="常规 2 3 2 2 2 3 2 2 2 4 2" xfId="53296"/>
    <cellStyle name="常规 5 2 2 5 2 3" xfId="53297"/>
    <cellStyle name="常规 2 3 2 2 2 3 2 2 2 4 3" xfId="53298"/>
    <cellStyle name="常规 2 3 2 2 2 3 2 2 2 6 2" xfId="53299"/>
    <cellStyle name="常规 2 3 2 2 2 3 2 2 2 7" xfId="53300"/>
    <cellStyle name="常规 2 3 2 2 2 3 2 2 2 8" xfId="53301"/>
    <cellStyle name="常规 2 3 2 2 2 3 2 2 2 9" xfId="53302"/>
    <cellStyle name="常规 2 3 2 2 2 3 2 2 3 2" xfId="53303"/>
    <cellStyle name="常规 2 3 2 2 2 3 2 2 3 2 2" xfId="53304"/>
    <cellStyle name="常规 2 3 2 2 2 3 2 2 3 2 3" xfId="53305"/>
    <cellStyle name="常规 2 3 2 2 2 3 2 3" xfId="53306"/>
    <cellStyle name="常规 2 3 2 2 2 3 2 3 10" xfId="53307"/>
    <cellStyle name="常规 2 3 2 2 2 3 2 3 2 2 3" xfId="53308"/>
    <cellStyle name="常规 2 3 2 2 2 3 2 3 2 4" xfId="53309"/>
    <cellStyle name="常规 2 3 2 2 2 3 2 3 2 5" xfId="53310"/>
    <cellStyle name="常规 2 3 2 2 2 3 2 3 2 6" xfId="53311"/>
    <cellStyle name="常规 2 3 2 2 2 3 2 3 3 2 2" xfId="53312"/>
    <cellStyle name="常规 2 3 2 2 2 3 2 3 3 2 3" xfId="53313"/>
    <cellStyle name="常规 2 3 2 2 2 3 2 3 3 4" xfId="53314"/>
    <cellStyle name="常规 2 3 2 2 2 3 2 3 4 3" xfId="53315"/>
    <cellStyle name="常规 2 3 2 2 2 3 2 3 4 4" xfId="53316"/>
    <cellStyle name="常规 2 3 2 2 2 3 2 3 5" xfId="53317"/>
    <cellStyle name="常规 2 3 2 2 2 3 2 3 5 3" xfId="53318"/>
    <cellStyle name="常规 2 3 2 2 2 3 2 3 5 4" xfId="53319"/>
    <cellStyle name="常规 2 3 2 2 2 3 2 3 6" xfId="53320"/>
    <cellStyle name="常规 2 3 2 2 2 3 2 3 6 2" xfId="53321"/>
    <cellStyle name="常规 2 3 2 2 2 3 2 3 7" xfId="53322"/>
    <cellStyle name="常规 2 3 2 2 2 3 2 3 8" xfId="53323"/>
    <cellStyle name="常规 2 3 2 2 2 3 2 4" xfId="53324"/>
    <cellStyle name="常规 2 3 2 2 2 3 2 4 2 3" xfId="53325"/>
    <cellStyle name="常规 5 2 4 5 2" xfId="53326"/>
    <cellStyle name="常规 2 3 2 2 2 3 2 4 2 4" xfId="53327"/>
    <cellStyle name="常规 5 2 4 5 3" xfId="53328"/>
    <cellStyle name="常规 2 3 2 2 2 3 2 4 2 5" xfId="53329"/>
    <cellStyle name="常规 2 3 2 2 2 3 2 4 7" xfId="53330"/>
    <cellStyle name="常规 2 3 2 2 2 3 2 4 8" xfId="53331"/>
    <cellStyle name="常规 2 3 2 2 2 3 2 5" xfId="53332"/>
    <cellStyle name="注释 2 2 2 2 2 2 7 2 4" xfId="53333"/>
    <cellStyle name="常规 2 3 2 2 2 3 2 5 2" xfId="53334"/>
    <cellStyle name="常规 2 3 2 2 2 3 2 5 2 3" xfId="53335"/>
    <cellStyle name="常规 2 3 2 2 2 3 2 5 2 4" xfId="53336"/>
    <cellStyle name="常规 2 3 2 2 2 3 2 5 2 5" xfId="53337"/>
    <cellStyle name="注释 2 2 2 2 2 2 7 2 5" xfId="53338"/>
    <cellStyle name="常规 2 3 2 2 2 3 2 5 3" xfId="53339"/>
    <cellStyle name="常规 2 3 2 2 2 3 2 5 3 5" xfId="53340"/>
    <cellStyle name="常规 2 3 2 2 2 3 2 5 4" xfId="53341"/>
    <cellStyle name="常规 2 3 2 2 2 3 2 5 5" xfId="53342"/>
    <cellStyle name="常规 2 3 2 2 2 3 2 5 6" xfId="53343"/>
    <cellStyle name="常规 2 3 2 2 2 3 2 5 7" xfId="53344"/>
    <cellStyle name="常规 2 3 2 2 2 3 2 5 8" xfId="53345"/>
    <cellStyle name="常规 2 3 2 2 2 3 2 6" xfId="53346"/>
    <cellStyle name="常规 5 4 2 14" xfId="53347"/>
    <cellStyle name="常规 2 3 2 2 2 3 2 6 2" xfId="53348"/>
    <cellStyle name="常规 2 3 2 2 2 3 2 6 2 3" xfId="53349"/>
    <cellStyle name="常规 5 4 2 15" xfId="53350"/>
    <cellStyle name="常规 2 3 2 2 2 3 2 6 3" xfId="53351"/>
    <cellStyle name="常规 5 4 2 16" xfId="53352"/>
    <cellStyle name="常规 2 3 2 2 2 3 2 6 4" xfId="53353"/>
    <cellStyle name="常规 5 4 2 17" xfId="53354"/>
    <cellStyle name="常规 2 3 2 2 2 3 2 6 5" xfId="53355"/>
    <cellStyle name="常规 5 4 2 18" xfId="53356"/>
    <cellStyle name="常规 2 3 2 2 2 3 2 6 6" xfId="53357"/>
    <cellStyle name="常规 5 4 2 19" xfId="53358"/>
    <cellStyle name="常规 2 3 2 2 2 3 2 6 7" xfId="53359"/>
    <cellStyle name="强调文字颜色 4 2" xfId="53360"/>
    <cellStyle name="常规 2 3 2 2 2 3 2 7" xfId="53361"/>
    <cellStyle name="强调文字颜色 4 2 2" xfId="53362"/>
    <cellStyle name="常规 2 3 2 2 2 3 2 7 2" xfId="53363"/>
    <cellStyle name="常规 2 3 2 2 2 3 2 7 2 3" xfId="53364"/>
    <cellStyle name="常规 2 3 2 8 2 2 2" xfId="53365"/>
    <cellStyle name="常规 2 3 2 2 2 3 2 7 2 4" xfId="53366"/>
    <cellStyle name="常规 2 3 2 8 2 2 3" xfId="53367"/>
    <cellStyle name="常规 2 3 2 2 2 3 2 7 2 5" xfId="53368"/>
    <cellStyle name="强调文字颜色 4 2 3" xfId="53369"/>
    <cellStyle name="常规 2 3 2 2 2 3 2 7 3" xfId="53370"/>
    <cellStyle name="常规 2 3 2 2 2 3 2 7 4" xfId="53371"/>
    <cellStyle name="常规 2 3 2 2 2 3 2 7 5" xfId="53372"/>
    <cellStyle name="常规 2 3 2 2 2 3 2 7 6" xfId="53373"/>
    <cellStyle name="常规 2 3 2 2 2 3 2 7 7" xfId="53374"/>
    <cellStyle name="常规 2 3 2 2 2 3 2 8 2" xfId="53375"/>
    <cellStyle name="常规 2 3 2 2 2 3 2 8 3" xfId="53376"/>
    <cellStyle name="常规 2 3 2 2 2 3 2 8 4" xfId="53377"/>
    <cellStyle name="常规 2 3 2 2 2 3 2 8 5" xfId="53378"/>
    <cellStyle name="常规 2 3 2 2 2 3 2 8 6" xfId="53379"/>
    <cellStyle name="常规 2 3 2 2 2 3 3" xfId="53380"/>
    <cellStyle name="常规 2 3 2 2 2 3 3 2" xfId="53381"/>
    <cellStyle name="常规 2 3 2 2 2 3 3 2 2" xfId="53382"/>
    <cellStyle name="常规 2 3 2 2 2 3 3 2 2 2" xfId="53383"/>
    <cellStyle name="常规 2 3 2 2 2 3 3 2 2 2 2" xfId="53384"/>
    <cellStyle name="常规 2 3 2 2 2 3 3 2 2 3" xfId="53385"/>
    <cellStyle name="常规 2 3 2 2 2 3 3 2 2 4" xfId="53386"/>
    <cellStyle name="常规 2 3 2 2 2 3 3 2 2 5" xfId="53387"/>
    <cellStyle name="常规 2 3 2 2 2 3 3 2 2 6" xfId="53388"/>
    <cellStyle name="常规 2 3 2 2 2 3 3 2 3" xfId="53389"/>
    <cellStyle name="常规 2 3 2 2 2 3 3 2 3 2" xfId="53390"/>
    <cellStyle name="常规 2 3 2 2 2 3 3 2 3 2 2" xfId="53391"/>
    <cellStyle name="常规 2 3 2 2 2 3 3 2 3 3" xfId="53392"/>
    <cellStyle name="常规 2 3 2 2 2 3 3 2 3 4" xfId="53393"/>
    <cellStyle name="常规 2 3 2 2 2 3 3 2 3 5" xfId="53394"/>
    <cellStyle name="常规 2 3 2 2 2 3 3 2 3 6" xfId="53395"/>
    <cellStyle name="常规 2 3 2 2 2 3 3 2 4" xfId="53396"/>
    <cellStyle name="常规 2 3 2 2 2 3 3 2 4 2" xfId="53397"/>
    <cellStyle name="常规 2 3 2 2 2 3 3 2 4 3" xfId="53398"/>
    <cellStyle name="常规 2 3 2 2 2 3 3 2 4 4" xfId="53399"/>
    <cellStyle name="常规 2 3 2 2 2 3 3 2 4 5" xfId="53400"/>
    <cellStyle name="常规 2 3 2 2 2 3 3 2 5" xfId="53401"/>
    <cellStyle name="常规 2 3 2 2 2 3 3 2 6" xfId="53402"/>
    <cellStyle name="常规 2 3 2 2 2 3 3 2 6 2" xfId="53403"/>
    <cellStyle name="常规 2 3 2 2 2 3 3 2 7" xfId="53404"/>
    <cellStyle name="常规 2 3 2 2 2 3 3 2 8" xfId="53405"/>
    <cellStyle name="常规 2 3 2 2 2 3 3 2 9" xfId="53406"/>
    <cellStyle name="常规 2 3 2 2 2 3 3 3" xfId="53407"/>
    <cellStyle name="常规 2 3 2 2 2 3 3 3 2" xfId="53408"/>
    <cellStyle name="常规 2 3 2 2 2 3 3 3 2 2" xfId="53409"/>
    <cellStyle name="常规 2 3 2 4 2 11 3" xfId="53410"/>
    <cellStyle name="常规 2 3 2 2 2 3 3 3 2 2 2" xfId="53411"/>
    <cellStyle name="注释 2 2 2 3 2 2 2 4 2" xfId="53412"/>
    <cellStyle name="常规 2 3 2 4 2 11 4" xfId="53413"/>
    <cellStyle name="常规 2 3 2 2 2 3 3 3 2 2 3" xfId="53414"/>
    <cellStyle name="注释 2 2 2 3 2 2 2 4 3" xfId="53415"/>
    <cellStyle name="常规 2 3 2 4 2 11 5" xfId="53416"/>
    <cellStyle name="常规 2 3 2 2 2 3 3 3 2 2 4" xfId="53417"/>
    <cellStyle name="注释 2 2 2 3 2 2 2 4 4" xfId="53418"/>
    <cellStyle name="常规 2 3 2 4 2 11 6" xfId="53419"/>
    <cellStyle name="常规 2 3 2 2 2 3 3 3 2 2 5" xfId="53420"/>
    <cellStyle name="常规 2 3 2 2 2 3 3 3 2 3" xfId="53421"/>
    <cellStyle name="常规 5 3 3 5 2" xfId="53422"/>
    <cellStyle name="常规 2 3 2 2 2 3 3 3 2 4" xfId="53423"/>
    <cellStyle name="常规 5 3 3 5 3" xfId="53424"/>
    <cellStyle name="常规 2 3 2 2 2 3 3 3 2 5" xfId="53425"/>
    <cellStyle name="常规 5 3 3 5 4" xfId="53426"/>
    <cellStyle name="常规 2 3 2 2 2 3 3 3 2 6" xfId="53427"/>
    <cellStyle name="常规 2 3 2 2 2 3 3 3 3" xfId="53428"/>
    <cellStyle name="常规 2 3 2 2 2 3 3 3 3 2" xfId="53429"/>
    <cellStyle name="常规 2 3 2 2 2 3 3 3 3 2 2" xfId="53430"/>
    <cellStyle name="常规 2 3 2 2 2 3 3 3 3 2 3" xfId="53431"/>
    <cellStyle name="常规 2 3 2 2 2 3 3 3 3 2 4" xfId="53432"/>
    <cellStyle name="常规 2 3 2 2 2 3 3 3 3 2 5" xfId="53433"/>
    <cellStyle name="常规 2 3 2 2 2 3 3 3 3 3" xfId="53434"/>
    <cellStyle name="常规 5 3 3 6 2" xfId="53435"/>
    <cellStyle name="常规 2 3 2 2 2 3 3 3 3 4" xfId="53436"/>
    <cellStyle name="常规 2 3 2 2 2 3 3 3 4" xfId="53437"/>
    <cellStyle name="常规 2 3 2 2 2 3 3 3 4 2" xfId="53438"/>
    <cellStyle name="常规 2 3 2 2 2 3 3 3 4 3" xfId="53439"/>
    <cellStyle name="常规 5 3 3 7 2" xfId="53440"/>
    <cellStyle name="常规 2 3 2 2 2 3 3 3 4 4" xfId="53441"/>
    <cellStyle name="常规 5 3 3 7 3" xfId="53442"/>
    <cellStyle name="常规 2 3 2 2 2 3 3 3 4 5" xfId="53443"/>
    <cellStyle name="常规 2 3 2 2 2 3 3 3 5" xfId="53444"/>
    <cellStyle name="常规 5 3 3 8 2" xfId="53445"/>
    <cellStyle name="常规 2 3 2 2 2 3 3 3 5 4" xfId="53446"/>
    <cellStyle name="常规 5 3 3 8 3" xfId="53447"/>
    <cellStyle name="常规 2 3 2 2 2 3 3 3 5 5" xfId="53448"/>
    <cellStyle name="常规 2 3 2 2 2 3 3 3 6" xfId="53449"/>
    <cellStyle name="常规 2 3 2 2 2 3 3 3 7" xfId="53450"/>
    <cellStyle name="常规 2 3 2 2 2 3 3 3 8" xfId="53451"/>
    <cellStyle name="常规 2 3 2 2 2 3 3 3 9" xfId="53452"/>
    <cellStyle name="常规 2 3 2 2 2 3 3 4" xfId="53453"/>
    <cellStyle name="常规 2 3 2 2 2 3 3 5" xfId="53454"/>
    <cellStyle name="常规 2 3 2 2 2 3 4" xfId="53455"/>
    <cellStyle name="常规 2 3 2 2 2 3 4 2 2" xfId="53456"/>
    <cellStyle name="常规 2 3 2 2 2 3 4 2 3" xfId="53457"/>
    <cellStyle name="常规 2 3 2 2 2 3 4 2 4" xfId="53458"/>
    <cellStyle name="常规 2 3 2 2 2 3 5" xfId="53459"/>
    <cellStyle name="常规 2 3 2 2 2 3 5 2 2" xfId="53460"/>
    <cellStyle name="常规 2 3 2 2 2 3 5 2 3" xfId="53461"/>
    <cellStyle name="常规 2 3 2 2 2 3 5 2 4" xfId="53462"/>
    <cellStyle name="常规 2 3 2 2 2 3 5 2 5" xfId="53463"/>
    <cellStyle name="常规 2 3 2 2 2 3 5 3 2" xfId="53464"/>
    <cellStyle name="常规 2 3 2 2 2 3 5 3 3" xfId="53465"/>
    <cellStyle name="常规 2 3 2 2 2 3 5 3 4" xfId="53466"/>
    <cellStyle name="常规 2 3 2 2 2 3 5 3 5" xfId="53467"/>
    <cellStyle name="常规 2 3 2 2 2 3 5 4" xfId="53468"/>
    <cellStyle name="常规 2 3 2 2 2 3 5 5" xfId="53469"/>
    <cellStyle name="常规 2 3 2 8 3 3 2 2" xfId="53470"/>
    <cellStyle name="常规 2 3 2 2 2 3 5 6" xfId="53471"/>
    <cellStyle name="常规 2 3 2 8 3 3 2 3" xfId="53472"/>
    <cellStyle name="常规 2 3 2 2 2 3 5 7" xfId="53473"/>
    <cellStyle name="常规 2 3 2 8 3 3 2 4" xfId="53474"/>
    <cellStyle name="常规 2 3 2 2 2 3 5 8" xfId="53475"/>
    <cellStyle name="常规 2 3 2 2 2 3 6" xfId="53476"/>
    <cellStyle name="常规 2 3 2 2 2 3 6 2 2" xfId="53477"/>
    <cellStyle name="常规 2 3 2 2 2 3 6 2 3" xfId="53478"/>
    <cellStyle name="常规 2 3 2 2 2 3 6 2 4" xfId="53479"/>
    <cellStyle name="常规 2 3 2 2 2 3 6 2 5" xfId="53480"/>
    <cellStyle name="常规 2 3 2 2 2 3 6 3 3" xfId="53481"/>
    <cellStyle name="常规 2 3 2 2 2 3 6 3 4" xfId="53482"/>
    <cellStyle name="常规 2 3 2 2 2 3 6 3 5" xfId="53483"/>
    <cellStyle name="常规 2 3 2 2 2 3 6 7" xfId="53484"/>
    <cellStyle name="常规 2 3 2 2 2 3 6 8" xfId="53485"/>
    <cellStyle name="常规 2 3 2 2 2 3 7" xfId="53486"/>
    <cellStyle name="常规 2 3 2 2 2 3 7 7" xfId="53487"/>
    <cellStyle name="常规 2 3 2 2 2 3 8" xfId="53488"/>
    <cellStyle name="常规 2 3 2 2 2 3 8 2 2" xfId="53489"/>
    <cellStyle name="常规 2 3 2 2 2 3 8 2 3" xfId="53490"/>
    <cellStyle name="常规 2 3 2 2 2 3 8 2 5" xfId="53491"/>
    <cellStyle name="常规 2 3 2 2 2 3 8 3" xfId="53492"/>
    <cellStyle name="常规 2 3 2 2 2 3 9" xfId="53493"/>
    <cellStyle name="常规 2 3 2 2 2 3 9 2" xfId="53494"/>
    <cellStyle name="常规 2 3 2 2 2 3 9 3" xfId="53495"/>
    <cellStyle name="常规 2 3 2 2 2 4 2 3 5" xfId="53496"/>
    <cellStyle name="常规 2 3 2 2 2 4 3 2 2" xfId="53497"/>
    <cellStyle name="常规 2 3 2 2 2 5 2 3 2" xfId="53498"/>
    <cellStyle name="常规 2 3 2 2 2 5 2 3 3" xfId="53499"/>
    <cellStyle name="常规 2 3 2 2 2 5 3 2" xfId="53500"/>
    <cellStyle name="常规 2 3 2 2 2 6 2 2 2 2 2" xfId="53501"/>
    <cellStyle name="常规 2 3 2 2 2 6 2 2 2 2 3" xfId="53502"/>
    <cellStyle name="常规 2 3 2 2 2 6 2 2 2 6" xfId="53503"/>
    <cellStyle name="常规 2 3 2 2 2 6 2 2 3 2" xfId="53504"/>
    <cellStyle name="常规 2 3 2 2 2 6 2 2 3 2 2" xfId="53505"/>
    <cellStyle name="常规 2 3 2 2 2 6 2 2 3 2 3" xfId="53506"/>
    <cellStyle name="常规 2 3 2 2 2 6 2 2 3 3" xfId="53507"/>
    <cellStyle name="常规 2 3 2 2 2 6 2 2 3 4" xfId="53508"/>
    <cellStyle name="常规 2 3 2 2 2 6 2 2 3 5" xfId="53509"/>
    <cellStyle name="常规 2 3 2 2 2 6 2 2 3 6" xfId="53510"/>
    <cellStyle name="常规 2 3 2 2 2 6 2 2 4 5" xfId="53511"/>
    <cellStyle name="常规 2 3 2 2 2 6 2 2 6 2" xfId="53512"/>
    <cellStyle name="常规 2 3 2 2 2 6 2 2 7" xfId="53513"/>
    <cellStyle name="常规 2 3 2 2 2 6 3 2 2" xfId="53514"/>
    <cellStyle name="常规 5 3 3 4 2 3" xfId="53515"/>
    <cellStyle name="常规 2 3 2 2 2 6 3 2 2 4" xfId="53516"/>
    <cellStyle name="常规 5 3 3 4 2 4" xfId="53517"/>
    <cellStyle name="常规 2 3 2 2 2 6 3 2 2 5" xfId="53518"/>
    <cellStyle name="常规 2 3 2 2 2 6 3 2 3" xfId="53519"/>
    <cellStyle name="常规 2 3 2 2 2 6 3 2 4" xfId="53520"/>
    <cellStyle name="常规 2 3 2 2 2 6 3 2 5" xfId="53521"/>
    <cellStyle name="常规 2 3 2 2 2 6 3 2 6" xfId="53522"/>
    <cellStyle name="常规 2 3 2 4 2 13" xfId="53523"/>
    <cellStyle name="常规 2 3 2 2 2 6 3 3 2" xfId="53524"/>
    <cellStyle name="常规 2 3 2 4 2 13 2" xfId="53525"/>
    <cellStyle name="常规 2 3 2 2 2 6 3 3 2 2" xfId="53526"/>
    <cellStyle name="常规 5 3 3 5 2 2" xfId="53527"/>
    <cellStyle name="常规 2 3 2 4 2 13 3" xfId="53528"/>
    <cellStyle name="常规 2 3 2 2 2 6 3 3 2 3" xfId="53529"/>
    <cellStyle name="注释 2 2 2 3 2 2 2 6 2" xfId="53530"/>
    <cellStyle name="常规 5 3 3 5 2 3" xfId="53531"/>
    <cellStyle name="常规 2 3 2 4 2 13 4" xfId="53532"/>
    <cellStyle name="常规 2 3 2 2 2 6 3 3 2 4" xfId="53533"/>
    <cellStyle name="常规 5 3 3 5 2 4" xfId="53534"/>
    <cellStyle name="常规 2 3 2 4 2 13 5" xfId="53535"/>
    <cellStyle name="常规 2 3 2 2 2 6 3 3 2 5" xfId="53536"/>
    <cellStyle name="常规 2 3 2 4 2 14" xfId="53537"/>
    <cellStyle name="常规 2 3 2 2 2 6 3 3 3" xfId="53538"/>
    <cellStyle name="常规 2 3 2 4 2 15" xfId="53539"/>
    <cellStyle name="常规 2 3 2 2 2 6 3 3 4" xfId="53540"/>
    <cellStyle name="常规 2 3 2 2 2 6 3 4" xfId="53541"/>
    <cellStyle name="常规 2 3 2 2 2 6 3 4 2" xfId="53542"/>
    <cellStyle name="常规 2 3 2 2 2 6 3 4 3" xfId="53543"/>
    <cellStyle name="常规 2 3 2 2 2 6 3 4 4" xfId="53544"/>
    <cellStyle name="常规 2 3 2 2 2 6 3 4 5" xfId="53545"/>
    <cellStyle name="常规 2 3 2 2 2 6 3 5" xfId="53546"/>
    <cellStyle name="常规 2 3 2 2 2 6 3 6" xfId="53547"/>
    <cellStyle name="常规 2 3 2 2 2 6 3 7" xfId="53548"/>
    <cellStyle name="常规 2 3 2 2 2 6 3 8" xfId="53549"/>
    <cellStyle name="常规 2 3 2 2 2 7 2 2 6" xfId="53550"/>
    <cellStyle name="常规 2 3 2 2 2 7 2 3 2" xfId="53551"/>
    <cellStyle name="常规 2 3 2 2 2 7 2 3 3" xfId="53552"/>
    <cellStyle name="常规 2 3 2 2 2 7 2 3 4" xfId="53553"/>
    <cellStyle name="常规 2 3 2 2 2 7 2 4 2" xfId="53554"/>
    <cellStyle name="常规 2 3 2 2 2 7 2 4 3" xfId="53555"/>
    <cellStyle name="常规 2 3 2 2 2 7 2 4 4" xfId="53556"/>
    <cellStyle name="常规 2 3 2 2 2 7 2 4 5" xfId="53557"/>
    <cellStyle name="常规 2 3 2 2 2 7 2 7" xfId="53558"/>
    <cellStyle name="常规 2 3 2 2 2 7 2 8" xfId="53559"/>
    <cellStyle name="常规 2 3 2 2 2 7 2 9" xfId="53560"/>
    <cellStyle name="常规 2 3 2 2 2 7 3 2 2 2" xfId="53561"/>
    <cellStyle name="常规 2 3 2 2 2 7 3 2 2 3" xfId="53562"/>
    <cellStyle name="常规 2 3 2 2 2 7 3 2 2 4" xfId="53563"/>
    <cellStyle name="常规 2 3 2 2 2 7 3 2 2 5" xfId="53564"/>
    <cellStyle name="注释 2 2 2 3 2 2 2 2 2 4" xfId="53565"/>
    <cellStyle name="常规 2 3 2 2 2 7 3 2 6" xfId="53566"/>
    <cellStyle name="常规 2 3 2 2 2 7 3 3 2" xfId="53567"/>
    <cellStyle name="常规 2 3 2 2 2 7 3 3 2 2" xfId="53568"/>
    <cellStyle name="常规 2 3 2 2 2 7 3 3 2 3" xfId="53569"/>
    <cellStyle name="常规 2 3 2 2 2 7 3 3 3" xfId="53570"/>
    <cellStyle name="常规 2 3 2 2 2 7 3 3 4" xfId="53571"/>
    <cellStyle name="常规 2 3 2 2 2 7 3 4 2" xfId="53572"/>
    <cellStyle name="常规 2 3 2 2 2 7 3 4 3" xfId="53573"/>
    <cellStyle name="常规 2 3 2 2 2 7 3 4 4" xfId="53574"/>
    <cellStyle name="常规 2 3 2 2 2 9 2 2 2" xfId="53575"/>
    <cellStyle name="常规 2 3 2 2 2 9 2 2 3" xfId="53576"/>
    <cellStyle name="常规 2 3 2 2 2 9 2 2 4" xfId="53577"/>
    <cellStyle name="常规 2 3 2 2 2 9 2 2 5" xfId="53578"/>
    <cellStyle name="常规 2 3 2 2 2 9 3 2 3" xfId="53579"/>
    <cellStyle name="常规 2 3 2 2 2 9 3 2 4" xfId="53580"/>
    <cellStyle name="常规 2 3 2 2 2 9 3 2 5" xfId="53581"/>
    <cellStyle name="常规 2 3 2 2 2 9 5 2" xfId="53582"/>
    <cellStyle name="常规 2 3 2 2 3" xfId="53583"/>
    <cellStyle name="常规 2 3 2 2 3 2 12 6" xfId="53584"/>
    <cellStyle name="常规 2 3 2 2 3 2 13 4" xfId="53585"/>
    <cellStyle name="常规 2 3 2 2 3 2 13 5" xfId="53586"/>
    <cellStyle name="常规 2 3 2 2 3 2 13 6" xfId="53587"/>
    <cellStyle name="常规 2 3 2 2 3 2 15 2" xfId="53588"/>
    <cellStyle name="常规 2 3 2 2 3 2 15 3" xfId="53589"/>
    <cellStyle name="常规 2 3 2 2 3 2 15 4" xfId="53590"/>
    <cellStyle name="常规 2 3 2 2 3 2 15 5" xfId="53591"/>
    <cellStyle name="常规 2 3 2 2 3 2 16 2" xfId="53592"/>
    <cellStyle name="常规 2 3 2 2 3 2 18" xfId="53593"/>
    <cellStyle name="常规 2 3 2 2 3 2 19" xfId="53594"/>
    <cellStyle name="常规 2 3 2 2 3 2 2" xfId="53595"/>
    <cellStyle name="常规 2 3 2 2 3 2 2 10 2" xfId="53596"/>
    <cellStyle name="常规 2 3 2 2 3 2 2 10 3" xfId="53597"/>
    <cellStyle name="常规 2 3 2 2 3 2 2 10 4" xfId="53598"/>
    <cellStyle name="常规 2 3 2 2 3 2 2 10 5" xfId="53599"/>
    <cellStyle name="常规 2 3 2 2 3 2 2 11 2" xfId="53600"/>
    <cellStyle name="常规 2 3 2 2 3 2 2 11 3" xfId="53601"/>
    <cellStyle name="常规 2 3 2 2 3 2 2 11 4" xfId="53602"/>
    <cellStyle name="常规 2 3 2 2 3 2 2 11 5" xfId="53603"/>
    <cellStyle name="常规 2 3 2 9 2 2 2 3" xfId="53604"/>
    <cellStyle name="常规 2 3 2 2 3 2 2 12 2" xfId="53605"/>
    <cellStyle name="常规 2 3 2 9 2 2 2 4" xfId="53606"/>
    <cellStyle name="常规 2 3 2 2 3 2 2 12 3" xfId="53607"/>
    <cellStyle name="常规 2 3 2 9 2 2 2 5" xfId="53608"/>
    <cellStyle name="常规 2 3 2 2 3 2 2 12 4" xfId="53609"/>
    <cellStyle name="常规 2 3 2 2 3 2 2 12 5" xfId="53610"/>
    <cellStyle name="常规 2 3 2 2 3 2 2 13 5" xfId="53611"/>
    <cellStyle name="常规 2 3 2 2 3 2 2 14 2" xfId="53612"/>
    <cellStyle name="常规 5 2 4 3 3 4 5" xfId="53613"/>
    <cellStyle name="常规 2 3 2 2 3 2 2 15" xfId="53614"/>
    <cellStyle name="常规 2 3 2 2 5 3 2" xfId="53615"/>
    <cellStyle name="常规 2 3 2 2 3 2 2 16" xfId="53616"/>
    <cellStyle name="常规 2 3 2 2 3 2 2 2 2 2 2" xfId="53617"/>
    <cellStyle name="常规 2 3 2 2 3 2 2 2 2 2 2 2" xfId="53618"/>
    <cellStyle name="常规 2 3 2 2 3 2 2 2 2 3 2" xfId="53619"/>
    <cellStyle name="常规 2 3 2 2 3 2 2 2 2 3 2 2" xfId="53620"/>
    <cellStyle name="常规 2 3 2 2 3 2 2 2 2 4 2" xfId="53621"/>
    <cellStyle name="常规 2 3 2 2 3 2 2 2 2 4 3" xfId="53622"/>
    <cellStyle name="常规 2 3 2 2 3 2 2 2 2 4 4" xfId="53623"/>
    <cellStyle name="常规 2 3 2 2 3 2 2 2 2 4 5" xfId="53624"/>
    <cellStyle name="常规 2 3 2 2 3 2 2 2 2 6" xfId="53625"/>
    <cellStyle name="常规 2 3 2 2 3 2 2 2 2 7" xfId="53626"/>
    <cellStyle name="常规 2 3 2 2 3 2 2 2 2 8" xfId="53627"/>
    <cellStyle name="常规 2 3 2 2 3 2 2 2 4 5" xfId="53628"/>
    <cellStyle name="常规 2 3 2 2 3 2 2 3 2" xfId="53629"/>
    <cellStyle name="常规 2 3 2 2 3 2 2 3 2 2" xfId="53630"/>
    <cellStyle name="常规 2 3 2 2 3 2 2 3 2 2 2" xfId="53631"/>
    <cellStyle name="常规 2 3 2 2 3 2 2 3 2 2 3" xfId="53632"/>
    <cellStyle name="常规 2 3 2 2 3 2 2 3 2 2 4" xfId="53633"/>
    <cellStyle name="常规 5 2 3 2 3 3 2" xfId="53634"/>
    <cellStyle name="常规 2 3 2 2 3 2 2 3 2 2 5" xfId="53635"/>
    <cellStyle name="常规 2 3 2 2 3 2 2 3 2 3" xfId="53636"/>
    <cellStyle name="常规 2 3 2 2 3 2 2 3 2 4" xfId="53637"/>
    <cellStyle name="常规 2 3 2 2 3 2 2 3 2 5" xfId="53638"/>
    <cellStyle name="常规 2 3 2 2 3 2 2 3 2 6" xfId="53639"/>
    <cellStyle name="常规 2 3 2 2 3 2 2 3 3 2" xfId="53640"/>
    <cellStyle name="常规 2 3 2 2 3 2 2 3 3 2 2" xfId="53641"/>
    <cellStyle name="常规 2 3 2 2 3 2 2 3 3 2 3" xfId="53642"/>
    <cellStyle name="常规 2 3 2 2 3 2 2 3 3 2 4" xfId="53643"/>
    <cellStyle name="常规 2 3 2 2 3 2 2 3 3 2 5" xfId="53644"/>
    <cellStyle name="常规 2 3 2 2 3 2 2 3 3 3" xfId="53645"/>
    <cellStyle name="常规 2 3 2 2 3 2 2 3 3 4" xfId="53646"/>
    <cellStyle name="常规 2 3 2 2 3 2 2 3 3 5" xfId="53647"/>
    <cellStyle name="常规 2 3 2 2 3 2 2 3 3 6" xfId="53648"/>
    <cellStyle name="常规 2 3 2 2 3 2 2 3 4 2" xfId="53649"/>
    <cellStyle name="常规 2 3 2 2 3 2 2 3 4 3" xfId="53650"/>
    <cellStyle name="常规 2 3 2 2 3 2 2 3 4 4" xfId="53651"/>
    <cellStyle name="常规 2 3 2 2 3 2 2 3 4 5" xfId="53652"/>
    <cellStyle name="常规 2 3 2 2 3 2 2 3 5 2" xfId="53653"/>
    <cellStyle name="常规 2 3 2 2 3 2 2 3 5 3" xfId="53654"/>
    <cellStyle name="常规 2 3 2 2 3 2 2 3 5 4" xfId="53655"/>
    <cellStyle name="常规 2 3 2 2 3 2 2 3 5 5" xfId="53656"/>
    <cellStyle name="常规 2 3 2 2 3 2 2 3 7" xfId="53657"/>
    <cellStyle name="常规 2 3 2 2 3 2 2 3 8" xfId="53658"/>
    <cellStyle name="常规 2 3 2 2 3 2 2 3 9" xfId="53659"/>
    <cellStyle name="常规 2 3 2 2 3 2 2 4 2" xfId="53660"/>
    <cellStyle name="常规 2 3 2 2 3 2 2 4 2 2" xfId="53661"/>
    <cellStyle name="常规 2 3 2 2 3 2 2 4 2 3" xfId="53662"/>
    <cellStyle name="常规 2 3 2 2 3 2 2 4 2 4" xfId="53663"/>
    <cellStyle name="常规 2 3 2 2 3 2 2 4 2 5" xfId="53664"/>
    <cellStyle name="常规 2 3 2 2 3 2 2 4 3" xfId="53665"/>
    <cellStyle name="常规 2 3 2 2 3 2 2 4 3 2" xfId="53666"/>
    <cellStyle name="常规 2 3 2 2 3 2 2 4 3 3" xfId="53667"/>
    <cellStyle name="常规 2 3 2 2 3 2 2 4 3 4" xfId="53668"/>
    <cellStyle name="常规 2 3 2 2 3 2 2 4 3 5" xfId="53669"/>
    <cellStyle name="常规 2 3 2 2 3 2 2 4 4" xfId="53670"/>
    <cellStyle name="常规 2 3 2 2 3 2 2 4 5" xfId="53671"/>
    <cellStyle name="常规 2 3 2 2 3 2 2 4 6" xfId="53672"/>
    <cellStyle name="常规 2 3 2 2 3 2 2 4 7" xfId="53673"/>
    <cellStyle name="常规 2 3 2 2 3 2 2 4 8" xfId="53674"/>
    <cellStyle name="常规 2 3 2 2 3 2 2 5 6" xfId="53675"/>
    <cellStyle name="常规 2 3 2 2 3 2 2 5 7" xfId="53676"/>
    <cellStyle name="常规 2 3 2 2 3 2 2 5 8" xfId="53677"/>
    <cellStyle name="常规 2 3 2 2 3 2 2 6 2" xfId="53678"/>
    <cellStyle name="常规 2 3 2 2 3 2 2 6 2 2" xfId="53679"/>
    <cellStyle name="常规 2 3 2 2 3 2 2 6 2 3" xfId="53680"/>
    <cellStyle name="常规 2 3 2 2 3 2 2 6 2 4" xfId="53681"/>
    <cellStyle name="常规 2 3 2 2 3 2 2 6 2 5" xfId="53682"/>
    <cellStyle name="常规 2 3 2 2 3 2 2 7 2 2" xfId="53683"/>
    <cellStyle name="常规 2 3 2 2 3 2 2 7 2 3" xfId="53684"/>
    <cellStyle name="常规 2 3 2 2 3 2 2 7 2 4" xfId="53685"/>
    <cellStyle name="常规 5 3 2 2 2 11 2" xfId="53686"/>
    <cellStyle name="常规 2 3 2 2 3 2 2 7 2 5" xfId="53687"/>
    <cellStyle name="常规 2 3 2 2 3 2 3" xfId="53688"/>
    <cellStyle name="常规 2 3 2 2 3 2 3 2 2" xfId="53689"/>
    <cellStyle name="常规 2 3 2 2 3 2 3 2 2 2 3" xfId="53690"/>
    <cellStyle name="常规 2 3 2 2 3 2 3 2 2 2 4" xfId="53691"/>
    <cellStyle name="常规 2 3 2 2 3 2 3 2 2 2 5" xfId="53692"/>
    <cellStyle name="常规 2 3 2 2 3 2 3 2 3" xfId="53693"/>
    <cellStyle name="常规 2 3 2 2 3 2 3 2 3 2" xfId="53694"/>
    <cellStyle name="常规 2 3 2 2 3 2 3 2 3 3" xfId="53695"/>
    <cellStyle name="常规 2 3 2 2 3 2 3 2 3 4" xfId="53696"/>
    <cellStyle name="常规 2 3 2 2 3 2 3 2 3 5" xfId="53697"/>
    <cellStyle name="常规 2 3 2 2 3 2 3 2 3 6" xfId="53698"/>
    <cellStyle name="常规 2 3 2 2 3 2 3 2 4" xfId="53699"/>
    <cellStyle name="常规 2 3 2 4 2 3 2 7" xfId="53700"/>
    <cellStyle name="常规 2 3 2 2 3 2 3 2 4 2" xfId="53701"/>
    <cellStyle name="常规 2 3 2 4 2 3 2 8" xfId="53702"/>
    <cellStyle name="常规 2 3 2 2 3 2 3 2 4 3" xfId="53703"/>
    <cellStyle name="常规 2 3 2 4 2 3 2 9" xfId="53704"/>
    <cellStyle name="常规 2 3 2 2 3 2 3 2 4 4" xfId="53705"/>
    <cellStyle name="常规 2 3 2 2 3 2 3 2 4 5" xfId="53706"/>
    <cellStyle name="常规 2 3 2 2 3 2 3 2 5" xfId="53707"/>
    <cellStyle name="常规 2 3 2 2 3 2 3 2 6" xfId="53708"/>
    <cellStyle name="常规 2 3 2 2 3 2 3 2 6 2" xfId="53709"/>
    <cellStyle name="常规 2 3 2 2 3 2 3 2 7" xfId="53710"/>
    <cellStyle name="常规 2 3 2 2 3 2 3 2 8" xfId="53711"/>
    <cellStyle name="常规 5 3 3 16 2" xfId="53712"/>
    <cellStyle name="常规 2 3 2 2 3 2 3 2 9" xfId="53713"/>
    <cellStyle name="注释 2 2 3 2 2 2 2 4 3" xfId="53714"/>
    <cellStyle name="常规 5 2 4 5 2 2" xfId="53715"/>
    <cellStyle name="常规 2 3 2 2 3 2 3 3 2 2 4" xfId="53716"/>
    <cellStyle name="注释 2 2 3 2 2 2 2 4 4" xfId="53717"/>
    <cellStyle name="常规 5 2 4 5 2 3" xfId="53718"/>
    <cellStyle name="常规 5 2 4 2 3 3 2" xfId="53719"/>
    <cellStyle name="常规 2 3 2 2 3 2 3 3 2 2 5" xfId="53720"/>
    <cellStyle name="常规 2 3 2 2 3 2 3 3 2 5" xfId="53721"/>
    <cellStyle name="常规 2 3 2 2 3 2 3 3 2 6" xfId="53722"/>
    <cellStyle name="常规 2 3 2 2 3 2 3 3 3 2" xfId="53723"/>
    <cellStyle name="常规 5 2 4 6 2 3" xfId="53724"/>
    <cellStyle name="常规 5 2 4 2 4 3 2" xfId="53725"/>
    <cellStyle name="常规 2 3 2 2 3 2 3 3 3 2 5" xfId="53726"/>
    <cellStyle name="常规 2 3 2 2 3 2 3 3 3 3" xfId="53727"/>
    <cellStyle name="常规 2 3 2 2 3 2 3 3 3 4" xfId="53728"/>
    <cellStyle name="常规 2 3 2 2 3 2 3 3 3 5" xfId="53729"/>
    <cellStyle name="常规 2 3 2 2 3 2 3 3 3 6" xfId="53730"/>
    <cellStyle name="常规 2 3 2 2 3 2 3 3 4 2" xfId="53731"/>
    <cellStyle name="常规 2 3 2 2 3 2 3 3 4 3" xfId="53732"/>
    <cellStyle name="常规 2 3 2 2 3 2 3 3 4 4" xfId="53733"/>
    <cellStyle name="常规 2 3 2 2 3 2 3 3 4 5" xfId="53734"/>
    <cellStyle name="常规 2 3 2 2 3 2 3 3 5 2" xfId="53735"/>
    <cellStyle name="常规 2 3 2 2 3 2 3 3 5 3" xfId="53736"/>
    <cellStyle name="常规 2 3 2 2 3 2 3 3 5 4" xfId="53737"/>
    <cellStyle name="常规 2 3 2 2 3 2 3 3 5 5" xfId="53738"/>
    <cellStyle name="常规 2 3 2 2 3 2 3 3 7" xfId="53739"/>
    <cellStyle name="常规 2 3 2 2 3 2 3 3 8" xfId="53740"/>
    <cellStyle name="常规 2 3 2 2 3 2 3 3 9" xfId="53741"/>
    <cellStyle name="常规 2 3 2 2 3 2 4" xfId="53742"/>
    <cellStyle name="常规 2 3 2 2 3 2 4 2 2" xfId="53743"/>
    <cellStyle name="常规 2 3 2 2 3 2 4 2 3" xfId="53744"/>
    <cellStyle name="常规 2 3 2 2 3 2 4 2 4" xfId="53745"/>
    <cellStyle name="常规 2 3 2 2 3 2 4 2 5" xfId="53746"/>
    <cellStyle name="常规 2 3 2 2 3 2 5" xfId="53747"/>
    <cellStyle name="常规 2 3 2 2 3 2 5 8" xfId="53748"/>
    <cellStyle name="常规 2 3 2 2 3 2 6" xfId="53749"/>
    <cellStyle name="常规 2 3 2 2 3 2 6 2 2" xfId="53750"/>
    <cellStyle name="常规 2 3 2 2 3 2 6 2 3" xfId="53751"/>
    <cellStyle name="常规 2 3 2 2 3 2 6 2 4" xfId="53752"/>
    <cellStyle name="常规 2 3 2 2 3 2 6 2 5" xfId="53753"/>
    <cellStyle name="常规 2 3 2 2 3 2 6 3 2" xfId="53754"/>
    <cellStyle name="常规 2 3 2 2 3 2 6 3 3" xfId="53755"/>
    <cellStyle name="常规 2 3 2 2 3 2 6 3 4" xfId="53756"/>
    <cellStyle name="常规 2 3 2 2 3 2 6 3 5" xfId="53757"/>
    <cellStyle name="注释 2 5 2 13 5" xfId="53758"/>
    <cellStyle name="常规 2 3 2 2 3 2 6 4" xfId="53759"/>
    <cellStyle name="常规 2 3 2 2 3 2 6 5" xfId="53760"/>
    <cellStyle name="常规 2 3 2 2 3 2 6 6" xfId="53761"/>
    <cellStyle name="常规 2 3 2 2 3 2 7" xfId="53762"/>
    <cellStyle name="常规 2 3 2 2 3 2 7 2 4" xfId="53763"/>
    <cellStyle name="常规 2 3 2 2 3 2 7 2 5" xfId="53764"/>
    <cellStyle name="常规 2 3 2 2 3 2 7 3" xfId="53765"/>
    <cellStyle name="常规 2 3 2 2 3 2 7 4" xfId="53766"/>
    <cellStyle name="常规 2 3 2 2 3 2 7 5" xfId="53767"/>
    <cellStyle name="常规 2 3 2 2 3 3 2" xfId="53768"/>
    <cellStyle name="常规 2 3 2 2 3 3 2 2" xfId="53769"/>
    <cellStyle name="常规 2 3 2 2 3 3 2 3" xfId="53770"/>
    <cellStyle name="常规 2 3 2 2 4" xfId="53771"/>
    <cellStyle name="常规 2 3 2 2 4 10" xfId="53772"/>
    <cellStyle name="常规 2 3 2 2 4 10 2" xfId="53773"/>
    <cellStyle name="常规 2 3 2 2 4 10 3" xfId="53774"/>
    <cellStyle name="常规 2 3 2 2 4 12 2" xfId="53775"/>
    <cellStyle name="常规 2 3 2 2 4 12 3" xfId="53776"/>
    <cellStyle name="常规 2 3 2 2 4 12 4" xfId="53777"/>
    <cellStyle name="常规 2 3 2 2 4 13 4" xfId="53778"/>
    <cellStyle name="常规 2 3 2 2 4 15" xfId="53779"/>
    <cellStyle name="常规 2 3 2 2 4 15 3" xfId="53780"/>
    <cellStyle name="常规 2 3 2 2 4 15 4" xfId="53781"/>
    <cellStyle name="常规 2 3 2 2 4 16" xfId="53782"/>
    <cellStyle name="常规 5 3 2 2 15" xfId="53783"/>
    <cellStyle name="常规 2 3 2 2 4 16 2" xfId="53784"/>
    <cellStyle name="常规 2 3 2 2 4 17" xfId="53785"/>
    <cellStyle name="常规 2 3 2 2 4 2 10" xfId="53786"/>
    <cellStyle name="常规 2 3 2 2 4 2 10 5" xfId="53787"/>
    <cellStyle name="常规 2 3 2 2 4 2 11 4" xfId="53788"/>
    <cellStyle name="常规 2 3 2 2 4 2 11 5" xfId="53789"/>
    <cellStyle name="常规 2 3 2 2 4 2 11 6" xfId="53790"/>
    <cellStyle name="常规 5 4 2 4 2 5" xfId="53791"/>
    <cellStyle name="常规 5 2 2 2 2 2 2 5" xfId="53792"/>
    <cellStyle name="常规 2 3 2 2 4 2 12 4" xfId="53793"/>
    <cellStyle name="常规 5 2 2 2 2 2 2 6" xfId="53794"/>
    <cellStyle name="常规 2 3 2 2 4 2 12 5" xfId="53795"/>
    <cellStyle name="常规 5 2 2 2 2 2 3 3" xfId="53796"/>
    <cellStyle name="常规 2 3 2 3 3 17" xfId="53797"/>
    <cellStyle name="常规 2 3 2 2 4 2 13 2" xfId="53798"/>
    <cellStyle name="常规 5 2 2 2 2 2 3 4" xfId="53799"/>
    <cellStyle name="常规 2 3 2 3 3 18" xfId="53800"/>
    <cellStyle name="常规 2 3 2 2 4 2 13 3" xfId="53801"/>
    <cellStyle name="常规 5 2 2 2 2 2 3 5" xfId="53802"/>
    <cellStyle name="常规 2 3 2 3 3 19" xfId="53803"/>
    <cellStyle name="常规 2 3 2 2 4 2 13 4" xfId="53804"/>
    <cellStyle name="常规 5 2 2 2 2 2 3 6" xfId="53805"/>
    <cellStyle name="常规 2 3 2 2 4 2 13 5" xfId="53806"/>
    <cellStyle name="常规 5 2 2 2 2 2 4 3" xfId="53807"/>
    <cellStyle name="常规 2 3 2 2 4 2 14 2" xfId="53808"/>
    <cellStyle name="注释 2 2 2 2 2 2 2 2 4 3" xfId="53809"/>
    <cellStyle name="常规 2 3 2 2 4 2 15" xfId="53810"/>
    <cellStyle name="常规 2 3 2 2 4 2 2 2 2" xfId="53811"/>
    <cellStyle name="常规 2 3 2 4 2 2 13 4" xfId="53812"/>
    <cellStyle name="常规 2 3 2 2 4 2 2 2 2 2" xfId="53813"/>
    <cellStyle name="常规 2 3 2 2 4 2 2 2 2 2 2" xfId="53814"/>
    <cellStyle name="常规 2 3 2 2 4 2 2 2 2 2 3" xfId="53815"/>
    <cellStyle name="常规 2 3 2 2 4 2 2 2 2 2 4" xfId="53816"/>
    <cellStyle name="常规 2 3 2 2 4 2 2 2 2 2 5" xfId="53817"/>
    <cellStyle name="常规 2 3 2 4 2 2 13 5" xfId="53818"/>
    <cellStyle name="常规 2 3 2 2 4 2 2 2 2 3" xfId="53819"/>
    <cellStyle name="常规 2 3 2 2 4 2 2 2 2 4" xfId="53820"/>
    <cellStyle name="常规 2 3 2 2 4 2 2 2 2 5" xfId="53821"/>
    <cellStyle name="常规 2 3 2 2 4 2 2 2 2 6" xfId="53822"/>
    <cellStyle name="常规 2 3 2 2 4 2 2 2 3" xfId="53823"/>
    <cellStyle name="常规 2 3 2 2 4 2 2 2 3 2 5" xfId="53824"/>
    <cellStyle name="常规 2 3 2 2 4 2 2 2 3 4" xfId="53825"/>
    <cellStyle name="常规 2 3 2 2 4 2 2 2 3 5" xfId="53826"/>
    <cellStyle name="常规 2 3 2 2 4 2 2 2 3 6" xfId="53827"/>
    <cellStyle name="常规 2 3 2 2 4 2 2 2 4" xfId="53828"/>
    <cellStyle name="常规 2 3 2 2 4 2 2 2 5" xfId="53829"/>
    <cellStyle name="常规 2 3 2 2 4 2 2 2 6" xfId="53830"/>
    <cellStyle name="常规 2 3 2 2 4 2 2 3 2" xfId="53831"/>
    <cellStyle name="常规 2 3 2 2 4 2 2 3 2 2" xfId="53832"/>
    <cellStyle name="常规 2 3 2 2 4 2 2 3 2 3" xfId="53833"/>
    <cellStyle name="常规 2 3 2 2 4 2 2 3 2 5" xfId="53834"/>
    <cellStyle name="常规 2 3 2 2 4 2 3 2" xfId="53835"/>
    <cellStyle name="常规 2 3 2 2 4 2 3 2 2" xfId="53836"/>
    <cellStyle name="常规 2 3 2 2 4 2 3 2 2 2" xfId="53837"/>
    <cellStyle name="常规 2 3 2 2 4 2 3 2 2 3" xfId="53838"/>
    <cellStyle name="常规 2 3 2 2 4 2 3 2 2 4" xfId="53839"/>
    <cellStyle name="常规 2 3 2 2 4 2 3 2 2 5" xfId="53840"/>
    <cellStyle name="常规 2 3 2 2 4 2 3 2 3" xfId="53841"/>
    <cellStyle name="常规 2 3 2 2 4 2 3 2 4" xfId="53842"/>
    <cellStyle name="常规 2 3 2 2 4 2 3 2 5" xfId="53843"/>
    <cellStyle name="常规 2 3 2 2 4 2 3 2 6" xfId="53844"/>
    <cellStyle name="常规 2 3 2 2 4 2 3 3" xfId="53845"/>
    <cellStyle name="常规 2 3 2 2 4 2 3 3 2" xfId="53846"/>
    <cellStyle name="常规 2 3 2 2 4 2 3 3 2 2" xfId="53847"/>
    <cellStyle name="常规 2 3 2 2 4 2 3 3 3" xfId="53848"/>
    <cellStyle name="常规 2 3 2 2 4 2 3 3 4" xfId="53849"/>
    <cellStyle name="常规 2 3 2 2 4 2 3 3 5" xfId="53850"/>
    <cellStyle name="常规 2 3 2 2 4 2 3 3 6" xfId="53851"/>
    <cellStyle name="常规 2 3 2 3 2 2" xfId="53852"/>
    <cellStyle name="常规 2 3 2 2 4 2 3 4" xfId="53853"/>
    <cellStyle name="常规 2 3 2 3 2 2 2" xfId="53854"/>
    <cellStyle name="常规 2 3 2 2 4 2 3 4 2" xfId="53855"/>
    <cellStyle name="常规 2 3 2 3 2 2 3" xfId="53856"/>
    <cellStyle name="常规 2 3 2 2 4 2 3 4 3" xfId="53857"/>
    <cellStyle name="常规 2 3 2 3 2 2 4" xfId="53858"/>
    <cellStyle name="常规 2 3 2 2 4 2 3 4 4" xfId="53859"/>
    <cellStyle name="常规 2 3 2 3 2 2 5" xfId="53860"/>
    <cellStyle name="常规 2 3 2 2 4 2 3 4 5" xfId="53861"/>
    <cellStyle name="常规 2 3 2 3 2 3" xfId="53862"/>
    <cellStyle name="常规 2 3 2 2 4 2 3 5" xfId="53863"/>
    <cellStyle name="常规 2 3 2 3 2 3 2" xfId="53864"/>
    <cellStyle name="常规 2 3 2 2 4 2 3 5 2" xfId="53865"/>
    <cellStyle name="常规 2 3 2 2 4 2 3 5 3" xfId="53866"/>
    <cellStyle name="常规 2 3 2 2 4 2 3 5 4" xfId="53867"/>
    <cellStyle name="常规 2 3 2 2 4 2 3 5 5" xfId="53868"/>
    <cellStyle name="常规 2 3 2 3 2 4" xfId="53869"/>
    <cellStyle name="常规 2 3 2 2 4 2 3 6" xfId="53870"/>
    <cellStyle name="常规 2 3 2 3 2 4 2" xfId="53871"/>
    <cellStyle name="常规 2 3 2 2 4 2 3 6 2" xfId="53872"/>
    <cellStyle name="常规 2 3 2 2 4 2 3 7" xfId="53873"/>
    <cellStyle name="常规 2 3 2 2 4 2 4 2 2" xfId="53874"/>
    <cellStyle name="常规 2 3 2 2 4 2 4 2 3" xfId="53875"/>
    <cellStyle name="常规 2 3 2 2 4 2 4 2 4" xfId="53876"/>
    <cellStyle name="常规 2 3 2 2 4 2 4 2 5" xfId="53877"/>
    <cellStyle name="常规 2 3 2 2 4 2 4 3 2" xfId="53878"/>
    <cellStyle name="常规 2 3 2 2 4 2 4 3 3" xfId="53879"/>
    <cellStyle name="常规 2 3 2 2 4 2 4 3 4" xfId="53880"/>
    <cellStyle name="常规 2 3 2 2 4 2 4 3 5" xfId="53881"/>
    <cellStyle name="常规 2 3 2 3 3 4" xfId="53882"/>
    <cellStyle name="常规 2 3 2 2 4 2 4 6" xfId="53883"/>
    <cellStyle name="常规 2 3 2 3 3 5" xfId="53884"/>
    <cellStyle name="常规 2 3 2 2 4 2 4 7" xfId="53885"/>
    <cellStyle name="常规 2 3 2 3 3 6" xfId="53886"/>
    <cellStyle name="常规 2 3 2 2 4 2 4 8" xfId="53887"/>
    <cellStyle name="常规 2 3 2 2 4 2 5 2 2" xfId="53888"/>
    <cellStyle name="常规 2 3 2 2 4 2 5 2 3" xfId="53889"/>
    <cellStyle name="常规 2 3 2 2 4 2 5 2 5" xfId="53890"/>
    <cellStyle name="常规 2 3 2 2 4 2 5 3 2" xfId="53891"/>
    <cellStyle name="常规 2 3 2 2 4 2 5 3 3" xfId="53892"/>
    <cellStyle name="常规 2 3 2 2 4 2 5 3 4" xfId="53893"/>
    <cellStyle name="常规 2 3 2 2 4 2 5 3 5" xfId="53894"/>
    <cellStyle name="常规 2 3 2 2 4 2 5 7" xfId="53895"/>
    <cellStyle name="常规 2 3 2 2 4 2 5 8" xfId="53896"/>
    <cellStyle name="常规 2 3 2 2 4 2 6 2 4" xfId="53897"/>
    <cellStyle name="常规 2 3 2 2 4 2 6 2 5" xfId="53898"/>
    <cellStyle name="常规 2 3 2 3 5 3" xfId="53899"/>
    <cellStyle name="常规 2 3 2 2 4 2 6 5" xfId="53900"/>
    <cellStyle name="常规 2 3 2 2 4 2 6 6" xfId="53901"/>
    <cellStyle name="常规 2 3 2 2 4 2 6 7" xfId="53902"/>
    <cellStyle name="常规 5 3 3 12 4" xfId="53903"/>
    <cellStyle name="常规 2 3 2 2 4 2 7 2 2" xfId="53904"/>
    <cellStyle name="常规 5 3 3 12 5" xfId="53905"/>
    <cellStyle name="常规 2 3 2 2 4 2 7 2 3" xfId="53906"/>
    <cellStyle name="常规 5 3 3 12 6" xfId="53907"/>
    <cellStyle name="常规 2 3 2 2 4 2 7 2 4" xfId="53908"/>
    <cellStyle name="常规 2 3 2 2 4 2 7 2 5" xfId="53909"/>
    <cellStyle name="常规 2 3 2 2 4 2 7 6" xfId="53910"/>
    <cellStyle name="常规 2 3 2 2 4 2 7 7" xfId="53911"/>
    <cellStyle name="常规 2 3 2 2 4 3 2 2 2 2" xfId="53912"/>
    <cellStyle name="常规 2 3 2 2 4 3 2 2 2 3" xfId="53913"/>
    <cellStyle name="常规 2 3 3 4 12 6" xfId="53914"/>
    <cellStyle name="常规 2 3 2 2 4 3 2 2 5" xfId="53915"/>
    <cellStyle name="常规 2 3 2 2 4 3 2 2 6" xfId="53916"/>
    <cellStyle name="常规 2 3 3 4 13 3" xfId="53917"/>
    <cellStyle name="常规 2 3 2 2 4 3 2 3 2" xfId="53918"/>
    <cellStyle name="常规 2 3 2 2 4 3 2 3 2 2" xfId="53919"/>
    <cellStyle name="常规 2 3 2 2 4 3 2 3 2 3" xfId="53920"/>
    <cellStyle name="常规 2 3 2 2 4 3 2 3 2 4" xfId="53921"/>
    <cellStyle name="常规 2 3 2 2 4 3 2 3 2 5" xfId="53922"/>
    <cellStyle name="常规 2 3 3 4 13 4" xfId="53923"/>
    <cellStyle name="常规 2 3 2 2 4 3 2 3 3" xfId="53924"/>
    <cellStyle name="常规 2 3 3 4 13 5" xfId="53925"/>
    <cellStyle name="常规 2 3 2 2 4 3 2 3 4" xfId="53926"/>
    <cellStyle name="常规 2 3 3 4 13 6" xfId="53927"/>
    <cellStyle name="常规 2 3 2 2 4 3 2 3 5" xfId="53928"/>
    <cellStyle name="常规 2 3 2 2 4 3 2 3 6" xfId="53929"/>
    <cellStyle name="常规 2 3 2 2 4 3 2 4 2" xfId="53930"/>
    <cellStyle name="常规 2 3 2 2 4 3 2 4 3" xfId="53931"/>
    <cellStyle name="常规 2 3 2 2 4 3 2 4 4" xfId="53932"/>
    <cellStyle name="常规 2 3 2 2 4 3 3 2" xfId="53933"/>
    <cellStyle name="常规 2 3 2 2 4 3 3 2 2 2" xfId="53934"/>
    <cellStyle name="常规 2 3 2 2 4 3 3 2 2 3" xfId="53935"/>
    <cellStyle name="常规 2 3 2 2 4 3 3 2 2 4" xfId="53936"/>
    <cellStyle name="常规 2 3 2 2 4 3 3 2 5" xfId="53937"/>
    <cellStyle name="常规 2 3 2 2 4 3 3 2 6" xfId="53938"/>
    <cellStyle name="常规 2 3 2 2 4 3 3 3 2" xfId="53939"/>
    <cellStyle name="常规 2 3 2 2 4 3 3 3 2 2" xfId="53940"/>
    <cellStyle name="常规 2 3 2 2 4 3 3 3 3" xfId="53941"/>
    <cellStyle name="常规 2 3 2 4 2 2" xfId="53942"/>
    <cellStyle name="常规 2 3 2 2 4 3 3 4" xfId="53943"/>
    <cellStyle name="常规 5 2 7 2 2 7" xfId="53944"/>
    <cellStyle name="常规 2 3 2 4 2 2 2" xfId="53945"/>
    <cellStyle name="常规 2 3 2 2 4 3 3 4 2" xfId="53946"/>
    <cellStyle name="常规 5 2 7 2 2 8" xfId="53947"/>
    <cellStyle name="常规 2 3 2 4 2 2 3" xfId="53948"/>
    <cellStyle name="常规 2 3 2 2 4 3 3 4 3" xfId="53949"/>
    <cellStyle name="常规 2 3 2 4 2 3" xfId="53950"/>
    <cellStyle name="常规 2 3 2 2 4 3 3 5" xfId="53951"/>
    <cellStyle name="常规 2 3 2 4 2 3 3" xfId="53952"/>
    <cellStyle name="常规 2 3 2 2 4 3 3 5 3" xfId="53953"/>
    <cellStyle name="常规 2 3 2 3 3 2 7" xfId="53954"/>
    <cellStyle name="常规 2 3 2 2 4 5 2 2" xfId="53955"/>
    <cellStyle name="常规 2 3 2 3 3 2 8" xfId="53956"/>
    <cellStyle name="常规 2 3 2 2 4 5 2 3" xfId="53957"/>
    <cellStyle name="常规 2 3 2 2 4 5 3 2" xfId="53958"/>
    <cellStyle name="常规 2 3 2 2 4 5 3 3" xfId="53959"/>
    <cellStyle name="常规 2 3 2 6 2 2" xfId="53960"/>
    <cellStyle name="常规 2 3 2 2 4 5 3 4" xfId="53961"/>
    <cellStyle name="常规 2 3 2 6 2 3" xfId="53962"/>
    <cellStyle name="常规 2 3 2 2 4 5 3 5" xfId="53963"/>
    <cellStyle name="常规 2 3 2 2 4 6 2 2" xfId="53964"/>
    <cellStyle name="常规 2 3 2 2 4 6 2 3" xfId="53965"/>
    <cellStyle name="常规 2 3 2 2 4 6 2 4" xfId="53966"/>
    <cellStyle name="常规 2 3 2 2 4 6 2 5" xfId="53967"/>
    <cellStyle name="常规 2 3 2 2 4 6 3 2" xfId="53968"/>
    <cellStyle name="常规 2 3 2 2 4 6 3 3" xfId="53969"/>
    <cellStyle name="常规 2 3 2 7 2 2" xfId="53970"/>
    <cellStyle name="常规 2 3 2 2 4 6 3 4" xfId="53971"/>
    <cellStyle name="常规 2 3 2 7 2 3" xfId="53972"/>
    <cellStyle name="常规 2 3 2 2 4 6 3 5" xfId="53973"/>
    <cellStyle name="常规 2 3 2 2 4 7 5" xfId="53974"/>
    <cellStyle name="常规 2 3 2 2 4 7 6" xfId="53975"/>
    <cellStyle name="常规 2 3 2 2 4 8 2 4" xfId="53976"/>
    <cellStyle name="常规 2 3 2 2 4 8 2 5" xfId="53977"/>
    <cellStyle name="常规 2 3 2 2 4 8 4" xfId="53978"/>
    <cellStyle name="常规 2 3 2 2 4 8 5" xfId="53979"/>
    <cellStyle name="常规 2 3 2 2 4 8 6" xfId="53980"/>
    <cellStyle name="常规 2 3 2 2 4 9 2" xfId="53981"/>
    <cellStyle name="常规 2 3 2 2 4 9 3" xfId="53982"/>
    <cellStyle name="常规 2 3 2 2 4 9 4" xfId="53983"/>
    <cellStyle name="常规 2 3 2 2 4 9 5" xfId="53984"/>
    <cellStyle name="常规 2 3 2 2 4 9 6" xfId="53985"/>
    <cellStyle name="常规 2 3 2 2 5" xfId="53986"/>
    <cellStyle name="常规 5 2 4 3 3 3 6" xfId="53987"/>
    <cellStyle name="常规 2 3 2 2 5 2 2" xfId="53988"/>
    <cellStyle name="常规 2 3 2 2 5 4 2" xfId="53989"/>
    <cellStyle name="常规 2 3 2 2 6" xfId="53990"/>
    <cellStyle name="常规 2 3 2 2 6 2" xfId="53991"/>
    <cellStyle name="常规 2 3 2 2 6 2 2" xfId="53992"/>
    <cellStyle name="常规 2 3 2 2 6 2 3 2" xfId="53993"/>
    <cellStyle name="常规 2 3 2 2 6 2 3 3" xfId="53994"/>
    <cellStyle name="常规 2 3 4 3 2 2" xfId="53995"/>
    <cellStyle name="常规 2 3 2 2 6 2 3 4" xfId="53996"/>
    <cellStyle name="常规 2 3 4 3 2 3" xfId="53997"/>
    <cellStyle name="常规 2 3 2 2 6 2 3 5" xfId="53998"/>
    <cellStyle name="常规 2 3 2 2 6 3" xfId="53999"/>
    <cellStyle name="常规 2 3 2 2 6 3 2" xfId="54000"/>
    <cellStyle name="常规 2 3 2 2 6 3 2 5" xfId="54001"/>
    <cellStyle name="常规 2 3 2 2 7" xfId="54002"/>
    <cellStyle name="常规 2 3 2 2 7 2 2 2 2" xfId="54003"/>
    <cellStyle name="常规 2 3 2 2 7 2 2 2 2 2" xfId="54004"/>
    <cellStyle name="常规 2 3 2 2 7 2 2 2 2 3" xfId="54005"/>
    <cellStyle name="常规 2 3 2 2 7 2 2 2 2 4" xfId="54006"/>
    <cellStyle name="常规 2 3 2 2 7 2 2 2 2 5" xfId="54007"/>
    <cellStyle name="常规 2 3 2 2 7 2 2 2 3" xfId="54008"/>
    <cellStyle name="常规 2 3 2 2 7 2 2 3 2" xfId="54009"/>
    <cellStyle name="常规 2 3 2 2 7 2 2 3 2 2" xfId="54010"/>
    <cellStyle name="常规 2 3 2 2 7 2 2 3 2 3" xfId="54011"/>
    <cellStyle name="常规 2 3 2 2 7 2 2 3 2 4" xfId="54012"/>
    <cellStyle name="常规 2 3 2 2 7 2 2 3 2 5" xfId="54013"/>
    <cellStyle name="常规 2 3 2 2 7 2 2 3 3" xfId="54014"/>
    <cellStyle name="常规 2 3 2 2 7 2 2 3 4" xfId="54015"/>
    <cellStyle name="常规 2 3 2 2 7 2 2 3 5" xfId="54016"/>
    <cellStyle name="常规 2 3 2 2 7 2 2 3 6" xfId="54017"/>
    <cellStyle name="常规 2 3 2 2 7 2 2 4 2" xfId="54018"/>
    <cellStyle name="常规 2 3 2 2 7 2 2 4 3" xfId="54019"/>
    <cellStyle name="常规 2 3 2 2 7 2 2 4 4" xfId="54020"/>
    <cellStyle name="常规 2 3 2 2 7 2 2 4 5" xfId="54021"/>
    <cellStyle name="常规 5 2 4 2 11 2" xfId="54022"/>
    <cellStyle name="常规 2 3 2 2 7 2 2 5" xfId="54023"/>
    <cellStyle name="常规 5 2 4 2 11 3" xfId="54024"/>
    <cellStyle name="常规 2 3 2 2 7 2 2 6" xfId="54025"/>
    <cellStyle name="常规 2 3 2 2 7 2 2 6 2" xfId="54026"/>
    <cellStyle name="常规 5 2 4 2 11 4" xfId="54027"/>
    <cellStyle name="常规 2 3 2 2 7 2 2 7" xfId="54028"/>
    <cellStyle name="常规 5 2 4 2 11 6" xfId="54029"/>
    <cellStyle name="常规 2 3 2 2 7 2 2 9" xfId="54030"/>
    <cellStyle name="常规 2 3 2 2 7 3 2 2 2" xfId="54031"/>
    <cellStyle name="常规 2 3 2 2 7 3 2 2 3" xfId="54032"/>
    <cellStyle name="常规 2 3 2 2 7 3 2 2 4" xfId="54033"/>
    <cellStyle name="常规 2 3 2 2 7 3 2 2 5" xfId="54034"/>
    <cellStyle name="常规 2 3 2 2 7 3 2 3" xfId="54035"/>
    <cellStyle name="常规 2 3 2 2 7 3 2 4" xfId="54036"/>
    <cellStyle name="常规 2 3 2 2 7 3 2 5" xfId="54037"/>
    <cellStyle name="常规 2 3 2 2 7 3 3 2 2" xfId="54038"/>
    <cellStyle name="常规 2 3 2 2 7 3 3 2 3" xfId="54039"/>
    <cellStyle name="常规 2 3 2 2 7 3 3 3" xfId="54040"/>
    <cellStyle name="常规 2 3 2 2 7 3 3 4" xfId="54041"/>
    <cellStyle name="常规 2 3 2 2 7 3 3 5" xfId="54042"/>
    <cellStyle name="注释 2 3 6 2 2 3" xfId="54043"/>
    <cellStyle name="常规 2 3 2 2 7 3 5" xfId="54044"/>
    <cellStyle name="注释 2 3 6 2 2 4" xfId="54045"/>
    <cellStyle name="常规 2 3 2 2 7 3 6" xfId="54046"/>
    <cellStyle name="注释 2 3 6 2 2 5" xfId="54047"/>
    <cellStyle name="常规 2 3 2 2 7 3 7" xfId="54048"/>
    <cellStyle name="常规 2 3 2 2 8" xfId="54049"/>
    <cellStyle name="注释 2 4 2 2 8 5" xfId="54050"/>
    <cellStyle name="常规 2 3 2 2 8 2 2" xfId="54051"/>
    <cellStyle name="常规 2 3 2 2 8 2 2 2 5" xfId="54052"/>
    <cellStyle name="注释 2 4 2 2 8 6" xfId="54053"/>
    <cellStyle name="常规 2 3 2 2 8 2 3" xfId="54054"/>
    <cellStyle name="常规 2 3 2 2 8 2 3 2 2" xfId="54055"/>
    <cellStyle name="常规 2 3 2 2 8 2 3 2 3" xfId="54056"/>
    <cellStyle name="常规 2 3 2 2 8 2 4" xfId="54057"/>
    <cellStyle name="常规 2 3 6 3 3 3" xfId="54058"/>
    <cellStyle name="常规 2 3 2 2 8 2 4 5" xfId="54059"/>
    <cellStyle name="常规 2 3 2 2 8 2 5" xfId="54060"/>
    <cellStyle name="常规 2 3 2 2 8 2 6" xfId="54061"/>
    <cellStyle name="常规 2 3 2 2 8 2 7" xfId="54062"/>
    <cellStyle name="常规 2 3 2 2 8 3 2 3" xfId="54063"/>
    <cellStyle name="常规 2 3 2 2 8 3 2 4" xfId="54064"/>
    <cellStyle name="常规 2 3 2 2 8 3 2 5" xfId="54065"/>
    <cellStyle name="注释 2 4 2 2 9 6" xfId="54066"/>
    <cellStyle name="常规 2 3 2 2 8 3 3" xfId="54067"/>
    <cellStyle name="常规 2 3 2 2 8 3 3 2 2" xfId="54068"/>
    <cellStyle name="常规 2 3 2 2 8 3 3 2 3" xfId="54069"/>
    <cellStyle name="常规 2 3 2 2 8 3 3 3" xfId="54070"/>
    <cellStyle name="常规 2 3 6 4 2 2" xfId="54071"/>
    <cellStyle name="常规 2 3 2 2 8 3 3 4" xfId="54072"/>
    <cellStyle name="常规 2 3 6 4 2 3" xfId="54073"/>
    <cellStyle name="常规 2 3 2 2 8 3 3 5" xfId="54074"/>
    <cellStyle name="注释 2 3 6 3 2 2" xfId="54075"/>
    <cellStyle name="常规 2 3 2 2 8 3 4" xfId="54076"/>
    <cellStyle name="注释 2 3 6 3 2 2 5" xfId="54077"/>
    <cellStyle name="常规 2 3 2 2 8 3 4 5" xfId="54078"/>
    <cellStyle name="注释 2 3 6 3 2 3" xfId="54079"/>
    <cellStyle name="常规 2 3 2 2 8 3 5" xfId="54080"/>
    <cellStyle name="注释 2 3 6 3 2 4" xfId="54081"/>
    <cellStyle name="常规 2 3 2 2 8 3 6" xfId="54082"/>
    <cellStyle name="注释 2 3 6 3 2 5" xfId="54083"/>
    <cellStyle name="常规 2 3 2 2 8 3 7" xfId="54084"/>
    <cellStyle name="常规 2 3 2 2 9" xfId="54085"/>
    <cellStyle name="注释 2 3 3 2 18" xfId="54086"/>
    <cellStyle name="常规 2 3 2 3 2 2 10 2" xfId="54087"/>
    <cellStyle name="常规 2 3 2 3 2 2 10 3" xfId="54088"/>
    <cellStyle name="常规 2 3 2 3 2 2 10 4" xfId="54089"/>
    <cellStyle name="常规 2 3 2 3 2 2 10 6" xfId="54090"/>
    <cellStyle name="注释 2 3 2 2 2 10 4" xfId="54091"/>
    <cellStyle name="常规 2 3 2 3 2 2 11 2" xfId="54092"/>
    <cellStyle name="注释 2 3 2 2 2 10 5" xfId="54093"/>
    <cellStyle name="常规 2 3 2 3 2 2 11 3" xfId="54094"/>
    <cellStyle name="注释 2 3 2 2 2 10 6" xfId="54095"/>
    <cellStyle name="常规 2 3 2 3 2 2 11 4" xfId="54096"/>
    <cellStyle name="常规 2 3 2 3 2 2 11 5" xfId="54097"/>
    <cellStyle name="常规 2 3 2 3 2 2 11 6" xfId="54098"/>
    <cellStyle name="注释 2 3 2 2 2 11 4" xfId="54099"/>
    <cellStyle name="常规 2 3 2 3 2 2 12 2" xfId="54100"/>
    <cellStyle name="注释 2 3 2 2 2 11 5" xfId="54101"/>
    <cellStyle name="常规 2 3 2 3 2 2 12 3" xfId="54102"/>
    <cellStyle name="注释 2 3 2 2 2 11 6" xfId="54103"/>
    <cellStyle name="常规 2 3 2 3 2 2 12 4" xfId="54104"/>
    <cellStyle name="常规 2 3 2 3 2 2 12 5" xfId="54105"/>
    <cellStyle name="常规 2 3 2 3 2 2 12 6" xfId="54106"/>
    <cellStyle name="注释 2 3 2 2 2 12 4" xfId="54107"/>
    <cellStyle name="常规 2 3 2 3 2 2 13 2" xfId="54108"/>
    <cellStyle name="注释 2 3 2 2 2 12 5" xfId="54109"/>
    <cellStyle name="常规 2 3 2 3 2 2 13 3" xfId="54110"/>
    <cellStyle name="常规 2 3 2 3 2 2 19" xfId="54111"/>
    <cellStyle name="常规 2 3 2 3 2 2 2 10 2" xfId="54112"/>
    <cellStyle name="常规 2 3 2 3 2 2 2 11 2" xfId="54113"/>
    <cellStyle name="常规 2 3 2 3 2 2 2 11 3" xfId="54114"/>
    <cellStyle name="常规 2 3 2 3 2 2 2 12 2" xfId="54115"/>
    <cellStyle name="常规 2 3 2 3 2 2 2 12 3" xfId="54116"/>
    <cellStyle name="常规 5 3 4 2 2" xfId="54117"/>
    <cellStyle name="常规 2 3 2 3 2 2 2 13" xfId="54118"/>
    <cellStyle name="常规 5 3 4 2 2 2" xfId="54119"/>
    <cellStyle name="常规 2 3 2 3 2 2 2 13 2" xfId="54120"/>
    <cellStyle name="常规 2 3 2 3 2 2 2 13 3" xfId="54121"/>
    <cellStyle name="常规 5 3 4 2 3 2" xfId="54122"/>
    <cellStyle name="常规 2 3 2 3 2 2 2 14 2" xfId="54123"/>
    <cellStyle name="常规 2 3 2 3 2 2 2 2" xfId="54124"/>
    <cellStyle name="常规 2 3 2 4 2 6 2 5" xfId="54125"/>
    <cellStyle name="常规 2 3 2 3 2 2 2 2 2 2 2 2" xfId="54126"/>
    <cellStyle name="常规 2 3 2 3 2 2 2 2 2 2 4" xfId="54127"/>
    <cellStyle name="常规 2 3 2 3 2 2 2 2 2 2 5" xfId="54128"/>
    <cellStyle name="常规 2 3 2 3 2 2 2 2 2 4" xfId="54129"/>
    <cellStyle name="常规 2 3 2 3 2 2 2 2 2 4 2" xfId="54130"/>
    <cellStyle name="常规 2 3 2 3 2 2 2 2 2 4 3" xfId="54131"/>
    <cellStyle name="常规 2 3 2 3 2 2 2 2 2 4 4" xfId="54132"/>
    <cellStyle name="常规 2 3 2 3 2 2 2 2 2 4 5" xfId="54133"/>
    <cellStyle name="常规 2 3 2 3 2 2 2 2 2 5" xfId="54134"/>
    <cellStyle name="常规 2 3 2 3 2 2 2 2 2 6" xfId="54135"/>
    <cellStyle name="常规 2 3 2 3 2 2 2 2 2 7" xfId="54136"/>
    <cellStyle name="常规 2 3 2 3 2 2 2 2 2 8" xfId="54137"/>
    <cellStyle name="常规 2 3 2 3 2 2 2 2 4" xfId="54138"/>
    <cellStyle name="常规 2 3 2 3 2 2 2 2 4 2" xfId="54139"/>
    <cellStyle name="常规 2 3 2 3 2 2 2 2 4 3" xfId="54140"/>
    <cellStyle name="常规 2 3 2 3 2 2 2 2 4 4" xfId="54141"/>
    <cellStyle name="常规 2 3 2 3 2 2 2 2 4 5" xfId="54142"/>
    <cellStyle name="常规 2 3 2 3 2 2 2 2 5" xfId="54143"/>
    <cellStyle name="常规 2 3 2 3 2 2 2 2 6" xfId="54144"/>
    <cellStyle name="常规 2 3 2 3 2 2 2 3" xfId="54145"/>
    <cellStyle name="常规 2 3 2 3 2 2 2 3 2" xfId="54146"/>
    <cellStyle name="常规 2 3 2 3 2 2 2 3 2 2" xfId="54147"/>
    <cellStyle name="常规 2 3 3 2 3 3 2 3 6" xfId="54148"/>
    <cellStyle name="常规 2 3 2 3 2 2 2 3 2 2 4" xfId="54149"/>
    <cellStyle name="常规 2 3 2 3 2 2 2 3 2 2 5" xfId="54150"/>
    <cellStyle name="常规 2 3 2 3 2 2 2 3 2 3" xfId="54151"/>
    <cellStyle name="常规 2 3 2 3 2 2 2 3 2 4" xfId="54152"/>
    <cellStyle name="常规 2 3 2 3 2 2 2 3 2 5" xfId="54153"/>
    <cellStyle name="常规 2 3 2 3 2 2 2 3 2 6" xfId="54154"/>
    <cellStyle name="常规 2 3 2 3 2 2 2 3 3" xfId="54155"/>
    <cellStyle name="常规 2 3 2 3 2 2 2 3 3 2" xfId="54156"/>
    <cellStyle name="常规 2 3 3 2 3 3 3 3 4" xfId="54157"/>
    <cellStyle name="常规 2 3 2 3 2 2 2 3 3 2 2" xfId="54158"/>
    <cellStyle name="常规 2 3 2 3 2 2 2 3 3 3" xfId="54159"/>
    <cellStyle name="常规 2 3 2 3 2 2 2 3 3 4" xfId="54160"/>
    <cellStyle name="常规 2 3 2 3 2 2 2 3 3 5" xfId="54161"/>
    <cellStyle name="常规 2 3 2 3 2 2 2 3 3 6" xfId="54162"/>
    <cellStyle name="常规 2 3 2 3 2 2 2 3 4" xfId="54163"/>
    <cellStyle name="常规 2 3 2 3 2 2 2 3 4 2" xfId="54164"/>
    <cellStyle name="常规 2 3 2 3 2 2 2 3 4 3" xfId="54165"/>
    <cellStyle name="常规 2 3 2 3 2 2 2 3 4 4" xfId="54166"/>
    <cellStyle name="常规 2 3 2 3 2 2 2 3 4 5" xfId="54167"/>
    <cellStyle name="常规 2 3 2 3 2 2 2 3 5" xfId="54168"/>
    <cellStyle name="常规 2 3 9 2 2 2 6" xfId="54169"/>
    <cellStyle name="常规 2 3 2 3 2 2 2 3 5 2" xfId="54170"/>
    <cellStyle name="常规 2 3 2 3 2 2 2 3 5 3" xfId="54171"/>
    <cellStyle name="常规 2 3 2 3 2 2 2 3 5 4" xfId="54172"/>
    <cellStyle name="常规 2 3 2 3 2 2 2 3 5 5" xfId="54173"/>
    <cellStyle name="常规 2 3 2 3 2 2 2 3 6" xfId="54174"/>
    <cellStyle name="常规 2 3 2 3 2 2 2 3 7" xfId="54175"/>
    <cellStyle name="常规 2 3 2 3 2 2 2 3 8" xfId="54176"/>
    <cellStyle name="常规 2 3 2 3 2 2 2 3 9" xfId="54177"/>
    <cellStyle name="常规 2 3 2 3 2 2 2 4" xfId="54178"/>
    <cellStyle name="常规 2 3 2 3 2 2 2 4 2 2" xfId="54179"/>
    <cellStyle name="常规 2 3 2 3 2 2 2 4 2 3" xfId="54180"/>
    <cellStyle name="常规 2 3 2 3 2 2 2 4 2 4" xfId="54181"/>
    <cellStyle name="常规 2 3 2 3 2 2 2 4 2 5" xfId="54182"/>
    <cellStyle name="常规 2 3 2 3 2 2 2 4 3" xfId="54183"/>
    <cellStyle name="常规 2 3 2 3 2 2 2 4 3 2" xfId="54184"/>
    <cellStyle name="常规 2 3 2 3 2 2 2 4 3 3" xfId="54185"/>
    <cellStyle name="常规 2 3 2 3 2 2 2 4 3 4" xfId="54186"/>
    <cellStyle name="常规 2 3 2 3 2 2 2 4 3 5" xfId="54187"/>
    <cellStyle name="常规 2 3 2 3 2 2 2 4 4" xfId="54188"/>
    <cellStyle name="常规 2 3 2 3 2 2 2 4 5" xfId="54189"/>
    <cellStyle name="常规 2 3 2 3 2 2 2 4 6" xfId="54190"/>
    <cellStyle name="常规 2 3 2 3 2 2 2 4 7" xfId="54191"/>
    <cellStyle name="常规 2 3 2 5 2 10 2" xfId="54192"/>
    <cellStyle name="常规 2 3 2 3 2 2 2 5" xfId="54193"/>
    <cellStyle name="常规 2 3 2 5 2 10 3" xfId="54194"/>
    <cellStyle name="常规 2 3 2 3 2 2 2 6" xfId="54195"/>
    <cellStyle name="常规 2 3 2 3 2 2 2 6 2 2" xfId="54196"/>
    <cellStyle name="常规 2 3 2 3 2 2 2 6 2 3" xfId="54197"/>
    <cellStyle name="常规 2 3 2 3 2 2 2 6 2 4" xfId="54198"/>
    <cellStyle name="常规 2 3 2 3 2 2 2 6 2 5" xfId="54199"/>
    <cellStyle name="常规 2 3 2 5 2 10 4" xfId="54200"/>
    <cellStyle name="常规 2 3 2 3 2 2 2 7" xfId="54201"/>
    <cellStyle name="常规 2 3 2 3 2 2 2 7 2 2" xfId="54202"/>
    <cellStyle name="常规 2 3 2 3 2 2 2 7 2 3" xfId="54203"/>
    <cellStyle name="常规 2 3 2 3 2 2 2 7 2 4" xfId="54204"/>
    <cellStyle name="常规 2 3 2 3 2 2 2 7 2 5" xfId="54205"/>
    <cellStyle name="常规 2 3 2 5 2 10 5" xfId="54206"/>
    <cellStyle name="常规 2 3 2 3 2 2 2 8" xfId="54207"/>
    <cellStyle name="常规 2 3 2 5 2 10 6" xfId="54208"/>
    <cellStyle name="常规 2 3 2 3 2 2 2 9" xfId="54209"/>
    <cellStyle name="常规 2 3 2 3 2 2 3 2" xfId="54210"/>
    <cellStyle name="常规 2 3 2 3 2 2 3 2 2" xfId="54211"/>
    <cellStyle name="常规 2 3 2 3 2 2 3 2 2 2 4" xfId="54212"/>
    <cellStyle name="常规 2 3 2 3 2 2 3 2 2 2 5" xfId="54213"/>
    <cellStyle name="常规 2 3 2 3 3 3 2 8" xfId="54214"/>
    <cellStyle name="常规 2 3 2 3 2 2 3 2 2 5" xfId="54215"/>
    <cellStyle name="常规 2 3 2 3 3 3 2 9" xfId="54216"/>
    <cellStyle name="常规 2 3 2 3 2 2 3 2 2 6" xfId="54217"/>
    <cellStyle name="常规 2 3 2 3 2 2 3 2 3" xfId="54218"/>
    <cellStyle name="常规 2 3 2 3 3 3 3 5" xfId="54219"/>
    <cellStyle name="常规 2 3 2 3 2 2 3 2 3 2" xfId="54220"/>
    <cellStyle name="常规 2 3 2 3 3 3 3 6" xfId="54221"/>
    <cellStyle name="常规 2 3 2 3 2 2 3 2 3 3" xfId="54222"/>
    <cellStyle name="常规 2 3 2 3 3 3 3 7" xfId="54223"/>
    <cellStyle name="常规 2 3 2 3 2 2 3 2 3 4" xfId="54224"/>
    <cellStyle name="常规 2 3 2 3 3 3 3 8" xfId="54225"/>
    <cellStyle name="常规 2 3 2 3 2 2 3 2 3 5" xfId="54226"/>
    <cellStyle name="常规 2 3 2 3 3 3 3 9" xfId="54227"/>
    <cellStyle name="常规 2 3 2 3 2 2 3 2 3 6" xfId="54228"/>
    <cellStyle name="常规 2 3 2 3 2 2 3 2 4" xfId="54229"/>
    <cellStyle name="常规 2 3 2 3 2 2 3 2 4 2" xfId="54230"/>
    <cellStyle name="常规 2 3 2 3 2 2 3 2 4 3" xfId="54231"/>
    <cellStyle name="常规 2 3 2 3 2 2 3 2 4 4" xfId="54232"/>
    <cellStyle name="常规 2 3 2 3 2 2 3 2 4 5" xfId="54233"/>
    <cellStyle name="常规 2 3 2 3 2 2 3 2 5" xfId="54234"/>
    <cellStyle name="常规 2 3 2 3 2 2 3 2 6" xfId="54235"/>
    <cellStyle name="常规 2 3 2 3 2 2 3 2 6 2" xfId="54236"/>
    <cellStyle name="常规 2 3 2 3 2 2 3 2 7" xfId="54237"/>
    <cellStyle name="常规 2 3 2 3 2 2 3 2 8" xfId="54238"/>
    <cellStyle name="常规 2 3 2 3 2 2 3 2 9" xfId="54239"/>
    <cellStyle name="常规 2 3 2 3 2 2 3 3" xfId="54240"/>
    <cellStyle name="常规 2 3 2 3 2 2 3 3 2" xfId="54241"/>
    <cellStyle name="常规 2 3 5 2 17" xfId="54242"/>
    <cellStyle name="常规 2 3 2 3 3 4 2 5" xfId="54243"/>
    <cellStyle name="常规 2 3 2 3 2 2 3 3 2 2" xfId="54244"/>
    <cellStyle name="注释 2 3 2 2 2 2 2 4 4" xfId="54245"/>
    <cellStyle name="常规 2 3 2 3 2 2 3 3 2 2 5" xfId="54246"/>
    <cellStyle name="常规 2 3 5 2 18" xfId="54247"/>
    <cellStyle name="常规 2 3 2 3 2 2 3 3 2 3" xfId="54248"/>
    <cellStyle name="常规 2 3 5 2 19" xfId="54249"/>
    <cellStyle name="常规 2 3 2 3 2 2 3 3 2 4" xfId="54250"/>
    <cellStyle name="常规 2 3 2 3 2 2 3 3 2 5" xfId="54251"/>
    <cellStyle name="常规 2 3 2 3 2 2 3 3 2 6" xfId="54252"/>
    <cellStyle name="常规 2 3 2 3 2 2 3 3 4 3" xfId="54253"/>
    <cellStyle name="常规 2 3 2 3 2 2 3 3 4 4" xfId="54254"/>
    <cellStyle name="常规 2 3 2 3 2 2 3 3 4 5" xfId="54255"/>
    <cellStyle name="常规 2 3 2 3 2 2 3 3 5 5" xfId="54256"/>
    <cellStyle name="常规 2 3 2 3 2 2 3 3 7" xfId="54257"/>
    <cellStyle name="常规 2 3 2 3 2 2 3 3 8" xfId="54258"/>
    <cellStyle name="常规 2 3 2 3 2 2 3 3 9" xfId="54259"/>
    <cellStyle name="常规 2 3 2 3 2 2 3 4" xfId="54260"/>
    <cellStyle name="常规 2 3 2 5 2 11 2" xfId="54261"/>
    <cellStyle name="常规 2 3 2 3 2 2 3 5" xfId="54262"/>
    <cellStyle name="注释 2 2 7 3 8" xfId="54263"/>
    <cellStyle name="常规 2 3 2 3 2 2 4 2" xfId="54264"/>
    <cellStyle name="常规 2 3 2 3 2 2 4 2 2" xfId="54265"/>
    <cellStyle name="常规 2 3 2 3 2 2 4 2 3" xfId="54266"/>
    <cellStyle name="常规 2 3 2 3 2 2 4 2 4" xfId="54267"/>
    <cellStyle name="常规 2 3 2 3 2 2 4 2 5" xfId="54268"/>
    <cellStyle name="常规 2 3 2 3 2 2 4 3" xfId="54269"/>
    <cellStyle name="常规 2 3 2 3 2 2 4 4" xfId="54270"/>
    <cellStyle name="常规 2 3 2 3 2 2 5 4" xfId="54271"/>
    <cellStyle name="常规 2 3 2 5 2 13 2" xfId="54272"/>
    <cellStyle name="常规 2 3 2 3 2 2 5 5" xfId="54273"/>
    <cellStyle name="常规 2 3 2 9 3 2 2 2" xfId="54274"/>
    <cellStyle name="常规 2 3 2 5 2 13 3" xfId="54275"/>
    <cellStyle name="常规 2 3 2 3 2 2 5 6" xfId="54276"/>
    <cellStyle name="常规 2 3 2 9 3 2 2 3" xfId="54277"/>
    <cellStyle name="常规 2 3 2 5 2 13 4" xfId="54278"/>
    <cellStyle name="常规 2 3 2 3 2 2 5 7" xfId="54279"/>
    <cellStyle name="常规 2 3 2 9 3 2 2 4" xfId="54280"/>
    <cellStyle name="常规 2 3 2 5 2 13 5" xfId="54281"/>
    <cellStyle name="常规 2 3 2 3 2 2 5 8" xfId="54282"/>
    <cellStyle name="常规 2 3 2 3 2 2 6 2 2" xfId="54283"/>
    <cellStyle name="常规 2 3 2 3 2 2 6 2 3" xfId="54284"/>
    <cellStyle name="常规 2 3 2 3 2 2 6 2 4" xfId="54285"/>
    <cellStyle name="常规 2 3 2 3 2 2 6 7" xfId="54286"/>
    <cellStyle name="常规 2 3 2 3 2 2 6 8" xfId="54287"/>
    <cellStyle name="常规 2 3 2 3 2 2 7 2" xfId="54288"/>
    <cellStyle name="常规 2 3 2 3 2 2 7 2 2" xfId="54289"/>
    <cellStyle name="常规 2 3 2 3 2 2 7 2 3" xfId="54290"/>
    <cellStyle name="常规 2 3 2 3 2 2 7 2 4" xfId="54291"/>
    <cellStyle name="常规 2 3 2 3 2 2 7 2 5" xfId="54292"/>
    <cellStyle name="常规 2 3 2 3 2 2 7 3" xfId="54293"/>
    <cellStyle name="常规 2 3 2 3 2 2 7 4" xfId="54294"/>
    <cellStyle name="常规 2 3 2 3 2 2 7 5" xfId="54295"/>
    <cellStyle name="常规 2 3 2 3 2 2 8 2" xfId="54296"/>
    <cellStyle name="常规 2 3 2 3 2 2 8 2 2" xfId="54297"/>
    <cellStyle name="常规 2 3 2 3 2 2 8 2 3" xfId="54298"/>
    <cellStyle name="常规 2 3 2 3 2 2 8 2 4" xfId="54299"/>
    <cellStyle name="常规 2 3 2 3 2 2 8 2 5" xfId="54300"/>
    <cellStyle name="常规 2 3 2 3 2 2 8 3" xfId="54301"/>
    <cellStyle name="常规 2 3 2 3 2 2 8 4" xfId="54302"/>
    <cellStyle name="常规 2 3 2 3 2 2 8 5" xfId="54303"/>
    <cellStyle name="常规 2 3 2 3 2 2 8 6" xfId="54304"/>
    <cellStyle name="常规 2 3 2 3 2 2 8 7" xfId="54305"/>
    <cellStyle name="常规 2 3 2 3 2 2 9 2" xfId="54306"/>
    <cellStyle name="常规 2 3 2 3 3 10 2" xfId="54307"/>
    <cellStyle name="常规 2 3 2 3 3 10 3" xfId="54308"/>
    <cellStyle name="常规 2 3 2 3 3 11 2" xfId="54309"/>
    <cellStyle name="常规 2 3 2 3 3 11 3" xfId="54310"/>
    <cellStyle name="注释 2 3 6 2 2 2 2 2" xfId="54311"/>
    <cellStyle name="常规 2 3 2 3 3 11 4" xfId="54312"/>
    <cellStyle name="注释 2 3 6 2 2 2 2 3" xfId="54313"/>
    <cellStyle name="常规 2 3 2 3 3 11 5" xfId="54314"/>
    <cellStyle name="注释 2 3 6 2 2 2 2 4" xfId="54315"/>
    <cellStyle name="常规 2 3 2 3 3 11 6" xfId="54316"/>
    <cellStyle name="常规 2 3 2 3 3 12" xfId="54317"/>
    <cellStyle name="常规 2 3 2 3 3 12 2" xfId="54318"/>
    <cellStyle name="常规 2 3 2 3 3 12 3" xfId="54319"/>
    <cellStyle name="常规 2 3 2 3 3 12 4" xfId="54320"/>
    <cellStyle name="常规 2 3 2 3 3 12 5" xfId="54321"/>
    <cellStyle name="常规 2 3 2 3 3 13" xfId="54322"/>
    <cellStyle name="常规 2 3 2 3 3 13 2" xfId="54323"/>
    <cellStyle name="常规 2 3 2 3 3 13 3" xfId="54324"/>
    <cellStyle name="常规 2 3 2 3 3 13 4" xfId="54325"/>
    <cellStyle name="常规 2 3 2 3 3 13 5" xfId="54326"/>
    <cellStyle name="常规 2 3 2 3 3 13 6" xfId="54327"/>
    <cellStyle name="常规 2 3 2 3 3 14" xfId="54328"/>
    <cellStyle name="常规 2 3 2 3 3 15" xfId="54329"/>
    <cellStyle name="注释 2 2 2 3 6 3 5" xfId="54330"/>
    <cellStyle name="常规 2 3 2 3 3 15 2" xfId="54331"/>
    <cellStyle name="常规 2 3 2 3 3 15 3" xfId="54332"/>
    <cellStyle name="常规 5 2 2 2 2 2 3 2" xfId="54333"/>
    <cellStyle name="常规 2 3 2 3 3 16" xfId="54334"/>
    <cellStyle name="常规 5 2 2 2 2 2 3 2 2" xfId="54335"/>
    <cellStyle name="常规 2 3 2 3 3 16 2" xfId="54336"/>
    <cellStyle name="常规 2 3 2 3 3 2 10 2" xfId="54337"/>
    <cellStyle name="常规 2 3 2 3 3 2 10 3" xfId="54338"/>
    <cellStyle name="常规 2 3 2 3 3 2 11 2" xfId="54339"/>
    <cellStyle name="常规 2 3 2 3 3 2 11 3" xfId="54340"/>
    <cellStyle name="常规 2 3 2 3 3 2 12 2" xfId="54341"/>
    <cellStyle name="常规 2 3 2 3 3 2 12 3" xfId="54342"/>
    <cellStyle name="常规 2 3 2 3 3 2 13" xfId="54343"/>
    <cellStyle name="常规 2 3 2 3 3 2 13 2" xfId="54344"/>
    <cellStyle name="常规 2 3 2 3 3 2 13 3" xfId="54345"/>
    <cellStyle name="常规 2 3 2 3 3 2 14" xfId="54346"/>
    <cellStyle name="常规 2 3 2 3 3 2 14 2" xfId="54347"/>
    <cellStyle name="常规 2 3 2 3 3 2 15" xfId="54348"/>
    <cellStyle name="常规 2 3 2 3 3 2 16" xfId="54349"/>
    <cellStyle name="常规 2 3 2 3 3 2 17" xfId="54350"/>
    <cellStyle name="常规 2 3 2 3 3 2 18" xfId="54351"/>
    <cellStyle name="常规 5 2 4 2 2 2 2 6" xfId="54352"/>
    <cellStyle name="常规 2 3 2 3 3 2 2" xfId="54353"/>
    <cellStyle name="常规 2 3 2 3 3 2 2 2" xfId="54354"/>
    <cellStyle name="注释 2 2 2 2 2 2 13 3" xfId="54355"/>
    <cellStyle name="常规 2 3 2 3 3 2 2 2 2" xfId="54356"/>
    <cellStyle name="常规 2 3 2 3 3 2 2 2 2 2 3" xfId="54357"/>
    <cellStyle name="常规 2 3 2 3 3 2 2 2 2 2 4" xfId="54358"/>
    <cellStyle name="常规 2 3 2 3 3 2 2 2 2 2 5" xfId="54359"/>
    <cellStyle name="常规 2 3 3 3 2 3 3 5 2" xfId="54360"/>
    <cellStyle name="常规 2 3 2 3 3 2 2 2 3 2 2" xfId="54361"/>
    <cellStyle name="常规 2 3 3 3 2 3 3 5 3" xfId="54362"/>
    <cellStyle name="常规 2 3 2 3 3 2 2 2 3 2 3" xfId="54363"/>
    <cellStyle name="常规 2 3 3 3 2 3 3 5 4" xfId="54364"/>
    <cellStyle name="常规 2 3 2 3 3 2 2 2 3 2 4" xfId="54365"/>
    <cellStyle name="常规 2 3 3 3 2 3 3 5 5" xfId="54366"/>
    <cellStyle name="常规 2 3 2 3 3 2 2 2 3 2 5" xfId="54367"/>
    <cellStyle name="常规 2 3 3 3 2 3 3 8" xfId="54368"/>
    <cellStyle name="常规 2 3 2 3 3 2 2 2 3 5" xfId="54369"/>
    <cellStyle name="常规 2 3 3 3 2 3 3 9" xfId="54370"/>
    <cellStyle name="常规 2 3 2 3 3 2 2 2 3 6" xfId="54371"/>
    <cellStyle name="常规 2 3 2 3 3 2 2 2 4 4" xfId="54372"/>
    <cellStyle name="常规 2 3 2 3 3 2 2 2 4 5" xfId="54373"/>
    <cellStyle name="常规 2 3 2 3 3 2 2 2 6 2" xfId="54374"/>
    <cellStyle name="常规 2 3 2 3 3 2 2 2 7" xfId="54375"/>
    <cellStyle name="常规 2 3 2 3 3 2 2 2 8" xfId="54376"/>
    <cellStyle name="常规 2 3 2 3 3 2 2 3 2" xfId="54377"/>
    <cellStyle name="常规 2 3 2 3 3 2 2 3 2 5" xfId="54378"/>
    <cellStyle name="常规 2 3 2 3 3 2 3" xfId="54379"/>
    <cellStyle name="常规 2 3 2 3 3 2 3 10" xfId="54380"/>
    <cellStyle name="注释 2 3 7 2 8" xfId="54381"/>
    <cellStyle name="常规 2 3 2 3 3 2 3 2" xfId="54382"/>
    <cellStyle name="常规 2 3 2 3 3 2 3 2 2 5" xfId="54383"/>
    <cellStyle name="注释 2 3 7 2 9" xfId="54384"/>
    <cellStyle name="常规 2 3 2 3 3 2 3 3" xfId="54385"/>
    <cellStyle name="常规 2 3 2 3 3 2 3 3 2 2" xfId="54386"/>
    <cellStyle name="常规 2 3 2 3 3 2 3 3 2 3" xfId="54387"/>
    <cellStyle name="常规 2 3 2 3 3 2 3 3 2 4" xfId="54388"/>
    <cellStyle name="常规 2 3 2 3 3 2 3 3 2 5" xfId="54389"/>
    <cellStyle name="常规 2 3 2 3 3 2 3 5 2" xfId="54390"/>
    <cellStyle name="常规 2 3 2 3 3 2 3 6 2" xfId="54391"/>
    <cellStyle name="常规 2 3 2 3 3 2 3 9" xfId="54392"/>
    <cellStyle name="常规 2 3 2 3 3 2 4" xfId="54393"/>
    <cellStyle name="常规 2 3 2 3 3 2 4 2 5" xfId="54394"/>
    <cellStyle name="常规 2 3 2 3 3 2 5" xfId="54395"/>
    <cellStyle name="常规 2 3 2 3 3 2 5 2 5" xfId="54396"/>
    <cellStyle name="常规 2 3 2 3 3 2 5 4" xfId="54397"/>
    <cellStyle name="常规 2 3 2 3 3 2 5 5" xfId="54398"/>
    <cellStyle name="常规 2 3 2 3 3 2 5 6" xfId="54399"/>
    <cellStyle name="常规 2 3 2 3 3 2 5 7" xfId="54400"/>
    <cellStyle name="常规 2 3 2 3 3 2 5 8" xfId="54401"/>
    <cellStyle name="常规 2 3 2 3 3 2 6" xfId="54402"/>
    <cellStyle name="常规 2 3 2 3 3 2 6 2 5" xfId="54403"/>
    <cellStyle name="常规 2 3 2 3 3 2 6 4" xfId="54404"/>
    <cellStyle name="常规 2 3 2 3 3 2 6 5" xfId="54405"/>
    <cellStyle name="常规 2 3 2 3 3 2 6 6" xfId="54406"/>
    <cellStyle name="常规 2 3 2 3 3 2 7 2 4" xfId="54407"/>
    <cellStyle name="常规 2 3 2 3 3 2 7 2 5" xfId="54408"/>
    <cellStyle name="常规 2 3 2 3 3 2 7 4" xfId="54409"/>
    <cellStyle name="常规 2 3 2 3 3 2 7 5" xfId="54410"/>
    <cellStyle name="常规 2 3 2 3 3 2 7 6" xfId="54411"/>
    <cellStyle name="常规 2 3 2 3 3 2 7 7" xfId="54412"/>
    <cellStyle name="常规 2 3 4 6 2 2 3 2 2" xfId="54413"/>
    <cellStyle name="常规 2 3 2 3 3 2 8 3" xfId="54414"/>
    <cellStyle name="常规 5 2 4 2 2 2 3 6" xfId="54415"/>
    <cellStyle name="常规 2 3 2 3 3 3 2" xfId="54416"/>
    <cellStyle name="常规 2 3 3 4 2 4 2 5" xfId="54417"/>
    <cellStyle name="常规 2 3 2 3 3 3 2 3 2 2" xfId="54418"/>
    <cellStyle name="常规 2 3 2 3 3 3 2 3 2 3" xfId="54419"/>
    <cellStyle name="常规 2 3 2 3 3 3 2 3 2 4" xfId="54420"/>
    <cellStyle name="常规 2 3 2 3 3 3 2 3 3" xfId="54421"/>
    <cellStyle name="常规 2 3 2 3 3 3 2 3 4" xfId="54422"/>
    <cellStyle name="注释 2 2 2 2 2 2 4 2 2" xfId="54423"/>
    <cellStyle name="常规 2 3 2 3 3 3 2 3 5" xfId="54424"/>
    <cellStyle name="注释 2 2 2 2 2 2 4 2 3" xfId="54425"/>
    <cellStyle name="常规 2 3 2 3 3 3 2 3 6" xfId="54426"/>
    <cellStyle name="常规 2 3 2 3 3 3 2 4 2" xfId="54427"/>
    <cellStyle name="常规 2 3 2 3 3 3 2 4 3" xfId="54428"/>
    <cellStyle name="常规 2 3 2 3 3 3 2 4 4" xfId="54429"/>
    <cellStyle name="注释 2 2 2 2 2 2 4 3 2" xfId="54430"/>
    <cellStyle name="常规 2 3 2 3 3 3 2 4 5" xfId="54431"/>
    <cellStyle name="常规 2 3 2 3 3 3 3" xfId="54432"/>
    <cellStyle name="常规 2 3 3 4 3 3 2 6" xfId="54433"/>
    <cellStyle name="常规 2 3 2 3 3 3 3 2 2 3" xfId="54434"/>
    <cellStyle name="常规 2 3 2 3 3 3 3 2 2 4" xfId="54435"/>
    <cellStyle name="常规 2 3 2 3 3 3 3 2 2 5" xfId="54436"/>
    <cellStyle name="常规 2 3 2 3 3 3 3 2 6" xfId="54437"/>
    <cellStyle name="注释 2 3 6 3 6" xfId="54438"/>
    <cellStyle name="常规 2 3 2 3 3 3 3 3 2 2" xfId="54439"/>
    <cellStyle name="注释 2 3 6 3 7" xfId="54440"/>
    <cellStyle name="常规 2 3 2 3 3 3 3 3 2 3" xfId="54441"/>
    <cellStyle name="注释 2 3 6 3 8" xfId="54442"/>
    <cellStyle name="常规 2 3 2 3 3 3 3 3 2 4" xfId="54443"/>
    <cellStyle name="常规 2 3 2 3 3 3 3 3 2 5" xfId="54444"/>
    <cellStyle name="常规 2 3 2 3 3 3 3 4" xfId="54445"/>
    <cellStyle name="注释 2 2 2 2 2 2 5 3 2" xfId="54446"/>
    <cellStyle name="常规 2 3 2 3 3 3 3 4 5" xfId="54447"/>
    <cellStyle name="常规 2 3 2 3 3 3 4" xfId="54448"/>
    <cellStyle name="常规 2 3 2 3 3 3 5" xfId="54449"/>
    <cellStyle name="常规 2 3 2 3 3 4 2" xfId="54450"/>
    <cellStyle name="常规 2 3 2 3 3 4 3" xfId="54451"/>
    <cellStyle name="常规 2 3 2 3 3 4 4" xfId="54452"/>
    <cellStyle name="常规 2 3 2 3 3 5 2" xfId="54453"/>
    <cellStyle name="常规 2 3 3 2 3 2 7" xfId="54454"/>
    <cellStyle name="常规 2 3 2 3 3 5 2 2" xfId="54455"/>
    <cellStyle name="常规 2 3 2 3 3 5 3" xfId="54456"/>
    <cellStyle name="常规 2 3 2 3 3 5 3 2" xfId="54457"/>
    <cellStyle name="常规 2 3 3 3 2 2 2 2 3 3" xfId="54458"/>
    <cellStyle name="常规 2 3 2 3 3 5 3 4" xfId="54459"/>
    <cellStyle name="常规 2 3 2 3 3 5 4" xfId="54460"/>
    <cellStyle name="常规 5 2 2 2 2 2 3 10" xfId="54461"/>
    <cellStyle name="常规 2 3 2 3 3 5 5" xfId="54462"/>
    <cellStyle name="常规 2 3 2 3 3 5 6" xfId="54463"/>
    <cellStyle name="常规 2 3 2 3 3 6 2" xfId="54464"/>
    <cellStyle name="常规 2 3 2 3 3 6 3" xfId="54465"/>
    <cellStyle name="常规 2 3 2 3 3 6 4" xfId="54466"/>
    <cellStyle name="常规 2 3 2 3 3 6 5" xfId="54467"/>
    <cellStyle name="常规 2 3 2 3 3 6 6" xfId="54468"/>
    <cellStyle name="常规 2 3 2 3 3 6 7" xfId="54469"/>
    <cellStyle name="常规 2 3 2 3 3 6 8" xfId="54470"/>
    <cellStyle name="常规 2 3 2 3 3 7" xfId="54471"/>
    <cellStyle name="常规 2 3 2 3 3 7 2" xfId="54472"/>
    <cellStyle name="常规 2 3 2 3 3 7 2 2" xfId="54473"/>
    <cellStyle name="常规 2 3 2 3 3 7 3" xfId="54474"/>
    <cellStyle name="常规 2 3 2 3 3 7 4" xfId="54475"/>
    <cellStyle name="常规 2 3 2 3 3 7 5" xfId="54476"/>
    <cellStyle name="常规 2 3 2 3 3 8" xfId="54477"/>
    <cellStyle name="常规 2 3 2 3 3 8 2" xfId="54478"/>
    <cellStyle name="常规 2 3 2 3 3 8 3" xfId="54479"/>
    <cellStyle name="常规 2 3 2 3 3 8 4" xfId="54480"/>
    <cellStyle name="常规 2 3 2 3 3 9 3" xfId="54481"/>
    <cellStyle name="常规 2 3 2 3 3 9 4" xfId="54482"/>
    <cellStyle name="常规 2 3 2 3 4 2 2" xfId="54483"/>
    <cellStyle name="常规 2 3 2 3 4 2 2 2" xfId="54484"/>
    <cellStyle name="常规 2 3 2 3 4 2 3" xfId="54485"/>
    <cellStyle name="常规 2 3 2 3 4 2 3 2" xfId="54486"/>
    <cellStyle name="常规 2 3 2 3 4 2 3 3" xfId="54487"/>
    <cellStyle name="常规 2 3 2 3 4 2 3 4" xfId="54488"/>
    <cellStyle name="常规 2 3 2 3 4 2 3 5" xfId="54489"/>
    <cellStyle name="常规 2 3 2 3 4 2 4" xfId="54490"/>
    <cellStyle name="常规 2 3 2 3 4 3 2" xfId="54491"/>
    <cellStyle name="常规 2 3 2 3 5 3 2" xfId="54492"/>
    <cellStyle name="常规 2 3 2 3 6" xfId="54493"/>
    <cellStyle name="常规 2 3 2 3 6 2 2" xfId="54494"/>
    <cellStyle name="常规 2 3 6 3 2 3 2 5" xfId="54495"/>
    <cellStyle name="常规 2 3 2 3 6 2 2 2 2 2" xfId="54496"/>
    <cellStyle name="常规 2 3 2 3 6 2 2 2 2 3" xfId="54497"/>
    <cellStyle name="常规 2 3 2 3 6 2 2 2 2 4" xfId="54498"/>
    <cellStyle name="常规 2 3 2 3 6 2 2 2 2 5" xfId="54499"/>
    <cellStyle name="常规 2 3 2 3 6 2 2 2 6" xfId="54500"/>
    <cellStyle name="常规 2 3 2 3 6 2 2 4 5" xfId="54501"/>
    <cellStyle name="常规 2 3 2 3 6 2 3" xfId="54502"/>
    <cellStyle name="常规 5 3 3 15 4" xfId="54503"/>
    <cellStyle name="常规 2 3 2 3 6 3 2" xfId="54504"/>
    <cellStyle name="常规 2 3 2 3 6 3 2 2" xfId="54505"/>
    <cellStyle name="常规 2 3 2 3 6 3 2 2 2" xfId="54506"/>
    <cellStyle name="常规 2 3 2 3 6 3 2 2 3" xfId="54507"/>
    <cellStyle name="常规 2 3 2 3 6 3 2 2 4" xfId="54508"/>
    <cellStyle name="常规 2 3 2 3 6 3 2 2 5" xfId="54509"/>
    <cellStyle name="常规 2 3 2 3 6 3 2 3" xfId="54510"/>
    <cellStyle name="常规 2 3 2 3 6 3 2 4" xfId="54511"/>
    <cellStyle name="常规 2 3 2 3 6 3 2 5" xfId="54512"/>
    <cellStyle name="常规 5 3 3 15 5" xfId="54513"/>
    <cellStyle name="常规 2 3 2 3 6 3 3" xfId="54514"/>
    <cellStyle name="常规 2 3 2 3 6 3 3 2" xfId="54515"/>
    <cellStyle name="常规 2 3 2 3 6 3 3 2 2" xfId="54516"/>
    <cellStyle name="常规 2 3 2 3 6 3 3 2 3" xfId="54517"/>
    <cellStyle name="常规 2 3 2 3 6 3 3 2 4" xfId="54518"/>
    <cellStyle name="常规 2 3 2 3 6 3 3 2 5" xfId="54519"/>
    <cellStyle name="常规 2 3 2 3 6 3 3 3" xfId="54520"/>
    <cellStyle name="常规 2 3 2 3 6 3 3 4" xfId="54521"/>
    <cellStyle name="常规 2 3 2 3 6 3 3 5" xfId="54522"/>
    <cellStyle name="常规 2 3 2 3 6 3 3 6" xfId="54523"/>
    <cellStyle name="常规 2 3 2 3 6 3 4" xfId="54524"/>
    <cellStyle name="常规 2 3 2 3 6 3 4 2" xfId="54525"/>
    <cellStyle name="常规 2 3 2 3 6 3 4 3" xfId="54526"/>
    <cellStyle name="常规 2 3 2 3 6 3 4 4" xfId="54527"/>
    <cellStyle name="常规 2 3 2 3 6 3 4 5" xfId="54528"/>
    <cellStyle name="常规 2 3 2 3 6 3 5" xfId="54529"/>
    <cellStyle name="常规 2 3 2 3 6 3 5 2" xfId="54530"/>
    <cellStyle name="常规 5 3 7 2" xfId="54531"/>
    <cellStyle name="常规 2 3 2 3 6 3 6" xfId="54532"/>
    <cellStyle name="常规 5 3 7 3" xfId="54533"/>
    <cellStyle name="常规 2 3 2 3 6 3 7" xfId="54534"/>
    <cellStyle name="常规 5 3 7 4" xfId="54535"/>
    <cellStyle name="常规 2 3 2 3 6 3 8" xfId="54536"/>
    <cellStyle name="常规 2 3 2 3 7" xfId="54537"/>
    <cellStyle name="常规 2 3 2 3 7 2 2 2" xfId="54538"/>
    <cellStyle name="常规 2 3 2 3 7 2 2 3" xfId="54539"/>
    <cellStyle name="常规 2 3 2 3 7 2 3 2 5" xfId="54540"/>
    <cellStyle name="常规 2 3 2 3 7 2 3 5" xfId="54541"/>
    <cellStyle name="常规 2 3 2 3 7 2 3 6" xfId="54542"/>
    <cellStyle name="常规 2 3 2 3 7 3 2" xfId="54543"/>
    <cellStyle name="常规 2 3 2 3 7 3 2 2" xfId="54544"/>
    <cellStyle name="常规 2 3 2 3 7 3 2 2 5" xfId="54545"/>
    <cellStyle name="常规 2 3 2 3 7 3 2 3" xfId="54546"/>
    <cellStyle name="常规 2 3 2 3 7 3 3" xfId="54547"/>
    <cellStyle name="常规 2 3 2 3 7 3 3 2" xfId="54548"/>
    <cellStyle name="常规 2 3 2 3 7 3 3 3" xfId="54549"/>
    <cellStyle name="注释 2 3 7 2 2 2" xfId="54550"/>
    <cellStyle name="常规 2 3 2 3 7 3 4" xfId="54551"/>
    <cellStyle name="注释 2 3 7 2 2 2 2" xfId="54552"/>
    <cellStyle name="常规 2 3 2 3 7 3 4 2" xfId="54553"/>
    <cellStyle name="注释 2 3 7 2 2 2 3" xfId="54554"/>
    <cellStyle name="常规 2 3 2 3 7 3 4 3" xfId="54555"/>
    <cellStyle name="注释 2 3 7 2 2 2 4" xfId="54556"/>
    <cellStyle name="常规 2 3 2 3 7 3 4 4" xfId="54557"/>
    <cellStyle name="注释 2 3 7 2 2 2 5" xfId="54558"/>
    <cellStyle name="常规 2 3 2 3 7 3 4 5" xfId="54559"/>
    <cellStyle name="注释 2 3 7 2 2 3" xfId="54560"/>
    <cellStyle name="常规 2 3 2 3 7 3 5" xfId="54561"/>
    <cellStyle name="注释 2 3 7 2 2 4" xfId="54562"/>
    <cellStyle name="常规 2 3 2 3 7 3 6" xfId="54563"/>
    <cellStyle name="注释 2 3 7 2 2 5" xfId="54564"/>
    <cellStyle name="常规 2 3 2 3 7 3 7" xfId="54565"/>
    <cellStyle name="注释 2 3 7 2 2 6" xfId="54566"/>
    <cellStyle name="常规 2 3 2 3 7 3 8" xfId="54567"/>
    <cellStyle name="常规 2 3 2 3 8" xfId="54568"/>
    <cellStyle name="常规 2 3 2 3 9" xfId="54569"/>
    <cellStyle name="常规 2 3 2 3 9 2 2 2" xfId="54570"/>
    <cellStyle name="常规 2 3 2 3 9 2 2 3" xfId="54571"/>
    <cellStyle name="常规 2 3 2 3 9 2 2 4" xfId="54572"/>
    <cellStyle name="常规 2 3 2 3 9 2 2 5" xfId="54573"/>
    <cellStyle name="常规 2 3 2 3 9 3 2 2" xfId="54574"/>
    <cellStyle name="常规 2 3 2 3 9 3 2 3" xfId="54575"/>
    <cellStyle name="常规 2 3 2 3 9 3 2 4" xfId="54576"/>
    <cellStyle name="常规 2 3 2 3 9 3 2 5" xfId="54577"/>
    <cellStyle name="常规 2 3 2 3 9 3 5" xfId="54578"/>
    <cellStyle name="常规 2 3 2 3 9 4" xfId="54579"/>
    <cellStyle name="常规 2 3 2 3 9 5" xfId="54580"/>
    <cellStyle name="常规 2 3 2 3 9 5 2" xfId="54581"/>
    <cellStyle name="常规 2 3 2 4 2 10 2" xfId="54582"/>
    <cellStyle name="常规 2 3 2 4 2 10 3" xfId="54583"/>
    <cellStyle name="注释 2 2 2 3 2 2 2 3 2" xfId="54584"/>
    <cellStyle name="常规 2 3 2 4 2 10 4" xfId="54585"/>
    <cellStyle name="注释 2 2 2 3 2 2 2 3 3" xfId="54586"/>
    <cellStyle name="常规 2 3 2 4 2 10 5" xfId="54587"/>
    <cellStyle name="注释 2 2 2 3 2 2 2 3 4" xfId="54588"/>
    <cellStyle name="常规 2 3 2 4 2 10 6" xfId="54589"/>
    <cellStyle name="常规 2 3 2 4 2 11" xfId="54590"/>
    <cellStyle name="常规 2 3 2 4 2 11 2" xfId="54591"/>
    <cellStyle name="常规 2 3 2 4 2 12" xfId="54592"/>
    <cellStyle name="常规 2 3 2 4 2 12 2" xfId="54593"/>
    <cellStyle name="常规 2 3 2 4 2 12 3" xfId="54594"/>
    <cellStyle name="常规 2 3 2 4 2 12 4" xfId="54595"/>
    <cellStyle name="常规 2 3 2 4 2 12 5" xfId="54596"/>
    <cellStyle name="常规 2 3 2 4 2 12 6" xfId="54597"/>
    <cellStyle name="常规 5 3 3 5 2 5" xfId="54598"/>
    <cellStyle name="常规 2 3 2 4 2 13 6" xfId="54599"/>
    <cellStyle name="常规 2 3 2 4 2 15 3" xfId="54600"/>
    <cellStyle name="常规 2 3 2 4 2 15 4" xfId="54601"/>
    <cellStyle name="常规 2 3 2 4 2 15 5" xfId="54602"/>
    <cellStyle name="常规 2 3 2 4 2 2 10 2" xfId="54603"/>
    <cellStyle name="常规 2 3 3 10 4 2" xfId="54604"/>
    <cellStyle name="常规 2 3 2 4 2 2 10 3" xfId="54605"/>
    <cellStyle name="常规 2 3 3 10 4 3" xfId="54606"/>
    <cellStyle name="常规 2 3 2 4 2 2 10 4" xfId="54607"/>
    <cellStyle name="常规 2 3 3 10 4 4" xfId="54608"/>
    <cellStyle name="常规 2 3 2 4 2 2 10 5" xfId="54609"/>
    <cellStyle name="常规 2 3 3 10 4 5" xfId="54610"/>
    <cellStyle name="常规 2 3 2 4 2 2 10 6" xfId="54611"/>
    <cellStyle name="常规 2 3 2 4 2 2 11 2" xfId="54612"/>
    <cellStyle name="常规 2 3 3 10 5 2" xfId="54613"/>
    <cellStyle name="常规 2 3 2 4 2 2 11 3" xfId="54614"/>
    <cellStyle name="常规 2 3 2 4 2 2 11 4" xfId="54615"/>
    <cellStyle name="常规 2 3 2 4 2 2 11 5" xfId="54616"/>
    <cellStyle name="常规 2 3 2 4 2 2 11 6" xfId="54617"/>
    <cellStyle name="常规 2 3 2 4 2 2 12 3" xfId="54618"/>
    <cellStyle name="常规 2 3 2 4 2 2 12 4" xfId="54619"/>
    <cellStyle name="常规 2 3 2 4 2 2 12 5" xfId="54620"/>
    <cellStyle name="常规 2 3 2 4 2 2 13 2" xfId="54621"/>
    <cellStyle name="常规 2 3 2 4 2 2 13 3" xfId="54622"/>
    <cellStyle name="常规 2 3 2 4 2 2 2 2 2 2 2" xfId="54623"/>
    <cellStyle name="常规 2 3 2 4 2 2 2 2 2 2 3" xfId="54624"/>
    <cellStyle name="常规 2 3 2 4 2 2 2 2 2 2 4" xfId="54625"/>
    <cellStyle name="常规 2 3 2 4 2 2 2 2 2 2 5" xfId="54626"/>
    <cellStyle name="常规 2 3 2 4 2 2 2 2 2 4" xfId="54627"/>
    <cellStyle name="常规 2 3 2 4 2 2 2 2 2 5" xfId="54628"/>
    <cellStyle name="常规 2 3 2 4 2 2 2 2 2 6" xfId="54629"/>
    <cellStyle name="常规 2 3 2 4 2 2 2 2 3 2 3" xfId="54630"/>
    <cellStyle name="常规 2 3 2 4 2 2 2 2 3 2 4" xfId="54631"/>
    <cellStyle name="常规 2 3 2 4 2 2 2 2 3 5" xfId="54632"/>
    <cellStyle name="常规 2 3 2 4 2 2 2 2 3 6" xfId="54633"/>
    <cellStyle name="常规 2 3 2 4 2 2 2 2 4" xfId="54634"/>
    <cellStyle name="常规 2 3 2 4 2 2 2 2 4 3" xfId="54635"/>
    <cellStyle name="常规 2 3 2 4 2 2 2 2 4 4" xfId="54636"/>
    <cellStyle name="常规 2 3 2 4 2 2 2 2 4 5" xfId="54637"/>
    <cellStyle name="常规 2 3 2 4 2 2 2 2 5" xfId="54638"/>
    <cellStyle name="常规 2 3 2 4 2 2 2 4 3" xfId="54639"/>
    <cellStyle name="常规 2 3 2 4 2 2 2 4 4" xfId="54640"/>
    <cellStyle name="常规 2 3 2 4 2 2 2 4 5" xfId="54641"/>
    <cellStyle name="常规 2 3 2 4 2 2 3 10" xfId="54642"/>
    <cellStyle name="常规 2 3 2 4 2 2 3 2" xfId="54643"/>
    <cellStyle name="常规 2 3 2 4 2 2 3 2 4" xfId="54644"/>
    <cellStyle name="常规 2 3 2 4 2 2 3 2 5" xfId="54645"/>
    <cellStyle name="常规 2 3 2 4 2 2 3 3 2" xfId="54646"/>
    <cellStyle name="常规 2 3 2 4 2 2 3 3 3" xfId="54647"/>
    <cellStyle name="常规 2 3 2 4 2 2 3 3 4" xfId="54648"/>
    <cellStyle name="常规 2 3 2 4 2 2 3 3 5" xfId="54649"/>
    <cellStyle name="常规 2 3 2 4 2 2 3 8" xfId="54650"/>
    <cellStyle name="常规 2 3 2 4 2 2 3 9" xfId="54651"/>
    <cellStyle name="常规 2 3 2 4 2 2 4 3 2" xfId="54652"/>
    <cellStyle name="常规 2 3 2 4 2 2 4 3 3" xfId="54653"/>
    <cellStyle name="常规 2 3 2 4 2 2 4 3 4" xfId="54654"/>
    <cellStyle name="常规 2 3 2 4 2 2 4 3 5" xfId="54655"/>
    <cellStyle name="常规 2 3 2 4 2 2 4 6" xfId="54656"/>
    <cellStyle name="常规 2 3 2 4 2 2 4 7" xfId="54657"/>
    <cellStyle name="常规 2 3 2 4 2 2 4 8" xfId="54658"/>
    <cellStyle name="常规 2 3 2 4 2 2 6 2" xfId="54659"/>
    <cellStyle name="常规 2 3 2 4 2 2 6 4" xfId="54660"/>
    <cellStyle name="常规 2 3 2 4 2 2 7 2" xfId="54661"/>
    <cellStyle name="常规 2 3 2 4 2 2 7 3" xfId="54662"/>
    <cellStyle name="常规 2 3 2 4 2 2 7 4" xfId="54663"/>
    <cellStyle name="常规 2 3 2 4 2 2 8 2" xfId="54664"/>
    <cellStyle name="常规 2 3 2 4 2 2 8 3" xfId="54665"/>
    <cellStyle name="常规 2 3 2 4 2 2 8 4" xfId="54666"/>
    <cellStyle name="常规 2 3 2 4 2 2 8 5" xfId="54667"/>
    <cellStyle name="常规 2 3 2 4 2 2 8 6" xfId="54668"/>
    <cellStyle name="常规 2 3 2 4 2 2 9" xfId="54669"/>
    <cellStyle name="常规 2 3 2 4 2 2 9 2" xfId="54670"/>
    <cellStyle name="常规 2 3 2 4 2 2 9 3" xfId="54671"/>
    <cellStyle name="常规 2 3 2 4 2 2 9 4" xfId="54672"/>
    <cellStyle name="常规 2 3 2 4 2 2 9 5" xfId="54673"/>
    <cellStyle name="常规 2 3 2 4 2 2 9 6" xfId="54674"/>
    <cellStyle name="常规 2 3 2 4 2 3 2 2 2 4" xfId="54675"/>
    <cellStyle name="常规 2 3 2 4 2 3 2 2 2 5" xfId="54676"/>
    <cellStyle name="常规 2 3 2 4 2 3 2 2 3" xfId="54677"/>
    <cellStyle name="常规 2 3 2 4 2 3 2 2 4" xfId="54678"/>
    <cellStyle name="常规 2 3 2 4 2 3 2 2 5" xfId="54679"/>
    <cellStyle name="适中 2 2" xfId="54680"/>
    <cellStyle name="常规 2 3 2 4 2 3 2 3 2" xfId="54681"/>
    <cellStyle name="常规 2 3 2 4 2 3 2 3 2 2" xfId="54682"/>
    <cellStyle name="常规 2 3 2 4 2 3 2 3 2 3" xfId="54683"/>
    <cellStyle name="常规 2 3 2 4 2 3 2 3 2 5" xfId="54684"/>
    <cellStyle name="适中 2 3" xfId="54685"/>
    <cellStyle name="常规 2 3 2 4 2 3 2 3 3" xfId="54686"/>
    <cellStyle name="常规 2 3 2 4 2 3 2 3 4" xfId="54687"/>
    <cellStyle name="常规 2 3 2 4 2 3 2 3 5" xfId="54688"/>
    <cellStyle name="常规 2 3 2 4 2 3 2 4 2" xfId="54689"/>
    <cellStyle name="常规 2 3 2 4 2 3 2 4 3" xfId="54690"/>
    <cellStyle name="常规 2 3 2 4 2 3 2 4 4" xfId="54691"/>
    <cellStyle name="常规 2 3 2 4 2 3 2 4 5" xfId="54692"/>
    <cellStyle name="常规 2 3 2 4 2 3 2 6 2" xfId="54693"/>
    <cellStyle name="常规 2 3 2 4 2 3 3 2" xfId="54694"/>
    <cellStyle name="常规 2 3 2 4 2 3 3 2 3" xfId="54695"/>
    <cellStyle name="常规 2 3 2 4 2 3 3 2 4" xfId="54696"/>
    <cellStyle name="常规 2 3 2 4 2 3 3 2 5" xfId="54697"/>
    <cellStyle name="常规 2 3 2 4 2 4 2 2" xfId="54698"/>
    <cellStyle name="常规 2 3 2 4 2 4 2 3" xfId="54699"/>
    <cellStyle name="常规 2 3 2 4 2 4 2 4" xfId="54700"/>
    <cellStyle name="常规 2 3 2 4 2 4 2 5" xfId="54701"/>
    <cellStyle name="常规 2 3 2 4 2 4 3" xfId="54702"/>
    <cellStyle name="常规 2 3 2 4 2 5 2" xfId="54703"/>
    <cellStyle name="常规 2 3 2 4 2 5 2 2" xfId="54704"/>
    <cellStyle name="常规 2 3 2 4 2 5 2 3" xfId="54705"/>
    <cellStyle name="常规 2 3 2 4 2 5 2 4" xfId="54706"/>
    <cellStyle name="常规 2 3 3 2 3 2 2 2 4 2" xfId="54707"/>
    <cellStyle name="常规 2 3 2 4 2 5 2 5" xfId="54708"/>
    <cellStyle name="常规 2 3 2 4 2 5 3" xfId="54709"/>
    <cellStyle name="常规 2 3 2 4 2 5 3 2" xfId="54710"/>
    <cellStyle name="常规 2 3 2 4 2 5 3 3" xfId="54711"/>
    <cellStyle name="常规 2 3 2 4 2 5 3 4" xfId="54712"/>
    <cellStyle name="常规 2 3 2 4 2 5 3 5" xfId="54713"/>
    <cellStyle name="常规 2 3 2 4 2 6 2 2" xfId="54714"/>
    <cellStyle name="常规 2 3 2 4 2 6 2 3" xfId="54715"/>
    <cellStyle name="常规 2 3 2 4 2 6 2 4" xfId="54716"/>
    <cellStyle name="常规 2 3 2 4 2 6 3 5" xfId="54717"/>
    <cellStyle name="常规 2 3 2 4 2 7 2 2" xfId="54718"/>
    <cellStyle name="常规 2 3 2 4 2 7 2 3" xfId="54719"/>
    <cellStyle name="常规 2 3 2 4 2 7 2 4" xfId="54720"/>
    <cellStyle name="注释 2 2 10 4 4" xfId="54721"/>
    <cellStyle name="常规 2 3 2 4 2 8 2" xfId="54722"/>
    <cellStyle name="常规 2 3 2 4 2 8 2 2" xfId="54723"/>
    <cellStyle name="常规 2 3 2 4 2 8 2 3" xfId="54724"/>
    <cellStyle name="常规 2 3 2 4 2 8 2 4" xfId="54725"/>
    <cellStyle name="常规 2 3 2 4 2 8 2 5" xfId="54726"/>
    <cellStyle name="注释 2 2 10 4 5" xfId="54727"/>
    <cellStyle name="常规 2 3 2 4 2 8 3" xfId="54728"/>
    <cellStyle name="常规 2 3 2 4 2 9 2" xfId="54729"/>
    <cellStyle name="常规 2 3 2 4 2 9 3" xfId="54730"/>
    <cellStyle name="常规 2 3 2 4 2 9 4" xfId="54731"/>
    <cellStyle name="常规 2 3 2 4 3 2" xfId="54732"/>
    <cellStyle name="常规 2 3 2 4 3 2 2" xfId="54733"/>
    <cellStyle name="常规 2 3 2 4 3 2 3" xfId="54734"/>
    <cellStyle name="常规 2 3 2 5 10" xfId="54735"/>
    <cellStyle name="注释 2 3 2 2 2 2 4 4" xfId="54736"/>
    <cellStyle name="常规 2 3 2 5 10 2" xfId="54737"/>
    <cellStyle name="注释 2 3 2 2 2 2 4 5" xfId="54738"/>
    <cellStyle name="常规 2 3 2 5 10 3" xfId="54739"/>
    <cellStyle name="常规 2 3 2 5 10 4" xfId="54740"/>
    <cellStyle name="常规 2 3 2 5 10 5" xfId="54741"/>
    <cellStyle name="常规 2 3 2 5 10 6" xfId="54742"/>
    <cellStyle name="常规 2 3 2 5 11" xfId="54743"/>
    <cellStyle name="常规 2 3 2 5 11 3" xfId="54744"/>
    <cellStyle name="常规 2 3 2 5 11 4" xfId="54745"/>
    <cellStyle name="常规 2 3 2 5 11 5" xfId="54746"/>
    <cellStyle name="常规 2 3 2 5 11 6" xfId="54747"/>
    <cellStyle name="常规 2 3 2 5 12" xfId="54748"/>
    <cellStyle name="常规 2 3 2 5 13" xfId="54749"/>
    <cellStyle name="常规 2 3 2 5 14" xfId="54750"/>
    <cellStyle name="常规 2 3 2 5 15" xfId="54751"/>
    <cellStyle name="常规 5 8 3 8" xfId="54752"/>
    <cellStyle name="常规 5 2 2 6 3 6" xfId="54753"/>
    <cellStyle name="常规 2 3 2 5 15 2" xfId="54754"/>
    <cellStyle name="常规 5 2 2 6 3 7" xfId="54755"/>
    <cellStyle name="常规 2 3 2 5 15 3" xfId="54756"/>
    <cellStyle name="常规 5 2 2 6 3 8" xfId="54757"/>
    <cellStyle name="常规 2 3 2 5 15 4" xfId="54758"/>
    <cellStyle name="常规 2 3 2 5 15 5" xfId="54759"/>
    <cellStyle name="常规 2 3 2 5 16" xfId="54760"/>
    <cellStyle name="常规 2 3 2 5 16 2" xfId="54761"/>
    <cellStyle name="常规 5 2 2 6 3 4 2" xfId="54762"/>
    <cellStyle name="常规 2 3 2 5 17" xfId="54763"/>
    <cellStyle name="常规 5 2 2 6 3 4 3" xfId="54764"/>
    <cellStyle name="常规 2 3 2 5 18" xfId="54765"/>
    <cellStyle name="常规 5 2 2 6 3 4 4" xfId="54766"/>
    <cellStyle name="常规 2 3 2 5 19" xfId="54767"/>
    <cellStyle name="常规 2 3 2 5 2 10" xfId="54768"/>
    <cellStyle name="常规 2 3 2 5 2 11" xfId="54769"/>
    <cellStyle name="常规 2 3 2 5 2 11 3" xfId="54770"/>
    <cellStyle name="常规 2 3 2 5 2 11 4" xfId="54771"/>
    <cellStyle name="常规 2 3 2 5 2 11 5" xfId="54772"/>
    <cellStyle name="常规 2 3 2 5 2 11 6" xfId="54773"/>
    <cellStyle name="常规 2 3 2 5 2 12 2" xfId="54774"/>
    <cellStyle name="常规 2 3 2 5 2 12 3" xfId="54775"/>
    <cellStyle name="常规 2 3 2 5 2 12 4" xfId="54776"/>
    <cellStyle name="常规 2 3 2 5 2 12 5" xfId="54777"/>
    <cellStyle name="常规 2 3 2 5 2 13" xfId="54778"/>
    <cellStyle name="常规 2 3 2 5 2 14" xfId="54779"/>
    <cellStyle name="常规 2 3 2 5 2 15" xfId="54780"/>
    <cellStyle name="常规 2 3 2 5 2 16" xfId="54781"/>
    <cellStyle name="常规 2 3 2 5 2 17" xfId="54782"/>
    <cellStyle name="常规 2 3 2 5 2 18" xfId="54783"/>
    <cellStyle name="常规 2 3 2 5 2 2 2 2 2" xfId="54784"/>
    <cellStyle name="常规 2 3 2 5 2 2 2 2 2 4" xfId="54785"/>
    <cellStyle name="常规 2 3 2 5 2 2 2 2 2 5" xfId="54786"/>
    <cellStyle name="常规 2 3 2 5 2 2 2 2 3" xfId="54787"/>
    <cellStyle name="常规 2 3 2 5 2 2 2 2 4" xfId="54788"/>
    <cellStyle name="常规 2 3 2 5 2 2 2 2 5" xfId="54789"/>
    <cellStyle name="常规 2 3 2 5 2 2 2 2 6" xfId="54790"/>
    <cellStyle name="注释 2 3 3 3 2 4" xfId="54791"/>
    <cellStyle name="常规 2 3 2 5 2 2 2 3 2" xfId="54792"/>
    <cellStyle name="注释 2 3 3 3 2 4 2" xfId="54793"/>
    <cellStyle name="常规 2 3 2 5 2 2 2 3 2 2" xfId="54794"/>
    <cellStyle name="注释 2 3 3 3 2 4 3" xfId="54795"/>
    <cellStyle name="常规 2 3 2 5 2 2 2 3 2 3" xfId="54796"/>
    <cellStyle name="注释 2 3 3 3 2 4 4" xfId="54797"/>
    <cellStyle name="常规 2 3 2 5 2 2 2 3 2 4" xfId="54798"/>
    <cellStyle name="注释 2 3 3 3 2 4 5" xfId="54799"/>
    <cellStyle name="常规 2 3 2 5 2 2 2 3 2 5" xfId="54800"/>
    <cellStyle name="注释 2 3 3 3 2 5" xfId="54801"/>
    <cellStyle name="常规 2 3 2 5 2 2 2 3 3" xfId="54802"/>
    <cellStyle name="注释 2 3 3 3 2 6" xfId="54803"/>
    <cellStyle name="常规 2 3 2 5 2 2 2 3 4" xfId="54804"/>
    <cellStyle name="注释 2 3 3 3 2 7" xfId="54805"/>
    <cellStyle name="常规 2 3 2 5 2 2 2 3 5" xfId="54806"/>
    <cellStyle name="注释 2 3 3 3 2 8" xfId="54807"/>
    <cellStyle name="常规 2 3 2 5 2 2 2 3 6" xfId="54808"/>
    <cellStyle name="常规 2 3 2 5 2 2 2 4" xfId="54809"/>
    <cellStyle name="注释 2 3 3 3 3 5" xfId="54810"/>
    <cellStyle name="常规 2 3 2 5 2 2 2 4 3" xfId="54811"/>
    <cellStyle name="注释 2 3 3 3 3 6" xfId="54812"/>
    <cellStyle name="常规 2 3 2 5 2 2 2 4 4" xfId="54813"/>
    <cellStyle name="注释 2 3 3 3 3 7" xfId="54814"/>
    <cellStyle name="常规 2 3 2 5 2 2 2 4 5" xfId="54815"/>
    <cellStyle name="常规 2 3 2 5 2 2 2 5" xfId="54816"/>
    <cellStyle name="常规 2 3 2 5 2 2 2 6" xfId="54817"/>
    <cellStyle name="常规 2 3 2 5 2 2 2 7" xfId="54818"/>
    <cellStyle name="常规 2 3 2 5 2 2 2 8" xfId="54819"/>
    <cellStyle name="常规 2 3 2 5 2 2 2 9" xfId="54820"/>
    <cellStyle name="常规 2 3 2 5 2 2 3 2 3" xfId="54821"/>
    <cellStyle name="常规 2 3 2 5 2 2 3 2 4" xfId="54822"/>
    <cellStyle name="常规 2 3 2 5 2 2 3 2 5" xfId="54823"/>
    <cellStyle name="常规 2 3 2 5 2 3 2 2 2" xfId="54824"/>
    <cellStyle name="常规 2 3 2 5 2 3 2 2 3" xfId="54825"/>
    <cellStyle name="常规 2 3 2 5 2 3 2 2 4" xfId="54826"/>
    <cellStyle name="常规 2 3 2 5 2 3 2 6" xfId="54827"/>
    <cellStyle name="常规 2 3 2 5 2 3 3 2 2" xfId="54828"/>
    <cellStyle name="常规 2 3 2 5 2 3 3 2 3" xfId="54829"/>
    <cellStyle name="常规 2 3 2 5 2 3 3 2 4" xfId="54830"/>
    <cellStyle name="常规 2 3 2 5 2 3 3 2 5" xfId="54831"/>
    <cellStyle name="常规 2 3 2 5 2 4" xfId="54832"/>
    <cellStyle name="常规 2 3 2 5 2 4 2 4" xfId="54833"/>
    <cellStyle name="常规 2 3 2 5 2 4 2 5" xfId="54834"/>
    <cellStyle name="常规 2 3 2 5 2 4 3" xfId="54835"/>
    <cellStyle name="常规 2 3 2 5 2 4 3 4" xfId="54836"/>
    <cellStyle name="常规 2 3 2 5 2 4 3 5" xfId="54837"/>
    <cellStyle name="常规 2 3 2 5 2 5" xfId="54838"/>
    <cellStyle name="常规 2 3 2 5 2 5 2 2" xfId="54839"/>
    <cellStyle name="常规 2 3 2 5 2 5 2 3" xfId="54840"/>
    <cellStyle name="常规 2 3 2 5 2 5 2 4" xfId="54841"/>
    <cellStyle name="常规 2 3 2 5 2 5 2 5" xfId="54842"/>
    <cellStyle name="常规 2 3 2 5 2 5 3" xfId="54843"/>
    <cellStyle name="常规 2 3 2 5 2 6" xfId="54844"/>
    <cellStyle name="常规 2 3 2 5 2 6 2" xfId="54845"/>
    <cellStyle name="常规 5 5 6" xfId="54846"/>
    <cellStyle name="常规 2 3 2 5 2 6 2 2" xfId="54847"/>
    <cellStyle name="常规 5 5 7" xfId="54848"/>
    <cellStyle name="常规 2 3 2 5 2 6 2 3" xfId="54849"/>
    <cellStyle name="常规 5 5 8" xfId="54850"/>
    <cellStyle name="常规 2 3 2 5 2 6 2 4" xfId="54851"/>
    <cellStyle name="常规 5 5 9" xfId="54852"/>
    <cellStyle name="常规 2 3 2 5 2 6 2 5" xfId="54853"/>
    <cellStyle name="常规 2 3 2 5 2 6 3" xfId="54854"/>
    <cellStyle name="常规 2 3 2 5 2 7" xfId="54855"/>
    <cellStyle name="常规 2 3 2 5 2 7 2" xfId="54856"/>
    <cellStyle name="常规 2 3 2 5 2 7 2 2" xfId="54857"/>
    <cellStyle name="常规 2 3 2 5 2 7 2 3" xfId="54858"/>
    <cellStyle name="常规 2 3 2 5 2 7 2 4" xfId="54859"/>
    <cellStyle name="常规 2 3 2 5 2 7 2 5" xfId="54860"/>
    <cellStyle name="常规 2 3 2 5 2 7 3" xfId="54861"/>
    <cellStyle name="常规 2 3 2 5 2 8" xfId="54862"/>
    <cellStyle name="常规 2 3 2 5 2 8 2" xfId="54863"/>
    <cellStyle name="常规 2 3 2 5 2 8 3" xfId="54864"/>
    <cellStyle name="常规 2 3 2 5 2 9" xfId="54865"/>
    <cellStyle name="常规 2 3 2 5 2 9 2" xfId="54866"/>
    <cellStyle name="常规 2 3 2 5 3 2 2" xfId="54867"/>
    <cellStyle name="常规 2 3 2 5 3 2 2 2" xfId="54868"/>
    <cellStyle name="常规 2 3 2 5 3 2 2 2 2" xfId="54869"/>
    <cellStyle name="常规 2 3 2 5 3 2 2 3" xfId="54870"/>
    <cellStyle name="常规 2 3 2 5 3 2 2 4" xfId="54871"/>
    <cellStyle name="常规 2 3 2 5 3 2 2 5" xfId="54872"/>
    <cellStyle name="常规 2 3 2 5 3 2 2 6" xfId="54873"/>
    <cellStyle name="常规 2 3 2 5 3 2 3 2" xfId="54874"/>
    <cellStyle name="常规 2 3 2 5 3 2 3 2 2" xfId="54875"/>
    <cellStyle name="常规 2 3 2 5 3 2 3 2 3" xfId="54876"/>
    <cellStyle name="常规 2 3 2 5 3 2 3 2 4" xfId="54877"/>
    <cellStyle name="常规 2 3 2 5 3 2 3 2 5" xfId="54878"/>
    <cellStyle name="常规 2 3 2 5 3 2 3 3" xfId="54879"/>
    <cellStyle name="常规 2 3 2 5 3 2 3 4" xfId="54880"/>
    <cellStyle name="常规 2 3 2 5 3 2 3 5" xfId="54881"/>
    <cellStyle name="常规 2 3 2 5 3 2 3 6" xfId="54882"/>
    <cellStyle name="常规 2 3 2 5 3 3 2 2" xfId="54883"/>
    <cellStyle name="常规 2 3 2 5 3 3 2 2 2" xfId="54884"/>
    <cellStyle name="常规 2 3 2 5 3 3 2 3" xfId="54885"/>
    <cellStyle name="常规 2 3 2 5 3 3 2 4" xfId="54886"/>
    <cellStyle name="常规 2 3 2 5 3 3 2 5" xfId="54887"/>
    <cellStyle name="常规 2 3 2 5 3 3 2 6" xfId="54888"/>
    <cellStyle name="常规 2 3 2 5 3 3 3 2" xfId="54889"/>
    <cellStyle name="常规 2 3 2 5 3 3 3 2 2" xfId="54890"/>
    <cellStyle name="常规 2 3 2 5 3 3 3 2 3" xfId="54891"/>
    <cellStyle name="常规 2 3 2 5 3 3 3 2 4" xfId="54892"/>
    <cellStyle name="常规 2 3 2 5 3 3 3 2 5" xfId="54893"/>
    <cellStyle name="常规 2 3 2 5 3 3 3 3" xfId="54894"/>
    <cellStyle name="常规 2 3 2 5 3 3 3 4" xfId="54895"/>
    <cellStyle name="常规 2 3 2 5 3 3 3 5" xfId="54896"/>
    <cellStyle name="常规 2 3 2 5 3 3 3 6" xfId="54897"/>
    <cellStyle name="常规 2 3 2 5 4 2 2" xfId="54898"/>
    <cellStyle name="常规 2 3 2 5 5 2 2" xfId="54899"/>
    <cellStyle name="常规 2 3 2 5 5 3 4" xfId="54900"/>
    <cellStyle name="常规 2 3 2 5 5 3 5" xfId="54901"/>
    <cellStyle name="常规 2 3 2 5 5 5" xfId="54902"/>
    <cellStyle name="常规 2 3 2 5 5 6" xfId="54903"/>
    <cellStyle name="常规 2 3 2 5 5 7" xfId="54904"/>
    <cellStyle name="常规 2 3 2 5 5 8" xfId="54905"/>
    <cellStyle name="常规 5 3 2 2 3 2 2 3" xfId="54906"/>
    <cellStyle name="常规 2 3 2 5 6 2 2" xfId="54907"/>
    <cellStyle name="常规 5 3 2 2 3 2 2 4" xfId="54908"/>
    <cellStyle name="常规 2 3 2 5 6 2 3" xfId="54909"/>
    <cellStyle name="常规 5 3 2 2 3 2 3 3" xfId="54910"/>
    <cellStyle name="常规 2 3 2 5 6 3 2" xfId="54911"/>
    <cellStyle name="常规 5 3 2 2 3 2 3 4" xfId="54912"/>
    <cellStyle name="常规 2 3 2 5 6 3 3" xfId="54913"/>
    <cellStyle name="常规 5 3 2 2 3 2 3 5" xfId="54914"/>
    <cellStyle name="常规 2 3 2 5 6 3 4" xfId="54915"/>
    <cellStyle name="常规 5 3 2 2 3 2 3 6" xfId="54916"/>
    <cellStyle name="常规 2 3 2 5 6 3 5" xfId="54917"/>
    <cellStyle name="常规 2 3 2 5 6 6" xfId="54918"/>
    <cellStyle name="常规 2 3 2 5 6 7" xfId="54919"/>
    <cellStyle name="常规 2 3 2 5 6 8" xfId="54920"/>
    <cellStyle name="常规 5 3 2 2 3 3 2 3" xfId="54921"/>
    <cellStyle name="常规 2 3 2 5 7 2 2" xfId="54922"/>
    <cellStyle name="常规 5 3 2 2 3 3 2 4" xfId="54923"/>
    <cellStyle name="常规 2 3 2 5 7 2 3" xfId="54924"/>
    <cellStyle name="常规 5 3 2 2 3 3 2 5" xfId="54925"/>
    <cellStyle name="常规 2 3 2 5 7 2 4" xfId="54926"/>
    <cellStyle name="常规 5 3 2 2 3 3 2 6" xfId="54927"/>
    <cellStyle name="常规 2 3 2 5 7 2 5" xfId="54928"/>
    <cellStyle name="常规 2 3 2 5 7 5" xfId="54929"/>
    <cellStyle name="常规 2 3 2 5 7 6" xfId="54930"/>
    <cellStyle name="常规 2 3 2 5 7 7" xfId="54931"/>
    <cellStyle name="常规 2 3 2 5 8 2" xfId="54932"/>
    <cellStyle name="常规 2 3 2 5 8 2 2" xfId="54933"/>
    <cellStyle name="常规 2 3 2 5 8 2 3" xfId="54934"/>
    <cellStyle name="常规 2 3 2 5 8 2 4" xfId="54935"/>
    <cellStyle name="常规 2 3 2 5 8 2 5" xfId="54936"/>
    <cellStyle name="常规 2 3 2 5 8 3" xfId="54937"/>
    <cellStyle name="常规 2 3 2 5 8 4" xfId="54938"/>
    <cellStyle name="常规 2 3 2 5 8 5" xfId="54939"/>
    <cellStyle name="常规 2 3 2 5 9 2" xfId="54940"/>
    <cellStyle name="常规 2 3 2 5 9 3" xfId="54941"/>
    <cellStyle name="常规 2 3 2 6 2 3 2" xfId="54942"/>
    <cellStyle name="常规 2 3 2 6 2 4" xfId="54943"/>
    <cellStyle name="常规 2 3 2 6 3 2" xfId="54944"/>
    <cellStyle name="常规 2 3 2 7 2 3 2" xfId="54945"/>
    <cellStyle name="常规 2 3 2 7 2 3 3" xfId="54946"/>
    <cellStyle name="常规 2 3 2 7 2 3 4" xfId="54947"/>
    <cellStyle name="常规 2 3 2 7 2 3 5" xfId="54948"/>
    <cellStyle name="常规 2 3 2 7 2 4" xfId="54949"/>
    <cellStyle name="常规 2 3 2 7 3 2" xfId="54950"/>
    <cellStyle name="常规 2 3 2 7 3 3" xfId="54951"/>
    <cellStyle name="常规 2 3 2 7 3 4" xfId="54952"/>
    <cellStyle name="常规 2 3 2 8 2" xfId="54953"/>
    <cellStyle name="常规 2 3 2 8 2 2" xfId="54954"/>
    <cellStyle name="常规 2 3 2 8 2 2 2 2" xfId="54955"/>
    <cellStyle name="常规 2 3 2 8 2 2 2 2 2" xfId="54956"/>
    <cellStyle name="常规 2 3 2 8 2 2 2 2 3" xfId="54957"/>
    <cellStyle name="常规 2 3 2 8 2 2 2 2 4" xfId="54958"/>
    <cellStyle name="常规 2 3 2 8 2 2 2 2 5" xfId="54959"/>
    <cellStyle name="常规 2 3 2 8 2 2 2 3" xfId="54960"/>
    <cellStyle name="常规 2 3 2 8 2 2 2 4" xfId="54961"/>
    <cellStyle name="常规 2 3 2 8 2 2 2 5" xfId="54962"/>
    <cellStyle name="常规 2 3 2 8 2 2 2 6" xfId="54963"/>
    <cellStyle name="常规 2 3 2 8 2 2 3 2" xfId="54964"/>
    <cellStyle name="常规 2 3 2 8 2 2 3 2 5" xfId="54965"/>
    <cellStyle name="常规 2 3 2 8 2 2 3 6" xfId="54966"/>
    <cellStyle name="常规 2 3 2 8 2 3" xfId="54967"/>
    <cellStyle name="常规 2 3 2 8 3" xfId="54968"/>
    <cellStyle name="常规 2 3 2 8 3 2" xfId="54969"/>
    <cellStyle name="常规 2 3 2 8 3 2 2" xfId="54970"/>
    <cellStyle name="常规 2 3 2 8 3 2 2 2" xfId="54971"/>
    <cellStyle name="常规 2 3 2 8 3 2 2 3" xfId="54972"/>
    <cellStyle name="常规 2 3 2 8 3 2 2 4" xfId="54973"/>
    <cellStyle name="常规 2 3 2 8 3 2 2 5" xfId="54974"/>
    <cellStyle name="常规 2 3 2 8 3 2 3" xfId="54975"/>
    <cellStyle name="常规 2 3 2 8 3 2 4" xfId="54976"/>
    <cellStyle name="常规 2 3 2 8 3 3" xfId="54977"/>
    <cellStyle name="常规 2 3 2 8 3 3 2" xfId="54978"/>
    <cellStyle name="常规 2 3 2 8 3 3 2 5" xfId="54979"/>
    <cellStyle name="常规 2 3 2 8 3 3 3" xfId="54980"/>
    <cellStyle name="常规 2 3 2 8 3 3 4" xfId="54981"/>
    <cellStyle name="常规 2 3 2 8 3 4" xfId="54982"/>
    <cellStyle name="常规 2 3 2 8 3 4 2" xfId="54983"/>
    <cellStyle name="常规 2 3 2 8 3 4 3" xfId="54984"/>
    <cellStyle name="常规 2 3 2 8 3 5" xfId="54985"/>
    <cellStyle name="常规 2 3 2 8 3 5 2" xfId="54986"/>
    <cellStyle name="常规 2 3 2 8 3 6" xfId="54987"/>
    <cellStyle name="常规 2 3 2 8 3 7" xfId="54988"/>
    <cellStyle name="常规 2 3 2 8 3 8" xfId="54989"/>
    <cellStyle name="常规 2 3 2 9" xfId="54990"/>
    <cellStyle name="常规 2 3 2 9 2" xfId="54991"/>
    <cellStyle name="常规 2 3 2 9 2 2" xfId="54992"/>
    <cellStyle name="常规 2 3 2 9 2 2 2" xfId="54993"/>
    <cellStyle name="常规 2 3 2 9 2 2 2 2" xfId="54994"/>
    <cellStyle name="常规 2 3 2 9 2 3" xfId="54995"/>
    <cellStyle name="常规 2 3 2 9 2 3 2" xfId="54996"/>
    <cellStyle name="常规 2 3 2 9 2 3 2 3" xfId="54997"/>
    <cellStyle name="常规 2 3 2 9 2 3 2 4" xfId="54998"/>
    <cellStyle name="常规 2 3 2 9 2 3 2 5" xfId="54999"/>
    <cellStyle name="注释 2 2 2 2 2 2 3 10" xfId="55000"/>
    <cellStyle name="常规 2 3 2 9 2 4" xfId="55001"/>
    <cellStyle name="常规 2 3 2 9 2 4 2" xfId="55002"/>
    <cellStyle name="常规 2 3 2 9 2 4 3" xfId="55003"/>
    <cellStyle name="常规 2 3 2 9 2 4 4" xfId="55004"/>
    <cellStyle name="常规 2 3 2 9 2 4 5" xfId="55005"/>
    <cellStyle name="常规 2 3 2 9 2 5" xfId="55006"/>
    <cellStyle name="常规 2 3 2 9 3" xfId="55007"/>
    <cellStyle name="常规 2 3 2 9 3 2" xfId="55008"/>
    <cellStyle name="常规 2 3 2 9 3 2 2" xfId="55009"/>
    <cellStyle name="常规 2 3 2 9 3 2 2 5" xfId="55010"/>
    <cellStyle name="常规 2 3 2 9 3 2 3" xfId="55011"/>
    <cellStyle name="常规 2 3 2 9 3 3" xfId="55012"/>
    <cellStyle name="常规 2 3 2 9 3 3 2" xfId="55013"/>
    <cellStyle name="常规 2 3 2 9 3 3 2 2" xfId="55014"/>
    <cellStyle name="常规 2 3 2 9 3 3 2 3" xfId="55015"/>
    <cellStyle name="常规 2 3 2 9 3 3 2 4" xfId="55016"/>
    <cellStyle name="常规 2 3 2 9 3 3 2 5" xfId="55017"/>
    <cellStyle name="常规 2 3 2 9 3 3 3" xfId="55018"/>
    <cellStyle name="常规 2 3 2 9 3 4" xfId="55019"/>
    <cellStyle name="常规 2 3 2 9 3 4 2" xfId="55020"/>
    <cellStyle name="常规 2 3 2 9 3 4 3" xfId="55021"/>
    <cellStyle name="常规 2 3 2 9 3 4 4" xfId="55022"/>
    <cellStyle name="常规 2 3 2 9 3 4 5" xfId="55023"/>
    <cellStyle name="常规 2 3 2 9 3 5" xfId="55024"/>
    <cellStyle name="常规 2 3 2 9 4" xfId="55025"/>
    <cellStyle name="常规 2 3 3 10" xfId="55026"/>
    <cellStyle name="常规 2 3 3 10 2 2" xfId="55027"/>
    <cellStyle name="常规 2 3 9 2 2 3 2 4" xfId="55028"/>
    <cellStyle name="常规 2 3 3 10 2 2 2" xfId="55029"/>
    <cellStyle name="常规 2 3 9 2 2 3 2 5" xfId="55030"/>
    <cellStyle name="常规 2 3 3 10 2 2 3" xfId="55031"/>
    <cellStyle name="常规 2 3 3 10 2 2 4" xfId="55032"/>
    <cellStyle name="常规 2 3 3 10 2 2 5" xfId="55033"/>
    <cellStyle name="常规 2 3 3 10 2 3" xfId="55034"/>
    <cellStyle name="常规 2 3 3 10 2 4" xfId="55035"/>
    <cellStyle name="常规 2 3 3 10 2 5" xfId="55036"/>
    <cellStyle name="常规 2 3 3 10 3 2" xfId="55037"/>
    <cellStyle name="常规 2 3 3 10 3 2 2" xfId="55038"/>
    <cellStyle name="常规 2 3 3 10 3 2 3" xfId="55039"/>
    <cellStyle name="常规 2 3 3 10 3 3" xfId="55040"/>
    <cellStyle name="常规 2 3 3 10 5" xfId="55041"/>
    <cellStyle name="常规 2 3 3 10 6" xfId="55042"/>
    <cellStyle name="常规 2 3 3 10 7" xfId="55043"/>
    <cellStyle name="常规 2 3 3 10 8" xfId="55044"/>
    <cellStyle name="常规 2 3 3 2 2 2 2 2 4 2" xfId="55045"/>
    <cellStyle name="常规 2 3 3 2 2 2 2 2 4 3" xfId="55046"/>
    <cellStyle name="常规 2 3 3 2 2 2 2 2 4 4" xfId="55047"/>
    <cellStyle name="常规 2 3 3 2 2 2 2 2 4 5" xfId="55048"/>
    <cellStyle name="常规 2 3 3 2 3 10" xfId="55049"/>
    <cellStyle name="常规 2 3 3 2 3 10 2" xfId="55050"/>
    <cellStyle name="常规 2 3 3 2 3 10 3" xfId="55051"/>
    <cellStyle name="常规 2 3 3 2 3 10 4" xfId="55052"/>
    <cellStyle name="常规 2 3 3 2 3 10 5" xfId="55053"/>
    <cellStyle name="常规 2 3 3 2 3 10 6" xfId="55054"/>
    <cellStyle name="常规 2 3 3 2 3 11" xfId="55055"/>
    <cellStyle name="常规 2 3 3 2 3 11 2" xfId="55056"/>
    <cellStyle name="常规 2 3 3 2 3 11 3" xfId="55057"/>
    <cellStyle name="常规 2 3 3 2 3 11 4" xfId="55058"/>
    <cellStyle name="常规 2 3 3 2 3 11 5" xfId="55059"/>
    <cellStyle name="常规 2 3 3 2 3 11 6" xfId="55060"/>
    <cellStyle name="常规 2 3 3 2 3 12" xfId="55061"/>
    <cellStyle name="常规 2 3 3 2 3 12 2" xfId="55062"/>
    <cellStyle name="常规 2 3 3 2 3 12 3" xfId="55063"/>
    <cellStyle name="常规 2 3 3 2 3 12 4" xfId="55064"/>
    <cellStyle name="常规 2 3 3 2 3 12 5" xfId="55065"/>
    <cellStyle name="常规 2 3 3 2 3 12 6" xfId="55066"/>
    <cellStyle name="常规 2 3 3 2 3 15 2" xfId="55067"/>
    <cellStyle name="常规 2 3 3 2 3 15 3" xfId="55068"/>
    <cellStyle name="常规 2 3 3 2 3 16" xfId="55069"/>
    <cellStyle name="常规 2 3 3 2 3 16 2" xfId="55070"/>
    <cellStyle name="常规 2 3 3 2 3 17" xfId="55071"/>
    <cellStyle name="常规 2 3 3 2 3 2 10" xfId="55072"/>
    <cellStyle name="常规 2 3 3 2 3 2 11" xfId="55073"/>
    <cellStyle name="常规 2 3 3 2 3 2 12 4" xfId="55074"/>
    <cellStyle name="常规 2 3 3 2 3 2 13" xfId="55075"/>
    <cellStyle name="常规 2 3 3 2 3 2 13 3" xfId="55076"/>
    <cellStyle name="常规 2 3 3 2 3 2 13 4" xfId="55077"/>
    <cellStyle name="常规 2 3 3 2 3 2 13 5" xfId="55078"/>
    <cellStyle name="常规 2 3 3 2 3 2 14 2" xfId="55079"/>
    <cellStyle name="常规 2 3 3 2 3 2 2 2 2 5" xfId="55080"/>
    <cellStyle name="常规 2 3 3 2 3 2 2 2 2 6" xfId="55081"/>
    <cellStyle name="常规 2 3 3 2 3 2 2 2 3 2" xfId="55082"/>
    <cellStyle name="常规 2 3 3 2 3 2 2 2 3 2 2" xfId="55083"/>
    <cellStyle name="注释 2 2 3 2 2 3 3 2 2" xfId="55084"/>
    <cellStyle name="常规 2 3 3 2 3 2 2 2 3 2 3" xfId="55085"/>
    <cellStyle name="注释 2 2 3 2 2 3 3 2 3" xfId="55086"/>
    <cellStyle name="常规 2 3 3 2 3 2 2 2 3 2 4" xfId="55087"/>
    <cellStyle name="注释 2 2 3 2 2 3 3 2 4" xfId="55088"/>
    <cellStyle name="常规 2 3 3 2 3 2 2 2 3 2 5" xfId="55089"/>
    <cellStyle name="常规 2 3 3 2 3 2 2 2 3 3" xfId="55090"/>
    <cellStyle name="常规 2 3 3 2 3 2 2 2 3 4" xfId="55091"/>
    <cellStyle name="常规 2 3 3 2 3 2 2 2 3 5" xfId="55092"/>
    <cellStyle name="常规 2 3 3 2 3 2 2 2 3 6" xfId="55093"/>
    <cellStyle name="常规 2 3 3 2 3 2 2 2 4" xfId="55094"/>
    <cellStyle name="常规 2 3 3 2 3 2 2 2 4 3" xfId="55095"/>
    <cellStyle name="常规 2 3 3 2 3 2 2 2 4 4" xfId="55096"/>
    <cellStyle name="常规 2 3 3 2 3 2 2 2 4 5" xfId="55097"/>
    <cellStyle name="常规 2 3 3 2 3 2 2 2 5" xfId="55098"/>
    <cellStyle name="常规 2 3 3 2 3 2 2 2 6" xfId="55099"/>
    <cellStyle name="常规 2 3 3 2 3 2 2 2 7" xfId="55100"/>
    <cellStyle name="常规 2 3 3 2 3 2 2 3 2 5" xfId="55101"/>
    <cellStyle name="常规 2 3 3 2 3 2 3 2 2 3" xfId="55102"/>
    <cellStyle name="常规 2 3 3 2 3 2 3 2 2 4" xfId="55103"/>
    <cellStyle name="常规 2 3 3 2 3 2 3 2 4" xfId="55104"/>
    <cellStyle name="常规 2 3 3 2 3 2 3 2 6" xfId="55105"/>
    <cellStyle name="常规 2 3 3 2 3 2 3 3" xfId="55106"/>
    <cellStyle name="常规 2 3 3 2 3 2 3 3 2" xfId="55107"/>
    <cellStyle name="常规 2 3 3 2 3 2 3 3 2 2" xfId="55108"/>
    <cellStyle name="常规 2 3 3 2 3 2 3 3 2 3" xfId="55109"/>
    <cellStyle name="常规 2 3 3 2 3 2 3 3 2 4" xfId="55110"/>
    <cellStyle name="常规 2 3 3 2 3 2 3 3 2 5" xfId="55111"/>
    <cellStyle name="常规 2 3 3 2 3 2 3 3 3" xfId="55112"/>
    <cellStyle name="常规 2 3 3 2 3 2 3 3 4" xfId="55113"/>
    <cellStyle name="常规 2 3 3 2 3 2 3 4" xfId="55114"/>
    <cellStyle name="常规 2 3 3 2 3 2 3 4 2" xfId="55115"/>
    <cellStyle name="常规 2 3 3 2 3 2 3 4 3" xfId="55116"/>
    <cellStyle name="常规 2 3 3 2 3 2 3 4 4" xfId="55117"/>
    <cellStyle name="常规 2 3 3 2 3 2 3 4 5" xfId="55118"/>
    <cellStyle name="常规 2 3 3 2 3 2 3 5" xfId="55119"/>
    <cellStyle name="常规 2 3 3 2 3 2 3 5 2" xfId="55120"/>
    <cellStyle name="常规 2 3 3 2 3 2 3 5 3" xfId="55121"/>
    <cellStyle name="常规 2 3 3 2 3 2 3 5 4" xfId="55122"/>
    <cellStyle name="常规 2 3 3 2 3 2 3 5 5" xfId="55123"/>
    <cellStyle name="常规 2 3 3 2 3 2 3 6" xfId="55124"/>
    <cellStyle name="常规 2 3 3 2 3 2 3 7" xfId="55125"/>
    <cellStyle name="常规 2 3 3 2 3 2 3 8" xfId="55126"/>
    <cellStyle name="常规 2 3 3 2 3 2 3 9" xfId="55127"/>
    <cellStyle name="常规 2 3 3 2 3 2 4 2 4" xfId="55128"/>
    <cellStyle name="常规 2 3 3 2 3 2 4 5" xfId="55129"/>
    <cellStyle name="常规 2 3 3 2 3 2 4 6" xfId="55130"/>
    <cellStyle name="常规 2 3 3 2 3 2 4 7" xfId="55131"/>
    <cellStyle name="常规 2 3 3 2 3 2 4 8" xfId="55132"/>
    <cellStyle name="常规 2 3 3 2 3 2 5" xfId="55133"/>
    <cellStyle name="常规 2 3 3 2 3 2 5 8" xfId="55134"/>
    <cellStyle name="常规 2 3 3 2 3 2 6" xfId="55135"/>
    <cellStyle name="常规 2 3 3 2 3 2 6 4" xfId="55136"/>
    <cellStyle name="常规 2 3 3 2 3 2 6 5" xfId="55137"/>
    <cellStyle name="常规 2 3 3 2 3 2 6 6" xfId="55138"/>
    <cellStyle name="常规 2 3 3 2 3 2 6 7" xfId="55139"/>
    <cellStyle name="常规 2 3 3 2 3 2 7 2 2" xfId="55140"/>
    <cellStyle name="常规 2 3 3 2 3 2 7 2 3" xfId="55141"/>
    <cellStyle name="常规 2 3 3 2 3 2 7 4" xfId="55142"/>
    <cellStyle name="常规 2 3 3 2 3 2 7 5" xfId="55143"/>
    <cellStyle name="常规 2 3 3 2 3 2 7 6" xfId="55144"/>
    <cellStyle name="常规 2 3 3 2 3 2 7 7" xfId="55145"/>
    <cellStyle name="常规 2 3 3 2 3 3 2 2 2 2" xfId="55146"/>
    <cellStyle name="常规 2 3 3 2 3 3 2 2 2 3" xfId="55147"/>
    <cellStyle name="常规 2 3 3 2 3 3 2 2 2 4" xfId="55148"/>
    <cellStyle name="常规 2 3 3 2 3 3 2 2 2 5" xfId="55149"/>
    <cellStyle name="常规 2 3 3 2 3 3 2 2 5" xfId="55150"/>
    <cellStyle name="常规 2 3 3 2 3 3 2 2 6" xfId="55151"/>
    <cellStyle name="常规 5 3 9" xfId="55152"/>
    <cellStyle name="常规 2 3 3 2 3 3 2 3 2 2" xfId="55153"/>
    <cellStyle name="常规 2 3 3 2 3 3 2 3 2 3" xfId="55154"/>
    <cellStyle name="常规 2 3 3 2 3 3 2 3 2 4" xfId="55155"/>
    <cellStyle name="常规 2 3 3 2 3 3 2 3 2 5" xfId="55156"/>
    <cellStyle name="常规 2 3 3 2 3 3 2 4 2" xfId="55157"/>
    <cellStyle name="常规 2 3 3 2 3 3 2 4 3" xfId="55158"/>
    <cellStyle name="常规 2 3 3 2 3 3 2 4 4" xfId="55159"/>
    <cellStyle name="常规 2 3 3 2 3 3 2 4 5" xfId="55160"/>
    <cellStyle name="常规 2 3 3 2 3 3 2 5" xfId="55161"/>
    <cellStyle name="常规 2 3 3 2 3 3 2 6" xfId="55162"/>
    <cellStyle name="常规 2 3 3 2 3 3 2 6 2" xfId="55163"/>
    <cellStyle name="常规 2 3 3 2 3 3 2 7" xfId="55164"/>
    <cellStyle name="常规 2 3 3 2 3 3 2 8" xfId="55165"/>
    <cellStyle name="常规 2 3 3 2 3 3 2 9" xfId="55166"/>
    <cellStyle name="常规 2 3 3 2 3 3 3 2 2 2" xfId="55167"/>
    <cellStyle name="常规 2 3 3 2 3 3 3 2 2 3" xfId="55168"/>
    <cellStyle name="常规 2 3 3 2 3 3 3 2 2 4" xfId="55169"/>
    <cellStyle name="常规 2 3 3 2 3 3 3 2 2 5" xfId="55170"/>
    <cellStyle name="常规 2 3 3 2 3 3 3 3" xfId="55171"/>
    <cellStyle name="常规 2 3 3 2 3 3 3 3 2" xfId="55172"/>
    <cellStyle name="常规 2 3 3 2 3 3 3 3 2 5" xfId="55173"/>
    <cellStyle name="常规 2 3 3 2 3 3 3 3 3" xfId="55174"/>
    <cellStyle name="常规 2 3 3 2 3 3 3 4" xfId="55175"/>
    <cellStyle name="常规 2 3 3 2 3 3 3 4 2" xfId="55176"/>
    <cellStyle name="常规 2 3 3 2 3 3 3 4 3" xfId="55177"/>
    <cellStyle name="常规 2 3 3 2 3 3 3 4 4" xfId="55178"/>
    <cellStyle name="常规 2 3 3 2 3 3 3 5" xfId="55179"/>
    <cellStyle name="常规 2 3 3 2 3 3 3 5 3" xfId="55180"/>
    <cellStyle name="常规 2 3 3 2 3 3 3 5 4" xfId="55181"/>
    <cellStyle name="常规 2 3 3 2 3 3 3 6" xfId="55182"/>
    <cellStyle name="常规 2 3 3 2 3 3 3 7" xfId="55183"/>
    <cellStyle name="常规 2 3 3 2 3 3 3 8" xfId="55184"/>
    <cellStyle name="常规 2 3 3 2 3 3 3 9" xfId="55185"/>
    <cellStyle name="常规 2 3 3 2 3 3 4" xfId="55186"/>
    <cellStyle name="常规 2 3 3 2 3 3 5" xfId="55187"/>
    <cellStyle name="常规 2 3 3 2 3 4 4" xfId="55188"/>
    <cellStyle name="常规 2 3 3 2 3 5 5" xfId="55189"/>
    <cellStyle name="常规 2 3 9 3 3 2 2" xfId="55190"/>
    <cellStyle name="常规 2 3 3 2 3 5 6" xfId="55191"/>
    <cellStyle name="常规 2 3 9 3 3 2 3" xfId="55192"/>
    <cellStyle name="常规 2 3 3 2 3 5 7" xfId="55193"/>
    <cellStyle name="常规 2 3 3 2 3 6 3 2" xfId="55194"/>
    <cellStyle name="常规 2 3 3 2 3 6 7" xfId="55195"/>
    <cellStyle name="常规 2 3 3 2 3 6 8" xfId="55196"/>
    <cellStyle name="常规 2 3 3 2 3 8 2 2" xfId="55197"/>
    <cellStyle name="常规 2 3 3 2 3 8 6" xfId="55198"/>
    <cellStyle name="常规 2 3 3 2 4 2 2 2" xfId="55199"/>
    <cellStyle name="常规 2 3 3 2 4 2 3" xfId="55200"/>
    <cellStyle name="常规 2 3 3 2 4 2 3 2" xfId="55201"/>
    <cellStyle name="常规 2 3 3 2 4 2 4" xfId="55202"/>
    <cellStyle name="常规 2 3 3 2 5 2 3 2" xfId="55203"/>
    <cellStyle name="常规 2 3 3 2 5 2 3 3" xfId="55204"/>
    <cellStyle name="常规 2 3 3 2 5 2 3 4" xfId="55205"/>
    <cellStyle name="常规 2 3 3 2 6" xfId="55206"/>
    <cellStyle name="常规 5 2 2 2 2 2 2 2 2 5" xfId="55207"/>
    <cellStyle name="常规 2 3 3 2 6 2 2 2 2 2" xfId="55208"/>
    <cellStyle name="常规 2 3 4 3 2 3 2 3" xfId="55209"/>
    <cellStyle name="常规 2 3 3 2 6 2 2 3 2 5" xfId="55210"/>
    <cellStyle name="常规 2 3 3 2 6 3 2 2 2" xfId="55211"/>
    <cellStyle name="常规 2 3 3 2 6 3 2 2 3" xfId="55212"/>
    <cellStyle name="常规 2 3 3 2 6 3 3 2 4" xfId="55213"/>
    <cellStyle name="常规 2 3 3 2 6 3 3 3" xfId="55214"/>
    <cellStyle name="常规 2 3 3 2 6 3 3 4" xfId="55215"/>
    <cellStyle name="常规 2 3 3 2 6 3 3 5" xfId="55216"/>
    <cellStyle name="常规 2 3 3 2 6 3 3 6" xfId="55217"/>
    <cellStyle name="常规 2 3 3 2 6 3 4 2" xfId="55218"/>
    <cellStyle name="常规 2 3 3 2 6 3 5 2" xfId="55219"/>
    <cellStyle name="常规 2 3 3 2 6 3 6" xfId="55220"/>
    <cellStyle name="常规 2 3 3 2 6 3 7" xfId="55221"/>
    <cellStyle name="常规 2 3 3 2 7 2 2 2 2" xfId="55222"/>
    <cellStyle name="常规 2 3 3 2 7 2 2 2 3" xfId="55223"/>
    <cellStyle name="常规 2 3 3 2 7 2 2 2 4" xfId="55224"/>
    <cellStyle name="常规 2 3 3 2 7 2 2 2 5" xfId="55225"/>
    <cellStyle name="常规 2 3 3 2 7 2 2 6" xfId="55226"/>
    <cellStyle name="常规 2 3 6 2 10 2" xfId="55227"/>
    <cellStyle name="常规 2 3 3 2 7 2 3 2" xfId="55228"/>
    <cellStyle name="常规 2 3 6 2 10 3" xfId="55229"/>
    <cellStyle name="常规 2 3 3 2 7 2 3 3" xfId="55230"/>
    <cellStyle name="常规 2 3 6 2 10 4" xfId="55231"/>
    <cellStyle name="常规 2 3 3 2 7 2 3 4" xfId="55232"/>
    <cellStyle name="常规 2 3 6 2 10 5" xfId="55233"/>
    <cellStyle name="常规 2 3 3 2 7 2 3 5" xfId="55234"/>
    <cellStyle name="常规 2 3 6 2 10 6" xfId="55235"/>
    <cellStyle name="常规 2 3 3 2 7 2 3 6" xfId="55236"/>
    <cellStyle name="常规 2 3 6 2 11 2" xfId="55237"/>
    <cellStyle name="常规 2 3 3 2 7 2 4 2" xfId="55238"/>
    <cellStyle name="常规 2 3 6 2 11 3" xfId="55239"/>
    <cellStyle name="常规 2 3 3 2 7 2 4 3" xfId="55240"/>
    <cellStyle name="常规 2 3 6 2 11 4" xfId="55241"/>
    <cellStyle name="常规 2 3 3 2 7 2 4 4" xfId="55242"/>
    <cellStyle name="常规 2 3 6 2 11 5" xfId="55243"/>
    <cellStyle name="常规 2 3 3 2 7 2 4 5" xfId="55244"/>
    <cellStyle name="常规 2 3 3 2 7 3 2 2" xfId="55245"/>
    <cellStyle name="常规 2 3 3 2 7 3 2 2 2" xfId="55246"/>
    <cellStyle name="常规 2 3 3 2 7 3 2 2 3" xfId="55247"/>
    <cellStyle name="常规 2 3 3 2 7 3 3 2" xfId="55248"/>
    <cellStyle name="常规 2 3 3 2 7 3 3 2 2" xfId="55249"/>
    <cellStyle name="常规 2 3 3 2 7 3 3 2 3" xfId="55250"/>
    <cellStyle name="常规 2 3 3 2 7 3 3 2 4" xfId="55251"/>
    <cellStyle name="常规 2 3 3 2 7 3 4 2" xfId="55252"/>
    <cellStyle name="常规 2 3 3 2 7 3 6" xfId="55253"/>
    <cellStyle name="常规 2 3 3 2 7 3 7" xfId="55254"/>
    <cellStyle name="常规 2 3 3 2 9 2 3" xfId="55255"/>
    <cellStyle name="常规 2 3 3 2 9 2 6" xfId="55256"/>
    <cellStyle name="常规 2 3 3 2 9 3 2 2" xfId="55257"/>
    <cellStyle name="常规 2 3 3 2 9 3 2 3" xfId="55258"/>
    <cellStyle name="常规 2 3 3 2 9 3 2 4" xfId="55259"/>
    <cellStyle name="常规 2 3 3 2 9 3 2 5" xfId="55260"/>
    <cellStyle name="常规 2 3 3 2 9 3 3" xfId="55261"/>
    <cellStyle name="常规 2 3 3 2 9 3 4" xfId="55262"/>
    <cellStyle name="常规 2 3 3 2 9 3 5" xfId="55263"/>
    <cellStyle name="常规 2 3 3 2 9 4" xfId="55264"/>
    <cellStyle name="常规 2 3 3 2 9 4 2" xfId="55265"/>
    <cellStyle name="常规 2 3 3 2 9 4 3" xfId="55266"/>
    <cellStyle name="常规 2 3 3 2 9 5" xfId="55267"/>
    <cellStyle name="常规 2 3 3 2 9 5 2" xfId="55268"/>
    <cellStyle name="常规 2 3 3 3 2 10" xfId="55269"/>
    <cellStyle name="常规 2 3 3 3 2 10 2" xfId="55270"/>
    <cellStyle name="常规 2 3 3 3 2 10 3" xfId="55271"/>
    <cellStyle name="常规 2 3 3 3 2 10 4" xfId="55272"/>
    <cellStyle name="常规 2 3 3 3 2 10 6" xfId="55273"/>
    <cellStyle name="常规 5 5 3 3 5 2" xfId="55274"/>
    <cellStyle name="常规 2 3 3 3 2 11" xfId="55275"/>
    <cellStyle name="常规 2 3 3 3 2 11 2" xfId="55276"/>
    <cellStyle name="常规 2 3 3 3 2 11 3" xfId="55277"/>
    <cellStyle name="常规 2 3 3 3 2 11 4" xfId="55278"/>
    <cellStyle name="常规 2 3 3 3 2 11 5" xfId="55279"/>
    <cellStyle name="常规 5 5 3 3 5 3" xfId="55280"/>
    <cellStyle name="常规 2 3 3 3 2 12" xfId="55281"/>
    <cellStyle name="常规 5 5 3 3 5 4" xfId="55282"/>
    <cellStyle name="常规 2 3 3 3 2 13" xfId="55283"/>
    <cellStyle name="常规 2 3 3 3 2 13 5" xfId="55284"/>
    <cellStyle name="常规 2 3 3 3 2 13 6" xfId="55285"/>
    <cellStyle name="常规 5 5 3 3 5 5" xfId="55286"/>
    <cellStyle name="常规 2 3 3 3 2 14" xfId="55287"/>
    <cellStyle name="常规 2 3 3 3 2 15" xfId="55288"/>
    <cellStyle name="常规 2 3 3 3 2 15 4" xfId="55289"/>
    <cellStyle name="常规 2 3 3 3 2 15 5" xfId="55290"/>
    <cellStyle name="常规 2 3 3 3 2 16" xfId="55291"/>
    <cellStyle name="常规 2 3 3 3 2 16 2" xfId="55292"/>
    <cellStyle name="常规 2 3 3 3 2 17" xfId="55293"/>
    <cellStyle name="常规 2 3 3 3 2 18" xfId="55294"/>
    <cellStyle name="常规 2 3 3 3 2 19" xfId="55295"/>
    <cellStyle name="常规 2 3 3 3 2 2 14 2" xfId="55296"/>
    <cellStyle name="常规 2 3 3 3 2 2 2 2 4 2" xfId="55297"/>
    <cellStyle name="常规 2 3 3 3 2 2 2 2 4 3" xfId="55298"/>
    <cellStyle name="常规 2 3 3 3 2 2 3 4 2" xfId="55299"/>
    <cellStyle name="常规 2 3 3 3 2 2 3 4 3" xfId="55300"/>
    <cellStyle name="常规 2 3 3 3 2 2 3 4 4" xfId="55301"/>
    <cellStyle name="常规 2 3 3 3 2 2 3 4 5" xfId="55302"/>
    <cellStyle name="常规 2 3 3 3 2 2 3 5 2" xfId="55303"/>
    <cellStyle name="常规 2 3 3 3 2 2 3 5 3" xfId="55304"/>
    <cellStyle name="常规 2 3 3 3 2 2 3 5 4" xfId="55305"/>
    <cellStyle name="常规 2 3 3 3 2 2 3 5 5" xfId="55306"/>
    <cellStyle name="常规 2 3 3 3 2 2 3 9" xfId="55307"/>
    <cellStyle name="常规 2 3 3 3 2 2 4 3 2" xfId="55308"/>
    <cellStyle name="常规 2 3 3 3 2 2 4 3 3" xfId="55309"/>
    <cellStyle name="常规 2 3 3 3 2 2 4 3 4" xfId="55310"/>
    <cellStyle name="常规 2 3 3 3 2 2 4 3 5" xfId="55311"/>
    <cellStyle name="常规 2 3 3 3 2 2 4 5" xfId="55312"/>
    <cellStyle name="常规 2 3 3 3 2 2 4 6" xfId="55313"/>
    <cellStyle name="常规 2 3 3 3 2 2 4 7" xfId="55314"/>
    <cellStyle name="常规 2 3 3 3 2 2 4 8" xfId="55315"/>
    <cellStyle name="常规 2 3 3 3 2 3 2 2 2 2" xfId="55316"/>
    <cellStyle name="常规 2 3 3 3 2 3 2 2 2 3" xfId="55317"/>
    <cellStyle name="常规 2 3 3 3 2 3 2 2 2 4" xfId="55318"/>
    <cellStyle name="常规 2 3 3 3 2 3 2 2 2 5" xfId="55319"/>
    <cellStyle name="常规 2 3 3 3 2 3 2 3 2 2" xfId="55320"/>
    <cellStyle name="常规 2 3 3 3 2 3 2 3 2 3" xfId="55321"/>
    <cellStyle name="常规 2 3 3 3 2 3 2 3 2 4" xfId="55322"/>
    <cellStyle name="常规 2 3 3 3 2 3 2 3 2 5" xfId="55323"/>
    <cellStyle name="常规 2 3 3 3 2 3 2 6 2" xfId="55324"/>
    <cellStyle name="常规 2 3 3 3 2 3 3 2 3" xfId="55325"/>
    <cellStyle name="常规 2 3 3 3 2 3 3 2 4" xfId="55326"/>
    <cellStyle name="常规 2 3 3 3 2 3 3 2 5" xfId="55327"/>
    <cellStyle name="常规 2 3 3 3 2 3 3 2 6" xfId="55328"/>
    <cellStyle name="常规 2 3 3 3 2 3 3 3" xfId="55329"/>
    <cellStyle name="常规 2 3 3 3 2 3 3 3 2" xfId="55330"/>
    <cellStyle name="常规 2 3 5 2 2 2 2 3 5" xfId="55331"/>
    <cellStyle name="常规 2 3 3 3 2 3 3 3 2 2" xfId="55332"/>
    <cellStyle name="常规 2 3 5 2 2 2 2 3 6" xfId="55333"/>
    <cellStyle name="常规 2 3 3 3 2 3 3 3 2 3" xfId="55334"/>
    <cellStyle name="常规 2 3 3 3 2 3 3 3 3" xfId="55335"/>
    <cellStyle name="常规 2 3 3 3 2 3 3 3 4" xfId="55336"/>
    <cellStyle name="常规 2 3 3 3 2 3 3 3 5" xfId="55337"/>
    <cellStyle name="常规 2 3 3 3 2 3 3 3 6" xfId="55338"/>
    <cellStyle name="常规 2 3 3 3 2 3 3 4 2" xfId="55339"/>
    <cellStyle name="常规 2 3 3 3 2 3 3 4 3" xfId="55340"/>
    <cellStyle name="常规 2 3 3 3 2 3 3 4 4" xfId="55341"/>
    <cellStyle name="常规 2 3 3 3 2 3 3 4 5" xfId="55342"/>
    <cellStyle name="常规 2 3 3 3 2 3 5" xfId="55343"/>
    <cellStyle name="常规 2 3 3 3 2 4 4" xfId="55344"/>
    <cellStyle name="常规 2 3 3 3 2 5 2 4" xfId="55345"/>
    <cellStyle name="常规 2 3 3 3 2 5 2 5" xfId="55346"/>
    <cellStyle name="常规 2 3 3 3 2 8 2 2" xfId="55347"/>
    <cellStyle name="常规 2 3 3 3 2 8 2 3" xfId="55348"/>
    <cellStyle name="常规 2 3 3 3 2 8 2 4" xfId="55349"/>
    <cellStyle name="常规 2 3 3 3 2 8 2 5" xfId="55350"/>
    <cellStyle name="常规 2 3 3 3 2 8 6" xfId="55351"/>
    <cellStyle name="常规 2 3 3 3 2 8 7" xfId="55352"/>
    <cellStyle name="常规 2 3 3 3 2 9 3" xfId="55353"/>
    <cellStyle name="常规 2 3 3 3 2 9 4" xfId="55354"/>
    <cellStyle name="常规 2 3 3 3 2 9 5" xfId="55355"/>
    <cellStyle name="常规 2 3 3 4 10" xfId="55356"/>
    <cellStyle name="常规 2 3 3 4 10 2" xfId="55357"/>
    <cellStyle name="常规 2 3 3 4 10 3" xfId="55358"/>
    <cellStyle name="常规 2 3 3 4 10 4" xfId="55359"/>
    <cellStyle name="常规 2 3 3 4 10 5" xfId="55360"/>
    <cellStyle name="常规 2 3 3 4 10 6" xfId="55361"/>
    <cellStyle name="常规 2 3 3 4 11 6" xfId="55362"/>
    <cellStyle name="常规 2 3 3 4 13 2" xfId="55363"/>
    <cellStyle name="常规 2 3 3 4 18" xfId="55364"/>
    <cellStyle name="常规 2 3 3 4 19" xfId="55365"/>
    <cellStyle name="常规 2 3 3 4 2 10" xfId="55366"/>
    <cellStyle name="常规 2 3 3 4 2 10 4" xfId="55367"/>
    <cellStyle name="常规 2 3 3 4 2 10 5" xfId="55368"/>
    <cellStyle name="常规 2 3 3 4 2 10 6" xfId="55369"/>
    <cellStyle name="常规 2 3 3 4 2 11" xfId="55370"/>
    <cellStyle name="常规 2 3 3 4 2 11 3" xfId="55371"/>
    <cellStyle name="常规 2 3 3 4 2 11 4" xfId="55372"/>
    <cellStyle name="常规 2 3 3 4 2 11 5" xfId="55373"/>
    <cellStyle name="常规 2 3 3 4 2 11 6" xfId="55374"/>
    <cellStyle name="常规 2 3 3 4 2 12" xfId="55375"/>
    <cellStyle name="常规 2 3 3 4 2 12 4" xfId="55376"/>
    <cellStyle name="常规 2 3 3 4 2 12 5" xfId="55377"/>
    <cellStyle name="常规 2 3 3 4 2 13" xfId="55378"/>
    <cellStyle name="常规 2 3 3 4 2 13 2" xfId="55379"/>
    <cellStyle name="常规 5 2 2 6 3 3 2 2" xfId="55380"/>
    <cellStyle name="常规 2 3 3 4 2 13 3" xfId="55381"/>
    <cellStyle name="常规 2 3 3 4 2 14" xfId="55382"/>
    <cellStyle name="常规 2 3 3 4 2 14 2" xfId="55383"/>
    <cellStyle name="常规 2 3 3 4 2 15" xfId="55384"/>
    <cellStyle name="常规 2 3 3 4 2 16" xfId="55385"/>
    <cellStyle name="注释 2 2 5 4 3 5" xfId="55386"/>
    <cellStyle name="常规 2 3 3 4 2 3 3 2 5" xfId="55387"/>
    <cellStyle name="注释 2 2 7 3 6" xfId="55388"/>
    <cellStyle name="常规 2 3 3 4 2 5 2 5" xfId="55389"/>
    <cellStyle name="常规 2 3 3 4 2 7 3" xfId="55390"/>
    <cellStyle name="常规 2 3 3 4 2 8 2" xfId="55391"/>
    <cellStyle name="常规 2 3 3 4 2 8 3" xfId="55392"/>
    <cellStyle name="常规 2 3 3 4 2 9 2" xfId="55393"/>
    <cellStyle name="常规 2 3 3 4 2 9 3" xfId="55394"/>
    <cellStyle name="常规 2 3 3 4 2 9 4" xfId="55395"/>
    <cellStyle name="常规 2 3 3 4 2 9 5" xfId="55396"/>
    <cellStyle name="常规 2 3 3 4 2 9 6" xfId="55397"/>
    <cellStyle name="常规 2 3 3 4 3 2 2 2 3" xfId="55398"/>
    <cellStyle name="常规 2 3 3 4 3 2 2 2 4" xfId="55399"/>
    <cellStyle name="常规 2 3 3 4 3 2 2 2 5" xfId="55400"/>
    <cellStyle name="常规 2 3 3 4 3 2 2 5" xfId="55401"/>
    <cellStyle name="常规 2 3 3 4 3 2 2 6" xfId="55402"/>
    <cellStyle name="常规 2 3 3 4 3 2 3 3" xfId="55403"/>
    <cellStyle name="常规 2 3 3 4 3 2 3 4" xfId="55404"/>
    <cellStyle name="常规 2 3 3 4 3 2 3 5" xfId="55405"/>
    <cellStyle name="常规 2 3 3 4 3 2 3 6" xfId="55406"/>
    <cellStyle name="常规 2 3 3 4 3 3 2 2 3" xfId="55407"/>
    <cellStyle name="常规 2 3 3 4 3 3 2 2 4" xfId="55408"/>
    <cellStyle name="常规 2 3 3 4 3 3 2 2 5" xfId="55409"/>
    <cellStyle name="常规 2 3 3 4 3 3 3 3" xfId="55410"/>
    <cellStyle name="常规 2 3 3 4 3 3 3 4" xfId="55411"/>
    <cellStyle name="常规 2 3 3 4 3 3 3 5" xfId="55412"/>
    <cellStyle name="常规 2 3 3 4 3 3 3 6" xfId="55413"/>
    <cellStyle name="常规 2 3 3 4 3 3 4" xfId="55414"/>
    <cellStyle name="常规 2 3 3 4 3 3 5" xfId="55415"/>
    <cellStyle name="常规 2 3 3 4 3 3 5 4" xfId="55416"/>
    <cellStyle name="常规 2 3 3 4 3 3 5 5" xfId="55417"/>
    <cellStyle name="常规 2 3 3 4 3 3 6" xfId="55418"/>
    <cellStyle name="常规 2 3 3 4 3 3 7" xfId="55419"/>
    <cellStyle name="常规 2 3 3 4 3 3 8" xfId="55420"/>
    <cellStyle name="常规 2 3 3 4 3 3 9" xfId="55421"/>
    <cellStyle name="常规 2 3 3 4 4" xfId="55422"/>
    <cellStyle name="常规 2 3 3 4 4 2 3" xfId="55423"/>
    <cellStyle name="常规 2 3 3 4 4 2 4" xfId="55424"/>
    <cellStyle name="常规 2 3 3 4 4 2 5" xfId="55425"/>
    <cellStyle name="常规 2 3 3 4 5" xfId="55426"/>
    <cellStyle name="常规 2 3 3 4 5 8" xfId="55427"/>
    <cellStyle name="注释 2 2 2 3 2 3 2 2 2" xfId="55428"/>
    <cellStyle name="常规 2 3 3 4 6" xfId="55429"/>
    <cellStyle name="常规 2 3 3 4 6 5" xfId="55430"/>
    <cellStyle name="常规 2 3 3 4 6 6" xfId="55431"/>
    <cellStyle name="常规 2 3 3 4 6 7" xfId="55432"/>
    <cellStyle name="常规 2 3 3 4 6 8" xfId="55433"/>
    <cellStyle name="注释 2 2 2 3 2 3 2 2 3" xfId="55434"/>
    <cellStyle name="常规 2 3 3 4 7" xfId="55435"/>
    <cellStyle name="常规 2 3 3 4 7 5" xfId="55436"/>
    <cellStyle name="常规 2 3 3 4 7 6" xfId="55437"/>
    <cellStyle name="常规 2 3 3 4 7 7" xfId="55438"/>
    <cellStyle name="注释 2 2 2 3 2 3 2 2 4" xfId="55439"/>
    <cellStyle name="常规 2 3 3 4 8" xfId="55440"/>
    <cellStyle name="常规 2 3 3 4 8 2 2" xfId="55441"/>
    <cellStyle name="常规 2 3 3 4 8 2 3" xfId="55442"/>
    <cellStyle name="常规 2 3 3 4 8 2 4" xfId="55443"/>
    <cellStyle name="常规 2 3 3 4 8 2 5" xfId="55444"/>
    <cellStyle name="常规 2 3 3 4 8 4" xfId="55445"/>
    <cellStyle name="常规 2 3 3 4 8 5" xfId="55446"/>
    <cellStyle name="常规 2 3 3 4 8 6" xfId="55447"/>
    <cellStyle name="常规 2 3 3 4 8 7" xfId="55448"/>
    <cellStyle name="注释 2 2 2 3 2 3 2 2 5" xfId="55449"/>
    <cellStyle name="常规 2 3 3 4 9" xfId="55450"/>
    <cellStyle name="常规 2 3 3 4 9 3" xfId="55451"/>
    <cellStyle name="常规 2 3 3 4 9 4" xfId="55452"/>
    <cellStyle name="常规 2 3 3 5 2" xfId="55453"/>
    <cellStyle name="常规 2 3 3 5 2 3 5" xfId="55454"/>
    <cellStyle name="常规 2 3 3 5 3" xfId="55455"/>
    <cellStyle name="常规 2 3 3 5 4" xfId="55456"/>
    <cellStyle name="常规 2 3 3 5 4 5" xfId="55457"/>
    <cellStyle name="常规 2 3 3 5 4 6" xfId="55458"/>
    <cellStyle name="常规 2 3 3 6 2" xfId="55459"/>
    <cellStyle name="常规 2 3 3 6 2 3 5" xfId="55460"/>
    <cellStyle name="常规 2 3 3 6 3" xfId="55461"/>
    <cellStyle name="常规 2 3 3 7 2 2 3 6" xfId="55462"/>
    <cellStyle name="常规 2 3 3 7 2 2 4 5" xfId="55463"/>
    <cellStyle name="常规 2 3 3 7 3" xfId="55464"/>
    <cellStyle name="常规 2 3 3 7 3 2 2 5" xfId="55465"/>
    <cellStyle name="常规 2 3 3 7 3 3 2 5" xfId="55466"/>
    <cellStyle name="常规 2 3 3 7 3 3 4" xfId="55467"/>
    <cellStyle name="常规 2 3 3 7 3 4 4" xfId="55468"/>
    <cellStyle name="常规 2 3 3 7 3 4 5" xfId="55469"/>
    <cellStyle name="常规 2 3 3 7 3 8" xfId="55470"/>
    <cellStyle name="常规 2 3 3 8" xfId="55471"/>
    <cellStyle name="常规 2 3 3 8 2 2" xfId="55472"/>
    <cellStyle name="常规 2 3 3 8 2 2 2" xfId="55473"/>
    <cellStyle name="常规 2 3 3 8 2 2 2 2" xfId="55474"/>
    <cellStyle name="常规 2 3 3 8 2 2 2 3" xfId="55475"/>
    <cellStyle name="常规 2 3 3 8 2 2 2 4" xfId="55476"/>
    <cellStyle name="常规 2 3 3 8 2 2 3" xfId="55477"/>
    <cellStyle name="常规 2 3 3 8 2 2 4" xfId="55478"/>
    <cellStyle name="常规 2 3 3 8 2 2 5" xfId="55479"/>
    <cellStyle name="常规 2 3 3 8 2 2 6" xfId="55480"/>
    <cellStyle name="常规 2 3 3 8 2 3" xfId="55481"/>
    <cellStyle name="常规 2 3 3 8 2 3 2" xfId="55482"/>
    <cellStyle name="常规 2 3 3 8 2 3 2 2" xfId="55483"/>
    <cellStyle name="常规 2 3 3 8 2 3 2 3" xfId="55484"/>
    <cellStyle name="常规 2 3 3 8 2 3 2 4" xfId="55485"/>
    <cellStyle name="常规 2 3 3 8 2 3 2 5" xfId="55486"/>
    <cellStyle name="常规 2 3 3 8 2 3 3" xfId="55487"/>
    <cellStyle name="常规 2 3 3 8 2 3 4" xfId="55488"/>
    <cellStyle name="常规 2 3 3 8 2 3 5" xfId="55489"/>
    <cellStyle name="常规 2 3 3 8 2 3 6" xfId="55490"/>
    <cellStyle name="常规 2 3 3 8 2 4" xfId="55491"/>
    <cellStyle name="常规 2 3 3 8 2 4 2" xfId="55492"/>
    <cellStyle name="常规 2 3 3 8 2 5" xfId="55493"/>
    <cellStyle name="常规 2 3 3 8 2 6 2" xfId="55494"/>
    <cellStyle name="常规 2 3 3 8 3" xfId="55495"/>
    <cellStyle name="常规 2 3 3 8 3 2 2 5" xfId="55496"/>
    <cellStyle name="常规 2 3 3 8 3 3 2 2" xfId="55497"/>
    <cellStyle name="常规 2 3 3 8 3 3 2 3" xfId="55498"/>
    <cellStyle name="常规 2 3 3 8 3 3 2 4" xfId="55499"/>
    <cellStyle name="常规 2 3 3 8 3 3 2 5" xfId="55500"/>
    <cellStyle name="常规 2 3 3 8 4" xfId="55501"/>
    <cellStyle name="常规 2 3 3 9" xfId="55502"/>
    <cellStyle name="常规 2 3 3 9 2" xfId="55503"/>
    <cellStyle name="常规 2 3 3 9 2 2" xfId="55504"/>
    <cellStyle name="常规 2 3 4 2 2 10 3" xfId="55505"/>
    <cellStyle name="常规 2 3 4 2 2 10 4" xfId="55506"/>
    <cellStyle name="常规 5 3 4 3 2 2" xfId="55507"/>
    <cellStyle name="常规 2 3 4 2 2 10 5" xfId="55508"/>
    <cellStyle name="常规 2 3 4 2 2 10 6" xfId="55509"/>
    <cellStyle name="常规 2 3 4 2 2 11" xfId="55510"/>
    <cellStyle name="常规 2 3 4 2 2 11 2" xfId="55511"/>
    <cellStyle name="常规 2 3 4 2 2 11 3" xfId="55512"/>
    <cellStyle name="常规 2 3 4 2 2 11 4" xfId="55513"/>
    <cellStyle name="常规 2 3 4 2 2 11 5" xfId="55514"/>
    <cellStyle name="常规 2 3 4 2 2 11 6" xfId="55515"/>
    <cellStyle name="常规 2 3 4 2 2 12" xfId="55516"/>
    <cellStyle name="常规 2 3 4 2 2 13" xfId="55517"/>
    <cellStyle name="常规 2 3 4 2 2 14" xfId="55518"/>
    <cellStyle name="常规 2 3 4 2 2 15" xfId="55519"/>
    <cellStyle name="常规 2 3 4 2 2 15 2" xfId="55520"/>
    <cellStyle name="常规 2 3 4 2 2 15 3" xfId="55521"/>
    <cellStyle name="常规 2 3 4 2 2 15 4" xfId="55522"/>
    <cellStyle name="常规 2 3 4 2 2 15 5" xfId="55523"/>
    <cellStyle name="常规 2 3 4 2 2 16" xfId="55524"/>
    <cellStyle name="常规 2 3 4 2 2 17" xfId="55525"/>
    <cellStyle name="常规 2 3 4 2 2 18" xfId="55526"/>
    <cellStyle name="常规 2 3 4 2 2 19" xfId="55527"/>
    <cellStyle name="常规 2 3 4 2 2 2 10" xfId="55528"/>
    <cellStyle name="常规 2 3 4 2 2 2 11" xfId="55529"/>
    <cellStyle name="常规 2 3 4 2 2 2 12" xfId="55530"/>
    <cellStyle name="常规 2 3 4 2 2 2 2 2 2" xfId="55531"/>
    <cellStyle name="常规 2 3 4 2 2 2 2 2 2 2" xfId="55532"/>
    <cellStyle name="常规 2 3 4 2 2 2 2 2 2 3" xfId="55533"/>
    <cellStyle name="常规 2 3 4 2 2 2 2 2 2 4" xfId="55534"/>
    <cellStyle name="常规 2 3 4 2 2 2 2 2 2 5" xfId="55535"/>
    <cellStyle name="常规 2 3 4 2 2 2 2 2 2 6" xfId="55536"/>
    <cellStyle name="常规 2 3 4 2 2 2 2 2 3 2" xfId="55537"/>
    <cellStyle name="常规 2 3 4 2 2 2 2 2 3 3" xfId="55538"/>
    <cellStyle name="常规 2 3 4 2 2 2 2 2 3 4" xfId="55539"/>
    <cellStyle name="常规 2 3 4 2 2 2 2 2 3 5" xfId="55540"/>
    <cellStyle name="常规 2 3 4 2 2 2 2 2 3 6" xfId="55541"/>
    <cellStyle name="常规 2 3 4 2 2 2 2 2 4 2" xfId="55542"/>
    <cellStyle name="常规 2 3 4 2 2 2 2 2 4 3" xfId="55543"/>
    <cellStyle name="常规 2 3 4 2 2 2 2 2 4 4" xfId="55544"/>
    <cellStyle name="常规 2 3 4 2 2 2 2 2 4 5" xfId="55545"/>
    <cellStyle name="常规 2 3 4 2 2 2 2 2 8" xfId="55546"/>
    <cellStyle name="常规 2 3 4 2 2 2 2 4 2" xfId="55547"/>
    <cellStyle name="常规 2 3 4 2 2 2 2 5" xfId="55548"/>
    <cellStyle name="常规 2 3 4 2 2 2 2 6" xfId="55549"/>
    <cellStyle name="常规 2 3 4 2 2 2 3 10" xfId="55550"/>
    <cellStyle name="常规 2 3 4 2 2 2 3 2" xfId="55551"/>
    <cellStyle name="常规 2 3 4 2 2 2 3 2 4" xfId="55552"/>
    <cellStyle name="常规 2 3 4 2 2 2 3 2 5" xfId="55553"/>
    <cellStyle name="常规 2 3 4 2 2 2 3 2 6" xfId="55554"/>
    <cellStyle name="常规 2 3 4 2 2 2 3 3" xfId="55555"/>
    <cellStyle name="常规 2 3 4 2 2 2 3 3 2" xfId="55556"/>
    <cellStyle name="常规 5 2 2 3 2 2 2 7" xfId="55557"/>
    <cellStyle name="常规 2 3 4 2 2 2 3 3 2 2" xfId="55558"/>
    <cellStyle name="常规 5 2 2 3 2 2 2 8" xfId="55559"/>
    <cellStyle name="常规 2 3 4 2 2 2 3 3 2 3" xfId="55560"/>
    <cellStyle name="常规 5 2 2 3 2 2 2 9" xfId="55561"/>
    <cellStyle name="常规 2 3 4 2 2 2 3 3 2 4" xfId="55562"/>
    <cellStyle name="常规 2 3 4 2 2 2 3 3 2 5" xfId="55563"/>
    <cellStyle name="常规 2 3 4 2 2 3 2 2 2 2" xfId="55564"/>
    <cellStyle name="常规 2 3 4 2 2 2 3 3 3" xfId="55565"/>
    <cellStyle name="常规 2 3 4 2 2 3 2 2 2 3" xfId="55566"/>
    <cellStyle name="常规 2 3 4 2 2 2 3 3 4" xfId="55567"/>
    <cellStyle name="常规 2 3 4 2 2 3 2 2 2 4" xfId="55568"/>
    <cellStyle name="常规 2 3 4 2 2 2 3 3 5" xfId="55569"/>
    <cellStyle name="常规 2 3 4 2 2 3 2 2 2 5" xfId="55570"/>
    <cellStyle name="常规 2 3 4 2 2 2 3 3 6" xfId="55571"/>
    <cellStyle name="常规 2 3 4 2 2 2 3 4" xfId="55572"/>
    <cellStyle name="常规 2 3 4 2 2 2 3 4 2" xfId="55573"/>
    <cellStyle name="常规 2 3 4 2 2 2 3 4 3" xfId="55574"/>
    <cellStyle name="常规 2 3 4 2 2 2 3 4 4" xfId="55575"/>
    <cellStyle name="常规 2 3 4 2 2 2 3 4 5" xfId="55576"/>
    <cellStyle name="常规 2 3 4 2 2 2 3 5" xfId="55577"/>
    <cellStyle name="常规 2 3 4 2 2 2 3 5 3" xfId="55578"/>
    <cellStyle name="常规 2 3 4 2 2 2 3 5 4" xfId="55579"/>
    <cellStyle name="常规 2 3 4 2 2 2 3 5 5" xfId="55580"/>
    <cellStyle name="常规 2 3 4 2 2 2 3 6" xfId="55581"/>
    <cellStyle name="常规 2 3 4 2 2 2 3 7" xfId="55582"/>
    <cellStyle name="常规 2 3 4 2 2 2 3 8" xfId="55583"/>
    <cellStyle name="常规 2 3 4 2 2 2 4 2 4" xfId="55584"/>
    <cellStyle name="常规 2 3 4 2 2 2 4 2 5" xfId="55585"/>
    <cellStyle name="常规 2 3 4 2 2 2 4 3 2" xfId="55586"/>
    <cellStyle name="常规 2 3 4 2 2 3 2 3 2 2" xfId="55587"/>
    <cellStyle name="常规 2 3 4 2 2 2 4 3 3" xfId="55588"/>
    <cellStyle name="常规 2 3 4 2 2 3 2 3 2 3" xfId="55589"/>
    <cellStyle name="常规 2 3 4 2 2 2 4 3 4" xfId="55590"/>
    <cellStyle name="常规 2 3 4 2 2 3 2 3 2 4" xfId="55591"/>
    <cellStyle name="常规 2 3 4 2 2 2 4 3 5" xfId="55592"/>
    <cellStyle name="常规 2 3 4 2 2 2 4 4" xfId="55593"/>
    <cellStyle name="常规 2 3 4 2 2 2 4 5" xfId="55594"/>
    <cellStyle name="常规 2 3 4 2 2 2 4 6" xfId="55595"/>
    <cellStyle name="常规 2 3 4 2 2 2 4 7" xfId="55596"/>
    <cellStyle name="常规 2 3 4 2 2 2 4 8" xfId="55597"/>
    <cellStyle name="常规 2 3 4 2 2 2 6" xfId="55598"/>
    <cellStyle name="常规 2 3 5 2 3 5" xfId="55599"/>
    <cellStyle name="常规 2 3 4 2 2 2 6 2 5" xfId="55600"/>
    <cellStyle name="常规 2 3 5 2 5" xfId="55601"/>
    <cellStyle name="常规 2 3 4 2 2 2 6 4" xfId="55602"/>
    <cellStyle name="常规 2 3 5 2 6" xfId="55603"/>
    <cellStyle name="常规 2 3 4 2 2 2 6 5" xfId="55604"/>
    <cellStyle name="常规 2 3 4 2 2 2 7" xfId="55605"/>
    <cellStyle name="常规 2 3 4 2 2 2 7 2 2" xfId="55606"/>
    <cellStyle name="常规 5 2 4 2 13 2" xfId="55607"/>
    <cellStyle name="常规 2 3 4 2 2 2 7 2 3" xfId="55608"/>
    <cellStyle name="常规 5 2 4 2 13 3" xfId="55609"/>
    <cellStyle name="常规 2 3 4 2 2 2 7 2 4" xfId="55610"/>
    <cellStyle name="常规 5 2 4 2 13 4" xfId="55611"/>
    <cellStyle name="常规 2 3 4 2 2 2 7 2 5" xfId="55612"/>
    <cellStyle name="常规 2 3 4 2 2 2 7 4" xfId="55613"/>
    <cellStyle name="常规 2 3 4 2 2 2 7 5" xfId="55614"/>
    <cellStyle name="常规 2 3 4 2 2 2 8" xfId="55615"/>
    <cellStyle name="常规 2 3 4 2 2 2 8 3" xfId="55616"/>
    <cellStyle name="常规 2 3 4 2 2 2 8 4" xfId="55617"/>
    <cellStyle name="常规 2 3 4 2 2 2 8 5" xfId="55618"/>
    <cellStyle name="常规 2 3 4 2 2 2 9" xfId="55619"/>
    <cellStyle name="常规 2 3 4 2 2 2 9 5" xfId="55620"/>
    <cellStyle name="常规 2 3 4 2 2 3 2 2 4" xfId="55621"/>
    <cellStyle name="常规 2 3 4 2 2 3 2 2 5" xfId="55622"/>
    <cellStyle name="常规 2 3 4 2 2 3 2 2 6" xfId="55623"/>
    <cellStyle name="常规 2 3 4 2 2 3 2 3" xfId="55624"/>
    <cellStyle name="常规 2 3 4 2 2 3 2 3 2 5" xfId="55625"/>
    <cellStyle name="常规 2 3 4 2 2 3 2 3 4" xfId="55626"/>
    <cellStyle name="常规 2 3 4 2 2 3 2 3 5" xfId="55627"/>
    <cellStyle name="常规 2 3 4 2 2 3 2 3 6" xfId="55628"/>
    <cellStyle name="常规 2 3 4 2 2 3 2 4" xfId="55629"/>
    <cellStyle name="常规 2 3 4 2 2 3 2 4 2" xfId="55630"/>
    <cellStyle name="常规 2 3 4 2 2 3 2 4 3" xfId="55631"/>
    <cellStyle name="常规 2 3 4 2 2 3 2 4 4" xfId="55632"/>
    <cellStyle name="常规 2 3 4 2 2 3 2 4 5" xfId="55633"/>
    <cellStyle name="常规 2 3 4 2 2 3 2 5" xfId="55634"/>
    <cellStyle name="常规 2 3 4 2 2 3 2 6" xfId="55635"/>
    <cellStyle name="注释 2 2 2 3 2 3 10" xfId="55636"/>
    <cellStyle name="常规 2 3 4 2 2 3 2 7" xfId="55637"/>
    <cellStyle name="常规 2 3 4 2 2 3 2 8" xfId="55638"/>
    <cellStyle name="常规 2 3 4 2 2 3 2 9" xfId="55639"/>
    <cellStyle name="常规 2 3 4 2 2 3 3 2" xfId="55640"/>
    <cellStyle name="常规 2 3 4 2 2 3 3 3 3" xfId="55641"/>
    <cellStyle name="常规 2 3 4 2 2 3 3 2 2 2" xfId="55642"/>
    <cellStyle name="常规 2 3 4 2 2 3 3 3 4" xfId="55643"/>
    <cellStyle name="常规 2 3 4 2 2 3 3 2 2 3" xfId="55644"/>
    <cellStyle name="常规 2 3 4 2 2 3 3 3 5" xfId="55645"/>
    <cellStyle name="常规 2 3 4 2 2 3 3 2 2 4" xfId="55646"/>
    <cellStyle name="常规 2 3 4 2 2 3 3 3 6" xfId="55647"/>
    <cellStyle name="常规 2 3 4 2 2 3 3 2 2 5" xfId="55648"/>
    <cellStyle name="常规 2 3 4 2 2 3 3 2 4" xfId="55649"/>
    <cellStyle name="常规 2 3 4 2 2 3 3 2 5" xfId="55650"/>
    <cellStyle name="常规 2 3 4 2 2 3 3 2 6" xfId="55651"/>
    <cellStyle name="常规 2 3 4 2 2 3 3 3" xfId="55652"/>
    <cellStyle name="常规 2 3 4 2 2 3 3 3 2" xfId="55653"/>
    <cellStyle name="常规 2 3 4 2 2 3 3 3 2 2" xfId="55654"/>
    <cellStyle name="常规 2 3 4 2 2 3 3 3 2 3" xfId="55655"/>
    <cellStyle name="常规 2 3 4 2 2 3 3 3 2 4" xfId="55656"/>
    <cellStyle name="常规 2 3 4 2 2 3 3 3 2 5" xfId="55657"/>
    <cellStyle name="常规 2 3 4 2 2 3 3 4" xfId="55658"/>
    <cellStyle name="常规 2 3 4 2 2 3 3 4 2" xfId="55659"/>
    <cellStyle name="常规 2 3 4 2 2 3 3 4 3" xfId="55660"/>
    <cellStyle name="常规 2 3 4 2 2 3 3 4 4" xfId="55661"/>
    <cellStyle name="常规 2 3 4 2 2 3 3 4 5" xfId="55662"/>
    <cellStyle name="常规 2 3 4 2 2 3 3 5" xfId="55663"/>
    <cellStyle name="常规 2 3 4 2 2 3 3 5 2" xfId="55664"/>
    <cellStyle name="常规 2 3 4 2 2 3 3 5 3" xfId="55665"/>
    <cellStyle name="常规 2 3 4 2 2 3 3 5 4" xfId="55666"/>
    <cellStyle name="常规 2 3 4 2 2 3 3 5 5" xfId="55667"/>
    <cellStyle name="常规 2 3 4 2 2 3 3 6" xfId="55668"/>
    <cellStyle name="常规 2 3 4 2 2 3 3 7" xfId="55669"/>
    <cellStyle name="常规 2 3 4 2 2 3 3 8" xfId="55670"/>
    <cellStyle name="常规 2 3 4 2 2 3 3 9" xfId="55671"/>
    <cellStyle name="常规 2 3 4 2 2 3 5" xfId="55672"/>
    <cellStyle name="常规 2 3 4 2 2 5 3 2" xfId="55673"/>
    <cellStyle name="常规 2 3 4 2 2 5 3 3" xfId="55674"/>
    <cellStyle name="常规 2 3 4 2 2 5 3 4" xfId="55675"/>
    <cellStyle name="常规 2 3 4 2 2 5 3 5" xfId="55676"/>
    <cellStyle name="常规 2 3 4 2 2 6 2 4" xfId="55677"/>
    <cellStyle name="常规 2 3 4 2 2 6 2 5" xfId="55678"/>
    <cellStyle name="常规 2 3 4 2 2 6 3 2" xfId="55679"/>
    <cellStyle name="常规 2 3 4 2 2 6 3 3" xfId="55680"/>
    <cellStyle name="常规 2 3 4 2 2 6 3 4" xfId="55681"/>
    <cellStyle name="常规 2 3 4 2 2 6 3 5" xfId="55682"/>
    <cellStyle name="常规 2 3 4 2 2 7 2 2" xfId="55683"/>
    <cellStyle name="常规 2 3 4 2 2 7 3" xfId="55684"/>
    <cellStyle name="常规 2 3 4 2 2 7 4" xfId="55685"/>
    <cellStyle name="常规 2 3 4 2 2 7 5" xfId="55686"/>
    <cellStyle name="常规 2 3 4 2 2 7 6" xfId="55687"/>
    <cellStyle name="常规 2 3 4 2 2 8 2 2" xfId="55688"/>
    <cellStyle name="常规 2 3 4 2 2 8 2 3" xfId="55689"/>
    <cellStyle name="常规 2 3 4 2 2 8 2 4" xfId="55690"/>
    <cellStyle name="常规 2 3 4 2 2 8 4" xfId="55691"/>
    <cellStyle name="常规 2 3 4 2 2 8 5" xfId="55692"/>
    <cellStyle name="常规 2 3 4 2 2 8 6" xfId="55693"/>
    <cellStyle name="常规 5 3 9 3 2 2" xfId="55694"/>
    <cellStyle name="常规 2 3 4 3 2 10 5" xfId="55695"/>
    <cellStyle name="常规 2 3 4 2 2 9 2" xfId="55696"/>
    <cellStyle name="常规 5 3 9 3 2 3" xfId="55697"/>
    <cellStyle name="常规 2 3 4 3 2 10 6" xfId="55698"/>
    <cellStyle name="常规 2 3 4 2 2 9 3" xfId="55699"/>
    <cellStyle name="常规 5 3 9 3 2 4" xfId="55700"/>
    <cellStyle name="常规 2 3 4 2 2 9 4" xfId="55701"/>
    <cellStyle name="常规 5 3 9 3 2 5" xfId="55702"/>
    <cellStyle name="常规 2 3 4 2 2 9 5" xfId="55703"/>
    <cellStyle name="常规 2 3 4 2 2 9 6" xfId="55704"/>
    <cellStyle name="常规 2 3 4 3 11 2" xfId="55705"/>
    <cellStyle name="常规 2 3 4 3 12 2" xfId="55706"/>
    <cellStyle name="常规 2 3 4 3 13 2" xfId="55707"/>
    <cellStyle name="常规 2 3 4 3 14" xfId="55708"/>
    <cellStyle name="常规 2 3 4 3 15" xfId="55709"/>
    <cellStyle name="常规 2 3 4 3 15 5" xfId="55710"/>
    <cellStyle name="常规 2 3 4 3 16" xfId="55711"/>
    <cellStyle name="常规 2 3 4 3 16 2" xfId="55712"/>
    <cellStyle name="常规 2 3 4 3 17" xfId="55713"/>
    <cellStyle name="常规 2 3 4 3 18" xfId="55714"/>
    <cellStyle name="常规 2 3 4 3 2" xfId="55715"/>
    <cellStyle name="常规 2 3 4 3 2 10" xfId="55716"/>
    <cellStyle name="常规 2 3 4 3 2 10 2" xfId="55717"/>
    <cellStyle name="常规 2 3 4 3 2 10 4" xfId="55718"/>
    <cellStyle name="常规 2 3 4 3 2 11" xfId="55719"/>
    <cellStyle name="常规 2 3 4 3 2 11 2" xfId="55720"/>
    <cellStyle name="常规 2 3 4 3 2 11 3" xfId="55721"/>
    <cellStyle name="常规 2 3 4 3 2 11 4" xfId="55722"/>
    <cellStyle name="常规 2 3 4 3 2 11 5" xfId="55723"/>
    <cellStyle name="常规 2 3 4 3 2 12" xfId="55724"/>
    <cellStyle name="常规 2 3 4 3 2 12 2" xfId="55725"/>
    <cellStyle name="常规 2 3 4 3 2 12 3" xfId="55726"/>
    <cellStyle name="常规 2 3 4 3 2 12 4" xfId="55727"/>
    <cellStyle name="常规 2 3 4 3 2 12 5" xfId="55728"/>
    <cellStyle name="常规 2 3 4 3 2 13" xfId="55729"/>
    <cellStyle name="常规 2 3 4 3 2 13 4" xfId="55730"/>
    <cellStyle name="常规 2 3 4 3 2 13 5" xfId="55731"/>
    <cellStyle name="常规 5 2 2 2 2 3 3 2 2" xfId="55732"/>
    <cellStyle name="常规 2 3 4 3 2 14" xfId="55733"/>
    <cellStyle name="常规 5 2 2 2 2 3 3 2 2 2" xfId="55734"/>
    <cellStyle name="常规 2 3 4 3 2 14 2" xfId="55735"/>
    <cellStyle name="常规 5 2 2 2 2 3 3 2 3" xfId="55736"/>
    <cellStyle name="常规 2 3 4 3 2 15" xfId="55737"/>
    <cellStyle name="常规 5 2 2 2 2 3 3 2 4" xfId="55738"/>
    <cellStyle name="常规 2 3 4 3 2 16" xfId="55739"/>
    <cellStyle name="常规 5 2 2 2 2 3 3 2 5" xfId="55740"/>
    <cellStyle name="常规 2 3 4 3 2 17" xfId="55741"/>
    <cellStyle name="常规 5 2 2 2 2 3 3 2 6" xfId="55742"/>
    <cellStyle name="常规 2 3 4 3 2 18" xfId="55743"/>
    <cellStyle name="常规 2 3 4 3 2 2 2" xfId="55744"/>
    <cellStyle name="常规 2 3 4 3 2 2 2 2 2 2" xfId="55745"/>
    <cellStyle name="常规 2 3 4 3 2 2 2 2 2 3" xfId="55746"/>
    <cellStyle name="常规 2 3 4 3 2 2 2 2 2 4" xfId="55747"/>
    <cellStyle name="常规 2 3 4 3 2 2 2 2 2 5" xfId="55748"/>
    <cellStyle name="常规 2 3 4 3 2 2 2 3 2" xfId="55749"/>
    <cellStyle name="常规 2 3 4 3 2 2 2 3 2 5" xfId="55750"/>
    <cellStyle name="常规 2 3 4 3 2 2 2 3 3" xfId="55751"/>
    <cellStyle name="常规 2 3 4 3 2 2 2 4 2" xfId="55752"/>
    <cellStyle name="常规 2 3 4 3 2 2 2 4 3" xfId="55753"/>
    <cellStyle name="常规 2 3 4 3 2 2 2 4 5" xfId="55754"/>
    <cellStyle name="常规 2 3 4 3 2 2 2 5" xfId="55755"/>
    <cellStyle name="常规 2 3 4 3 2 2 2 6" xfId="55756"/>
    <cellStyle name="常规 2 3 4 3 2 2 2 6 2" xfId="55757"/>
    <cellStyle name="常规 2 3 4 3 2 2 2 7" xfId="55758"/>
    <cellStyle name="常规 2 3 4 3 2 2 2 8" xfId="55759"/>
    <cellStyle name="常规 2 3 4 3 2 2 2 9" xfId="55760"/>
    <cellStyle name="常规 2 3 4 3 2 2 3" xfId="55761"/>
    <cellStyle name="常规 2 3 4 3 2 2 3 2" xfId="55762"/>
    <cellStyle name="常规 2 3 4 3 2 2 4" xfId="55763"/>
    <cellStyle name="常规 2 3 4 3 2 3 2" xfId="55764"/>
    <cellStyle name="常规 2 3 4 3 2 3 2 2 4" xfId="55765"/>
    <cellStyle name="常规 2 3 4 3 2 3 2 2 5" xfId="55766"/>
    <cellStyle name="常规 2 3 4 3 2 3 2 4" xfId="55767"/>
    <cellStyle name="常规 2 3 4 3 2 3 2 5" xfId="55768"/>
    <cellStyle name="常规 2 3 4 3 2 3 2 6" xfId="55769"/>
    <cellStyle name="常规 2 3 4 3 2 3 3" xfId="55770"/>
    <cellStyle name="常规 2 3 4 3 2 3 3 2" xfId="55771"/>
    <cellStyle name="常规 2 3 4 3 2 3 3 2 4" xfId="55772"/>
    <cellStyle name="常规 2 3 4 3 2 3 3 2 5" xfId="55773"/>
    <cellStyle name="常规 2 3 4 3 2 3 3 3" xfId="55774"/>
    <cellStyle name="常规 2 3 4 3 2 3 3 4" xfId="55775"/>
    <cellStyle name="常规 2 3 4 3 2 3 3 5" xfId="55776"/>
    <cellStyle name="常规 2 3 4 3 2 3 3 6" xfId="55777"/>
    <cellStyle name="常规 2 3 4 3 2 3 4" xfId="55778"/>
    <cellStyle name="常规 2 3 4 3 2 3 4 2" xfId="55779"/>
    <cellStyle name="常规 2 3 4 3 2 3 4 3" xfId="55780"/>
    <cellStyle name="常规 2 3 4 3 2 3 4 4" xfId="55781"/>
    <cellStyle name="常规 2 3 4 3 2 3 4 5" xfId="55782"/>
    <cellStyle name="常规 2 3 4 3 2 3 5" xfId="55783"/>
    <cellStyle name="常规 2 3 4 3 2 3 5 2" xfId="55784"/>
    <cellStyle name="常规 2 3 4 3 2 3 5 3" xfId="55785"/>
    <cellStyle name="常规 2 3 4 3 2 3 5 4" xfId="55786"/>
    <cellStyle name="常规 2 3 4 3 2 3 5 5" xfId="55787"/>
    <cellStyle name="常规 2 3 4 3 2 3 6" xfId="55788"/>
    <cellStyle name="常规 2 3 4 3 2 3 7" xfId="55789"/>
    <cellStyle name="常规 2 3 4 3 2 3 8" xfId="55790"/>
    <cellStyle name="常规 2 3 4 3 2 4" xfId="55791"/>
    <cellStyle name="常规 2 3 4 3 2 4 2" xfId="55792"/>
    <cellStyle name="常规 2 3 4 3 2 4 2 2" xfId="55793"/>
    <cellStyle name="常规 2 3 4 3 2 4 2 3" xfId="55794"/>
    <cellStyle name="常规 2 3 4 3 2 4 2 4" xfId="55795"/>
    <cellStyle name="常规 2 3 4 3 2 4 2 5" xfId="55796"/>
    <cellStyle name="常规 2 3 4 3 2 4 3" xfId="55797"/>
    <cellStyle name="常规 2 3 4 3 2 4 3 2" xfId="55798"/>
    <cellStyle name="常规 2 3 4 3 2 4 3 3" xfId="55799"/>
    <cellStyle name="常规 2 3 4 3 2 4 3 4" xfId="55800"/>
    <cellStyle name="常规 2 3 4 3 2 4 3 5" xfId="55801"/>
    <cellStyle name="常规 2 3 4 3 2 4 4" xfId="55802"/>
    <cellStyle name="常规 2 3 4 3 2 4 5" xfId="55803"/>
    <cellStyle name="常规 2 3 4 3 2 4 6" xfId="55804"/>
    <cellStyle name="常规 2 3 4 3 2 4 7" xfId="55805"/>
    <cellStyle name="常规 2 3 4 3 2 4 8" xfId="55806"/>
    <cellStyle name="常规 2 3 4 3 2 5" xfId="55807"/>
    <cellStyle name="常规 2 3 4 3 2 5 2" xfId="55808"/>
    <cellStyle name="常规 2 3 4 3 2 5 2 2" xfId="55809"/>
    <cellStyle name="常规 2 3 4 3 2 5 2 3" xfId="55810"/>
    <cellStyle name="常规 5 3 2 2 3 2 6 2" xfId="55811"/>
    <cellStyle name="常规 2 3 4 3 2 5 2 4" xfId="55812"/>
    <cellStyle name="常规 2 3 4 3 2 5 2 5" xfId="55813"/>
    <cellStyle name="常规 2 3 4 3 2 5 3" xfId="55814"/>
    <cellStyle name="常规 2 3 4 3 2 5 3 2" xfId="55815"/>
    <cellStyle name="常规 2 3 4 3 2 5 3 3" xfId="55816"/>
    <cellStyle name="常规 2 3 4 3 2 5 3 4" xfId="55817"/>
    <cellStyle name="常规 2 3 4 3 2 5 3 5" xfId="55818"/>
    <cellStyle name="常规 2 3 4 3 2 6 2 3" xfId="55819"/>
    <cellStyle name="常规 2 3 4 3 2 6 2 4" xfId="55820"/>
    <cellStyle name="常规 2 3 4 3 2 6 2 5" xfId="55821"/>
    <cellStyle name="常规 2 3 4 3 2 7 2 4" xfId="55822"/>
    <cellStyle name="常规 2 3 4 3 2 7 3" xfId="55823"/>
    <cellStyle name="常规 2 3 4 3 2 8" xfId="55824"/>
    <cellStyle name="常规 2 3 4 3 2 8 2" xfId="55825"/>
    <cellStyle name="常规 2 3 4 3 2 8 3" xfId="55826"/>
    <cellStyle name="常规 2 3 4 3 2 8 4" xfId="55827"/>
    <cellStyle name="常规 2 3 4 3 2 8 5" xfId="55828"/>
    <cellStyle name="常规 2 3 4 3 2 9" xfId="55829"/>
    <cellStyle name="常规 2 3 4 3 2 9 2" xfId="55830"/>
    <cellStyle name="常规 2 3 4 3 2 9 3" xfId="55831"/>
    <cellStyle name="常规 2 3 4 3 2 9 4" xfId="55832"/>
    <cellStyle name="常规 2 3 4 3 2 9 5" xfId="55833"/>
    <cellStyle name="常规 2 3 4 3 3" xfId="55834"/>
    <cellStyle name="常规 2 3 4 3 3 2" xfId="55835"/>
    <cellStyle name="常规 2 3 4 3 3 2 2" xfId="55836"/>
    <cellStyle name="常规 2 3 4 3 3 2 2 2 2" xfId="55837"/>
    <cellStyle name="常规 2 3 4 3 3 2 2 2 3" xfId="55838"/>
    <cellStyle name="常规 2 3 4 3 3 2 2 2 4" xfId="55839"/>
    <cellStyle name="常规 2 3 4 3 3 2 2 2 5" xfId="55840"/>
    <cellStyle name="常规 2 3 4 3 3 2 2 3" xfId="55841"/>
    <cellStyle name="常规 2 3 4 3 3 2 2 4" xfId="55842"/>
    <cellStyle name="常规 2 3 4 3 3 2 2 5" xfId="55843"/>
    <cellStyle name="常规 2 3 4 3 3 2 2 6" xfId="55844"/>
    <cellStyle name="常规 2 3 4 3 3 2 3" xfId="55845"/>
    <cellStyle name="常规 2 3 4 3 3 2 3 2" xfId="55846"/>
    <cellStyle name="常规 2 3 4 3 3 2 3 2 4" xfId="55847"/>
    <cellStyle name="常规 2 3 4 3 3 2 3 2 5" xfId="55848"/>
    <cellStyle name="常规 2 3 4 3 3 2 3 3" xfId="55849"/>
    <cellStyle name="常规 2 3 4 3 3 2 3 4" xfId="55850"/>
    <cellStyle name="常规 2 3 4 3 3 2 3 5" xfId="55851"/>
    <cellStyle name="常规 2 3 4 3 3 2 3 6" xfId="55852"/>
    <cellStyle name="常规 2 3 4 3 3 2 4" xfId="55853"/>
    <cellStyle name="常规 2 3 4 3 3 2 4 2" xfId="55854"/>
    <cellStyle name="常规 2 3 4 3 3 2 4 3" xfId="55855"/>
    <cellStyle name="常规 2 3 4 3 3 2 4 4" xfId="55856"/>
    <cellStyle name="常规 2 3 4 3 3 2 4 5" xfId="55857"/>
    <cellStyle name="常规 2 3 4 3 3 2 5" xfId="55858"/>
    <cellStyle name="常规 2 3 4 3 3 3" xfId="55859"/>
    <cellStyle name="常规 2 3 4 3 3 3 2" xfId="55860"/>
    <cellStyle name="常规 2 3 4 3 3 3 2 2 4" xfId="55861"/>
    <cellStyle name="常规 2 3 4 3 3 3 2 2 5" xfId="55862"/>
    <cellStyle name="常规 2 3 4 3 3 3 2 3" xfId="55863"/>
    <cellStyle name="常规 2 3 4 3 3 3 2 4" xfId="55864"/>
    <cellStyle name="常规 2 3 4 3 3 3 2 5" xfId="55865"/>
    <cellStyle name="常规 2 3 4 3 3 3 2 6" xfId="55866"/>
    <cellStyle name="常规 2 3 4 3 3 3 3" xfId="55867"/>
    <cellStyle name="常规 2 3 4 3 3 3 3 2" xfId="55868"/>
    <cellStyle name="注释 2 5 9 3" xfId="55869"/>
    <cellStyle name="常规 2 3 4 3 3 3 3 2 2" xfId="55870"/>
    <cellStyle name="注释 2 5 9 4" xfId="55871"/>
    <cellStyle name="常规 2 3 4 3 3 3 3 2 3" xfId="55872"/>
    <cellStyle name="常规 2 3 4 3 3 3 3 3" xfId="55873"/>
    <cellStyle name="常规 2 3 4 3 3 3 3 4" xfId="55874"/>
    <cellStyle name="常规 2 3 4 3 3 3 3 5" xfId="55875"/>
    <cellStyle name="常规 2 3 4 3 3 3 3 6" xfId="55876"/>
    <cellStyle name="常规 2 3 4 3 3 3 4" xfId="55877"/>
    <cellStyle name="常规 2 3 4 3 3 3 4 2" xfId="55878"/>
    <cellStyle name="常规 2 3 4 3 3 3 4 3" xfId="55879"/>
    <cellStyle name="常规 2 3 4 3 3 3 4 4" xfId="55880"/>
    <cellStyle name="常规 2 3 4 3 3 3 4 5" xfId="55881"/>
    <cellStyle name="常规 2 3 4 3 3 3 5" xfId="55882"/>
    <cellStyle name="常规 2 3 4 3 3 3 5 2" xfId="55883"/>
    <cellStyle name="常规 2 3 4 3 3 3 5 3" xfId="55884"/>
    <cellStyle name="常规 2 3 4 3 3 3 5 4" xfId="55885"/>
    <cellStyle name="常规 2 3 4 3 3 3 5 5" xfId="55886"/>
    <cellStyle name="常规 2 3 4 3 3 3 6" xfId="55887"/>
    <cellStyle name="常规 2 3 4 3 3 3 7" xfId="55888"/>
    <cellStyle name="常规 2 3 4 3 3 3 8" xfId="55889"/>
    <cellStyle name="常规 2 3 4 3 3 3 9" xfId="55890"/>
    <cellStyle name="常规 2 3 4 3 3 4" xfId="55891"/>
    <cellStyle name="常规 2 3 4 3 3 5" xfId="55892"/>
    <cellStyle name="常规 2 3 4 3 4" xfId="55893"/>
    <cellStyle name="常规 2 3 4 3 4 2 2" xfId="55894"/>
    <cellStyle name="常规 2 3 4 3 4 2 3" xfId="55895"/>
    <cellStyle name="常规 2 3 4 3 4 2 4" xfId="55896"/>
    <cellStyle name="常规 2 3 5 2 2 2 2 3 2" xfId="55897"/>
    <cellStyle name="常规 2 3 4 3 4 2 5" xfId="55898"/>
    <cellStyle name="常规 2 3 4 3 4 4" xfId="55899"/>
    <cellStyle name="常规 2 3 4 3 5" xfId="55900"/>
    <cellStyle name="常规 2 3 4 3 5 2" xfId="55901"/>
    <cellStyle name="常规 2 3 4 3 5 2 2" xfId="55902"/>
    <cellStyle name="常规 2 3 4 3 5 2 3" xfId="55903"/>
    <cellStyle name="常规 2 3 4 3 5 2 4" xfId="55904"/>
    <cellStyle name="常规 2 3 4 3 5 2 5" xfId="55905"/>
    <cellStyle name="常规 2 3 4 3 5 3" xfId="55906"/>
    <cellStyle name="常规 2 3 4 3 5 3 5" xfId="55907"/>
    <cellStyle name="常规 2 3 4 3 5 4" xfId="55908"/>
    <cellStyle name="常规 2 3 4 3 5 5" xfId="55909"/>
    <cellStyle name="常规 2 3 4 3 5 7" xfId="55910"/>
    <cellStyle name="常规 2 3 4 3 6" xfId="55911"/>
    <cellStyle name="常规 2 3 4 3 6 2" xfId="55912"/>
    <cellStyle name="常规 2 3 4 3 6 2 2" xfId="55913"/>
    <cellStyle name="常规 2 3 4 3 6 2 3" xfId="55914"/>
    <cellStyle name="常规 2 3 4 3 6 2 4" xfId="55915"/>
    <cellStyle name="常规 2 3 4 3 6 2 5" xfId="55916"/>
    <cellStyle name="常规 2 3 4 3 6 3" xfId="55917"/>
    <cellStyle name="常规 2 3 4 3 6 3 2" xfId="55918"/>
    <cellStyle name="常规 2 3 4 3 6 3 3" xfId="55919"/>
    <cellStyle name="常规 2 3 4 3 6 3 4" xfId="55920"/>
    <cellStyle name="常规 2 3 4 3 6 3 5" xfId="55921"/>
    <cellStyle name="常规 2 3 4 3 6 4" xfId="55922"/>
    <cellStyle name="常规 2 3 4 3 6 5" xfId="55923"/>
    <cellStyle name="常规 2 3 4 3 7 2 3" xfId="55924"/>
    <cellStyle name="常规 2 3 4 3 7 7" xfId="55925"/>
    <cellStyle name="常规 2 3 4 3 8 2" xfId="55926"/>
    <cellStyle name="常规 2 3 4 3 8 2 2" xfId="55927"/>
    <cellStyle name="常规 2 3 4 3 8 2 3" xfId="55928"/>
    <cellStyle name="常规 2 3 4 3 8 2 4" xfId="55929"/>
    <cellStyle name="常规 2 3 4 3 8 2 5" xfId="55930"/>
    <cellStyle name="常规 2 3 4 3 8 3" xfId="55931"/>
    <cellStyle name="常规 2 3 4 3 8 4" xfId="55932"/>
    <cellStyle name="常规 2 3 4 3 8 5" xfId="55933"/>
    <cellStyle name="常规 2 3 4 3 8 6" xfId="55934"/>
    <cellStyle name="常规 2 3 4 3 8 7" xfId="55935"/>
    <cellStyle name="常规 2 3 4 3 9 2" xfId="55936"/>
    <cellStyle name="常规 2 3 4 3 9 3" xfId="55937"/>
    <cellStyle name="常规 2 3 4 3 9 4" xfId="55938"/>
    <cellStyle name="常规 2 3 4 3 9 5" xfId="55939"/>
    <cellStyle name="常规 2 3 4 3 9 6" xfId="55940"/>
    <cellStyle name="常规 2 3 4 4 2 2" xfId="55941"/>
    <cellStyle name="常规 2 3 4 4 2 3" xfId="55942"/>
    <cellStyle name="常规 2 3 4 4 2 3 2" xfId="55943"/>
    <cellStyle name="常规 2 3 4 4 2 3 3" xfId="55944"/>
    <cellStyle name="常规 2 3 4 4 2 3 4" xfId="55945"/>
    <cellStyle name="常规 2 3 4 4 3 2 2" xfId="55946"/>
    <cellStyle name="常规 2 3 4 4 4" xfId="55947"/>
    <cellStyle name="常规 2 3 4 5 2 3 2" xfId="55948"/>
    <cellStyle name="常规 2 3 4 5 2 3 3" xfId="55949"/>
    <cellStyle name="常规 2 3 4 5 2 3 4" xfId="55950"/>
    <cellStyle name="常规 2 3 4 5 2 3 5" xfId="55951"/>
    <cellStyle name="常规 2 3 4 6 2 2 2" xfId="55952"/>
    <cellStyle name="常规 2 3 4 6 2 2 2 2" xfId="55953"/>
    <cellStyle name="常规 2 3 4 6 2 2 3" xfId="55954"/>
    <cellStyle name="常规 2 3 4 6 2 2 3 2" xfId="55955"/>
    <cellStyle name="常规 2 3 4 6 2 2 4" xfId="55956"/>
    <cellStyle name="常规 2 3 4 6 2 2 4 2" xfId="55957"/>
    <cellStyle name="常规 5 2 2 2 2 3 3 5 2" xfId="55958"/>
    <cellStyle name="常规 2 3 4 6 2 2 4 3" xfId="55959"/>
    <cellStyle name="常规 5 2 2 2 2 3 3 5 3" xfId="55960"/>
    <cellStyle name="常规 2 3 4 6 2 2 4 4" xfId="55961"/>
    <cellStyle name="常规 5 2 2 2 2 3 3 5 4" xfId="55962"/>
    <cellStyle name="常规 2 3 4 6 2 2 4 5" xfId="55963"/>
    <cellStyle name="常规 2 3 4 6 2 2 5" xfId="55964"/>
    <cellStyle name="常规 2 3 4 6 2 2 6" xfId="55965"/>
    <cellStyle name="常规 2 3 4 6 2 2 7" xfId="55966"/>
    <cellStyle name="常规 2 3 4 6 2 2 8" xfId="55967"/>
    <cellStyle name="常规 2 3 4 6 2 2 9" xfId="55968"/>
    <cellStyle name="常规 2 3 4 6 3 2 2" xfId="55969"/>
    <cellStyle name="常规 2 3 4 6 3 2 2 2" xfId="55970"/>
    <cellStyle name="常规 2 3 4 6 3 2 2 3" xfId="55971"/>
    <cellStyle name="常规 2 3 4 6 3 2 2 5" xfId="55972"/>
    <cellStyle name="常规 2 3 4 6 3 2 3" xfId="55973"/>
    <cellStyle name="常规 2 3 4 6 3 2 4" xfId="55974"/>
    <cellStyle name="常规 2 3 4 6 3 4" xfId="55975"/>
    <cellStyle name="常规 2 3 4 6 3 4 2" xfId="55976"/>
    <cellStyle name="常规 2 3 4 6 3 4 3" xfId="55977"/>
    <cellStyle name="常规 2 3 4 6 3 4 4" xfId="55978"/>
    <cellStyle name="常规 2 3 4 6 3 4 5" xfId="55979"/>
    <cellStyle name="常规 2 3 4 6 3 5" xfId="55980"/>
    <cellStyle name="常规 2 3 4 6 3 5 2" xfId="55981"/>
    <cellStyle name="常规 2 3 4 6 3 6" xfId="55982"/>
    <cellStyle name="常规 2 3 4 6 3 7" xfId="55983"/>
    <cellStyle name="常规 2 3 4 6 3 8" xfId="55984"/>
    <cellStyle name="常规 2 3 4 7 2 3 2" xfId="55985"/>
    <cellStyle name="常规 2 3 4 7 2 3 2 2" xfId="55986"/>
    <cellStyle name="常规 2 3 4 7 2 3 3" xfId="55987"/>
    <cellStyle name="常规 2 3 4 7 2 4 2" xfId="55988"/>
    <cellStyle name="常规 2 3 4 7 2 4 3" xfId="55989"/>
    <cellStyle name="常规 2 3 4 7 2 9" xfId="55990"/>
    <cellStyle name="常规 2 3 4 7 3 2 2 2" xfId="55991"/>
    <cellStyle name="常规 2 3 4 7 3 3 2" xfId="55992"/>
    <cellStyle name="常规 2 3 4 7 3 3 2 2" xfId="55993"/>
    <cellStyle name="常规 2 3 4 7 3 3 2 3" xfId="55994"/>
    <cellStyle name="常规 2 3 4 7 3 3 2 4" xfId="55995"/>
    <cellStyle name="常规 2 3 4 7 3 3 2 5" xfId="55996"/>
    <cellStyle name="常规 2 3 4 7 3 3 3" xfId="55997"/>
    <cellStyle name="常规 2 3 4 7 3 4 2" xfId="55998"/>
    <cellStyle name="常规 2 3 4 7 3 4 3" xfId="55999"/>
    <cellStyle name="常规 2 3 4 7 3 8" xfId="56000"/>
    <cellStyle name="常规 2 3 4 8 2 2" xfId="56001"/>
    <cellStyle name="常规 2 3 4 9 2 2" xfId="56002"/>
    <cellStyle name="常规 2 3 4 9 2 2 2" xfId="56003"/>
    <cellStyle name="常规 2 3 4 9 2 2 3" xfId="56004"/>
    <cellStyle name="常规 2 3 4 9 2 2 4" xfId="56005"/>
    <cellStyle name="常规 2 3 4 9 2 2 5" xfId="56006"/>
    <cellStyle name="常规 2 3 4 9 2 3" xfId="56007"/>
    <cellStyle name="常规 2 3 4 9 2 4" xfId="56008"/>
    <cellStyle name="常规 2 3 4 9 2 5" xfId="56009"/>
    <cellStyle name="常规 2 3 4 9 2 6" xfId="56010"/>
    <cellStyle name="常规 2 3 4 9 3 5" xfId="56011"/>
    <cellStyle name="常规 2 3 4 9 3 6" xfId="56012"/>
    <cellStyle name="常规 2 3 4 9 4 2" xfId="56013"/>
    <cellStyle name="常规 2 3 4 9 4 3" xfId="56014"/>
    <cellStyle name="常规 2 3 4 9 4 4" xfId="56015"/>
    <cellStyle name="常规 2 3 4 9 4 5" xfId="56016"/>
    <cellStyle name="常规 2 3 4 9 5 2" xfId="56017"/>
    <cellStyle name="常规 2 3 4 9 8" xfId="56018"/>
    <cellStyle name="常规 2 3 5 2 10 6" xfId="56019"/>
    <cellStyle name="常规 2 3 5 2 11 6" xfId="56020"/>
    <cellStyle name="常规 2 3 5 2 2 10" xfId="56021"/>
    <cellStyle name="常规 2 3 5 2 2 10 2" xfId="56022"/>
    <cellStyle name="常规 2 3 5 2 2 10 3" xfId="56023"/>
    <cellStyle name="常规 2 3 5 2 2 10 4" xfId="56024"/>
    <cellStyle name="常规 2 3 5 2 2 10 5" xfId="56025"/>
    <cellStyle name="常规 2 3 5 2 2 10 6" xfId="56026"/>
    <cellStyle name="常规 2 3 5 2 2 11" xfId="56027"/>
    <cellStyle name="常规 2 3 5 2 2 11 2" xfId="56028"/>
    <cellStyle name="常规 2 3 5 2 2 11 3" xfId="56029"/>
    <cellStyle name="常规 2 3 5 2 2 11 4" xfId="56030"/>
    <cellStyle name="常规 2 3 5 2 2 11 5" xfId="56031"/>
    <cellStyle name="常规 2 3 5 2 2 11 6" xfId="56032"/>
    <cellStyle name="常规 2 3 5 2 2 13 2" xfId="56033"/>
    <cellStyle name="常规 2 3 5 2 2 13 3" xfId="56034"/>
    <cellStyle name="常规 2 3 5 2 2 13 4" xfId="56035"/>
    <cellStyle name="常规 2 3 5 2 2 13 5" xfId="56036"/>
    <cellStyle name="常规 2 3 5 2 2 14 2" xfId="56037"/>
    <cellStyle name="常规 2 3 5 2 2 17" xfId="56038"/>
    <cellStyle name="常规 2 3 5 2 2 18" xfId="56039"/>
    <cellStyle name="常规 2 3 5 2 2 2 2" xfId="56040"/>
    <cellStyle name="常规 2 3 5 2 2 2 2 2" xfId="56041"/>
    <cellStyle name="常规 2 3 5 2 2 2 2 2 2" xfId="56042"/>
    <cellStyle name="常规 2 3 5 2 2 2 2 2 2 4" xfId="56043"/>
    <cellStyle name="常规 2 3 5 2 2 2 2 2 2 5" xfId="56044"/>
    <cellStyle name="常规 2 3 5 2 2 2 2 2 3" xfId="56045"/>
    <cellStyle name="常规 2 3 5 2 2 2 2 2 4" xfId="56046"/>
    <cellStyle name="常规 2 3 5 2 2 2 2 2 5" xfId="56047"/>
    <cellStyle name="常规 2 3 5 2 2 2 2 2 6" xfId="56048"/>
    <cellStyle name="常规 2 3 5 2 2 2 2 3" xfId="56049"/>
    <cellStyle name="常规 2 3 5 2 2 2 2 3 2 4" xfId="56050"/>
    <cellStyle name="常规 2 3 5 2 2 2 2 3 2 5" xfId="56051"/>
    <cellStyle name="常规 2 3 5 2 2 2 2 3 3" xfId="56052"/>
    <cellStyle name="常规 2 3 5 2 2 2 2 3 4" xfId="56053"/>
    <cellStyle name="常规 2 3 5 2 2 2 2 4" xfId="56054"/>
    <cellStyle name="常规 2 3 5 2 2 2 2 4 2" xfId="56055"/>
    <cellStyle name="常规 2 3 5 2 2 2 2 4 3" xfId="56056"/>
    <cellStyle name="常规 2 3 5 2 2 2 2 5" xfId="56057"/>
    <cellStyle name="常规 2 3 5 2 2 2 2 6" xfId="56058"/>
    <cellStyle name="常规 2 3 5 2 2 2 2 7" xfId="56059"/>
    <cellStyle name="常规 2 3 5 2 2 2 2 8" xfId="56060"/>
    <cellStyle name="常规 2 3 5 2 2 2 3" xfId="56061"/>
    <cellStyle name="常规 2 3 5 2 2 2 4" xfId="56062"/>
    <cellStyle name="常规 2 3 5 2 2 2 4 4" xfId="56063"/>
    <cellStyle name="常规 2 3 5 2 2 2 4 5" xfId="56064"/>
    <cellStyle name="常规 2 3 5 2 2 2 5" xfId="56065"/>
    <cellStyle name="常规 2 3 5 2 2 2 6" xfId="56066"/>
    <cellStyle name="常规 2 3 5 2 2 3 2" xfId="56067"/>
    <cellStyle name="常规 5 4 2 2 14" xfId="56068"/>
    <cellStyle name="常规 2 3 5 2 2 3 2 2 5" xfId="56069"/>
    <cellStyle name="常规 2 3 5 2 2 3 3" xfId="56070"/>
    <cellStyle name="常规 2 3 5 2 2 3 3 2 5" xfId="56071"/>
    <cellStyle name="常规 2 3 5 2 2 3 3 6" xfId="56072"/>
    <cellStyle name="常规 2 3 5 2 2 3 4" xfId="56073"/>
    <cellStyle name="常规 2 3 5 2 2 3 5" xfId="56074"/>
    <cellStyle name="常规 2 3 5 2 2 3 6" xfId="56075"/>
    <cellStyle name="常规 2 3 5 2 2 3 7" xfId="56076"/>
    <cellStyle name="常规 2 3 5 2 2 3 8" xfId="56077"/>
    <cellStyle name="常规 2 3 5 2 2 3 9" xfId="56078"/>
    <cellStyle name="常规 2 3 5 2 2 4 3 2" xfId="56079"/>
    <cellStyle name="常规 2 3 5 2 2 4 3 3" xfId="56080"/>
    <cellStyle name="常规 2 3 5 2 2 4 3 4" xfId="56081"/>
    <cellStyle name="常规 2 3 5 2 2 4 3 5" xfId="56082"/>
    <cellStyle name="常规 2 3 5 2 2 5 3 2" xfId="56083"/>
    <cellStyle name="常规 2 3 5 2 2 5 3 3" xfId="56084"/>
    <cellStyle name="常规 2 3 5 2 2 5 3 4" xfId="56085"/>
    <cellStyle name="常规 2 3 5 2 2 5 3 5" xfId="56086"/>
    <cellStyle name="常规 2 3 5 2 2 6 2 2" xfId="56087"/>
    <cellStyle name="常规 2 3 5 2 2 6 2 3" xfId="56088"/>
    <cellStyle name="常规 2 3 5 2 2 6 2 4" xfId="56089"/>
    <cellStyle name="常规 2 3 5 2 2 6 2 5" xfId="56090"/>
    <cellStyle name="常规 2 3 5 2 2 8 6" xfId="56091"/>
    <cellStyle name="常规 2 3 5 2 2 9 4" xfId="56092"/>
    <cellStyle name="常规 2 3 5 2 2 9 5" xfId="56093"/>
    <cellStyle name="常规 2 3 5 2 2 9 6" xfId="56094"/>
    <cellStyle name="常规 2 3 5 2 3 2 2" xfId="56095"/>
    <cellStyle name="常规 2 3 5 2 3 2 2 2 4" xfId="56096"/>
    <cellStyle name="常规 2 3 5 2 3 2 2 2 5" xfId="56097"/>
    <cellStyle name="常规 2 3 5 2 3 2 3 2 2" xfId="56098"/>
    <cellStyle name="常规 2 3 5 2 3 2 3 2 3" xfId="56099"/>
    <cellStyle name="常规 2 3 5 2 3 2 3 2 4" xfId="56100"/>
    <cellStyle name="常规 2 3 5 2 3 2 3 2 5" xfId="56101"/>
    <cellStyle name="常规 2 3 5 2 3 3 2" xfId="56102"/>
    <cellStyle name="常规 2 3 5 2 3 3 2 2" xfId="56103"/>
    <cellStyle name="常规 2 3 5 2 3 3 2 2 2" xfId="56104"/>
    <cellStyle name="常规 2 3 5 2 3 3 2 2 3" xfId="56105"/>
    <cellStyle name="常规 2 3 5 2 3 3 2 2 4" xfId="56106"/>
    <cellStyle name="常规 2 3 5 2 3 3 2 2 5" xfId="56107"/>
    <cellStyle name="常规 2 3 5 2 3 3 2 3" xfId="56108"/>
    <cellStyle name="常规 2 3 5 2 3 3 2 4" xfId="56109"/>
    <cellStyle name="常规 2 3 5 2 3 3 2 5" xfId="56110"/>
    <cellStyle name="常规 2 3 5 2 3 3 2 6" xfId="56111"/>
    <cellStyle name="常规 2 3 5 2 3 3 3" xfId="56112"/>
    <cellStyle name="常规 2 3 5 2 3 3 3 2" xfId="56113"/>
    <cellStyle name="常规 2 3 5 2 3 3 3 2 2" xfId="56114"/>
    <cellStyle name="常规 2 3 5 2 3 3 3 2 3" xfId="56115"/>
    <cellStyle name="常规 2 3 5 2 3 3 3 2 4" xfId="56116"/>
    <cellStyle name="常规 2 3 5 2 3 3 3 2 5" xfId="56117"/>
    <cellStyle name="常规 2 3 5 2 3 3 3 3" xfId="56118"/>
    <cellStyle name="常规 2 3 5 2 3 3 3 4" xfId="56119"/>
    <cellStyle name="常规 2 3 5 2 3 3 3 5" xfId="56120"/>
    <cellStyle name="常规 2 3 5 2 3 3 3 6" xfId="56121"/>
    <cellStyle name="常规 2 3 5 2 3 3 4" xfId="56122"/>
    <cellStyle name="常规 2 3 5 2 3 3 4 2" xfId="56123"/>
    <cellStyle name="常规 2 3 5 2 3 3 4 3" xfId="56124"/>
    <cellStyle name="常规 2 3 5 2 3 3 4 4" xfId="56125"/>
    <cellStyle name="常规 2 3 5 2 3 3 4 5" xfId="56126"/>
    <cellStyle name="常规 2 3 5 2 3 3 5" xfId="56127"/>
    <cellStyle name="常规 2 3 5 2 3 3 6" xfId="56128"/>
    <cellStyle name="常规 2 3 5 2 3 3 7" xfId="56129"/>
    <cellStyle name="常规 2 3 5 2 5 3 5" xfId="56130"/>
    <cellStyle name="常规 2 3 5 2 5 8" xfId="56131"/>
    <cellStyle name="常规 2 3 5 2 6 2" xfId="56132"/>
    <cellStyle name="常规 2 3 5 2 6 2 4" xfId="56133"/>
    <cellStyle name="常规 2 3 5 2 6 3" xfId="56134"/>
    <cellStyle name="常规 2 3 5 2 6 3 2" xfId="56135"/>
    <cellStyle name="常规 2 3 5 2 6 3 3" xfId="56136"/>
    <cellStyle name="常规 2 3 5 2 6 3 4" xfId="56137"/>
    <cellStyle name="常规 2 3 5 2 6 8" xfId="56138"/>
    <cellStyle name="常规 2 3 5 2 8 2 2" xfId="56139"/>
    <cellStyle name="常规 2 3 5 2 8 2 3" xfId="56140"/>
    <cellStyle name="常规 2 3 5 2 8 2 4" xfId="56141"/>
    <cellStyle name="常规 2 3 5 2 8 2 5" xfId="56142"/>
    <cellStyle name="常规 2 3 5 2 8 4" xfId="56143"/>
    <cellStyle name="常规 2 3 5 2 8 5" xfId="56144"/>
    <cellStyle name="常规 2 3 5 2 8 6" xfId="56145"/>
    <cellStyle name="常规 2 3 5 2 9 5" xfId="56146"/>
    <cellStyle name="常规 2 3 5 2 9 6" xfId="56147"/>
    <cellStyle name="常规 2 3 5 3 2 2" xfId="56148"/>
    <cellStyle name="常规 5 2 4 2 12 2" xfId="56149"/>
    <cellStyle name="常规 2 3 5 3 2 3" xfId="56150"/>
    <cellStyle name="常规 2 3 6 10" xfId="56151"/>
    <cellStyle name="常规 2 3 6 11" xfId="56152"/>
    <cellStyle name="常规 2 3 6 12" xfId="56153"/>
    <cellStyle name="常规 2 3 6 12 4" xfId="56154"/>
    <cellStyle name="常规 2 3 6 13" xfId="56155"/>
    <cellStyle name="常规 2 3 6 13 2" xfId="56156"/>
    <cellStyle name="常规 2 3 6 13 3" xfId="56157"/>
    <cellStyle name="常规 2 3 6 13 4" xfId="56158"/>
    <cellStyle name="常规 2 3 6 16 2" xfId="56159"/>
    <cellStyle name="常规 2 3 6 18" xfId="56160"/>
    <cellStyle name="常规 2 3 6 19" xfId="56161"/>
    <cellStyle name="常规 2 3 6 2 11 6" xfId="56162"/>
    <cellStyle name="常规 2 3 6 2 12 5" xfId="56163"/>
    <cellStyle name="常规 2 3 6 2 13 4" xfId="56164"/>
    <cellStyle name="常规 2 3 6 2 13 5" xfId="56165"/>
    <cellStyle name="常规 2 3 6 2 14 2" xfId="56166"/>
    <cellStyle name="常规 2 3 6 2 2 2 2" xfId="56167"/>
    <cellStyle name="常规 2 3 6 2 2 2 2 3" xfId="56168"/>
    <cellStyle name="常规 2 3 6 2 2 2 2 4" xfId="56169"/>
    <cellStyle name="常规 2 3 6 2 2 2 2 5" xfId="56170"/>
    <cellStyle name="常规 2 3 6 2 2 2 2 6" xfId="56171"/>
    <cellStyle name="常规 2 3 6 2 2 2 3" xfId="56172"/>
    <cellStyle name="常规 2 3 6 2 2 2 3 2 2" xfId="56173"/>
    <cellStyle name="常规 2 3 6 2 2 2 3 2 3" xfId="56174"/>
    <cellStyle name="常规 2 3 6 2 2 2 3 2 4" xfId="56175"/>
    <cellStyle name="常规 2 3 6 2 2 2 3 2 5" xfId="56176"/>
    <cellStyle name="常规 2 3 6 2 2 2 3 3" xfId="56177"/>
    <cellStyle name="常规 2 3 6 2 2 2 3 4" xfId="56178"/>
    <cellStyle name="常规 2 3 6 2 2 2 3 5" xfId="56179"/>
    <cellStyle name="常规 2 3 6 2 2 2 3 6" xfId="56180"/>
    <cellStyle name="常规 2 3 6 2 2 2 4" xfId="56181"/>
    <cellStyle name="常规 5 2 4 2 3 2 6" xfId="56182"/>
    <cellStyle name="常规 2 3 6 2 2 2 4 3" xfId="56183"/>
    <cellStyle name="常规 2 3 6 2 2 2 4 4" xfId="56184"/>
    <cellStyle name="常规 2 3 6 2 2 2 4 5" xfId="56185"/>
    <cellStyle name="常规 2 3 6 2 2 2 5" xfId="56186"/>
    <cellStyle name="常规 2 3 6 2 2 2 6" xfId="56187"/>
    <cellStyle name="常规 2 3 6 2 2 2 7" xfId="56188"/>
    <cellStyle name="常规 2 3 6 2 2 2 8" xfId="56189"/>
    <cellStyle name="常规 2 3 6 2 2 2 9" xfId="56190"/>
    <cellStyle name="常规 2 3 6 2 2 3 2" xfId="56191"/>
    <cellStyle name="常规 2 3 6 2 2 3 2 3" xfId="56192"/>
    <cellStyle name="常规 2 3 6 2 2 3 2 4" xfId="56193"/>
    <cellStyle name="常规 2 3 6 2 2 3 2 5" xfId="56194"/>
    <cellStyle name="常规 2 3 6 2 3 10" xfId="56195"/>
    <cellStyle name="常规 2 3 6 2 3 2" xfId="56196"/>
    <cellStyle name="常规 2 3 6 2 3 2 2" xfId="56197"/>
    <cellStyle name="常规 2 3 6 2 3 2 3" xfId="56198"/>
    <cellStyle name="常规 2 3 6 2 3 2 4" xfId="56199"/>
    <cellStyle name="常规 2 3 6 2 3 2 5" xfId="56200"/>
    <cellStyle name="常规 2 3 6 2 3 2 6" xfId="56201"/>
    <cellStyle name="常规 2 3 6 2 3 3" xfId="56202"/>
    <cellStyle name="常规 2 3 6 2 3 3 2" xfId="56203"/>
    <cellStyle name="常规 2 3 6 2 3 3 2 3" xfId="56204"/>
    <cellStyle name="常规 2 3 6 2 3 3 2 4" xfId="56205"/>
    <cellStyle name="常规 2 3 6 2 3 3 2 5" xfId="56206"/>
    <cellStyle name="常规 2 3 6 2 3 3 3" xfId="56207"/>
    <cellStyle name="常规 2 3 6 2 3 3 4" xfId="56208"/>
    <cellStyle name="常规 2 3 6 2 3 3 5" xfId="56209"/>
    <cellStyle name="常规 2 3 6 2 3 3 6" xfId="56210"/>
    <cellStyle name="常规 2 3 6 2 3 4" xfId="56211"/>
    <cellStyle name="常规 2 3 6 2 3 4 2" xfId="56212"/>
    <cellStyle name="常规 2 3 6 2 3 4 3" xfId="56213"/>
    <cellStyle name="常规 2 3 6 2 3 4 4" xfId="56214"/>
    <cellStyle name="常规 2 3 6 2 3 4 5" xfId="56215"/>
    <cellStyle name="常规 2 3 6 2 3 5" xfId="56216"/>
    <cellStyle name="常规 2 3 6 2 3 5 2" xfId="56217"/>
    <cellStyle name="常规 2 3 6 2 3 5 3" xfId="56218"/>
    <cellStyle name="常规 2 3 6 2 3 5 4" xfId="56219"/>
    <cellStyle name="常规 2 3 6 2 3 5 5" xfId="56220"/>
    <cellStyle name="常规 2 3 6 2 3 6" xfId="56221"/>
    <cellStyle name="常规 2 3 6 2 3 6 2" xfId="56222"/>
    <cellStyle name="常规 2 3 6 2 3 7" xfId="56223"/>
    <cellStyle name="常规 2 3 6 2 3 8" xfId="56224"/>
    <cellStyle name="常规 2 3 6 2 3 9" xfId="56225"/>
    <cellStyle name="常规 2 3 6 2 4 2" xfId="56226"/>
    <cellStyle name="常规 2 3 6 2 4 2 2" xfId="56227"/>
    <cellStyle name="常规 2 3 6 2 4 2 3" xfId="56228"/>
    <cellStyle name="常规 2 3 6 2 4 2 4" xfId="56229"/>
    <cellStyle name="常规 2 3 6 2 4 2 5" xfId="56230"/>
    <cellStyle name="常规 2 3 6 2 4 3" xfId="56231"/>
    <cellStyle name="常规 2 3 6 2 4 3 2" xfId="56232"/>
    <cellStyle name="常规 2 3 6 2 4 3 3" xfId="56233"/>
    <cellStyle name="常规 2 3 6 2 4 3 4" xfId="56234"/>
    <cellStyle name="常规 2 3 6 2 4 3 5" xfId="56235"/>
    <cellStyle name="常规 2 3 6 2 4 4" xfId="56236"/>
    <cellStyle name="常规 2 3 6 2 4 5" xfId="56237"/>
    <cellStyle name="常规 2 3 6 2 4 6" xfId="56238"/>
    <cellStyle name="常规 2 3 6 2 4 7" xfId="56239"/>
    <cellStyle name="常规 2 3 6 2 4 8" xfId="56240"/>
    <cellStyle name="常规 2 3 6 2 5 7" xfId="56241"/>
    <cellStyle name="常规 2 3 6 2 5 8" xfId="56242"/>
    <cellStyle name="常规 2 3 6 2 6 7" xfId="56243"/>
    <cellStyle name="常规 2 3 9 3 4 3" xfId="56244"/>
    <cellStyle name="常规 2 3 6 2 7 2 2" xfId="56245"/>
    <cellStyle name="常规 2 3 9 3 4 4" xfId="56246"/>
    <cellStyle name="常规 2 3 6 2 7 2 3" xfId="56247"/>
    <cellStyle name="常规 2 3 9 3 4 5" xfId="56248"/>
    <cellStyle name="常规 2 3 6 2 7 2 4" xfId="56249"/>
    <cellStyle name="常规 2 3 6 2 7 6" xfId="56250"/>
    <cellStyle name="常规 2 3 6 2 7 7" xfId="56251"/>
    <cellStyle name="常规 2 3 6 2 8 4" xfId="56252"/>
    <cellStyle name="常规 2 3 6 2 8 5" xfId="56253"/>
    <cellStyle name="常规 2 3 6 2 8 6" xfId="56254"/>
    <cellStyle name="常规 2 3 6 2 9 3" xfId="56255"/>
    <cellStyle name="常规 2 3 6 2 9 4" xfId="56256"/>
    <cellStyle name="常规 2 3 6 2 9 5" xfId="56257"/>
    <cellStyle name="常规 2 3 6 2 9 6" xfId="56258"/>
    <cellStyle name="常规 2 3 6 3 2 2 2" xfId="56259"/>
    <cellStyle name="常规 2 3 6 3 2 2 2 2" xfId="56260"/>
    <cellStyle name="常规 2 3 6 3 2 2 2 3" xfId="56261"/>
    <cellStyle name="常规 2 3 6 3 2 2 2 4" xfId="56262"/>
    <cellStyle name="常规 2 3 6 3 2 2 3" xfId="56263"/>
    <cellStyle name="常规 2 3 6 3 2 3 2" xfId="56264"/>
    <cellStyle name="常规 2 3 6 3 2 3 2 3" xfId="56265"/>
    <cellStyle name="常规 2 3 6 3 2 3 2 4" xfId="56266"/>
    <cellStyle name="常规 2 3 6 3 2 3 3" xfId="56267"/>
    <cellStyle name="常规 2 3 6 3 2 3 4" xfId="56268"/>
    <cellStyle name="常规 2 3 6 3 2 3 5" xfId="56269"/>
    <cellStyle name="常规 2 3 6 3 2 3 6" xfId="56270"/>
    <cellStyle name="常规 2 3 6 3 3 2 2 2" xfId="56271"/>
    <cellStyle name="常规 2 3 6 3 3 2 3" xfId="56272"/>
    <cellStyle name="常规 2 3 6 3 3 3 2" xfId="56273"/>
    <cellStyle name="常规 2 3 6 3 3 3 3" xfId="56274"/>
    <cellStyle name="常规 2 3 6 3 3 4" xfId="56275"/>
    <cellStyle name="常规 2 3 6 3 3 5 2" xfId="56276"/>
    <cellStyle name="常规 2 3 6 3 3 5 3" xfId="56277"/>
    <cellStyle name="常规 2 3 6 5 2 2" xfId="56278"/>
    <cellStyle name="常规 2 3 6 5 2 3" xfId="56279"/>
    <cellStyle name="常规 2 3 6 5 5" xfId="56280"/>
    <cellStyle name="常规 2 3 6 5 6" xfId="56281"/>
    <cellStyle name="常规 2 3 6 5 7" xfId="56282"/>
    <cellStyle name="常规 2 3 6 5 8" xfId="56283"/>
    <cellStyle name="常规 2 3 6 6 2" xfId="56284"/>
    <cellStyle name="常规 2 3 6 6 8" xfId="56285"/>
    <cellStyle name="常规 2 3 6 8 2" xfId="56286"/>
    <cellStyle name="常规 2 3 6 8 2 2" xfId="56287"/>
    <cellStyle name="常规 2 3 6 8 2 3" xfId="56288"/>
    <cellStyle name="注释 2 4 2 2 13 2" xfId="56289"/>
    <cellStyle name="常规 2 3 7 2 2 2" xfId="56290"/>
    <cellStyle name="注释 2 4 2 2 14 2" xfId="56291"/>
    <cellStyle name="常规 2 3 7 2 3 2" xfId="56292"/>
    <cellStyle name="常规 2 3 7 2 3 3" xfId="56293"/>
    <cellStyle name="常规 2 3 7 2 3 4" xfId="56294"/>
    <cellStyle name="常规 2 3 7 2 3 5" xfId="56295"/>
    <cellStyle name="常规 2 3 7 3 2" xfId="56296"/>
    <cellStyle name="常规 2 3 7 3 2 2" xfId="56297"/>
    <cellStyle name="常规 2 3 7 4 2" xfId="56298"/>
    <cellStyle name="常规 2 3 7 4 3" xfId="56299"/>
    <cellStyle name="常规 2 3 7 4 4" xfId="56300"/>
    <cellStyle name="常规 2 3 8 2 2 2" xfId="56301"/>
    <cellStyle name="常规 2 3 8 3 2" xfId="56302"/>
    <cellStyle name="常规 2 3 8 3 2 2" xfId="56303"/>
    <cellStyle name="常规 2 3 8 3 2 3" xfId="56304"/>
    <cellStyle name="常规 2 3 8 3 2 4" xfId="56305"/>
    <cellStyle name="常规 2 3 8 3 2 5" xfId="56306"/>
    <cellStyle name="常规 2 3 9 2 2 2" xfId="56307"/>
    <cellStyle name="常规 2 3 9 2 2 2 2" xfId="56308"/>
    <cellStyle name="常规 2 3 9 2 2 2 2 5" xfId="56309"/>
    <cellStyle name="常规 2 3 9 2 2 2 3" xfId="56310"/>
    <cellStyle name="常规 2 3 9 2 2 2 4" xfId="56311"/>
    <cellStyle name="常规 2 3 9 2 2 2 5" xfId="56312"/>
    <cellStyle name="常规 2 3 9 2 2 3" xfId="56313"/>
    <cellStyle name="常规 2 3 9 2 2 3 4" xfId="56314"/>
    <cellStyle name="常规 2 3 9 2 2 3 5" xfId="56315"/>
    <cellStyle name="常规 2 3 9 2 2 3 6" xfId="56316"/>
    <cellStyle name="常规 2 3 9 2 2 4" xfId="56317"/>
    <cellStyle name="常规 2 3 9 2 2 4 4" xfId="56318"/>
    <cellStyle name="常规 2 3 9 2 2 4 5" xfId="56319"/>
    <cellStyle name="常规 2 3 9 2 2 5" xfId="56320"/>
    <cellStyle name="常规 5 2 8 3 2 6" xfId="56321"/>
    <cellStyle name="常规 2 3 9 2 2 6 2" xfId="56322"/>
    <cellStyle name="常规 2 3 9 3 2 2 3" xfId="56323"/>
    <cellStyle name="常规 2 3 9 3 2 4" xfId="56324"/>
    <cellStyle name="常规 2 3 9 3 2 5" xfId="56325"/>
    <cellStyle name="常规 2 3 9 3 3 3" xfId="56326"/>
    <cellStyle name="常规 2 3 9 3 3 4" xfId="56327"/>
    <cellStyle name="常规 2 3 9 3 3 5" xfId="56328"/>
    <cellStyle name="常规 2 3 9 3 5 2" xfId="56329"/>
    <cellStyle name="常规 2 4 2" xfId="56330"/>
    <cellStyle name="常规 2 4 2 2" xfId="56331"/>
    <cellStyle name="常规 2 4 2 2 2" xfId="56332"/>
    <cellStyle name="常规 2 4 2 2 3" xfId="56333"/>
    <cellStyle name="常规 2 5 2" xfId="56334"/>
    <cellStyle name="常规 2 5 2 3" xfId="56335"/>
    <cellStyle name="常规 2 6 2" xfId="56336"/>
    <cellStyle name="常规 2 7 3 2 2 2" xfId="56337"/>
    <cellStyle name="常规 2 7 3 2 4" xfId="56338"/>
    <cellStyle name="常规 2 7 3 3 2" xfId="56339"/>
    <cellStyle name="常规 2 7 3 3 2 2" xfId="56340"/>
    <cellStyle name="常规 2 7 3 3 3" xfId="56341"/>
    <cellStyle name="常规 2 7 3 3 4" xfId="56342"/>
    <cellStyle name="常规 2 7 3 3 5" xfId="56343"/>
    <cellStyle name="常规 2 7 3 3 6" xfId="56344"/>
    <cellStyle name="常规 2 7 3 4 2" xfId="56345"/>
    <cellStyle name="常规 2 7 3 4 3" xfId="56346"/>
    <cellStyle name="常规 2 7 3 4 4" xfId="56347"/>
    <cellStyle name="常规 2 7 3 4 5" xfId="56348"/>
    <cellStyle name="常规 2 7 3 6" xfId="56349"/>
    <cellStyle name="常规 5 5 12 2" xfId="56350"/>
    <cellStyle name="常规 2 7 3 7" xfId="56351"/>
    <cellStyle name="常规 5 5 12 3" xfId="56352"/>
    <cellStyle name="常规 2 7 3 8" xfId="56353"/>
    <cellStyle name="常规 3 2" xfId="56354"/>
    <cellStyle name="常规 3 3" xfId="56355"/>
    <cellStyle name="常规 3 3 2 2" xfId="56356"/>
    <cellStyle name="常规 3 3 2 2 2" xfId="56357"/>
    <cellStyle name="常规 3 6 2" xfId="56358"/>
    <cellStyle name="常规 3 7 2" xfId="56359"/>
    <cellStyle name="常规 4 2" xfId="56360"/>
    <cellStyle name="常规 4 2 2 3" xfId="56361"/>
    <cellStyle name="常规 4 2 2 3 2" xfId="56362"/>
    <cellStyle name="常规 4 2 4 2" xfId="56363"/>
    <cellStyle name="常规 4 3" xfId="56364"/>
    <cellStyle name="常规 4 3 2" xfId="56365"/>
    <cellStyle name="常规 4 3 2 2" xfId="56366"/>
    <cellStyle name="常规 4 3 2 2 2" xfId="56367"/>
    <cellStyle name="常规 4 3 2 3" xfId="56368"/>
    <cellStyle name="常规 4 3 3" xfId="56369"/>
    <cellStyle name="常规 4 3 3 2" xfId="56370"/>
    <cellStyle name="常规 4 3 3 3" xfId="56371"/>
    <cellStyle name="常规 4 3 4" xfId="56372"/>
    <cellStyle name="常规 4 4 2" xfId="56373"/>
    <cellStyle name="注释 2 11" xfId="56374"/>
    <cellStyle name="常规 4 4 2 2 2" xfId="56375"/>
    <cellStyle name="常规 4 4 3" xfId="56376"/>
    <cellStyle name="注释 2 5 11 5" xfId="56377"/>
    <cellStyle name="常规 4 6 2" xfId="56378"/>
    <cellStyle name="常规 4 6 2 3" xfId="56379"/>
    <cellStyle name="注释 2 5 12 5" xfId="56380"/>
    <cellStyle name="常规 4 7 2" xfId="56381"/>
    <cellStyle name="常规 5 11" xfId="56382"/>
    <cellStyle name="常规 5 11 2" xfId="56383"/>
    <cellStyle name="常规 5 11 2 2" xfId="56384"/>
    <cellStyle name="常规 5 11 2 2 2" xfId="56385"/>
    <cellStyle name="常规 5 11 2 2 3" xfId="56386"/>
    <cellStyle name="常规 5 11 2 2 4" xfId="56387"/>
    <cellStyle name="常规 5 11 2 2 5" xfId="56388"/>
    <cellStyle name="常规 5 11 2 3" xfId="56389"/>
    <cellStyle name="常规 5 11 3" xfId="56390"/>
    <cellStyle name="常规 5 2 2 9 3 2 5" xfId="56391"/>
    <cellStyle name="常规 5 11 3 2" xfId="56392"/>
    <cellStyle name="常规 5 11 3 2 5" xfId="56393"/>
    <cellStyle name="常规 5 11 3 3" xfId="56394"/>
    <cellStyle name="常规 5 11 4" xfId="56395"/>
    <cellStyle name="常规 5 11 4 2" xfId="56396"/>
    <cellStyle name="常规 5 11 4 3" xfId="56397"/>
    <cellStyle name="常规 5 2" xfId="56398"/>
    <cellStyle name="常规 5 2 10 2" xfId="56399"/>
    <cellStyle name="常规 5 2 10 2 5" xfId="56400"/>
    <cellStyle name="常规 5 2 10 2 6" xfId="56401"/>
    <cellStyle name="常规 5 2 10 3" xfId="56402"/>
    <cellStyle name="常规 5 2 10 3 2" xfId="56403"/>
    <cellStyle name="常规 5 2 10 3 2 2" xfId="56404"/>
    <cellStyle name="常规 5 2 10 3 2 3" xfId="56405"/>
    <cellStyle name="常规 5 2 10 3 2 4" xfId="56406"/>
    <cellStyle name="常规 5 2 10 3 2 5" xfId="56407"/>
    <cellStyle name="常规 5 2 10 3 3" xfId="56408"/>
    <cellStyle name="常规 5 2 10 3 4" xfId="56409"/>
    <cellStyle name="常规 5 2 10 3 5" xfId="56410"/>
    <cellStyle name="常规 5 2 10 4" xfId="56411"/>
    <cellStyle name="常规 5 2 10 5" xfId="56412"/>
    <cellStyle name="常规 5 2 10 6" xfId="56413"/>
    <cellStyle name="常规 5 2 10 7" xfId="56414"/>
    <cellStyle name="常规 5 2 10 8" xfId="56415"/>
    <cellStyle name="常规 5 2 2 2 2 10" xfId="56416"/>
    <cellStyle name="常规 5 2 2 2 2 10 4" xfId="56417"/>
    <cellStyle name="常规 5 2 2 2 2 10 5" xfId="56418"/>
    <cellStyle name="常规 5 2 2 2 2 10 6" xfId="56419"/>
    <cellStyle name="常规 5 2 2 2 2 11" xfId="56420"/>
    <cellStyle name="常规 5 2 2 3 3 2 2 6" xfId="56421"/>
    <cellStyle name="常规 5 2 2 2 2 11 2" xfId="56422"/>
    <cellStyle name="常规 5 2 2 2 2 11 3" xfId="56423"/>
    <cellStyle name="常规 5 2 2 2 2 11 4" xfId="56424"/>
    <cellStyle name="常规 5 2 2 2 2 11 5" xfId="56425"/>
    <cellStyle name="常规 5 2 2 2 2 11 6" xfId="56426"/>
    <cellStyle name="常规 5 2 2 2 2 12" xfId="56427"/>
    <cellStyle name="常规 5 2 2 3 3 2 3 6" xfId="56428"/>
    <cellStyle name="常规 5 2 2 2 2 12 2" xfId="56429"/>
    <cellStyle name="常规 5 2 2 2 2 12 3" xfId="56430"/>
    <cellStyle name="常规 5 2 2 2 2 12 4" xfId="56431"/>
    <cellStyle name="常规 5 2 2 2 2 12 5" xfId="56432"/>
    <cellStyle name="常规 5 2 2 2 2 12 6" xfId="56433"/>
    <cellStyle name="常规 5 2 2 2 2 13" xfId="56434"/>
    <cellStyle name="常规 5 2 2 2 2 13 2" xfId="56435"/>
    <cellStyle name="常规 5 2 2 2 2 13 3" xfId="56436"/>
    <cellStyle name="常规 5 2 2 2 2 13 4" xfId="56437"/>
    <cellStyle name="常规 5 2 2 2 2 13 5" xfId="56438"/>
    <cellStyle name="常规 5 2 2 2 2 13 6" xfId="56439"/>
    <cellStyle name="常规 5 2 2 2 2 14" xfId="56440"/>
    <cellStyle name="常规 5 2 2 2 2 15" xfId="56441"/>
    <cellStyle name="常规 5 2 2 2 2 15 2" xfId="56442"/>
    <cellStyle name="常规 5 2 2 2 2 15 3" xfId="56443"/>
    <cellStyle name="常规 5 2 2 2 2 15 4" xfId="56444"/>
    <cellStyle name="常规 5 2 2 2 2 15 5" xfId="56445"/>
    <cellStyle name="常规 5 2 2 2 2 16" xfId="56446"/>
    <cellStyle name="常规 5 2 2 2 2 17" xfId="56447"/>
    <cellStyle name="常规 5 2 2 2 2 18" xfId="56448"/>
    <cellStyle name="常规 5 4 2 4" xfId="56449"/>
    <cellStyle name="常规 5 2 2 2 2 2" xfId="56450"/>
    <cellStyle name="常规 5 2 2 2 2 2 11 3" xfId="56451"/>
    <cellStyle name="常规 5 2 2 2 2 2 12" xfId="56452"/>
    <cellStyle name="常规 5 2 2 2 2 2 12 3" xfId="56453"/>
    <cellStyle name="常规 5 2 2 2 2 2 13" xfId="56454"/>
    <cellStyle name="常规 5 2 2 2 2 2 13 2" xfId="56455"/>
    <cellStyle name="常规 5 2 2 2 2 2 13 3" xfId="56456"/>
    <cellStyle name="常规 5 2 2 2 2 2 13 4" xfId="56457"/>
    <cellStyle name="常规 5 2 2 2 2 2 13 5" xfId="56458"/>
    <cellStyle name="常规 5 2 2 2 2 2 14" xfId="56459"/>
    <cellStyle name="常规 5 2 2 2 2 2 14 2" xfId="56460"/>
    <cellStyle name="常规 5 2 2 2 2 2 16" xfId="56461"/>
    <cellStyle name="常规 5 2 2 2 2 2 17" xfId="56462"/>
    <cellStyle name="常规 5 2 2 2 2 2 18" xfId="56463"/>
    <cellStyle name="常规 5 4 2 4 2" xfId="56464"/>
    <cellStyle name="常规 5 2 2 2 2 2 2" xfId="56465"/>
    <cellStyle name="常规 5 2 2 2 2 2 2 2 2" xfId="56466"/>
    <cellStyle name="常规 5 2 2 2 2 2 2 2 2 2" xfId="56467"/>
    <cellStyle name="常规 5 2 2 2 2 2 2 2 2 2 2" xfId="56468"/>
    <cellStyle name="注释 2 8 2 2 4 2" xfId="56469"/>
    <cellStyle name="常规 5 2 2 2 2 2 2 2 2 2 3" xfId="56470"/>
    <cellStyle name="注释 2 8 2 2 4 3" xfId="56471"/>
    <cellStyle name="常规 5 2 2 2 2 2 2 2 2 2 4" xfId="56472"/>
    <cellStyle name="注释 2 8 2 2 4 4" xfId="56473"/>
    <cellStyle name="常规 5 2 2 2 2 2 2 2 2 2 5" xfId="56474"/>
    <cellStyle name="常规 5 2 2 2 2 2 2 2 2 3" xfId="56475"/>
    <cellStyle name="常规 5 2 2 2 2 2 2 2 2 4" xfId="56476"/>
    <cellStyle name="常规 5 2 2 2 2 2 2 2 3" xfId="56477"/>
    <cellStyle name="常规 5 2 2 2 2 2 2 4 2" xfId="56478"/>
    <cellStyle name="常规 5 2 2 2 2 2 2 4 3" xfId="56479"/>
    <cellStyle name="常规 5 4 2 4 3" xfId="56480"/>
    <cellStyle name="常规 5 2 2 2 2 2 3" xfId="56481"/>
    <cellStyle name="常规 5 2 2 2 2 2 3 2 2 2" xfId="56482"/>
    <cellStyle name="常规 5 2 2 2 2 2 3 2 3" xfId="56483"/>
    <cellStyle name="常规 5 2 2 2 2 2 3 3 2" xfId="56484"/>
    <cellStyle name="常规 5 2 2 2 2 2 3 3 3" xfId="56485"/>
    <cellStyle name="常规 5 2 2 2 2 2 3 4 2" xfId="56486"/>
    <cellStyle name="常规 5 2 2 2 2 2 3 4 3" xfId="56487"/>
    <cellStyle name="常规 5 2 2 2 2 2 3 5 2" xfId="56488"/>
    <cellStyle name="常规 5 2 2 2 2 2 3 5 3" xfId="56489"/>
    <cellStyle name="常规 5 2 2 2 2 2 3 5 4" xfId="56490"/>
    <cellStyle name="常规 5 2 2 2 2 2 3 5 5" xfId="56491"/>
    <cellStyle name="常规 5 2 2 2 2 2 3 7" xfId="56492"/>
    <cellStyle name="常规 5 2 2 2 2 2 3 8" xfId="56493"/>
    <cellStyle name="常规 5 2 2 2 2 2 3 9" xfId="56494"/>
    <cellStyle name="常规 5 4 2 4 4" xfId="56495"/>
    <cellStyle name="常规 5 2 2 2 2 2 4" xfId="56496"/>
    <cellStyle name="常规 5 2 2 2 2 2 4 2" xfId="56497"/>
    <cellStyle name="常规 5 2 2 2 2 2 4 4" xfId="56498"/>
    <cellStyle name="常规 5 2 2 2 2 2 4 5" xfId="56499"/>
    <cellStyle name="常规 5 2 2 2 2 2 4 6" xfId="56500"/>
    <cellStyle name="常规 5 2 2 2 2 2 4 7" xfId="56501"/>
    <cellStyle name="常规 5 2 2 2 2 2 4 8" xfId="56502"/>
    <cellStyle name="常规 5 2 2 2 2 2 5" xfId="56503"/>
    <cellStyle name="常规 5 2 2 2 2 2 5 2" xfId="56504"/>
    <cellStyle name="常规 5 2 2 2 2 2 5 2 2" xfId="56505"/>
    <cellStyle name="常规 5 2 2 2 2 2 5 3" xfId="56506"/>
    <cellStyle name="常规 5 2 2 2 2 2 5 3 2" xfId="56507"/>
    <cellStyle name="常规 5 2 2 2 2 2 5 3 3" xfId="56508"/>
    <cellStyle name="常规 5 2 2 2 2 2 5 4" xfId="56509"/>
    <cellStyle name="常规 5 2 2 2 2 2 5 5" xfId="56510"/>
    <cellStyle name="常规 5 2 2 2 2 2 5 6" xfId="56511"/>
    <cellStyle name="常规 5 2 2 2 2 2 5 7" xfId="56512"/>
    <cellStyle name="常规 5 2 2 2 2 2 5 8" xfId="56513"/>
    <cellStyle name="常规 5 2 2 2 2 2 6" xfId="56514"/>
    <cellStyle name="常规 5 2 2 2 2 2 6 2" xfId="56515"/>
    <cellStyle name="常规 5 2 2 2 2 2 6 2 2" xfId="56516"/>
    <cellStyle name="常规 5 2 2 2 2 2 6 3" xfId="56517"/>
    <cellStyle name="常规 5 2 2 2 2 2 6 4" xfId="56518"/>
    <cellStyle name="常规 5 2 2 2 2 2 6 5" xfId="56519"/>
    <cellStyle name="常规 5 2 2 2 2 2 6 6" xfId="56520"/>
    <cellStyle name="常规 5 2 2 2 2 2 6 7" xfId="56521"/>
    <cellStyle name="常规 5 2 2 2 2 2 7" xfId="56522"/>
    <cellStyle name="常规 5 2 2 2 2 2 7 2" xfId="56523"/>
    <cellStyle name="常规 5 2 2 2 2 2 7 2 2" xfId="56524"/>
    <cellStyle name="常规 5 2 2 2 2 2 7 3" xfId="56525"/>
    <cellStyle name="常规 5 2 2 2 2 2 7 4" xfId="56526"/>
    <cellStyle name="常规 5 2 2 2 2 2 7 5" xfId="56527"/>
    <cellStyle name="常规 5 2 2 2 2 2 7 6" xfId="56528"/>
    <cellStyle name="常规 5 2 2 2 2 2 7 7" xfId="56529"/>
    <cellStyle name="常规 5 2 2 2 2 2 8" xfId="56530"/>
    <cellStyle name="常规 5 2 2 2 2 2 8 2" xfId="56531"/>
    <cellStyle name="常规 5 2 2 2 2 2 8 3" xfId="56532"/>
    <cellStyle name="常规 5 2 2 2 2 2 8 4" xfId="56533"/>
    <cellStyle name="常规 5 2 2 2 2 2 8 5" xfId="56534"/>
    <cellStyle name="常规 5 2 2 2 2 2 8 6" xfId="56535"/>
    <cellStyle name="常规 5 2 2 2 2 2 9" xfId="56536"/>
    <cellStyle name="常规 5 2 2 2 2 2 9 2" xfId="56537"/>
    <cellStyle name="常规 5 2 2 2 2 2 9 3" xfId="56538"/>
    <cellStyle name="常规 5 2 2 2 2 2 9 4" xfId="56539"/>
    <cellStyle name="常规 5 2 2 2 2 2 9 5" xfId="56540"/>
    <cellStyle name="常规 5 2 2 2 2 2 9 6" xfId="56541"/>
    <cellStyle name="常规 5 4 2 5" xfId="56542"/>
    <cellStyle name="常规 5 2 2 2 2 3" xfId="56543"/>
    <cellStyle name="常规 5 4 2 5 2" xfId="56544"/>
    <cellStyle name="常规 5 2 2 2 2 3 2" xfId="56545"/>
    <cellStyle name="常规 5 2 2 2 2 3 2 2 2" xfId="56546"/>
    <cellStyle name="常规 5 2 2 2 2 3 2 2 2 2" xfId="56547"/>
    <cellStyle name="常规 5 2 2 2 2 3 2 2 2 3" xfId="56548"/>
    <cellStyle name="常规 5 2 2 2 2 3 2 2 3" xfId="56549"/>
    <cellStyle name="常规 5 2 2 2 2 3 2 2 4" xfId="56550"/>
    <cellStyle name="常规 5 2 2 2 2 3 2 2 5" xfId="56551"/>
    <cellStyle name="常规 5 2 2 2 2 3 2 2 6" xfId="56552"/>
    <cellStyle name="常规 5 4 2 5 3" xfId="56553"/>
    <cellStyle name="常规 5 2 2 2 2 3 3" xfId="56554"/>
    <cellStyle name="常规 5 4 2 5 3 2" xfId="56555"/>
    <cellStyle name="常规 5 2 2 2 2 3 3 2" xfId="56556"/>
    <cellStyle name="常规 5 2 2 2 2 3 3 2 2 3" xfId="56557"/>
    <cellStyle name="常规 5 2 2 2 2 3 3 2 2 4" xfId="56558"/>
    <cellStyle name="常规 5 2 2 2 2 3 3 2 2 5" xfId="56559"/>
    <cellStyle name="常规 5 2 2 2 2 3 3 3 6" xfId="56560"/>
    <cellStyle name="常规 5 2 2 2 2 3 3 5 5" xfId="56561"/>
    <cellStyle name="常规 5 2 2 2 2 3 3 8" xfId="56562"/>
    <cellStyle name="常规 5 2 2 2 2 3 3 9" xfId="56563"/>
    <cellStyle name="常规 5 4 2 5 4" xfId="56564"/>
    <cellStyle name="常规 5 2 2 2 2 3 4" xfId="56565"/>
    <cellStyle name="常规 5 4 2 5 5" xfId="56566"/>
    <cellStyle name="常规 5 2 2 2 2 3 5" xfId="56567"/>
    <cellStyle name="常规 5 4 2 6" xfId="56568"/>
    <cellStyle name="常规 5 2 2 2 2 4" xfId="56569"/>
    <cellStyle name="常规 5 4 2 6 2" xfId="56570"/>
    <cellStyle name="常规 5 2 2 2 2 4 2" xfId="56571"/>
    <cellStyle name="常规 5 4 2 6 2 5" xfId="56572"/>
    <cellStyle name="常规 5 2 2 2 2 4 2 5" xfId="56573"/>
    <cellStyle name="常规 5 4 2 7" xfId="56574"/>
    <cellStyle name="常规 5 2 2 2 2 5" xfId="56575"/>
    <cellStyle name="常规 5 4 2 7 2" xfId="56576"/>
    <cellStyle name="常规 5 2 2 2 2 5 2" xfId="56577"/>
    <cellStyle name="常规 5 4 2 7 2 3" xfId="56578"/>
    <cellStyle name="常规 5 2 2 2 2 5 2 3" xfId="56579"/>
    <cellStyle name="常规 5 4 2 7 2 4" xfId="56580"/>
    <cellStyle name="常规 5 2 2 2 2 5 2 4" xfId="56581"/>
    <cellStyle name="常规 5 4 2 7 2 5" xfId="56582"/>
    <cellStyle name="常规 5 2 2 2 2 5 2 5" xfId="56583"/>
    <cellStyle name="常规 5 2 2 2 2 5 3 3" xfId="56584"/>
    <cellStyle name="常规 5 2 2 2 2 5 3 4" xfId="56585"/>
    <cellStyle name="常规 5 2 2 2 2 5 3 5" xfId="56586"/>
    <cellStyle name="常规 5 4 2 7 7" xfId="56587"/>
    <cellStyle name="常规 5 2 8 3 2 2 3" xfId="56588"/>
    <cellStyle name="常规 5 2 2 2 2 5 7" xfId="56589"/>
    <cellStyle name="常规 5 2 8 3 2 2 4" xfId="56590"/>
    <cellStyle name="常规 5 2 2 2 2 5 8" xfId="56591"/>
    <cellStyle name="常规 5 4 2 8" xfId="56592"/>
    <cellStyle name="常规 5 2 2 2 2 6" xfId="56593"/>
    <cellStyle name="常规 5 4 2 9" xfId="56594"/>
    <cellStyle name="常规 5 2 2 2 2 7" xfId="56595"/>
    <cellStyle name="常规 5 4 2 9 2" xfId="56596"/>
    <cellStyle name="常规 5 2 2 2 2 7 2" xfId="56597"/>
    <cellStyle name="常规 5 2 2 2 2 7 2 2" xfId="56598"/>
    <cellStyle name="常规 5 2 2 2 2 7 2 3" xfId="56599"/>
    <cellStyle name="常规 5 2 2 2 2 7 2 4" xfId="56600"/>
    <cellStyle name="常规 5 2 2 2 2 7 2 5" xfId="56601"/>
    <cellStyle name="常规 5 4 2 9 3" xfId="56602"/>
    <cellStyle name="常规 5 2 2 2 2 7 3" xfId="56603"/>
    <cellStyle name="常规 5 4 2 9 4" xfId="56604"/>
    <cellStyle name="常规 5 2 2 2 2 7 4" xfId="56605"/>
    <cellStyle name="常规 5 4 2 9 5" xfId="56606"/>
    <cellStyle name="常规 5 2 2 2 2 7 5" xfId="56607"/>
    <cellStyle name="常规 5 4 2 9 6" xfId="56608"/>
    <cellStyle name="常规 5 2 2 2 2 7 6" xfId="56609"/>
    <cellStyle name="常规 5 2 2 2 2 7 7" xfId="56610"/>
    <cellStyle name="常规 5 2 2 2 2 8" xfId="56611"/>
    <cellStyle name="常规 5 2 2 2 2 8 2" xfId="56612"/>
    <cellStyle name="常规 5 2 2 2 2 8 2 2" xfId="56613"/>
    <cellStyle name="常规 5 2 2 2 2 8 2 3" xfId="56614"/>
    <cellStyle name="常规 5 2 2 2 2 8 2 4" xfId="56615"/>
    <cellStyle name="常规 5 2 2 2 2 8 2 5" xfId="56616"/>
    <cellStyle name="常规 5 2 2 2 2 8 3" xfId="56617"/>
    <cellStyle name="常规 5 2 2 2 2 8 4" xfId="56618"/>
    <cellStyle name="常规 5 2 2 2 2 8 5" xfId="56619"/>
    <cellStyle name="常规 5 2 2 2 2 8 6" xfId="56620"/>
    <cellStyle name="常规 5 2 2 2 2 8 7" xfId="56621"/>
    <cellStyle name="常规 5 2 2 2 2 9" xfId="56622"/>
    <cellStyle name="常规 5 2 2 2 2 9 2" xfId="56623"/>
    <cellStyle name="常规 5 2 2 2 2 9 3" xfId="56624"/>
    <cellStyle name="常规 5 2 2 2 2 9 4" xfId="56625"/>
    <cellStyle name="常规 5 2 2 2 2 9 5" xfId="56626"/>
    <cellStyle name="常规 5 2 2 2 2 9 6" xfId="56627"/>
    <cellStyle name="常规 5 2 2 2 3 2" xfId="56628"/>
    <cellStyle name="常规 5 2 2 2 3 2 3" xfId="56629"/>
    <cellStyle name="常规 5 2 2 2 4 2" xfId="56630"/>
    <cellStyle name="常规 5 2 2 3 10 2" xfId="56631"/>
    <cellStyle name="常规 5 2 2 3 10 3" xfId="56632"/>
    <cellStyle name="常规 5 2 2 3 11 2" xfId="56633"/>
    <cellStyle name="常规 5 2 2 3 11 3" xfId="56634"/>
    <cellStyle name="常规 5 2 2 3 13" xfId="56635"/>
    <cellStyle name="常规 5 2 2 3 14" xfId="56636"/>
    <cellStyle name="常规 5 2 2 3 2" xfId="56637"/>
    <cellStyle name="常规 5 2 2 3 2 10" xfId="56638"/>
    <cellStyle name="常规 5 2 2 3 2 11" xfId="56639"/>
    <cellStyle name="常规 5 2 2 3 2 11 5" xfId="56640"/>
    <cellStyle name="常规 5 2 2 3 2 11 6" xfId="56641"/>
    <cellStyle name="常规 5 2 2 3 2 12" xfId="56642"/>
    <cellStyle name="常规 5 2 2 3 2 12 5" xfId="56643"/>
    <cellStyle name="常规 5 2 2 3 2 13 2" xfId="56644"/>
    <cellStyle name="常规 5 2 2 3 2 17" xfId="56645"/>
    <cellStyle name="常规 5 2 2 3 2 18" xfId="56646"/>
    <cellStyle name="常规 5 5 2 4" xfId="56647"/>
    <cellStyle name="常规 5 2 2 3 2 2" xfId="56648"/>
    <cellStyle name="常规 5 5 2 4 2 2" xfId="56649"/>
    <cellStyle name="常规 5 2 2 3 2 2 2 2" xfId="56650"/>
    <cellStyle name="常规 5 2 2 3 2 2 2 2 2 2" xfId="56651"/>
    <cellStyle name="注释 2 3 3 6 2 2" xfId="56652"/>
    <cellStyle name="常规 5 2 2 3 2 2 2 2 4" xfId="56653"/>
    <cellStyle name="常规 5 5 2 4 2 3" xfId="56654"/>
    <cellStyle name="常规 5 2 2 3 2 2 2 3" xfId="56655"/>
    <cellStyle name="注释 2 5 2 3 5" xfId="56656"/>
    <cellStyle name="常规 5 2 2 3 2 2 2 3 2" xfId="56657"/>
    <cellStyle name="注释 2 5 2 3 5 4" xfId="56658"/>
    <cellStyle name="常规 5 2 2 3 2 2 2 3 2 4" xfId="56659"/>
    <cellStyle name="注释 2 5 2 3 5 5" xfId="56660"/>
    <cellStyle name="常规 5 2 2 3 2 2 2 3 2 5" xfId="56661"/>
    <cellStyle name="注释 2 5 2 3 6" xfId="56662"/>
    <cellStyle name="常规 5 2 2 3 2 2 2 3 3" xfId="56663"/>
    <cellStyle name="常规 5 5 2 4 2 4" xfId="56664"/>
    <cellStyle name="常规 5 2 2 3 2 2 2 4" xfId="56665"/>
    <cellStyle name="常规 5 5 2 4 2 5" xfId="56666"/>
    <cellStyle name="常规 5 2 2 3 2 2 2 5" xfId="56667"/>
    <cellStyle name="常规 5 2 2 3 2 2 2 6" xfId="56668"/>
    <cellStyle name="注释 2 5 2 6 5" xfId="56669"/>
    <cellStyle name="注释 2 2 3 2 2 9" xfId="56670"/>
    <cellStyle name="常规 5 2 2 3 2 2 2 6 2" xfId="56671"/>
    <cellStyle name="注释 2 5 3 2 5" xfId="56672"/>
    <cellStyle name="常规 5 2 2 3 2 2 3 2 2" xfId="56673"/>
    <cellStyle name="注释 2 5 3 2 6" xfId="56674"/>
    <cellStyle name="常规 5 2 2 3 2 2 3 2 3" xfId="56675"/>
    <cellStyle name="常规 5 5 2 5" xfId="56676"/>
    <cellStyle name="常规 5 2 2 3 2 3" xfId="56677"/>
    <cellStyle name="常规 5 2 2 3 2 3 10" xfId="56678"/>
    <cellStyle name="常规 5 5 2 5 2" xfId="56679"/>
    <cellStyle name="常规 5 2 2 3 2 3 2" xfId="56680"/>
    <cellStyle name="常规 5 2 2 3 2 3 2 2 2" xfId="56681"/>
    <cellStyle name="常规 5 2 2 3 2 3 2 2 3" xfId="56682"/>
    <cellStyle name="常规 5 2 2 3 2 3 2 2 4" xfId="56683"/>
    <cellStyle name="常规 5 5 2 5 3" xfId="56684"/>
    <cellStyle name="常规 5 2 2 3 2 3 3" xfId="56685"/>
    <cellStyle name="常规 5 5 2 5 4" xfId="56686"/>
    <cellStyle name="常规 5 2 2 3 2 3 4" xfId="56687"/>
    <cellStyle name="常规 5 5 2 5 5" xfId="56688"/>
    <cellStyle name="常规 5 2 2 3 2 3 5" xfId="56689"/>
    <cellStyle name="常规 5 5 2 5 6" xfId="56690"/>
    <cellStyle name="常规 5 2 2 3 2 3 6" xfId="56691"/>
    <cellStyle name="常规 5 5 2 5 7" xfId="56692"/>
    <cellStyle name="常规 5 2 2 3 2 3 7" xfId="56693"/>
    <cellStyle name="常规 5 5 2 5 8" xfId="56694"/>
    <cellStyle name="常规 5 2 2 3 2 3 8" xfId="56695"/>
    <cellStyle name="常规 5 2 2 3 2 3 9" xfId="56696"/>
    <cellStyle name="常规 5 5 2 6" xfId="56697"/>
    <cellStyle name="常规 5 2 2 3 2 4" xfId="56698"/>
    <cellStyle name="常规 5 5 2 6 2" xfId="56699"/>
    <cellStyle name="常规 5 2 2 3 2 4 2" xfId="56700"/>
    <cellStyle name="常规 5 5 2 6 3" xfId="56701"/>
    <cellStyle name="常规 5 2 2 3 2 4 3" xfId="56702"/>
    <cellStyle name="常规 5 5 2 6 4" xfId="56703"/>
    <cellStyle name="常规 5 2 2 3 2 4 4" xfId="56704"/>
    <cellStyle name="常规 5 5 2 6 5" xfId="56705"/>
    <cellStyle name="常规 5 2 2 3 2 4 5" xfId="56706"/>
    <cellStyle name="常规 5 5 2 6 6" xfId="56707"/>
    <cellStyle name="常规 5 2 2 3 2 4 6" xfId="56708"/>
    <cellStyle name="常规 5 5 2 6 7" xfId="56709"/>
    <cellStyle name="常规 5 2 2 3 2 4 7" xfId="56710"/>
    <cellStyle name="常规 5 2 2 3 2 4 8" xfId="56711"/>
    <cellStyle name="常规 5 5 2 7" xfId="56712"/>
    <cellStyle name="常规 5 2 2 3 2 5" xfId="56713"/>
    <cellStyle name="常规 5 5 2 7 2 2" xfId="56714"/>
    <cellStyle name="常规 5 2 2 3 2 5 2 2" xfId="56715"/>
    <cellStyle name="常规 5 5 2 7 3" xfId="56716"/>
    <cellStyle name="常规 5 2 2 3 2 5 3" xfId="56717"/>
    <cellStyle name="常规 5 2 2 3 2 5 3 3" xfId="56718"/>
    <cellStyle name="常规 5 2 2 3 2 5 3 4" xfId="56719"/>
    <cellStyle name="常规 5 2 2 3 2 5 3 5" xfId="56720"/>
    <cellStyle name="常规 5 5 2 7 4" xfId="56721"/>
    <cellStyle name="常规 5 2 2 3 2 5 4" xfId="56722"/>
    <cellStyle name="常规 5 5 2 7 5" xfId="56723"/>
    <cellStyle name="常规 5 2 2 3 2 5 5" xfId="56724"/>
    <cellStyle name="常规 5 5 2 7 6" xfId="56725"/>
    <cellStyle name="常规 5 2 2 3 2 5 6" xfId="56726"/>
    <cellStyle name="常规 5 5 2 8" xfId="56727"/>
    <cellStyle name="常规 5 2 2 3 2 6" xfId="56728"/>
    <cellStyle name="常规 5 5 2 8 3" xfId="56729"/>
    <cellStyle name="常规 5 2 2 3 2 6 3" xfId="56730"/>
    <cellStyle name="常规 5 5 2 8 4" xfId="56731"/>
    <cellStyle name="常规 5 2 2 3 2 6 4" xfId="56732"/>
    <cellStyle name="常规 5 5 2 8 5" xfId="56733"/>
    <cellStyle name="常规 5 2 2 3 2 6 5" xfId="56734"/>
    <cellStyle name="常规 5 5 2 8 6" xfId="56735"/>
    <cellStyle name="常规 5 2 2 3 2 6 6" xfId="56736"/>
    <cellStyle name="常规 5 5 2 9" xfId="56737"/>
    <cellStyle name="常规 5 2 2 3 2 7" xfId="56738"/>
    <cellStyle name="常规 5 5 2 9 2" xfId="56739"/>
    <cellStyle name="常规 5 2 2 3 2 7 2" xfId="56740"/>
    <cellStyle name="常规 5 2 2 3 2 7 2 2" xfId="56741"/>
    <cellStyle name="常规 5 5 2 9 3" xfId="56742"/>
    <cellStyle name="常规 5 2 2 3 2 7 3" xfId="56743"/>
    <cellStyle name="常规 5 2 2 3 2 8" xfId="56744"/>
    <cellStyle name="常规 5 2 2 3 2 8 2" xfId="56745"/>
    <cellStyle name="常规 5 2 2 3 2 8 3" xfId="56746"/>
    <cellStyle name="常规 5 2 2 3 2 9" xfId="56747"/>
    <cellStyle name="常规 5 2 2 3 2 9 2" xfId="56748"/>
    <cellStyle name="常规 5 2 2 3 2 9 3" xfId="56749"/>
    <cellStyle name="常规 5 5 3 4" xfId="56750"/>
    <cellStyle name="常规 5 2 2 3 3 2" xfId="56751"/>
    <cellStyle name="注释 2 2 2 3 2 6 2" xfId="56752"/>
    <cellStyle name="常规 5 2 2 3 3 2 2 2 4" xfId="56753"/>
    <cellStyle name="注释 2 2 2 3 2 6 3" xfId="56754"/>
    <cellStyle name="常规 5 2 2 3 3 2 2 2 5" xfId="56755"/>
    <cellStyle name="常规 5 2 2 3 3 2 2 4" xfId="56756"/>
    <cellStyle name="常规 5 2 2 3 3 2 2 5" xfId="56757"/>
    <cellStyle name="常规 5 2 2 3 3 2 3 2 2" xfId="56758"/>
    <cellStyle name="常规 5 2 2 3 3 2 3 2 3" xfId="56759"/>
    <cellStyle name="常规 5 2 2 3 3 2 3 3" xfId="56760"/>
    <cellStyle name="常规 5 2 2 3 3 2 3 4" xfId="56761"/>
    <cellStyle name="常规 5 2 2 3 3 2 3 5" xfId="56762"/>
    <cellStyle name="常规 5 2 2 3 3 2 4 3" xfId="56763"/>
    <cellStyle name="常规 5 2 2 3 3 2 4 4" xfId="56764"/>
    <cellStyle name="常规 5 2 2 3 3 2 4 5" xfId="56765"/>
    <cellStyle name="常规 5 2 2 3 3 2 6 2" xfId="56766"/>
    <cellStyle name="常规 5 2 2 3 3 2 7" xfId="56767"/>
    <cellStyle name="常规 5 2 2 3 3 2 8" xfId="56768"/>
    <cellStyle name="常规 5 2 2 3 3 2 9" xfId="56769"/>
    <cellStyle name="常规 5 5 3 5" xfId="56770"/>
    <cellStyle name="常规 5 2 2 3 3 3" xfId="56771"/>
    <cellStyle name="常规 5 2 2 3 3 3 2" xfId="56772"/>
    <cellStyle name="常规 5 2 2 3 3 3 2 2" xfId="56773"/>
    <cellStyle name="常规 5 2 2 3 3 3 2 2 3" xfId="56774"/>
    <cellStyle name="常规 5 2 2 3 3 3 2 2 4" xfId="56775"/>
    <cellStyle name="常规 5 2 2 3 3 3 2 2 5" xfId="56776"/>
    <cellStyle name="常规 5 2 2 3 3 3 3" xfId="56777"/>
    <cellStyle name="常规 5 2 2 3 3 3 3 2" xfId="56778"/>
    <cellStyle name="常规 5 2 2 3 3 3 3 4" xfId="56779"/>
    <cellStyle name="常规 5 2 2 3 3 3 3 5" xfId="56780"/>
    <cellStyle name="常规 5 2 2 3 3 3 4" xfId="56781"/>
    <cellStyle name="常规 5 2 2 3 3 3 4 2" xfId="56782"/>
    <cellStyle name="常规 5 2 2 3 3 3 4 3" xfId="56783"/>
    <cellStyle name="常规 5 2 2 3 3 3 4 4" xfId="56784"/>
    <cellStyle name="常规 5 2 2 3 3 3 4 5" xfId="56785"/>
    <cellStyle name="常规 5 2 2 3 3 3 5" xfId="56786"/>
    <cellStyle name="常规 5 5 15" xfId="56787"/>
    <cellStyle name="常规 5 2 2 3 3 3 5 5" xfId="56788"/>
    <cellStyle name="常规 5 2 2 3 3 3 6" xfId="56789"/>
    <cellStyle name="常规 5 2 2 3 3 3 7" xfId="56790"/>
    <cellStyle name="常规 5 2 2 3 3 3 8" xfId="56791"/>
    <cellStyle name="常规 5 2 2 3 3 3 9" xfId="56792"/>
    <cellStyle name="常规 5 2 2 3 3 4" xfId="56793"/>
    <cellStyle name="常规 5 2 2 3 3 5" xfId="56794"/>
    <cellStyle name="常规 5 5 4 4" xfId="56795"/>
    <cellStyle name="常规 5 2 2 3 4 2" xfId="56796"/>
    <cellStyle name="常规 5 2 2 3 4 2 2" xfId="56797"/>
    <cellStyle name="常规 5 5 5 4" xfId="56798"/>
    <cellStyle name="常规 5 2 2 3 5 2" xfId="56799"/>
    <cellStyle name="常规 5 2 2 3 5 2 2" xfId="56800"/>
    <cellStyle name="常规 5 2 2 3 5 2 3" xfId="56801"/>
    <cellStyle name="注释 2 5 2 2 2 2 2" xfId="56802"/>
    <cellStyle name="常规 5 2 2 3 5 2 4" xfId="56803"/>
    <cellStyle name="注释 2 5 2 2 2 2 3" xfId="56804"/>
    <cellStyle name="常规 5 2 2 3 5 2 5" xfId="56805"/>
    <cellStyle name="常规 5 5 5 5" xfId="56806"/>
    <cellStyle name="常规 5 2 2 3 5 3" xfId="56807"/>
    <cellStyle name="常规 5 2 2 3 5 3 2" xfId="56808"/>
    <cellStyle name="常规 5 2 2 3 5 3 3" xfId="56809"/>
    <cellStyle name="注释 2 5 2 2 2 3 2" xfId="56810"/>
    <cellStyle name="常规 5 2 2 3 5 3 4" xfId="56811"/>
    <cellStyle name="注释 2 5 2 2 2 3 3" xfId="56812"/>
    <cellStyle name="常规 5 2 2 3 5 3 5" xfId="56813"/>
    <cellStyle name="常规 5 5 5 6" xfId="56814"/>
    <cellStyle name="常规 5 2 2 3 5 4" xfId="56815"/>
    <cellStyle name="常规 5 5 5 7" xfId="56816"/>
    <cellStyle name="常规 5 2 2 3 5 5" xfId="56817"/>
    <cellStyle name="常规 5 8 3 3 2 2" xfId="56818"/>
    <cellStyle name="常规 5 5 5 8" xfId="56819"/>
    <cellStyle name="常规 5 2 2 3 5 6" xfId="56820"/>
    <cellStyle name="常规 5 8 3 3 2 3" xfId="56821"/>
    <cellStyle name="常规 5 2 2 3 5 7" xfId="56822"/>
    <cellStyle name="常规 5 8 3 3 2 4" xfId="56823"/>
    <cellStyle name="常规 5 2 2 3 5 8" xfId="56824"/>
    <cellStyle name="常规 5 5 6 4" xfId="56825"/>
    <cellStyle name="常规 5 2 2 3 6 2" xfId="56826"/>
    <cellStyle name="常规 5 2 2 3 6 2 2" xfId="56827"/>
    <cellStyle name="常规 5 2 2 3 6 2 3" xfId="56828"/>
    <cellStyle name="注释 2 5 2 2 3 2 2" xfId="56829"/>
    <cellStyle name="常规 5 2 2 3 6 2 4" xfId="56830"/>
    <cellStyle name="注释 2 5 2 2 3 2 3" xfId="56831"/>
    <cellStyle name="常规 5 2 2 3 6 2 5" xfId="56832"/>
    <cellStyle name="常规 5 5 6 5" xfId="56833"/>
    <cellStyle name="常规 5 2 2 3 6 3" xfId="56834"/>
    <cellStyle name="常规 5 2 2 3 6 3 2" xfId="56835"/>
    <cellStyle name="常规 5 2 2 3 6 3 3" xfId="56836"/>
    <cellStyle name="常规 5 2 2 3 6 3 4" xfId="56837"/>
    <cellStyle name="常规 5 2 2 3 6 3 5" xfId="56838"/>
    <cellStyle name="常规 5 5 6 6" xfId="56839"/>
    <cellStyle name="常规 5 2 2 3 6 4" xfId="56840"/>
    <cellStyle name="常规 5 5 6 7" xfId="56841"/>
    <cellStyle name="常规 5 2 2 3 6 5" xfId="56842"/>
    <cellStyle name="常规 5 5 6 8" xfId="56843"/>
    <cellStyle name="常规 5 2 2 3 6 6" xfId="56844"/>
    <cellStyle name="常规 5 2 2 3 6 7" xfId="56845"/>
    <cellStyle name="常规 5 2 2 3 6 8" xfId="56846"/>
    <cellStyle name="注释 2 3 7 3 2 6" xfId="56847"/>
    <cellStyle name="常规 5 5 7 4" xfId="56848"/>
    <cellStyle name="常规 5 2 2 3 7 2" xfId="56849"/>
    <cellStyle name="常规 5 2 2 3 7 2 2" xfId="56850"/>
    <cellStyle name="注释 2 2 2 3 7 2" xfId="56851"/>
    <cellStyle name="常规 5 2 2 3 7 2 3" xfId="56852"/>
    <cellStyle name="常规 5 5 7 5" xfId="56853"/>
    <cellStyle name="常规 5 2 2 3 7 3" xfId="56854"/>
    <cellStyle name="常规 5 5 7 6" xfId="56855"/>
    <cellStyle name="常规 5 2 2 3 7 4" xfId="56856"/>
    <cellStyle name="常规 5 5 7 7" xfId="56857"/>
    <cellStyle name="常规 5 2 2 3 7 5" xfId="56858"/>
    <cellStyle name="常规 5 2 2 3 7 6" xfId="56859"/>
    <cellStyle name="常规 5 2 2 3 7 7" xfId="56860"/>
    <cellStyle name="注释 2 8" xfId="56861"/>
    <cellStyle name="常规 5 2 2 3 8 2 2" xfId="56862"/>
    <cellStyle name="常规 5 5 8 5" xfId="56863"/>
    <cellStyle name="常规 5 2 2 3 8 3" xfId="56864"/>
    <cellStyle name="常规 5 5 8 6" xfId="56865"/>
    <cellStyle name="常规 5 2 2 3 8 4" xfId="56866"/>
    <cellStyle name="常规 5 5 8 7" xfId="56867"/>
    <cellStyle name="常规 5 2 2 3 8 5" xfId="56868"/>
    <cellStyle name="常规 5 2 2 3 8 6" xfId="56869"/>
    <cellStyle name="常规 5 2 2 3 8 7" xfId="56870"/>
    <cellStyle name="常规 5 5 9 5" xfId="56871"/>
    <cellStyle name="常规 5 2 2 3 9 3" xfId="56872"/>
    <cellStyle name="常规 5 5 9 6" xfId="56873"/>
    <cellStyle name="常规 5 2 2 3 9 4" xfId="56874"/>
    <cellStyle name="常规 5 2 2 4 2" xfId="56875"/>
    <cellStyle name="常规 5 2 2 4 2 2 2" xfId="56876"/>
    <cellStyle name="常规 5 2 2 4 2 3" xfId="56877"/>
    <cellStyle name="常规 5 2 2 4 2 3 3" xfId="56878"/>
    <cellStyle name="常规 5 2 2 4 2 3 4" xfId="56879"/>
    <cellStyle name="常规 5 2 2 4 2 3 5" xfId="56880"/>
    <cellStyle name="常规 5 2 2 4 3" xfId="56881"/>
    <cellStyle name="常规 5 2 2 4 3 2" xfId="56882"/>
    <cellStyle name="常规 5 2 2 4 3 2 2" xfId="56883"/>
    <cellStyle name="常规 5 2 2 4 4" xfId="56884"/>
    <cellStyle name="常规 5 2 2 5 2 2 2" xfId="56885"/>
    <cellStyle name="常规 5 2 2 5 2 3 5" xfId="56886"/>
    <cellStyle name="常规 5 7 3 4" xfId="56887"/>
    <cellStyle name="常规 5 2 2 5 3 2" xfId="56888"/>
    <cellStyle name="常规 5 2 2 6 2" xfId="56889"/>
    <cellStyle name="常规 5 2 2 6 2 2" xfId="56890"/>
    <cellStyle name="常规 5 2 2 6 2 2 2" xfId="56891"/>
    <cellStyle name="常规 5 2 2 6 2 2 2 2" xfId="56892"/>
    <cellStyle name="常规 5 2 2 6 2 2 2 2 2" xfId="56893"/>
    <cellStyle name="常规 5 2 2 6 2 2 2 2 3" xfId="56894"/>
    <cellStyle name="常规 5 2 2 6 2 2 2 2 4" xfId="56895"/>
    <cellStyle name="常规 5 2 2 6 2 2 2 2 5" xfId="56896"/>
    <cellStyle name="常规 5 2 2 6 2 2 2 3" xfId="56897"/>
    <cellStyle name="常规 5 2 2 6 2 2 2 4" xfId="56898"/>
    <cellStyle name="常规 5 2 2 6 2 2 2 5" xfId="56899"/>
    <cellStyle name="常规 5 2 2 6 2 2 2 6" xfId="56900"/>
    <cellStyle name="常规 5 2 2 6 2 2 3 2" xfId="56901"/>
    <cellStyle name="常规 5 2 2 6 2 2 3 2 2" xfId="56902"/>
    <cellStyle name="常规 5 2 2 6 2 2 3 2 3" xfId="56903"/>
    <cellStyle name="常规 5 2 2 6 2 2 3 2 4" xfId="56904"/>
    <cellStyle name="常规 5 2 2 6 2 2 3 2 5" xfId="56905"/>
    <cellStyle name="常规 5 2 2 6 2 2 3 3" xfId="56906"/>
    <cellStyle name="常规 5 2 2 6 2 2 3 4" xfId="56907"/>
    <cellStyle name="常规 5 2 2 6 2 2 3 5" xfId="56908"/>
    <cellStyle name="常规 5 2 2 6 2 2 3 6" xfId="56909"/>
    <cellStyle name="常规 5 2 2 6 2 2 4 2" xfId="56910"/>
    <cellStyle name="常规 5 2 2 6 2 3" xfId="56911"/>
    <cellStyle name="常规 5 2 2 6 3" xfId="56912"/>
    <cellStyle name="常规 5 8 3 4" xfId="56913"/>
    <cellStyle name="常规 5 2 2 6 3 2" xfId="56914"/>
    <cellStyle name="常规 5 8 3 4 5" xfId="56915"/>
    <cellStyle name="常规 5 2 2 6 3 2 5" xfId="56916"/>
    <cellStyle name="常规 5 2 2 6 3 2 6" xfId="56917"/>
    <cellStyle name="常规 5 8 3 5" xfId="56918"/>
    <cellStyle name="常规 5 2 2 6 3 3" xfId="56919"/>
    <cellStyle name="常规 5 8 3 5 2" xfId="56920"/>
    <cellStyle name="常规 5 2 2 6 3 3 2" xfId="56921"/>
    <cellStyle name="常规 5 2 2 6 3 3 3" xfId="56922"/>
    <cellStyle name="常规 5 2 2 6 3 3 4" xfId="56923"/>
    <cellStyle name="常规 5 2 2 6 3 3 5" xfId="56924"/>
    <cellStyle name="常规 5 2 2 6 3 3 6" xfId="56925"/>
    <cellStyle name="常规 5 8 3 6" xfId="56926"/>
    <cellStyle name="常规 5 2 2 6 3 4" xfId="56927"/>
    <cellStyle name="常规 5 2 2 6 3 4 5" xfId="56928"/>
    <cellStyle name="常规 5 8 3 7" xfId="56929"/>
    <cellStyle name="常规 5 2 2 6 3 5" xfId="56930"/>
    <cellStyle name="常规 5 2 2 7" xfId="56931"/>
    <cellStyle name="常规 5 2 2 7 2" xfId="56932"/>
    <cellStyle name="常规 5 9 2 4 2" xfId="56933"/>
    <cellStyle name="常规 5 2 2 7 2 2 2" xfId="56934"/>
    <cellStyle name="常规 5 2 2 7 2 2 2 2" xfId="56935"/>
    <cellStyle name="常规 5 2 2 7 2 2 2 3" xfId="56936"/>
    <cellStyle name="常规 5 2 2 7 2 2 2 4" xfId="56937"/>
    <cellStyle name="常规 5 9 2 4 3" xfId="56938"/>
    <cellStyle name="常规 5 2 2 7 2 2 3" xfId="56939"/>
    <cellStyle name="注释 2 2 3 2 2 3 2 2" xfId="56940"/>
    <cellStyle name="常规 5 9 2 4 4" xfId="56941"/>
    <cellStyle name="常规 5 2 2 7 2 2 4" xfId="56942"/>
    <cellStyle name="注释 2 2 3 2 2 3 2 3" xfId="56943"/>
    <cellStyle name="常规 5 9 2 4 5" xfId="56944"/>
    <cellStyle name="常规 5 2 2 7 2 2 5" xfId="56945"/>
    <cellStyle name="注释 2 2 3 2 2 3 2 4" xfId="56946"/>
    <cellStyle name="常规 5 2 2 7 2 2 6" xfId="56947"/>
    <cellStyle name="常规 5 2 2 7 2 3 2 2" xfId="56948"/>
    <cellStyle name="常规 5 2 2 7 3" xfId="56949"/>
    <cellStyle name="常规 5 9 3 4 2" xfId="56950"/>
    <cellStyle name="常规 5 2 2 7 3 2 2" xfId="56951"/>
    <cellStyle name="常规 5 2 2 7 3 2 2 2" xfId="56952"/>
    <cellStyle name="常规 5 2 2 7 3 2 2 3" xfId="56953"/>
    <cellStyle name="常规 5 2 2 7 3 2 2 4" xfId="56954"/>
    <cellStyle name="常规 5 2 2 7 3 2 2 5" xfId="56955"/>
    <cellStyle name="常规 5 9 3 4 3" xfId="56956"/>
    <cellStyle name="常规 5 2 2 7 3 2 3" xfId="56957"/>
    <cellStyle name="注释 2 2 3 2 2 4 2 2" xfId="56958"/>
    <cellStyle name="常规 5 9 3 4 4" xfId="56959"/>
    <cellStyle name="常规 5 2 2 7 3 2 4" xfId="56960"/>
    <cellStyle name="注释 2 2 3 2 2 4 2 3" xfId="56961"/>
    <cellStyle name="常规 5 9 3 4 5" xfId="56962"/>
    <cellStyle name="常规 5 2 2 7 3 2 5" xfId="56963"/>
    <cellStyle name="注释 2 2 3 2 2 4 2 4" xfId="56964"/>
    <cellStyle name="常规 5 2 2 7 3 2 6" xfId="56965"/>
    <cellStyle name="常规 5 2 2 7 3 3 2 2" xfId="56966"/>
    <cellStyle name="常规 5 2 2 7 3 3 2 3" xfId="56967"/>
    <cellStyle name="常规 5 2 2 7 3 3 2 4" xfId="56968"/>
    <cellStyle name="常规 5 2 2 7 3 3 2 5" xfId="56969"/>
    <cellStyle name="常规 5 2 2 7 3 3 3" xfId="56970"/>
    <cellStyle name="注释 2 2 3 2 2 4 3 2" xfId="56971"/>
    <cellStyle name="常规 5 2 2 7 3 3 4" xfId="56972"/>
    <cellStyle name="注释 2 2 3 2 2 4 3 3" xfId="56973"/>
    <cellStyle name="常规 5 2 2 7 3 3 5" xfId="56974"/>
    <cellStyle name="注释 2 2 3 2 2 4 3 4" xfId="56975"/>
    <cellStyle name="常规 5 2 2 7 3 3 6" xfId="56976"/>
    <cellStyle name="常规 5 2 2 7 4" xfId="56977"/>
    <cellStyle name="常规 5 2 2 8" xfId="56978"/>
    <cellStyle name="常规 5 2 2 8 2" xfId="56979"/>
    <cellStyle name="常规 5 2 2 8 2 2" xfId="56980"/>
    <cellStyle name="常规 5 2 2 9" xfId="56981"/>
    <cellStyle name="常规 5 2 2 9 2" xfId="56982"/>
    <cellStyle name="常规 5 2 2 9 2 2" xfId="56983"/>
    <cellStyle name="常规 5 2 2 9 2 2 2" xfId="56984"/>
    <cellStyle name="常规 5 2 2 9 2 2 3" xfId="56985"/>
    <cellStyle name="常规 5 2 2 9 2 2 4" xfId="56986"/>
    <cellStyle name="常规 5 2 2 9 2 2 5" xfId="56987"/>
    <cellStyle name="常规 5 2 2 9 2 3" xfId="56988"/>
    <cellStyle name="常规 5 2 2 9 3" xfId="56989"/>
    <cellStyle name="常规 5 2 2 9 3 2" xfId="56990"/>
    <cellStyle name="常规 5 2 2 9 3 2 2" xfId="56991"/>
    <cellStyle name="常规 5 2 2 9 3 2 3" xfId="56992"/>
    <cellStyle name="常规 5 2 2 9 3 2 4" xfId="56993"/>
    <cellStyle name="常规 5 2 2 9 4" xfId="56994"/>
    <cellStyle name="常规 5 2 2 9 4 2" xfId="56995"/>
    <cellStyle name="常规 5 2 2 9 4 3" xfId="56996"/>
    <cellStyle name="常规 5 2 2 9 5" xfId="56997"/>
    <cellStyle name="常规 5 2 2 9 5 2" xfId="56998"/>
    <cellStyle name="常规 5 2 2 9 6" xfId="56999"/>
    <cellStyle name="常规 5 2 2 9 7" xfId="57000"/>
    <cellStyle name="常规 5 2 2 9 8" xfId="57001"/>
    <cellStyle name="常规 5 2 3 2 10 2" xfId="57002"/>
    <cellStyle name="常规 5 2 3 2 10 3" xfId="57003"/>
    <cellStyle name="常规 5 2 3 2 10 4" xfId="57004"/>
    <cellStyle name="常规 5 2 3 2 11" xfId="57005"/>
    <cellStyle name="注释 2 2 3 2 2 6 2 2" xfId="57006"/>
    <cellStyle name="常规 5 2 3 2 12" xfId="57007"/>
    <cellStyle name="常规 5 2 3 2 12 2" xfId="57008"/>
    <cellStyle name="常规 5 2 3 2 12 3" xfId="57009"/>
    <cellStyle name="常规 5 2 3 2 12 4" xfId="57010"/>
    <cellStyle name="常规 5 2 3 2 12 5" xfId="57011"/>
    <cellStyle name="常规 5 2 3 2 12 6" xfId="57012"/>
    <cellStyle name="注释 2 2 3 2 2 6 2 3" xfId="57013"/>
    <cellStyle name="常规 5 2 3 2 13" xfId="57014"/>
    <cellStyle name="常规 5 2 3 2 13 2" xfId="57015"/>
    <cellStyle name="常规 5 2 3 2 13 3" xfId="57016"/>
    <cellStyle name="常规 5 2 3 2 13 4" xfId="57017"/>
    <cellStyle name="常规 5 2 3 2 13 5" xfId="57018"/>
    <cellStyle name="常规 5 2 3 2 13 6" xfId="57019"/>
    <cellStyle name="注释 2 2 3 2 2 6 2 4" xfId="57020"/>
    <cellStyle name="常规 5 2 3 2 14" xfId="57021"/>
    <cellStyle name="注释 2 2 3 2 2 6 2 5" xfId="57022"/>
    <cellStyle name="常规 5 2 3 2 15" xfId="57023"/>
    <cellStyle name="常规 5 2 3 2 15 2" xfId="57024"/>
    <cellStyle name="常规 5 2 3 2 15 3" xfId="57025"/>
    <cellStyle name="常规 5 2 3 2 15 4" xfId="57026"/>
    <cellStyle name="常规 5 2 3 2 15 5" xfId="57027"/>
    <cellStyle name="常规 5 3 3 3 3 4 2" xfId="57028"/>
    <cellStyle name="常规 5 2 3 2 16" xfId="57029"/>
    <cellStyle name="常规 5 3 3 3 3 4 3" xfId="57030"/>
    <cellStyle name="常规 5 2 3 2 17" xfId="57031"/>
    <cellStyle name="常规 5 2 3 2 2" xfId="57032"/>
    <cellStyle name="常规 5 2 3 2 2 10 2" xfId="57033"/>
    <cellStyle name="常规 5 2 3 2 2 10 3" xfId="57034"/>
    <cellStyle name="常规 5 2 3 2 2 10 4" xfId="57035"/>
    <cellStyle name="常规 5 2 3 2 2 10 5" xfId="57036"/>
    <cellStyle name="常规 5 2 3 2 2 10 6" xfId="57037"/>
    <cellStyle name="常规 5 2 3 2 2 11 2" xfId="57038"/>
    <cellStyle name="常规 5 2 3 2 2 11 3" xfId="57039"/>
    <cellStyle name="常规 5 2 3 2 2 12 2" xfId="57040"/>
    <cellStyle name="常规 5 2 3 2 2 12 3" xfId="57041"/>
    <cellStyle name="常规 5 2 3 2 2 13 2" xfId="57042"/>
    <cellStyle name="常规 5 2 3 2 2 13 3" xfId="57043"/>
    <cellStyle name="常规 5 2 3 2 2 14 2" xfId="57044"/>
    <cellStyle name="常规 5 2 3 2 2 15" xfId="57045"/>
    <cellStyle name="常规 5 2 3 2 2 16" xfId="57046"/>
    <cellStyle name="常规 5 2 3 2 2 17" xfId="57047"/>
    <cellStyle name="常规 5 2 3 2 2 18" xfId="57048"/>
    <cellStyle name="常规 5 2 3 2 2 2 2" xfId="57049"/>
    <cellStyle name="常规 5 2 3 2 2 2 2 3 2" xfId="57050"/>
    <cellStyle name="常规 5 2 3 2 2 2 2 3 2 2" xfId="57051"/>
    <cellStyle name="常规 5 2 3 2 2 2 2 3 3" xfId="57052"/>
    <cellStyle name="常规 5 2 3 2 2 2 2 4" xfId="57053"/>
    <cellStyle name="常规 5 2 3 2 2 2 2 4 2" xfId="57054"/>
    <cellStyle name="常规 5 2 3 2 2 2 2 5" xfId="57055"/>
    <cellStyle name="常规 5 2 3 2 2 2 2 6" xfId="57056"/>
    <cellStyle name="常规 5 2 3 2 2 2 2 7" xfId="57057"/>
    <cellStyle name="常规 5 2 3 2 2 2 2 8" xfId="57058"/>
    <cellStyle name="常规 5 2 3 2 2 3" xfId="57059"/>
    <cellStyle name="常规 5 2 3 2 2 3 2" xfId="57060"/>
    <cellStyle name="常规 5 2 3 2 2 3 3" xfId="57061"/>
    <cellStyle name="常规 5 2 3 2 2 3 4" xfId="57062"/>
    <cellStyle name="常规 5 2 3 2 2 3 5" xfId="57063"/>
    <cellStyle name="常规 5 2 3 2 2 3 6" xfId="57064"/>
    <cellStyle name="常规 5 2 3 2 2 3 7" xfId="57065"/>
    <cellStyle name="常规 5 2 3 2 2 3 8" xfId="57066"/>
    <cellStyle name="常规 5 2 3 2 2 4" xfId="57067"/>
    <cellStyle name="常规 5 2 3 2 2 4 2" xfId="57068"/>
    <cellStyle name="常规 5 2 3 2 2 4 3" xfId="57069"/>
    <cellStyle name="常规 5 2 3 2 2 4 8" xfId="57070"/>
    <cellStyle name="常规 5 2 3 2 2 5" xfId="57071"/>
    <cellStyle name="常规 5 2 3 2 2 5 2" xfId="57072"/>
    <cellStyle name="常规 5 2 3 2 2 5 3" xfId="57073"/>
    <cellStyle name="常规 5 2 3 2 2 5 3 2" xfId="57074"/>
    <cellStyle name="常规 5 2 3 2 2 5 3 3" xfId="57075"/>
    <cellStyle name="常规 5 2 3 2 2 5 3 4" xfId="57076"/>
    <cellStyle name="常规 5 2 3 2 2 5 3 5" xfId="57077"/>
    <cellStyle name="常规 5 2 3 2 2 5 4" xfId="57078"/>
    <cellStyle name="常规 5 2 3 2 2 5 5" xfId="57079"/>
    <cellStyle name="常规 5 2 3 2 2 5 6" xfId="57080"/>
    <cellStyle name="常规 5 2 3 2 2 5 7" xfId="57081"/>
    <cellStyle name="常规 5 2 3 2 2 5 8" xfId="57082"/>
    <cellStyle name="常规 5 2 3 2 2 6" xfId="57083"/>
    <cellStyle name="常规 5 2 3 2 2 6 2 2" xfId="57084"/>
    <cellStyle name="常规 5 2 3 2 2 6 6" xfId="57085"/>
    <cellStyle name="常规 5 2 3 2 2 6 7" xfId="57086"/>
    <cellStyle name="常规 5 2 3 2 2 7" xfId="57087"/>
    <cellStyle name="常规 5 2 3 2 2 7 2" xfId="57088"/>
    <cellStyle name="常规 5 2 3 2 2 7 2 2" xfId="57089"/>
    <cellStyle name="注释 2 2 2 7 2 3 2" xfId="57090"/>
    <cellStyle name="常规 5 2 3 2 2 7 2 3" xfId="57091"/>
    <cellStyle name="注释 2 2 2 7 2 3 3" xfId="57092"/>
    <cellStyle name="常规 5 2 3 2 2 7 2 4" xfId="57093"/>
    <cellStyle name="注释 2 2 2 7 2 3 4" xfId="57094"/>
    <cellStyle name="常规 5 2 3 2 2 7 2 5" xfId="57095"/>
    <cellStyle name="常规 5 2 3 2 2 7 3" xfId="57096"/>
    <cellStyle name="常规 5 2 3 2 2 7 4" xfId="57097"/>
    <cellStyle name="常规 5 2 3 2 2 7 5" xfId="57098"/>
    <cellStyle name="常规 5 2 3 2 2 7 6" xfId="57099"/>
    <cellStyle name="常规 5 8 3 2 2" xfId="57100"/>
    <cellStyle name="常规 5 2 3 2 2 7 7" xfId="57101"/>
    <cellStyle name="常规 5 2 3 2 2 8 2" xfId="57102"/>
    <cellStyle name="常规 5 2 3 2 2 8 3" xfId="57103"/>
    <cellStyle name="常规 5 2 3 2 2 8 4" xfId="57104"/>
    <cellStyle name="常规 5 2 3 2 2 8 5" xfId="57105"/>
    <cellStyle name="常规 5 2 3 2 2 8 6" xfId="57106"/>
    <cellStyle name="常规 5 2 3 2 2 9 2" xfId="57107"/>
    <cellStyle name="常规 5 2 3 2 2 9 3" xfId="57108"/>
    <cellStyle name="常规 5 2 3 2 2 9 4" xfId="57109"/>
    <cellStyle name="常规 5 2 3 2 2 9 5" xfId="57110"/>
    <cellStyle name="常规 5 2 3 2 3" xfId="57111"/>
    <cellStyle name="常规 5 2 3 2 3 2" xfId="57112"/>
    <cellStyle name="常规 5 2 3 2 3 2 2" xfId="57113"/>
    <cellStyle name="常规 5 2 3 2 3 2 2 2 3" xfId="57114"/>
    <cellStyle name="常规 5 2 3 2 3 2 2 4" xfId="57115"/>
    <cellStyle name="常规 5 2 3 2 3 2 2 5" xfId="57116"/>
    <cellStyle name="常规 5 2 3 2 3 2 2 6" xfId="57117"/>
    <cellStyle name="常规 5 2 3 2 3 2 6 2" xfId="57118"/>
    <cellStyle name="常规 5 2 3 2 3 2 8" xfId="57119"/>
    <cellStyle name="常规 5 2 3 2 3 2 9" xfId="57120"/>
    <cellStyle name="常规 5 2 3 2 3 3" xfId="57121"/>
    <cellStyle name="常规 5 2 3 2 3 3 8" xfId="57122"/>
    <cellStyle name="常规 5 2 3 2 3 4" xfId="57123"/>
    <cellStyle name="常规 5 2 3 2 3 5" xfId="57124"/>
    <cellStyle name="常规 5 2 3 2 4" xfId="57125"/>
    <cellStyle name="常规 5 2 3 2 4 2" xfId="57126"/>
    <cellStyle name="常规 5 2 3 2 4 2 2" xfId="57127"/>
    <cellStyle name="常规 5 2 3 2 4 2 3" xfId="57128"/>
    <cellStyle name="常规 5 2 3 2 4 2 4" xfId="57129"/>
    <cellStyle name="常规 5 2 3 2 4 2 5" xfId="57130"/>
    <cellStyle name="常规 5 2 3 2 4 3" xfId="57131"/>
    <cellStyle name="常规 5 2 3 2 4 4" xfId="57132"/>
    <cellStyle name="常规 5 2 3 2 5" xfId="57133"/>
    <cellStyle name="常规 5 2 3 2 5 2" xfId="57134"/>
    <cellStyle name="常规 5 2 3 2 5 2 5" xfId="57135"/>
    <cellStyle name="常规 5 2 3 2 5 3" xfId="57136"/>
    <cellStyle name="常规 5 2 3 2 5 3 2" xfId="57137"/>
    <cellStyle name="常规 5 2 3 2 5 3 3" xfId="57138"/>
    <cellStyle name="常规 5 2 3 2 5 3 4" xfId="57139"/>
    <cellStyle name="常规 5 2 3 2 5 3 5" xfId="57140"/>
    <cellStyle name="常规 5 2 3 2 5 4" xfId="57141"/>
    <cellStyle name="常规 5 2 3 2 5 5" xfId="57142"/>
    <cellStyle name="常规 5 2 3 2 5 6" xfId="57143"/>
    <cellStyle name="常规 5 2 3 2 5 7" xfId="57144"/>
    <cellStyle name="常规 5 2 3 2 5 8" xfId="57145"/>
    <cellStyle name="常规 5 2 3 2 6" xfId="57146"/>
    <cellStyle name="常规 5 2 3 2 6 2" xfId="57147"/>
    <cellStyle name="常规 5 2 3 2 6 2 2" xfId="57148"/>
    <cellStyle name="常规 5 2 3 2 6 2 3" xfId="57149"/>
    <cellStyle name="常规 5 2 3 2 6 2 4" xfId="57150"/>
    <cellStyle name="常规 5 2 3 2 6 2 5" xfId="57151"/>
    <cellStyle name="常规 5 2 3 2 6 3" xfId="57152"/>
    <cellStyle name="常规 5 2 3 2 6 3 2" xfId="57153"/>
    <cellStyle name="常规 5 2 3 2 6 3 3" xfId="57154"/>
    <cellStyle name="常规 5 2 3 2 6 3 4" xfId="57155"/>
    <cellStyle name="常规 5 2 3 2 6 3 5" xfId="57156"/>
    <cellStyle name="常规 5 2 3 2 6 4" xfId="57157"/>
    <cellStyle name="常规 5 2 3 2 6 5" xfId="57158"/>
    <cellStyle name="常规 5 2 3 2 6 6" xfId="57159"/>
    <cellStyle name="常规 5 2 3 2 6 7" xfId="57160"/>
    <cellStyle name="常规 5 2 3 2 6 8" xfId="57161"/>
    <cellStyle name="常规 5 2 3 2 7 2" xfId="57162"/>
    <cellStyle name="常规 5 2 3 2 7 2 2" xfId="57163"/>
    <cellStyle name="常规 5 2 3 2 7 2 3" xfId="57164"/>
    <cellStyle name="常规 5 2 3 2 7 2 4" xfId="57165"/>
    <cellStyle name="常规 5 2 3 2 7 2 5" xfId="57166"/>
    <cellStyle name="常规 5 2 3 2 7 3" xfId="57167"/>
    <cellStyle name="常规 5 2 3 2 7 4" xfId="57168"/>
    <cellStyle name="常规 5 2 3 2 7 5" xfId="57169"/>
    <cellStyle name="常规 5 2 3 2 7 6" xfId="57170"/>
    <cellStyle name="常规 5 2 3 2 7 7" xfId="57171"/>
    <cellStyle name="常规 5 2 3 2 8 2" xfId="57172"/>
    <cellStyle name="常规 5 2 3 2 8 2 2" xfId="57173"/>
    <cellStyle name="常规 5 2 3 2 8 2 3" xfId="57174"/>
    <cellStyle name="常规 5 2 3 2 8 2 4" xfId="57175"/>
    <cellStyle name="常规 5 2 3 2 8 2 5" xfId="57176"/>
    <cellStyle name="常规 5 2 3 2 8 3" xfId="57177"/>
    <cellStyle name="常规 5 2 3 2 8 4" xfId="57178"/>
    <cellStyle name="常规 5 2 3 2 8 5" xfId="57179"/>
    <cellStyle name="常规 5 2 3 2 8 6" xfId="57180"/>
    <cellStyle name="常规 5 2 3 2 8 7" xfId="57181"/>
    <cellStyle name="常规 5 2 3 2 9 2" xfId="57182"/>
    <cellStyle name="常规 5 2 3 2 9 3" xfId="57183"/>
    <cellStyle name="常规 5 2 3 2 9 4" xfId="57184"/>
    <cellStyle name="常规 5 2 3 2 9 5" xfId="57185"/>
    <cellStyle name="常规 5 2 3 2 9 6" xfId="57186"/>
    <cellStyle name="常规 5 2 3 3 2" xfId="57187"/>
    <cellStyle name="常规 5 2 3 3 2 2" xfId="57188"/>
    <cellStyle name="常规 5 2 3 3 2 3" xfId="57189"/>
    <cellStyle name="常规 5 2 3 4 2" xfId="57190"/>
    <cellStyle name="常规 5 2 4 10" xfId="57191"/>
    <cellStyle name="常规 5 2 4 2" xfId="57192"/>
    <cellStyle name="常规 5 2 4 2 12 3" xfId="57193"/>
    <cellStyle name="常规 5 2 4 2 12 4" xfId="57194"/>
    <cellStyle name="常规 5 2 4 2 12 5" xfId="57195"/>
    <cellStyle name="常规 5 2 4 2 13 5" xfId="57196"/>
    <cellStyle name="常规 5 2 4 2 14 2" xfId="57197"/>
    <cellStyle name="常规 5 2 4 2 15" xfId="57198"/>
    <cellStyle name="常规 5 2 4 2 16" xfId="57199"/>
    <cellStyle name="常规 5 2 4 2 17" xfId="57200"/>
    <cellStyle name="常规 5 2 4 2 18" xfId="57201"/>
    <cellStyle name="常规 5 2 4 2 2" xfId="57202"/>
    <cellStyle name="常规 5 2 4 2 2 2" xfId="57203"/>
    <cellStyle name="常规 5 2 4 2 2 2 2" xfId="57204"/>
    <cellStyle name="常规 5 2 6 3 2 3" xfId="57205"/>
    <cellStyle name="常规 5 2 4 2 2 2 2 2" xfId="57206"/>
    <cellStyle name="常规 5 2 4 2 2 2 2 2 2" xfId="57207"/>
    <cellStyle name="常规 5 2 4 2 2 2 2 2 3" xfId="57208"/>
    <cellStyle name="常规 5 2 6 3 2 4" xfId="57209"/>
    <cellStyle name="常规 5 2 4 2 2 2 2 3" xfId="57210"/>
    <cellStyle name="常规 5 2 6 3 2 5" xfId="57211"/>
    <cellStyle name="常规 5 2 4 2 2 2 2 4" xfId="57212"/>
    <cellStyle name="常规 5 2 4 2 2 2 2 5" xfId="57213"/>
    <cellStyle name="常规 5 2 4 2 2 2 3 5" xfId="57214"/>
    <cellStyle name="常规 5 2 4 2 2 2 6" xfId="57215"/>
    <cellStyle name="常规 5 2 4 2 2 2 6 2" xfId="57216"/>
    <cellStyle name="常规 5 2 4 2 2 2 7" xfId="57217"/>
    <cellStyle name="常规 5 2 4 2 2 3" xfId="57218"/>
    <cellStyle name="常规 5 2 4 4 2 3" xfId="57219"/>
    <cellStyle name="常规 5 2 4 2 2 3 2" xfId="57220"/>
    <cellStyle name="常规 5 2 4 2 2 3 2 2" xfId="57221"/>
    <cellStyle name="常规 5 2 4 2 2 3 2 3" xfId="57222"/>
    <cellStyle name="常规 5 2 4 2 2 3 2 4" xfId="57223"/>
    <cellStyle name="常规 5 2 4 2 2 3 2 5" xfId="57224"/>
    <cellStyle name="常规 5 2 4 2 3" xfId="57225"/>
    <cellStyle name="常规 5 2 4 2 3 2" xfId="57226"/>
    <cellStyle name="注释 2 2 3 2 2 2 2 3 4" xfId="57227"/>
    <cellStyle name="常规 5 2 4 2 3 2 2" xfId="57228"/>
    <cellStyle name="常规 5 2 7 3 2 3" xfId="57229"/>
    <cellStyle name="常规 5 2 4 2 3 2 2 2" xfId="57230"/>
    <cellStyle name="常规 5 2 7 3 2 4" xfId="57231"/>
    <cellStyle name="常规 5 2 4 2 3 2 2 3" xfId="57232"/>
    <cellStyle name="常规 5 2 7 3 2 5" xfId="57233"/>
    <cellStyle name="常规 5 2 4 2 3 2 2 4" xfId="57234"/>
    <cellStyle name="常规 5 2 7 3 2 6" xfId="57235"/>
    <cellStyle name="常规 5 2 4 2 3 2 2 5" xfId="57236"/>
    <cellStyle name="常规 5 2 4 2 3 3 2 2" xfId="57237"/>
    <cellStyle name="常规 5 2 4 2 3 3 2 3" xfId="57238"/>
    <cellStyle name="常规 5 2 4 2 3 3 2 4" xfId="57239"/>
    <cellStyle name="常规 5 2 4 2 3 3 2 5" xfId="57240"/>
    <cellStyle name="常规 5 2 4 2 3 3 6" xfId="57241"/>
    <cellStyle name="常规 5 2 4 5 3 3" xfId="57242"/>
    <cellStyle name="常规 5 2 4 2 3 4 2" xfId="57243"/>
    <cellStyle name="常规 5 2 4 2 3 5 2" xfId="57244"/>
    <cellStyle name="常规 5 2 4 2 3 7" xfId="57245"/>
    <cellStyle name="常规 5 2 4 2 4" xfId="57246"/>
    <cellStyle name="常规 5 2 4 2 4 2" xfId="57247"/>
    <cellStyle name="常规 5 2 4 2 4 2 2" xfId="57248"/>
    <cellStyle name="常规 5 2 4 2 4 3" xfId="57249"/>
    <cellStyle name="常规 5 2 4 6 2 4" xfId="57250"/>
    <cellStyle name="常规 5 2 4 2 4 3 3" xfId="57251"/>
    <cellStyle name="常规 5 2 4 6 2 5" xfId="57252"/>
    <cellStyle name="常规 5 2 4 2 4 3 4" xfId="57253"/>
    <cellStyle name="常规 5 2 4 2 4 3 5" xfId="57254"/>
    <cellStyle name="常规 5 2 4 2 4 4" xfId="57255"/>
    <cellStyle name="常规 5 2 4 2 4 5" xfId="57256"/>
    <cellStyle name="常规 5 2 4 2 4 6" xfId="57257"/>
    <cellStyle name="常规 5 2 4 2 5" xfId="57258"/>
    <cellStyle name="常规 5 2 4 2 5 2" xfId="57259"/>
    <cellStyle name="常规 5 2 4 2 5 2 2" xfId="57260"/>
    <cellStyle name="常规 5 2 4 2 5 3" xfId="57261"/>
    <cellStyle name="常规 5 2 4 7 2 3" xfId="57262"/>
    <cellStyle name="常规 5 2 4 2 5 3 2" xfId="57263"/>
    <cellStyle name="常规 5 2 4 2 5 4" xfId="57264"/>
    <cellStyle name="常规 5 2 4 2 5 5" xfId="57265"/>
    <cellStyle name="常规 5 2 4 2 5 6" xfId="57266"/>
    <cellStyle name="常规 5 2 4 2 5 7" xfId="57267"/>
    <cellStyle name="常规 5 2 4 2 5 8" xfId="57268"/>
    <cellStyle name="常规 5 2 4 2 6" xfId="57269"/>
    <cellStyle name="常规 5 2 4 2 6 2" xfId="57270"/>
    <cellStyle name="常规 5 2 4 2 6 2 2" xfId="57271"/>
    <cellStyle name="常规 5 2 4 2 6 2 3" xfId="57272"/>
    <cellStyle name="常规 5 2 4 2 6 2 4" xfId="57273"/>
    <cellStyle name="常规 5 2 4 2 6 2 5" xfId="57274"/>
    <cellStyle name="常规 5 2 4 2 6 3" xfId="57275"/>
    <cellStyle name="常规 5 2 4 2 7 2" xfId="57276"/>
    <cellStyle name="常规 5 2 4 2 7 2 2" xfId="57277"/>
    <cellStyle name="常规 5 2 4 2 7 2 3" xfId="57278"/>
    <cellStyle name="常规 5 2 4 2 7 2 4" xfId="57279"/>
    <cellStyle name="常规 5 2 4 2 7 2 5" xfId="57280"/>
    <cellStyle name="常规 5 2 4 2 7 3" xfId="57281"/>
    <cellStyle name="常规 5 2 4 2 9 2" xfId="57282"/>
    <cellStyle name="常规 5 2 4 2 9 3" xfId="57283"/>
    <cellStyle name="常规 5 2 4 3 2" xfId="57284"/>
    <cellStyle name="常规 5 2 4 3 2 2" xfId="57285"/>
    <cellStyle name="常规 5 2 4 3 2 2 2" xfId="57286"/>
    <cellStyle name="常规 5 2 4 3 2 3" xfId="57287"/>
    <cellStyle name="常规 5 2 4 3 2 3 2" xfId="57288"/>
    <cellStyle name="常规 5 2 4 3 2 3 2 2" xfId="57289"/>
    <cellStyle name="常规 5 2 4 3 2 3 2 3" xfId="57290"/>
    <cellStyle name="常规 5 2 4 3 2 3 2 4" xfId="57291"/>
    <cellStyle name="常规 5 2 4 3 2 3 2 5" xfId="57292"/>
    <cellStyle name="常规 5 2 4 3 2 4" xfId="57293"/>
    <cellStyle name="常规 5 2 4 3 2 5" xfId="57294"/>
    <cellStyle name="常规 5 2 4 3 2 6" xfId="57295"/>
    <cellStyle name="常规 5 2 4 3 2 6 2" xfId="57296"/>
    <cellStyle name="常规 5 2 4 3 2 7" xfId="57297"/>
    <cellStyle name="常规 5 2 4 3 2 8" xfId="57298"/>
    <cellStyle name="常规 5 2 4 3 2 9" xfId="57299"/>
    <cellStyle name="常规 5 2 4 3 3" xfId="57300"/>
    <cellStyle name="常规 5 2 4 3 3 2" xfId="57301"/>
    <cellStyle name="常规 5 2 4 3 3 2 2" xfId="57302"/>
    <cellStyle name="常规 5 3 7 3 2 3" xfId="57303"/>
    <cellStyle name="常规 5 2 4 3 3 2 2 2" xfId="57304"/>
    <cellStyle name="常规 5 3 7 3 2 4" xfId="57305"/>
    <cellStyle name="常规 5 2 4 3 3 2 2 3" xfId="57306"/>
    <cellStyle name="常规 5 3 7 3 2 5" xfId="57307"/>
    <cellStyle name="常规 5 2 4 3 3 2 2 4" xfId="57308"/>
    <cellStyle name="常规 5 3 7 3 2 6" xfId="57309"/>
    <cellStyle name="常规 5 2 4 3 3 2 2 5" xfId="57310"/>
    <cellStyle name="常规 5 2 4 3 3 2 6" xfId="57311"/>
    <cellStyle name="常规 5 2 4 3 3 3 2" xfId="57312"/>
    <cellStyle name="常规 5 2 4 3 3 3 2 2" xfId="57313"/>
    <cellStyle name="常规 5 2 4 3 3 3 2 3" xfId="57314"/>
    <cellStyle name="常规 5 2 4 3 3 3 2 4" xfId="57315"/>
    <cellStyle name="常规 5 2 4 3 3 3 2 5" xfId="57316"/>
    <cellStyle name="常规 5 2 4 3 3 5 2" xfId="57317"/>
    <cellStyle name="常规 5 2 4 3 3 7" xfId="57318"/>
    <cellStyle name="常规 5 2 4 3 3 8" xfId="57319"/>
    <cellStyle name="常规 5 2 4 3 3 9" xfId="57320"/>
    <cellStyle name="常规 5 2 4 3 4" xfId="57321"/>
    <cellStyle name="常规 5 2 4 3 5" xfId="57322"/>
    <cellStyle name="常规 5 2 4 4 2" xfId="57323"/>
    <cellStyle name="常规 5 2 4 4 2 2" xfId="57324"/>
    <cellStyle name="常规 5 2 4 4 3" xfId="57325"/>
    <cellStyle name="常规 5 2 4 4 4" xfId="57326"/>
    <cellStyle name="常规 5 2 4 5 3 2" xfId="57327"/>
    <cellStyle name="常规 5 2 4 5 4" xfId="57328"/>
    <cellStyle name="常规 5 2 4 6 3 2" xfId="57329"/>
    <cellStyle name="常规 5 2 4 6 3 3" xfId="57330"/>
    <cellStyle name="常规 5 2 4 6 3 4" xfId="57331"/>
    <cellStyle name="常规 5 2 4 6 3 5" xfId="57332"/>
    <cellStyle name="常规 5 2 4 6 5" xfId="57333"/>
    <cellStyle name="常规 5 2 4 6 6" xfId="57334"/>
    <cellStyle name="常规 5 2 4 6 7" xfId="57335"/>
    <cellStyle name="常规 5 2 4 6 8" xfId="57336"/>
    <cellStyle name="常规 5 2 4 7" xfId="57337"/>
    <cellStyle name="常规 5 2 4 7 2" xfId="57338"/>
    <cellStyle name="常规 5 2 4 7 3" xfId="57339"/>
    <cellStyle name="常规 5 2 4 7 4" xfId="57340"/>
    <cellStyle name="常规 5 2 4 7 5" xfId="57341"/>
    <cellStyle name="常规 5 2 4 7 6" xfId="57342"/>
    <cellStyle name="常规 5 2 4 7 7" xfId="57343"/>
    <cellStyle name="常规 5 2 4 8" xfId="57344"/>
    <cellStyle name="常规 5 2 4 8 2" xfId="57345"/>
    <cellStyle name="常规 5 2 4 8 2 2" xfId="57346"/>
    <cellStyle name="常规 5 2 4 8 2 3" xfId="57347"/>
    <cellStyle name="常规 5 2 4 8 2 4" xfId="57348"/>
    <cellStyle name="常规 5 2 4 8 2 5" xfId="57349"/>
    <cellStyle name="常规 5 2 4 8 3" xfId="57350"/>
    <cellStyle name="常规 5 2 4 8 4" xfId="57351"/>
    <cellStyle name="常规 5 2 4 9" xfId="57352"/>
    <cellStyle name="常规 5 2 4 9 2" xfId="57353"/>
    <cellStyle name="常规 5 2 4 9 5" xfId="57354"/>
    <cellStyle name="常规 5 2 4 9 6" xfId="57355"/>
    <cellStyle name="常规 5 2 5 2" xfId="57356"/>
    <cellStyle name="常规 5 2 5 2 2" xfId="57357"/>
    <cellStyle name="常规 5 2 5 2 3" xfId="57358"/>
    <cellStyle name="常规 5 2 5 2 3 5" xfId="57359"/>
    <cellStyle name="常规 5 2 5 2 4" xfId="57360"/>
    <cellStyle name="常规 5 2 5 3" xfId="57361"/>
    <cellStyle name="常规 5 2 5 3 2" xfId="57362"/>
    <cellStyle name="常规 5 2 5 3 2 2" xfId="57363"/>
    <cellStyle name="常规 5 2 5 4" xfId="57364"/>
    <cellStyle name="常规 5 2 5 4 2" xfId="57365"/>
    <cellStyle name="常规 5 2 5 4 2 2" xfId="57366"/>
    <cellStyle name="常规 5 2 5 4 3" xfId="57367"/>
    <cellStyle name="常规 5 2 5 4 4" xfId="57368"/>
    <cellStyle name="常规 5 2 5 4 5" xfId="57369"/>
    <cellStyle name="常规 5 2 5 4 6" xfId="57370"/>
    <cellStyle name="常规 5 2 6 3 2 2" xfId="57371"/>
    <cellStyle name="常规 5 2 7 2" xfId="57372"/>
    <cellStyle name="常规 5 2 7 2 2" xfId="57373"/>
    <cellStyle name="常规 5 2 7 2 2 2" xfId="57374"/>
    <cellStyle name="常规 5 2 7 2 2 2 2" xfId="57375"/>
    <cellStyle name="常规 5 2 7 2 2 2 3" xfId="57376"/>
    <cellStyle name="常规 5 2 7 2 2 2 4" xfId="57377"/>
    <cellStyle name="常规 5 2 7 2 2 2 5" xfId="57378"/>
    <cellStyle name="常规 5 2 7 2 2 3" xfId="57379"/>
    <cellStyle name="常规 5 2 7 2 2 3 2" xfId="57380"/>
    <cellStyle name="常规 5 2 7 2 2 3 2 2" xfId="57381"/>
    <cellStyle name="常规 5 2 7 2 2 3 2 3" xfId="57382"/>
    <cellStyle name="常规 5 2 7 2 2 3 2 4" xfId="57383"/>
    <cellStyle name="常规 5 2 7 2 2 3 2 5" xfId="57384"/>
    <cellStyle name="常规 5 2 7 2 2 3 3" xfId="57385"/>
    <cellStyle name="常规 5 2 7 2 2 3 4" xfId="57386"/>
    <cellStyle name="常规 5 2 7 2 2 3 5" xfId="57387"/>
    <cellStyle name="常规 5 2 7 2 2 3 6" xfId="57388"/>
    <cellStyle name="常规 5 2 7 2 2 4" xfId="57389"/>
    <cellStyle name="常规 5 2 7 2 2 4 2" xfId="57390"/>
    <cellStyle name="常规 5 2 7 2 2 4 3" xfId="57391"/>
    <cellStyle name="常规 5 2 7 2 2 4 4" xfId="57392"/>
    <cellStyle name="常规 5 2 7 2 2 4 5" xfId="57393"/>
    <cellStyle name="常规 5 2 7 2 2 5" xfId="57394"/>
    <cellStyle name="常规 5 2 7 2 2 6" xfId="57395"/>
    <cellStyle name="常规 5 2 7 2 2 6 2" xfId="57396"/>
    <cellStyle name="常规 5 2 7 2 3" xfId="57397"/>
    <cellStyle name="常规 5 2 7 3" xfId="57398"/>
    <cellStyle name="常规 5 2 7 3 2" xfId="57399"/>
    <cellStyle name="常规 5 2 7 3 2 2" xfId="57400"/>
    <cellStyle name="常规 5 2 7 3 2 2 2" xfId="57401"/>
    <cellStyle name="常规 5 2 7 3 2 2 3" xfId="57402"/>
    <cellStyle name="常规 5 2 7 3 3" xfId="57403"/>
    <cellStyle name="常规 5 2 7 3 3 2 3" xfId="57404"/>
    <cellStyle name="常规 5 2 7 3 4" xfId="57405"/>
    <cellStyle name="常规 5 2 7 3 4 5" xfId="57406"/>
    <cellStyle name="常规 5 2 8" xfId="57407"/>
    <cellStyle name="常规 5 2 8 2 2 2" xfId="57408"/>
    <cellStyle name="常规 5 2 8 2 2 2 2" xfId="57409"/>
    <cellStyle name="常规 5 2 8 2 2 2 3" xfId="57410"/>
    <cellStyle name="常规 5 2 8 2 2 2 4" xfId="57411"/>
    <cellStyle name="常规 5 2 8 2 2 2 5" xfId="57412"/>
    <cellStyle name="常规 5 2 8 2 2 3" xfId="57413"/>
    <cellStyle name="常规 5 3 3 7 6" xfId="57414"/>
    <cellStyle name="常规 5 2 8 2 3 2 2" xfId="57415"/>
    <cellStyle name="常规 5 3 3 7 7" xfId="57416"/>
    <cellStyle name="常规 5 2 8 2 3 2 3" xfId="57417"/>
    <cellStyle name="常规 5 2 8 2 3 2 4" xfId="57418"/>
    <cellStyle name="常规 5 2 8 2 4 2" xfId="57419"/>
    <cellStyle name="常规 5 2 8 3 2 2" xfId="57420"/>
    <cellStyle name="常规 5 2 8 3 2 2 5" xfId="57421"/>
    <cellStyle name="常规 5 2 8 3 2 3" xfId="57422"/>
    <cellStyle name="常规 5 2 8 3 2 4" xfId="57423"/>
    <cellStyle name="常规 5 2 8 3 2 5" xfId="57424"/>
    <cellStyle name="常规 5 2 8 3 3 2 3" xfId="57425"/>
    <cellStyle name="常规 5 2 8 3 4" xfId="57426"/>
    <cellStyle name="常规 5 3 3 3 3 2 2 3" xfId="57427"/>
    <cellStyle name="常规 5 2 8 3 4 2" xfId="57428"/>
    <cellStyle name="常规 5 2 8 4" xfId="57429"/>
    <cellStyle name="常规 5 2 9" xfId="57430"/>
    <cellStyle name="常规 5 2 9 2" xfId="57431"/>
    <cellStyle name="常规 5 3" xfId="57432"/>
    <cellStyle name="常规 5 3 2" xfId="57433"/>
    <cellStyle name="常规 5 3 2 2" xfId="57434"/>
    <cellStyle name="常规 5 3 2 2 10" xfId="57435"/>
    <cellStyle name="常规 5 3 2 2 10 2" xfId="57436"/>
    <cellStyle name="常规 5 3 2 2 10 3" xfId="57437"/>
    <cellStyle name="常规 5 3 2 2 10 4" xfId="57438"/>
    <cellStyle name="常规 5 3 2 2 10 5" xfId="57439"/>
    <cellStyle name="常规 5 3 2 2 10 6" xfId="57440"/>
    <cellStyle name="常规 5 3 2 2 11 2" xfId="57441"/>
    <cellStyle name="常规 5 3 2 2 11 3" xfId="57442"/>
    <cellStyle name="常规 5 3 2 2 11 4" xfId="57443"/>
    <cellStyle name="常规 5 3 2 2 11 6" xfId="57444"/>
    <cellStyle name="常规 5 3 2 2 12 2" xfId="57445"/>
    <cellStyle name="常规 5 3 2 2 12 3" xfId="57446"/>
    <cellStyle name="常规 5 3 2 2 12 4" xfId="57447"/>
    <cellStyle name="常规 5 3 2 2 12 5" xfId="57448"/>
    <cellStyle name="常规 5 3 2 2 12 6" xfId="57449"/>
    <cellStyle name="常规 5 3 2 2 13 2" xfId="57450"/>
    <cellStyle name="常规 5 3 2 2 15 4" xfId="57451"/>
    <cellStyle name="常规 5 6 4 2 2" xfId="57452"/>
    <cellStyle name="常规 5 3 2 2 15 5" xfId="57453"/>
    <cellStyle name="常规 5 3 2 2 16" xfId="57454"/>
    <cellStyle name="常规 5 3 2 2 17" xfId="57455"/>
    <cellStyle name="常规 5 3 2 2 2 11 3" xfId="57456"/>
    <cellStyle name="常规 5 3 2 2 2 11 4" xfId="57457"/>
    <cellStyle name="常规 5 3 2 2 2 11 5" xfId="57458"/>
    <cellStyle name="常规 5 3 2 2 2 11 6" xfId="57459"/>
    <cellStyle name="常规 5 3 2 2 2 13 2" xfId="57460"/>
    <cellStyle name="常规 5 3 2 2 2 13 3" xfId="57461"/>
    <cellStyle name="常规 5 3 2 2 2 13 4" xfId="57462"/>
    <cellStyle name="常规 5 3 2 2 2 13 5" xfId="57463"/>
    <cellStyle name="常规 5 3 2 2 2 14 2" xfId="57464"/>
    <cellStyle name="常规 5 3 2 2 2 15" xfId="57465"/>
    <cellStyle name="常规 5 3 2 2 2 16" xfId="57466"/>
    <cellStyle name="常规 5 3 2 2 2 17" xfId="57467"/>
    <cellStyle name="常规 5 3 2 2 2 2" xfId="57468"/>
    <cellStyle name="常规 5 3 2 2 2 2 2 2" xfId="57469"/>
    <cellStyle name="常规 5 3 2 2 2 2 2 2 2" xfId="57470"/>
    <cellStyle name="常规 5 3 2 2 2 2 2 2 2 2" xfId="57471"/>
    <cellStyle name="常规 5 3 2 2 2 2 2 2 2 3" xfId="57472"/>
    <cellStyle name="常规 5 3 2 2 2 2 2 2 2 4" xfId="57473"/>
    <cellStyle name="常规 5 3 2 2 2 2 2 2 2 5" xfId="57474"/>
    <cellStyle name="常规 5 3 2 2 2 2 2 3" xfId="57475"/>
    <cellStyle name="常规 5 3 2 2 2 2 2 3 2" xfId="57476"/>
    <cellStyle name="常规 5 3 2 2 2 2 2 4" xfId="57477"/>
    <cellStyle name="常规 5 3 2 2 2 2 2 5" xfId="57478"/>
    <cellStyle name="常规 5 3 2 2 2 2 2 6" xfId="57479"/>
    <cellStyle name="常规 5 3 2 2 2 2 2 7" xfId="57480"/>
    <cellStyle name="常规 5 3 2 2 2 2 2 8" xfId="57481"/>
    <cellStyle name="常规 5 3 2 2 2 2 4" xfId="57482"/>
    <cellStyle name="常规 5 3 2 2 2 2 4 2" xfId="57483"/>
    <cellStyle name="常规 5 3 2 2 2 2 4 3" xfId="57484"/>
    <cellStyle name="常规 5 3 2 2 2 2 4 4" xfId="57485"/>
    <cellStyle name="常规 5 3 2 2 2 2 4 5" xfId="57486"/>
    <cellStyle name="常规 5 3 2 2 2 2 5" xfId="57487"/>
    <cellStyle name="常规 5 3 2 2 2 2 6" xfId="57488"/>
    <cellStyle name="常规 5 3 2 2 2 3" xfId="57489"/>
    <cellStyle name="常规 5 3 2 2 2 3 10" xfId="57490"/>
    <cellStyle name="常规 5 3 2 2 2 3 2" xfId="57491"/>
    <cellStyle name="常规 5 3 2 2 2 3 2 2" xfId="57492"/>
    <cellStyle name="常规 5 3 2 2 2 3 2 3" xfId="57493"/>
    <cellStyle name="常规 5 3 2 2 2 3 2 4" xfId="57494"/>
    <cellStyle name="常规 5 3 2 2 2 3 2 5" xfId="57495"/>
    <cellStyle name="常规 5 3 2 2 2 3 2 6" xfId="57496"/>
    <cellStyle name="常规 5 3 2 2 2 3 3" xfId="57497"/>
    <cellStyle name="常规 5 3 2 2 2 3 3 2" xfId="57498"/>
    <cellStyle name="常规 5 3 2 2 2 3 3 2 2" xfId="57499"/>
    <cellStyle name="常规 5 3 2 2 2 3 3 2 3" xfId="57500"/>
    <cellStyle name="常规 5 3 2 2 2 3 3 2 4" xfId="57501"/>
    <cellStyle name="常规 5 3 2 2 2 3 3 2 5" xfId="57502"/>
    <cellStyle name="常规 5 3 2 2 2 3 3 3" xfId="57503"/>
    <cellStyle name="常规 5 3 2 2 2 3 3 4" xfId="57504"/>
    <cellStyle name="常规 5 3 2 2 2 3 3 5" xfId="57505"/>
    <cellStyle name="常规 5 3 2 2 2 3 3 6" xfId="57506"/>
    <cellStyle name="常规 5 3 2 2 2 3 4" xfId="57507"/>
    <cellStyle name="常规 5 3 2 2 2 3 4 2" xfId="57508"/>
    <cellStyle name="常规 5 3 2 2 2 3 4 3" xfId="57509"/>
    <cellStyle name="常规 5 3 2 2 2 3 4 4" xfId="57510"/>
    <cellStyle name="常规 5 3 2 2 2 3 4 5" xfId="57511"/>
    <cellStyle name="常规 5 3 2 2 2 3 5" xfId="57512"/>
    <cellStyle name="常规 5 3 2 2 2 3 5 2" xfId="57513"/>
    <cellStyle name="常规 5 3 2 2 2 3 5 3" xfId="57514"/>
    <cellStyle name="常规 5 3 2 2 2 3 5 4" xfId="57515"/>
    <cellStyle name="常规 5 3 2 2 2 3 5 5" xfId="57516"/>
    <cellStyle name="常规 5 3 2 2 2 3 6" xfId="57517"/>
    <cellStyle name="常规 5 3 2 2 2 3 7" xfId="57518"/>
    <cellStyle name="常规 5 3 2 2 2 3 8" xfId="57519"/>
    <cellStyle name="常规 5 3 2 2 2 3 9" xfId="57520"/>
    <cellStyle name="常规 5 3 2 2 2 4" xfId="57521"/>
    <cellStyle name="常规 5 3 2 2 2 4 2" xfId="57522"/>
    <cellStyle name="常规 5 3 2 2 2 4 2 2" xfId="57523"/>
    <cellStyle name="常规 5 3 2 2 2 4 2 3" xfId="57524"/>
    <cellStyle name="常规 5 3 2 2 2 4 2 4" xfId="57525"/>
    <cellStyle name="常规 5 3 2 2 2 4 2 5" xfId="57526"/>
    <cellStyle name="常规 5 3 2 2 2 4 3" xfId="57527"/>
    <cellStyle name="常规 5 3 2 2 2 4 3 3" xfId="57528"/>
    <cellStyle name="常规 5 3 2 2 2 4 3 4" xfId="57529"/>
    <cellStyle name="常规 5 3 2 2 2 4 3 5" xfId="57530"/>
    <cellStyle name="常规 5 3 2 2 2 4 4" xfId="57531"/>
    <cellStyle name="常规 5 3 2 2 2 4 5" xfId="57532"/>
    <cellStyle name="常规 5 3 2 2 2 4 6" xfId="57533"/>
    <cellStyle name="常规 5 3 2 2 2 4 7" xfId="57534"/>
    <cellStyle name="常规 5 3 2 2 2 4 8" xfId="57535"/>
    <cellStyle name="常规 5 3 2 2 2 5" xfId="57536"/>
    <cellStyle name="常规 5 3 2 2 2 5 2" xfId="57537"/>
    <cellStyle name="常规 5 3 2 2 2 5 2 2" xfId="57538"/>
    <cellStyle name="常规 5 3 2 2 2 5 2 3" xfId="57539"/>
    <cellStyle name="常规 5 3 2 2 2 5 2 4" xfId="57540"/>
    <cellStyle name="常规 5 3 2 2 2 5 2 5" xfId="57541"/>
    <cellStyle name="常规 5 3 2 2 2 5 3" xfId="57542"/>
    <cellStyle name="常规 5 3 2 2 2 5 3 3" xfId="57543"/>
    <cellStyle name="常规 5 3 2 2 2 5 3 4" xfId="57544"/>
    <cellStyle name="常规 5 3 2 2 2 5 3 5" xfId="57545"/>
    <cellStyle name="常规 5 3 2 2 2 5 4" xfId="57546"/>
    <cellStyle name="常规 5 3 2 2 2 5 5" xfId="57547"/>
    <cellStyle name="常规 5 3 2 2 2 5 6" xfId="57548"/>
    <cellStyle name="注释 2 2 2 6 2 2 2 2" xfId="57549"/>
    <cellStyle name="常规 5 3 2 2 2 5 7" xfId="57550"/>
    <cellStyle name="注释 2 2 2 6 2 2 2 3" xfId="57551"/>
    <cellStyle name="常规 5 3 2 2 2 5 8" xfId="57552"/>
    <cellStyle name="常规 5 3 2 2 2 6" xfId="57553"/>
    <cellStyle name="常规 5 3 2 2 2 6 2" xfId="57554"/>
    <cellStyle name="常规 5 3 2 2 2 6 2 2" xfId="57555"/>
    <cellStyle name="常规 5 3 2 2 2 6 2 3" xfId="57556"/>
    <cellStyle name="常规 5 3 2 2 2 6 2 4" xfId="57557"/>
    <cellStyle name="常规 5 3 2 2 2 6 2 5" xfId="57558"/>
    <cellStyle name="常规 5 3 2 2 2 6 3" xfId="57559"/>
    <cellStyle name="常规 5 3 2 2 2 6 4" xfId="57560"/>
    <cellStyle name="常规 5 3 2 2 2 6 5" xfId="57561"/>
    <cellStyle name="常规 5 3 2 2 2 6 6" xfId="57562"/>
    <cellStyle name="注释 2 2 2 6 2 2 3 2" xfId="57563"/>
    <cellStyle name="常规 5 3 2 2 2 6 7" xfId="57564"/>
    <cellStyle name="常规 5 3 2 2 2 7" xfId="57565"/>
    <cellStyle name="常规 5 3 2 2 2 7 2" xfId="57566"/>
    <cellStyle name="常规 5 3 2 2 2 7 2 2" xfId="57567"/>
    <cellStyle name="常规 5 3 2 2 2 7 2 3" xfId="57568"/>
    <cellStyle name="常规 5 3 2 2 2 7 2 4" xfId="57569"/>
    <cellStyle name="常规 5 3 2 2 2 7 2 5" xfId="57570"/>
    <cellStyle name="常规 5 3 2 2 2 7 3" xfId="57571"/>
    <cellStyle name="常规 5 3 2 2 2 7 4" xfId="57572"/>
    <cellStyle name="常规 5 3 2 2 2 7 5" xfId="57573"/>
    <cellStyle name="常规 5 3 2 2 2 7 6" xfId="57574"/>
    <cellStyle name="注释 2 2 2 6 2 2 4 2" xfId="57575"/>
    <cellStyle name="常规 5 3 2 2 2 7 7" xfId="57576"/>
    <cellStyle name="常规 5 3 2 2 2 8" xfId="57577"/>
    <cellStyle name="常规 5 3 2 2 2 8 4" xfId="57578"/>
    <cellStyle name="常规 5 3 2 2 2 8 5" xfId="57579"/>
    <cellStyle name="常规 5 3 2 2 2 8 6" xfId="57580"/>
    <cellStyle name="常规 5 3 2 2 2 9 2" xfId="57581"/>
    <cellStyle name="常规 5 3 2 2 2 9 3" xfId="57582"/>
    <cellStyle name="常规 5 3 2 2 2 9 4" xfId="57583"/>
    <cellStyle name="常规 5 3 2 2 2 9 5" xfId="57584"/>
    <cellStyle name="常规 5 3 2 2 2 9 6" xfId="57585"/>
    <cellStyle name="常规 5 3 2 2 3" xfId="57586"/>
    <cellStyle name="常规 5 3 2 2 3 2 2" xfId="57587"/>
    <cellStyle name="常规 5 3 2 2 3 2 2 2" xfId="57588"/>
    <cellStyle name="常规 5 3 2 2 3 2 2 2 2" xfId="57589"/>
    <cellStyle name="常规 5 3 2 2 3 2 2 2 3" xfId="57590"/>
    <cellStyle name="常规 5 3 2 2 3 2 2 2 4" xfId="57591"/>
    <cellStyle name="常规 5 3 2 2 3 2 2 2 5" xfId="57592"/>
    <cellStyle name="常规 5 3 2 2 3 2 3" xfId="57593"/>
    <cellStyle name="常规 5 3 2 2 3 2 3 2" xfId="57594"/>
    <cellStyle name="常规 5 3 2 2 3 2 3 2 3" xfId="57595"/>
    <cellStyle name="常规 5 3 2 2 3 2 3 2 4" xfId="57596"/>
    <cellStyle name="常规 5 3 2 2 3 2 3 2 5" xfId="57597"/>
    <cellStyle name="常规 5 3 2 2 3 2 4" xfId="57598"/>
    <cellStyle name="常规 5 3 2 2 3 2 5" xfId="57599"/>
    <cellStyle name="常规 5 3 2 2 3 2 6" xfId="57600"/>
    <cellStyle name="常规 5 3 2 2 3 2 7" xfId="57601"/>
    <cellStyle name="常规 5 3 2 2 3 3 2" xfId="57602"/>
    <cellStyle name="常规 5 3 2 2 3 3 2 2" xfId="57603"/>
    <cellStyle name="常规 5 3 2 2 3 3 2 2 4" xfId="57604"/>
    <cellStyle name="常规 5 3 2 2 3 3 2 2 5" xfId="57605"/>
    <cellStyle name="常规 5 3 2 2 3 3 3" xfId="57606"/>
    <cellStyle name="常规 5 3 2 2 3 3 3 2 2" xfId="57607"/>
    <cellStyle name="常规 5 3 2 2 3 3 3 2 3" xfId="57608"/>
    <cellStyle name="常规 5 3 2 2 3 3 3 2 4" xfId="57609"/>
    <cellStyle name="注释 2 3 9 2 2 3" xfId="57610"/>
    <cellStyle name="常规 5 3 2 2 3 3 3 6" xfId="57611"/>
    <cellStyle name="常规 5 3 2 2 3 3 4" xfId="57612"/>
    <cellStyle name="常规 5 3 2 2 3 3 5" xfId="57613"/>
    <cellStyle name="常规 5 3 2 2 3 3 6" xfId="57614"/>
    <cellStyle name="常规 5 3 2 2 3 3 7" xfId="57615"/>
    <cellStyle name="常规 5 3 2 2 3 4" xfId="57616"/>
    <cellStyle name="常规 5 3 2 2 3 5" xfId="57617"/>
    <cellStyle name="常规 5 3 2 2 4" xfId="57618"/>
    <cellStyle name="常规 5 3 2 2 5" xfId="57619"/>
    <cellStyle name="常规 5 3 2 2 5 2 2" xfId="57620"/>
    <cellStyle name="常规 5 3 2 2 5 2 3" xfId="57621"/>
    <cellStyle name="常规 5 3 2 2 5 2 4" xfId="57622"/>
    <cellStyle name="常规 5 3 2 2 5 2 5" xfId="57623"/>
    <cellStyle name="常规 5 9 3 2 2 4" xfId="57624"/>
    <cellStyle name="常规 5 3 2 2 5 8" xfId="57625"/>
    <cellStyle name="常规 5 3 2 2 6" xfId="57626"/>
    <cellStyle name="常规 5 3 2 2 6 2 2" xfId="57627"/>
    <cellStyle name="常规 5 3 2 2 6 2 3" xfId="57628"/>
    <cellStyle name="常规 5 3 2 2 6 2 4" xfId="57629"/>
    <cellStyle name="常规 5 3 2 2 6 2 5" xfId="57630"/>
    <cellStyle name="常规 5 3 2 2 6 7" xfId="57631"/>
    <cellStyle name="常规 5 3 2 2 6 8" xfId="57632"/>
    <cellStyle name="常规 5 3 2 2 7" xfId="57633"/>
    <cellStyle name="常规 5 3 2 2 7 2 2" xfId="57634"/>
    <cellStyle name="常规 5 3 2 2 7 5" xfId="57635"/>
    <cellStyle name="常规 5 3 2 2 7 6" xfId="57636"/>
    <cellStyle name="常规 5 3 2 2 7 7" xfId="57637"/>
    <cellStyle name="常规 5 3 2 2 8" xfId="57638"/>
    <cellStyle name="常规 5 3 2 2 8 2 2" xfId="57639"/>
    <cellStyle name="常规 5 3 2 2 8 5" xfId="57640"/>
    <cellStyle name="常规 5 3 2 2 8 6" xfId="57641"/>
    <cellStyle name="常规 5 3 2 2 8 7" xfId="57642"/>
    <cellStyle name="常规 5 3 2 2 9" xfId="57643"/>
    <cellStyle name="常规 5 3 2 2 9 4" xfId="57644"/>
    <cellStyle name="常规 5 3 2 2 9 5" xfId="57645"/>
    <cellStyle name="常规 5 3 2 2 9 6" xfId="57646"/>
    <cellStyle name="常规 5 3 2 4" xfId="57647"/>
    <cellStyle name="常规 5 3 2 4 2" xfId="57648"/>
    <cellStyle name="常规 5 3 3 10 2" xfId="57649"/>
    <cellStyle name="常规 5 3 3 10 3" xfId="57650"/>
    <cellStyle name="常规 5 3 3 10 4" xfId="57651"/>
    <cellStyle name="常规 5 3 3 10 5" xfId="57652"/>
    <cellStyle name="常规 5 3 3 10 6" xfId="57653"/>
    <cellStyle name="常规 5 3 3 11" xfId="57654"/>
    <cellStyle name="常规 5 3 3 11 2" xfId="57655"/>
    <cellStyle name="常规 5 3 3 11 3" xfId="57656"/>
    <cellStyle name="常规 5 3 3 11 4" xfId="57657"/>
    <cellStyle name="常规 5 3 3 11 5" xfId="57658"/>
    <cellStyle name="常规 5 3 3 11 6" xfId="57659"/>
    <cellStyle name="常规 5 3 3 12" xfId="57660"/>
    <cellStyle name="常规 5 3 3 12 2" xfId="57661"/>
    <cellStyle name="常规 5 3 3 12 3" xfId="57662"/>
    <cellStyle name="常规 5 3 3 13" xfId="57663"/>
    <cellStyle name="常规 5 3 3 13 2" xfId="57664"/>
    <cellStyle name="常规 5 3 3 13 3" xfId="57665"/>
    <cellStyle name="常规 5 3 3 13 4" xfId="57666"/>
    <cellStyle name="常规 5 3 3 13 5" xfId="57667"/>
    <cellStyle name="常规 5 3 3 13 6" xfId="57668"/>
    <cellStyle name="常规 5 3 3 14" xfId="57669"/>
    <cellStyle name="常规 5 3 3 15" xfId="57670"/>
    <cellStyle name="常规 5 3 3 15 3" xfId="57671"/>
    <cellStyle name="常规 5 3 3 16" xfId="57672"/>
    <cellStyle name="常规 5 3 3 17" xfId="57673"/>
    <cellStyle name="常规 5 3 3 2" xfId="57674"/>
    <cellStyle name="常规 5 3 3 2 10" xfId="57675"/>
    <cellStyle name="常规 5 3 3 2 10 4" xfId="57676"/>
    <cellStyle name="常规 5 3 3 2 10 5" xfId="57677"/>
    <cellStyle name="常规 5 3 3 2 10 6" xfId="57678"/>
    <cellStyle name="常规 5 3 3 2 11" xfId="57679"/>
    <cellStyle name="常规 5 3 3 2 11 4" xfId="57680"/>
    <cellStyle name="常规 5 3 3 2 11 6" xfId="57681"/>
    <cellStyle name="常规 5 3 3 2 12" xfId="57682"/>
    <cellStyle name="常规 5 3 3 2 12 5" xfId="57683"/>
    <cellStyle name="常规 5 3 3 2 13" xfId="57684"/>
    <cellStyle name="常规 5 3 3 2 13 3" xfId="57685"/>
    <cellStyle name="常规 5 3 3 2 13 4" xfId="57686"/>
    <cellStyle name="常规 5 3 3 2 13 5" xfId="57687"/>
    <cellStyle name="常规 5 3 3 2 14" xfId="57688"/>
    <cellStyle name="常规 5 3 3 2 15" xfId="57689"/>
    <cellStyle name="常规 5 3 3 2 16" xfId="57690"/>
    <cellStyle name="常规 5 3 3 2 17" xfId="57691"/>
    <cellStyle name="常规 5 3 3 2 18" xfId="57692"/>
    <cellStyle name="常规 5 3 3 2 2" xfId="57693"/>
    <cellStyle name="常规 5 3 3 2 2 2 2" xfId="57694"/>
    <cellStyle name="常规 5 3 3 2 2 2 2 2" xfId="57695"/>
    <cellStyle name="常规 5 3 3 2 2 2 2 2 3" xfId="57696"/>
    <cellStyle name="常规 5 3 3 2 2 2 2 2 4" xfId="57697"/>
    <cellStyle name="常规 5 3 3 2 2 2 2 2 5" xfId="57698"/>
    <cellStyle name="常规 5 3 3 2 2 2 2 3" xfId="57699"/>
    <cellStyle name="常规 5 3 3 2 2 2 3" xfId="57700"/>
    <cellStyle name="常规 5 3 3 2 2 2 3 2" xfId="57701"/>
    <cellStyle name="常规 5 3 3 2 2 2 3 2 2" xfId="57702"/>
    <cellStyle name="常规 5 3 3 2 2 2 3 2 3" xfId="57703"/>
    <cellStyle name="常规 5 3 3 2 2 2 3 2 4" xfId="57704"/>
    <cellStyle name="常规 5 3 3 2 2 2 3 2 5" xfId="57705"/>
    <cellStyle name="常规 5 3 3 2 2 2 3 3" xfId="57706"/>
    <cellStyle name="常规 5 3 3 2 2 2 6 2" xfId="57707"/>
    <cellStyle name="常规 5 3 3 2 2 2 9" xfId="57708"/>
    <cellStyle name="常规 5 3 3 2 2 3" xfId="57709"/>
    <cellStyle name="常规 5 3 3 2 2 3 2" xfId="57710"/>
    <cellStyle name="常规 5 3 3 2 2 3 2 2" xfId="57711"/>
    <cellStyle name="常规 5 3 3 2 2 3 2 3" xfId="57712"/>
    <cellStyle name="常规 5 3 3 2 2 4" xfId="57713"/>
    <cellStyle name="常规 5 3 3 2 3" xfId="57714"/>
    <cellStyle name="常规 5 3 3 2 3 2" xfId="57715"/>
    <cellStyle name="常规 5 3 3 2 3 2 2" xfId="57716"/>
    <cellStyle name="常规 5 3 3 2 3 2 2 2" xfId="57717"/>
    <cellStyle name="常规 5 3 3 2 3 2 3" xfId="57718"/>
    <cellStyle name="常规 5 3 3 2 3 2 4" xfId="57719"/>
    <cellStyle name="常规 5 3 3 2 3 2 5" xfId="57720"/>
    <cellStyle name="常规 5 3 3 2 3 2 6" xfId="57721"/>
    <cellStyle name="常规 5 3 3 2 3 3" xfId="57722"/>
    <cellStyle name="常规 5 3 3 2 3 3 2" xfId="57723"/>
    <cellStyle name="常规 5 3 3 2 3 3 2 2" xfId="57724"/>
    <cellStyle name="常规 5 3 3 2 3 3 2 3" xfId="57725"/>
    <cellStyle name="常规 5 3 3 2 3 3 2 4" xfId="57726"/>
    <cellStyle name="常规 5 3 3 2 3 3 2 5" xfId="57727"/>
    <cellStyle name="常规 5 3 3 2 3 3 3" xfId="57728"/>
    <cellStyle name="常规 5 3 3 2 3 3 4" xfId="57729"/>
    <cellStyle name="常规 5 3 3 2 3 3 6" xfId="57730"/>
    <cellStyle name="常规 5 3 3 2 3 4" xfId="57731"/>
    <cellStyle name="常规 5 3 3 2 3 5" xfId="57732"/>
    <cellStyle name="常规 5 3 3 2 3 5 4" xfId="57733"/>
    <cellStyle name="常规 5 3 3 2 3 5 5" xfId="57734"/>
    <cellStyle name="常规 5 3 3 2 3 6 2" xfId="57735"/>
    <cellStyle name="常规 5 3 3 2 4" xfId="57736"/>
    <cellStyle name="常规 5 3 3 2 4 2 2" xfId="57737"/>
    <cellStyle name="常规 5 3 3 2 4 2 3" xfId="57738"/>
    <cellStyle name="常规 5 3 3 2 4 2 4" xfId="57739"/>
    <cellStyle name="常规 5 3 3 2 4 3 2" xfId="57740"/>
    <cellStyle name="常规 5 3 3 2 4 3 3" xfId="57741"/>
    <cellStyle name="常规 5 3 3 2 4 3 4" xfId="57742"/>
    <cellStyle name="常规 5 3 3 2 4 8" xfId="57743"/>
    <cellStyle name="常规 5 3 3 2 5" xfId="57744"/>
    <cellStyle name="常规 5 3 3 2 5 2 5" xfId="57745"/>
    <cellStyle name="常规 5 3 3 2 5 3 2" xfId="57746"/>
    <cellStyle name="常规 5 3 3 2 5 3 3" xfId="57747"/>
    <cellStyle name="常规 5 3 3 2 5 3 4" xfId="57748"/>
    <cellStyle name="常规 5 3 3 2 5 3 5" xfId="57749"/>
    <cellStyle name="常规 5 3 3 2 5 7" xfId="57750"/>
    <cellStyle name="常规 5 3 3 2 5 8" xfId="57751"/>
    <cellStyle name="常规 5 3 3 2 6" xfId="57752"/>
    <cellStyle name="常规 5 3 3 2 6 2 2" xfId="57753"/>
    <cellStyle name="常规 5 3 3 2 6 2 3" xfId="57754"/>
    <cellStyle name="常规 5 3 3 2 6 2 5" xfId="57755"/>
    <cellStyle name="常规 5 3 3 2 6 5" xfId="57756"/>
    <cellStyle name="常规 5 3 3 2 6 6" xfId="57757"/>
    <cellStyle name="常规 5 3 3 2 6 7" xfId="57758"/>
    <cellStyle name="常规 5 3 3 2 7" xfId="57759"/>
    <cellStyle name="常规 5 3 3 2 7 2 2" xfId="57760"/>
    <cellStyle name="常规 5 3 3 2 7 2 3" xfId="57761"/>
    <cellStyle name="常规 5 3 3 2 7 2 4" xfId="57762"/>
    <cellStyle name="常规 5 3 3 2 7 2 5" xfId="57763"/>
    <cellStyle name="常规 5 3 3 2 8" xfId="57764"/>
    <cellStyle name="常规 5 3 3 2 8 4" xfId="57765"/>
    <cellStyle name="常规 5 3 3 2 8 5" xfId="57766"/>
    <cellStyle name="常规 5 3 3 2 8 6" xfId="57767"/>
    <cellStyle name="常规 5 3 3 2 9" xfId="57768"/>
    <cellStyle name="常规 5 3 3 2 9 4" xfId="57769"/>
    <cellStyle name="常规 5 3 3 2 9 5" xfId="57770"/>
    <cellStyle name="常规 5 3 3 2 9 6" xfId="57771"/>
    <cellStyle name="常规 5 3 3 3" xfId="57772"/>
    <cellStyle name="常规 5 3 3 3 2" xfId="57773"/>
    <cellStyle name="常规 5 3 3 3 2 2" xfId="57774"/>
    <cellStyle name="常规 5 3 3 3 2 2 2" xfId="57775"/>
    <cellStyle name="常规 5 3 3 3 2 2 3" xfId="57776"/>
    <cellStyle name="常规 5 3 3 3 2 2 4" xfId="57777"/>
    <cellStyle name="常规 5 3 3 3 2 2 5" xfId="57778"/>
    <cellStyle name="常规 5 3 3 3 2 3" xfId="57779"/>
    <cellStyle name="常规 5 3 3 3 2 3 2" xfId="57780"/>
    <cellStyle name="常规 5 3 3 3 2 3 3" xfId="57781"/>
    <cellStyle name="常规 5 3 3 3 2 4" xfId="57782"/>
    <cellStyle name="常规 5 3 3 3 2 4 2" xfId="57783"/>
    <cellStyle name="常规 5 3 3 3 2 4 3" xfId="57784"/>
    <cellStyle name="常规 5 3 3 3 2 5" xfId="57785"/>
    <cellStyle name="常规 5 3 3 3 2 6" xfId="57786"/>
    <cellStyle name="常规 5 3 3 3 2 6 2" xfId="57787"/>
    <cellStyle name="常规 5 3 3 3 2 7" xfId="57788"/>
    <cellStyle name="常规 5 3 3 3 3" xfId="57789"/>
    <cellStyle name="常规 5 3 3 3 3 2" xfId="57790"/>
    <cellStyle name="常规 5 3 3 3 3 2 2" xfId="57791"/>
    <cellStyle name="常规 5 3 3 3 3 2 2 2" xfId="57792"/>
    <cellStyle name="常规 5 3 3 3 3 2 3" xfId="57793"/>
    <cellStyle name="常规 5 3 3 3 3 2 4" xfId="57794"/>
    <cellStyle name="常规 5 3 3 3 3 2 5" xfId="57795"/>
    <cellStyle name="常规 5 3 3 3 3 2 6" xfId="57796"/>
    <cellStyle name="常规 5 3 3 3 3 3" xfId="57797"/>
    <cellStyle name="常规 5 3 3 3 3 3 2" xfId="57798"/>
    <cellStyle name="常规 5 3 3 3 3 3 2 2" xfId="57799"/>
    <cellStyle name="常规 5 3 3 3 3 3 2 3" xfId="57800"/>
    <cellStyle name="常规 5 3 3 3 3 3 2 4" xfId="57801"/>
    <cellStyle name="常规 5 3 3 3 3 3 2 5" xfId="57802"/>
    <cellStyle name="常规 5 3 3 3 3 3 3" xfId="57803"/>
    <cellStyle name="常规 5 3 3 3 3 4" xfId="57804"/>
    <cellStyle name="常规 5 3 3 3 3 5" xfId="57805"/>
    <cellStyle name="常规 5 3 3 3 3 5 2" xfId="57806"/>
    <cellStyle name="常规 5 3 3 3 3 5 3" xfId="57807"/>
    <cellStyle name="常规 5 3 3 3 3 5 4" xfId="57808"/>
    <cellStyle name="常规 5 3 3 3 3 5 5" xfId="57809"/>
    <cellStyle name="常规 5 3 3 3 3 6" xfId="57810"/>
    <cellStyle name="常规 5 3 3 3 3 7" xfId="57811"/>
    <cellStyle name="常规 5 3 3 3 4" xfId="57812"/>
    <cellStyle name="常规 5 3 3 3 5" xfId="57813"/>
    <cellStyle name="常规 5 3 3 4" xfId="57814"/>
    <cellStyle name="常规 5 3 3 4 2" xfId="57815"/>
    <cellStyle name="常规 5 3 3 4 2 5" xfId="57816"/>
    <cellStyle name="常规 5 3 3 4 3" xfId="57817"/>
    <cellStyle name="常规 5 3 3 4 4" xfId="57818"/>
    <cellStyle name="常规 5 3 3 5" xfId="57819"/>
    <cellStyle name="常规 5 3 3 5 3 2" xfId="57820"/>
    <cellStyle name="常规 5 3 3 5 3 3" xfId="57821"/>
    <cellStyle name="常规 5 3 3 5 3 4" xfId="57822"/>
    <cellStyle name="常规 5 3 3 5 3 5" xfId="57823"/>
    <cellStyle name="常规 5 3 3 6" xfId="57824"/>
    <cellStyle name="常规 5 3 3 6 2 3" xfId="57825"/>
    <cellStyle name="常规 5 3 3 6 2 4" xfId="57826"/>
    <cellStyle name="常规 5 3 3 6 2 5" xfId="57827"/>
    <cellStyle name="常规 5 3 3 6 3 2" xfId="57828"/>
    <cellStyle name="常规 5 3 3 6 3 3" xfId="57829"/>
    <cellStyle name="常规 5 3 3 6 3 4" xfId="57830"/>
    <cellStyle name="常规 5 3 3 6 3 5" xfId="57831"/>
    <cellStyle name="常规 5 3 3 6 7" xfId="57832"/>
    <cellStyle name="常规 5 3 3 6 8" xfId="57833"/>
    <cellStyle name="常规 5 3 3 7" xfId="57834"/>
    <cellStyle name="常规 5 3 3 7 2 3" xfId="57835"/>
    <cellStyle name="常规 5 3 3 7 2 4" xfId="57836"/>
    <cellStyle name="常规 5 3 3 7 2 5" xfId="57837"/>
    <cellStyle name="常规 5 3 3 7 4" xfId="57838"/>
    <cellStyle name="常规 5 3 3 7 5" xfId="57839"/>
    <cellStyle name="常规 5 3 3 8" xfId="57840"/>
    <cellStyle name="常规 5 3 3 8 2 2" xfId="57841"/>
    <cellStyle name="常规 5 3 3 8 2 3" xfId="57842"/>
    <cellStyle name="常规 5 3 3 8 2 4" xfId="57843"/>
    <cellStyle name="常规 5 3 3 8 2 5" xfId="57844"/>
    <cellStyle name="常规 5 3 3 8 4" xfId="57845"/>
    <cellStyle name="常规 5 3 3 8 5" xfId="57846"/>
    <cellStyle name="常规 5 3 4 2" xfId="57847"/>
    <cellStyle name="常规 5 3 4 3" xfId="57848"/>
    <cellStyle name="常规 5 3 4 3 2" xfId="57849"/>
    <cellStyle name="常规 5 3 4 4" xfId="57850"/>
    <cellStyle name="常规 5 3 5 2" xfId="57851"/>
    <cellStyle name="常规 5 3 5 2 2" xfId="57852"/>
    <cellStyle name="常规 5 3 5 2 2 2" xfId="57853"/>
    <cellStyle name="常规 5 3 5 2 3" xfId="57854"/>
    <cellStyle name="常规 5 3 5 2 4" xfId="57855"/>
    <cellStyle name="常规 5 3 5 3" xfId="57856"/>
    <cellStyle name="常规 5 3 5 3 2" xfId="57857"/>
    <cellStyle name="常规 5 3 6 2 2 2 2" xfId="57858"/>
    <cellStyle name="常规 5 3 6 2 2 3 2 2" xfId="57859"/>
    <cellStyle name="常规 5 3 6 2 2 3 2 3" xfId="57860"/>
    <cellStyle name="常规 5 3 6 2 2 3 2 4" xfId="57861"/>
    <cellStyle name="常规 5 3 6 2 2 3 2 5" xfId="57862"/>
    <cellStyle name="常规 5 3 6 2 2 3 3" xfId="57863"/>
    <cellStyle name="常规 5 3 6 2 2 3 4" xfId="57864"/>
    <cellStyle name="常规 5 3 6 2 2 3 5" xfId="57865"/>
    <cellStyle name="常规 5 3 6 2 2 4" xfId="57866"/>
    <cellStyle name="常规 5 3 6 2 2 5" xfId="57867"/>
    <cellStyle name="常规 5 3 6 2 2 6" xfId="57868"/>
    <cellStyle name="常规 5 3 6 3 2" xfId="57869"/>
    <cellStyle name="常规 5 3 6 3 2 2 2" xfId="57870"/>
    <cellStyle name="常规 5 3 6 3 2 2 3" xfId="57871"/>
    <cellStyle name="常规 5 3 6 3 3" xfId="57872"/>
    <cellStyle name="常规 5 3 6 3 3 2 3" xfId="57873"/>
    <cellStyle name="常规 5 3 6 3 3 6" xfId="57874"/>
    <cellStyle name="常规 5 3 6 3 4" xfId="57875"/>
    <cellStyle name="常规 5 3 6 3 5" xfId="57876"/>
    <cellStyle name="常规 5 3 6 3 6" xfId="57877"/>
    <cellStyle name="常规 5 3 6 3 7" xfId="57878"/>
    <cellStyle name="常规 5 3 7" xfId="57879"/>
    <cellStyle name="常规 5 3 7 2 2" xfId="57880"/>
    <cellStyle name="常规 5 3 7 2 2 2" xfId="57881"/>
    <cellStyle name="常规 5 3 7 2 2 2 2" xfId="57882"/>
    <cellStyle name="常规 5 3 7 2 2 2 3" xfId="57883"/>
    <cellStyle name="常规 5 3 7 2 2 2 4" xfId="57884"/>
    <cellStyle name="常规 5 3 7 2 2 2 5" xfId="57885"/>
    <cellStyle name="常规 5 3 7 2 2 3" xfId="57886"/>
    <cellStyle name="常规 5 3 7 2 2 4" xfId="57887"/>
    <cellStyle name="常规 5 3 7 2 2 5" xfId="57888"/>
    <cellStyle name="常规 5 3 7 2 2 6" xfId="57889"/>
    <cellStyle name="常规 5 3 7 2 3" xfId="57890"/>
    <cellStyle name="常规 5 3 7 2 3 2 2" xfId="57891"/>
    <cellStyle name="常规 5 3 7 2 3 2 3" xfId="57892"/>
    <cellStyle name="常规 5 3 7 2 3 2 4" xfId="57893"/>
    <cellStyle name="常规 5 3 7 2 3 6" xfId="57894"/>
    <cellStyle name="常规 5 3 7 2 4" xfId="57895"/>
    <cellStyle name="常规 5 3 7 2 4 5" xfId="57896"/>
    <cellStyle name="常规 5 3 7 2 5" xfId="57897"/>
    <cellStyle name="常规 5 3 7 2 6" xfId="57898"/>
    <cellStyle name="常规 5 3 7 2 7" xfId="57899"/>
    <cellStyle name="常规 5 3 7 2 8" xfId="57900"/>
    <cellStyle name="常规 5 3 7 2 9" xfId="57901"/>
    <cellStyle name="常规 5 3 7 3 2" xfId="57902"/>
    <cellStyle name="常规 5 3 7 3 2 2" xfId="57903"/>
    <cellStyle name="常规 5 3 7 3 2 2 3" xfId="57904"/>
    <cellStyle name="常规 5 3 7 3 2 2 4" xfId="57905"/>
    <cellStyle name="常规 5 3 7 3 2 2 5" xfId="57906"/>
    <cellStyle name="常规 5 3 7 3 3 6" xfId="57907"/>
    <cellStyle name="常规 5 3 7 3 4 5" xfId="57908"/>
    <cellStyle name="常规 5 3 7 3 8" xfId="57909"/>
    <cellStyle name="常规 5 3 8" xfId="57910"/>
    <cellStyle name="常规 5 3 8 2" xfId="57911"/>
    <cellStyle name="常规 5 3 8 2 2" xfId="57912"/>
    <cellStyle name="常规 5 3 9 2" xfId="57913"/>
    <cellStyle name="常规 5 3 9 2 2" xfId="57914"/>
    <cellStyle name="常规 5 3 9 2 2 2" xfId="57915"/>
    <cellStyle name="常规 5 3 9 2 2 3" xfId="57916"/>
    <cellStyle name="常规 5 3 9 2 2 4" xfId="57917"/>
    <cellStyle name="常规 5 3 9 3" xfId="57918"/>
    <cellStyle name="常规 5 3 9 4" xfId="57919"/>
    <cellStyle name="常规 5 3 9 4 3" xfId="57920"/>
    <cellStyle name="常规 5 3 9 4 4" xfId="57921"/>
    <cellStyle name="常规 5 3 9 4 5" xfId="57922"/>
    <cellStyle name="常规 5 3 9 5" xfId="57923"/>
    <cellStyle name="常规 5 3 9 5 2" xfId="57924"/>
    <cellStyle name="常规 5 3 9 6" xfId="57925"/>
    <cellStyle name="常规 5 4 2 12" xfId="57926"/>
    <cellStyle name="常规 5 4 2 12 2" xfId="57927"/>
    <cellStyle name="常规 5 4 2 12 3" xfId="57928"/>
    <cellStyle name="常规 5 4 2 13" xfId="57929"/>
    <cellStyle name="常规 5 4 2 13 2" xfId="57930"/>
    <cellStyle name="常规 5 4 2 13 3" xfId="57931"/>
    <cellStyle name="常规 5 4 2 15 5" xfId="57932"/>
    <cellStyle name="常规 5 4 2 16 2" xfId="57933"/>
    <cellStyle name="注释 2 4" xfId="57934"/>
    <cellStyle name="常规 5 4 2 2 10 6" xfId="57935"/>
    <cellStyle name="常规 5 4 2 2 11 6" xfId="57936"/>
    <cellStyle name="常规 5 4 2 2 13 2" xfId="57937"/>
    <cellStyle name="常规 5 4 2 2 13 3" xfId="57938"/>
    <cellStyle name="常规 5 4 2 2 13 4" xfId="57939"/>
    <cellStyle name="常规 5 4 2 2 15" xfId="57940"/>
    <cellStyle name="常规 5 4 2 2 2 2" xfId="57941"/>
    <cellStyle name="常规 5 4 2 2 2 2 2 2" xfId="57942"/>
    <cellStyle name="常规 5 4 2 2 2 2 2 2 2" xfId="57943"/>
    <cellStyle name="常规 5 4 2 2 2 2 2 2 3" xfId="57944"/>
    <cellStyle name="常规 5 4 2 2 2 2 2 2 4" xfId="57945"/>
    <cellStyle name="常规 5 4 2 2 2 2 2 2 5" xfId="57946"/>
    <cellStyle name="常规 5 4 2 2 2 2 2 3" xfId="57947"/>
    <cellStyle name="常规 5 4 2 2 2 2 2 4" xfId="57948"/>
    <cellStyle name="常规 5 4 2 2 2 2 3" xfId="57949"/>
    <cellStyle name="常规 5 4 2 2 2 2 3 5" xfId="57950"/>
    <cellStyle name="常规 5 4 2 2 2 2 3 6" xfId="57951"/>
    <cellStyle name="常规 5 4 2 2 2 3" xfId="57952"/>
    <cellStyle name="常规 5 4 2 2 3" xfId="57953"/>
    <cellStyle name="常规 5 4 2 2 3 2" xfId="57954"/>
    <cellStyle name="常规 5 4 2 2 3 2 2" xfId="57955"/>
    <cellStyle name="常规 5 4 2 2 3 2 3" xfId="57956"/>
    <cellStyle name="常规 5 4 2 2 3 2 4" xfId="57957"/>
    <cellStyle name="常规 5 4 2 2 3 2 5" xfId="57958"/>
    <cellStyle name="常规 5 4 2 2 3 2 6" xfId="57959"/>
    <cellStyle name="常规 5 4 2 2 3 3" xfId="57960"/>
    <cellStyle name="常规 5 4 2 2 3 3 2 5" xfId="57961"/>
    <cellStyle name="常规 5 4 2 2 3 3 5" xfId="57962"/>
    <cellStyle name="常规 5 4 2 2 3 3 6" xfId="57963"/>
    <cellStyle name="常规 5 4 2 2 3 4" xfId="57964"/>
    <cellStyle name="常规 5 4 2 2 3 4 2" xfId="57965"/>
    <cellStyle name="常规 5 4 2 2 3 4 3" xfId="57966"/>
    <cellStyle name="常规 5 4 2 2 3 4 4" xfId="57967"/>
    <cellStyle name="常规 5 4 2 2 3 4 5" xfId="57968"/>
    <cellStyle name="常规 5 4 2 2 3 5" xfId="57969"/>
    <cellStyle name="常规 5 4 2 2 3 5 2" xfId="57970"/>
    <cellStyle name="常规 5 4 2 2 3 5 3" xfId="57971"/>
    <cellStyle name="常规 5 4 2 2 3 5 4" xfId="57972"/>
    <cellStyle name="常规 5 4 2 2 3 5 5" xfId="57973"/>
    <cellStyle name="常规 5 4 2 2 3 6" xfId="57974"/>
    <cellStyle name="常规 5 4 2 2 3 7" xfId="57975"/>
    <cellStyle name="常规 5 4 2 2 3 8" xfId="57976"/>
    <cellStyle name="常规 5 4 2 2 3 9" xfId="57977"/>
    <cellStyle name="常规 5 4 2 2 4" xfId="57978"/>
    <cellStyle name="常规 5 4 2 2 4 2" xfId="57979"/>
    <cellStyle name="常规 5 4 2 2 4 2 2" xfId="57980"/>
    <cellStyle name="常规 5 4 2 2 4 2 3" xfId="57981"/>
    <cellStyle name="常规 5 4 2 2 4 2 4" xfId="57982"/>
    <cellStyle name="常规 5 4 2 2 4 2 5" xfId="57983"/>
    <cellStyle name="常规 5 4 2 2 4 8" xfId="57984"/>
    <cellStyle name="常规 5 4 2 2 5" xfId="57985"/>
    <cellStyle name="常规 5 4 2 2 5 2 3" xfId="57986"/>
    <cellStyle name="常规 5 4 2 2 5 2 4" xfId="57987"/>
    <cellStyle name="常规 5 4 2 2 5 2 5" xfId="57988"/>
    <cellStyle name="常规 5 4 2 2 5 8" xfId="57989"/>
    <cellStyle name="常规 5 4 2 2 6" xfId="57990"/>
    <cellStyle name="常规 5 4 2 2 6 2 2" xfId="57991"/>
    <cellStyle name="常规 5 4 2 2 6 7" xfId="57992"/>
    <cellStyle name="常规 5 4 2 2 7" xfId="57993"/>
    <cellStyle name="常规 5 4 2 2 7 2 2" xfId="57994"/>
    <cellStyle name="常规 5 4 2 2 7 2 3" xfId="57995"/>
    <cellStyle name="常规 5 4 2 2 7 2 4" xfId="57996"/>
    <cellStyle name="常规 5 4 2 2 7 2 5" xfId="57997"/>
    <cellStyle name="常规 5 4 2 2 8" xfId="57998"/>
    <cellStyle name="常规 5 4 2 2 8 4" xfId="57999"/>
    <cellStyle name="常规 5 4 2 2 8 5" xfId="58000"/>
    <cellStyle name="常规 5 4 2 2 9" xfId="58001"/>
    <cellStyle name="常规 5 4 2 2 9 4" xfId="58002"/>
    <cellStyle name="常规 5 4 2 2 9 5" xfId="58003"/>
    <cellStyle name="常规 5 4 2 3 2 2" xfId="58004"/>
    <cellStyle name="常规 5 4 2 3 2 2 2 2" xfId="58005"/>
    <cellStyle name="常规 5 4 2 3 2 2 2 3" xfId="58006"/>
    <cellStyle name="常规 5 4 2 3 2 2 2 4" xfId="58007"/>
    <cellStyle name="常规 5 4 2 3 2 2 4" xfId="58008"/>
    <cellStyle name="常规 5 4 2 3 2 2 5" xfId="58009"/>
    <cellStyle name="常规 5 4 2 3 2 3" xfId="58010"/>
    <cellStyle name="常规 5 4 2 3 2 3 2" xfId="58011"/>
    <cellStyle name="常规 5 4 2 3 2 3 2 2" xfId="58012"/>
    <cellStyle name="常规 5 4 2 3 2 3 3" xfId="58013"/>
    <cellStyle name="常规 5 4 2 3 2 3 4" xfId="58014"/>
    <cellStyle name="常规 5 4 2 3 2 3 5" xfId="58015"/>
    <cellStyle name="常规 5 4 2 3 3 2" xfId="58016"/>
    <cellStyle name="常规 5 4 2 3 3 2 2" xfId="58017"/>
    <cellStyle name="常规 5 4 2 3 3 2 2 2" xfId="58018"/>
    <cellStyle name="常规 5 4 2 3 3 2 2 3" xfId="58019"/>
    <cellStyle name="常规 5 4 2 3 3 2 2 4" xfId="58020"/>
    <cellStyle name="常规 5 4 2 3 3 2 3" xfId="58021"/>
    <cellStyle name="常规 5 4 2 3 3 2 4" xfId="58022"/>
    <cellStyle name="常规 5 4 2 3 3 3" xfId="58023"/>
    <cellStyle name="常规 5 4 2 3 3 3 2" xfId="58024"/>
    <cellStyle name="常规 5 4 2 3 3 3 2 2" xfId="58025"/>
    <cellStyle name="常规 5 4 2 3 3 3 2 3" xfId="58026"/>
    <cellStyle name="常规 5 4 2 3 3 3 2 4" xfId="58027"/>
    <cellStyle name="常规 5 4 2 3 3 3 2 5" xfId="58028"/>
    <cellStyle name="常规 5 4 2 3 3 3 3" xfId="58029"/>
    <cellStyle name="常规 5 4 2 3 3 3 4" xfId="58030"/>
    <cellStyle name="常规 5 4 2 3 3 3 5" xfId="58031"/>
    <cellStyle name="常规 5 4 2 3 3 3 6" xfId="58032"/>
    <cellStyle name="常规 5 4 2 3 3 4" xfId="58033"/>
    <cellStyle name="常规 5 4 2 3 3 4 5" xfId="58034"/>
    <cellStyle name="常规 5 4 2 3 3 5" xfId="58035"/>
    <cellStyle name="常规 5 4 2 3 3 5 2" xfId="58036"/>
    <cellStyle name="常规 5 4 2 3 3 5 3" xfId="58037"/>
    <cellStyle name="常规 5 4 2 3 3 5 4" xfId="58038"/>
    <cellStyle name="常规 5 4 2 3 3 5 5" xfId="58039"/>
    <cellStyle name="常规 5 4 2 3 3 6" xfId="58040"/>
    <cellStyle name="常规 5 4 2 3 3 7" xfId="58041"/>
    <cellStyle name="常规 5 4 2 3 3 8" xfId="58042"/>
    <cellStyle name="常规 5 4 2 3 3 9" xfId="58043"/>
    <cellStyle name="常规 5 4 2 3 5" xfId="58044"/>
    <cellStyle name="常规 5 4 2 5 6" xfId="58045"/>
    <cellStyle name="常规 5 4 2 5 7" xfId="58046"/>
    <cellStyle name="常规 5 4 2 5 8" xfId="58047"/>
    <cellStyle name="常规 5 4 2 6 3 3" xfId="58048"/>
    <cellStyle name="常规 5 4 2 6 3 4" xfId="58049"/>
    <cellStyle name="常规 5 4 2 6 3 5" xfId="58050"/>
    <cellStyle name="常规 5 4 2 6 7" xfId="58051"/>
    <cellStyle name="常规 5 4 2 6 8" xfId="58052"/>
    <cellStyle name="常规 5 4 3 2" xfId="58053"/>
    <cellStyle name="常规 5 4 4 2" xfId="58054"/>
    <cellStyle name="常规 5 5 10" xfId="58055"/>
    <cellStyle name="常规 5 5 10 5" xfId="58056"/>
    <cellStyle name="常规 5 5 10 6" xfId="58057"/>
    <cellStyle name="常规 5 5 12 4" xfId="58058"/>
    <cellStyle name="常规 5 5 12 5" xfId="58059"/>
    <cellStyle name="常规 5 5 12 6" xfId="58060"/>
    <cellStyle name="常规 5 5 13 4" xfId="58061"/>
    <cellStyle name="常规 5 5 13 5" xfId="58062"/>
    <cellStyle name="常规 5 5 13 6" xfId="58063"/>
    <cellStyle name="常规 5 5 15 2" xfId="58064"/>
    <cellStyle name="常规 5 5 15 3" xfId="58065"/>
    <cellStyle name="常规 5 5 15 4" xfId="58066"/>
    <cellStyle name="常规 5 5 15 5" xfId="58067"/>
    <cellStyle name="常规 5 5 16" xfId="58068"/>
    <cellStyle name="常规 5 5 16 2" xfId="58069"/>
    <cellStyle name="常规 5 5 2" xfId="58070"/>
    <cellStyle name="注释 2 2 4 2 4 3" xfId="58071"/>
    <cellStyle name="常规 5 5 2 10 6" xfId="58072"/>
    <cellStyle name="常规 5 5 2 11 2" xfId="58073"/>
    <cellStyle name="常规 5 5 2 11 3" xfId="58074"/>
    <cellStyle name="常规 5 5 2 11 4" xfId="58075"/>
    <cellStyle name="注释 2 2 4 2 5 2" xfId="58076"/>
    <cellStyle name="常规 5 5 2 11 5" xfId="58077"/>
    <cellStyle name="注释 2 2 4 2 5 3" xfId="58078"/>
    <cellStyle name="常规 5 5 2 11 6" xfId="58079"/>
    <cellStyle name="常规 5 5 2 12 2" xfId="58080"/>
    <cellStyle name="常规 5 5 2 12 3" xfId="58081"/>
    <cellStyle name="常规 5 5 2 12 4" xfId="58082"/>
    <cellStyle name="注释 2 2 4 2 6 2" xfId="58083"/>
    <cellStyle name="常规 5 5 2 12 5" xfId="58084"/>
    <cellStyle name="常规 5 5 2 13 2" xfId="58085"/>
    <cellStyle name="常规 5 5 2 13 3" xfId="58086"/>
    <cellStyle name="常规 5 5 2 13 4" xfId="58087"/>
    <cellStyle name="注释 2 2 4 2 7 2" xfId="58088"/>
    <cellStyle name="常规 5 5 2 13 5" xfId="58089"/>
    <cellStyle name="常规 5 5 2 14" xfId="58090"/>
    <cellStyle name="常规 5 5 2 15" xfId="58091"/>
    <cellStyle name="常规 5 5 2 16" xfId="58092"/>
    <cellStyle name="常规 5 5 2 17" xfId="58093"/>
    <cellStyle name="常规 5 5 2 18" xfId="58094"/>
    <cellStyle name="常规 5 5 2 2 2" xfId="58095"/>
    <cellStyle name="注释 2 3 2 2 5" xfId="58096"/>
    <cellStyle name="常规 5 5 2 2 2 2 2" xfId="58097"/>
    <cellStyle name="注释 2 3 2 2 5 2" xfId="58098"/>
    <cellStyle name="常规 5 5 2 2 2 2 2 2" xfId="58099"/>
    <cellStyle name="注释 2 3 2 2 5 3" xfId="58100"/>
    <cellStyle name="常规 5 5 2 2 2 2 2 3" xfId="58101"/>
    <cellStyle name="注释 2 4 2 2" xfId="58102"/>
    <cellStyle name="注释 2 3 2 2 5 4" xfId="58103"/>
    <cellStyle name="常规 5 5 2 2 2 2 2 4" xfId="58104"/>
    <cellStyle name="注释 2 3 2 2 6" xfId="58105"/>
    <cellStyle name="常规 5 5 2 2 2 2 3" xfId="58106"/>
    <cellStyle name="常规 5 5 2 2 2 4" xfId="58107"/>
    <cellStyle name="常规 5 5 2 2 2 5" xfId="58108"/>
    <cellStyle name="常规 5 5 2 2 2 6" xfId="58109"/>
    <cellStyle name="常规 5 5 2 2 2 6 2" xfId="58110"/>
    <cellStyle name="常规 5 5 2 2 2 7" xfId="58111"/>
    <cellStyle name="常规 5 5 2 2 2 8" xfId="58112"/>
    <cellStyle name="常规 5 5 2 2 3" xfId="58113"/>
    <cellStyle name="注释 2 3 3 2 5" xfId="58114"/>
    <cellStyle name="常规 5 5 2 2 3 2 2" xfId="58115"/>
    <cellStyle name="注释 2 3 3 2 6" xfId="58116"/>
    <cellStyle name="常规 5 5 2 2 3 2 3" xfId="58117"/>
    <cellStyle name="注释 2 3 3 2 7" xfId="58118"/>
    <cellStyle name="常规 5 5 2 2 3 2 4" xfId="58119"/>
    <cellStyle name="注释 2 3 3 2 8" xfId="58120"/>
    <cellStyle name="常规 5 5 2 2 3 2 5" xfId="58121"/>
    <cellStyle name="常规 5 5 2 2 4" xfId="58122"/>
    <cellStyle name="注释 2 4 2 2 8" xfId="58123"/>
    <cellStyle name="常规 5 5 2 3 2 2 5" xfId="58124"/>
    <cellStyle name="常规 5 5 2 3 2 4" xfId="58125"/>
    <cellStyle name="常规 5 5 2 3 2 5" xfId="58126"/>
    <cellStyle name="常规 5 5 2 3 2 6" xfId="58127"/>
    <cellStyle name="常规 5 5 2 3 3 2 2" xfId="58128"/>
    <cellStyle name="常规 5 5 2 3 3 3" xfId="58129"/>
    <cellStyle name="常规 5 5 2 3 3 4" xfId="58130"/>
    <cellStyle name="常规 5 5 2 3 3 5" xfId="58131"/>
    <cellStyle name="常规 5 5 2 3 3 6" xfId="58132"/>
    <cellStyle name="常规 5 5 2 3 5 4" xfId="58133"/>
    <cellStyle name="常规 5 5 2 3 5 5" xfId="58134"/>
    <cellStyle name="常规 5 5 2 3 6 2" xfId="58135"/>
    <cellStyle name="常规 5 5 2 3 9" xfId="58136"/>
    <cellStyle name="常规 5 5 2 4 3 3" xfId="58137"/>
    <cellStyle name="常规 5 5 2 4 3 4" xfId="58138"/>
    <cellStyle name="常规 5 5 2 4 3 5" xfId="58139"/>
    <cellStyle name="常规 5 5 2 4 6" xfId="58140"/>
    <cellStyle name="常规 5 5 2 4 7" xfId="58141"/>
    <cellStyle name="常规 5 5 2 4 8" xfId="58142"/>
    <cellStyle name="常规 5 5 3" xfId="58143"/>
    <cellStyle name="常规 5 5 3 2 2" xfId="58144"/>
    <cellStyle name="常规 5 5 3 2 2 2 2" xfId="58145"/>
    <cellStyle name="常规 5 5 3 2 2 2 3" xfId="58146"/>
    <cellStyle name="常规 5 5 3 2 2 2 4" xfId="58147"/>
    <cellStyle name="常规 5 5 3 2 2 2 5" xfId="58148"/>
    <cellStyle name="常规 5 5 3 2 3" xfId="58149"/>
    <cellStyle name="常规 5 5 3 2 3 3" xfId="58150"/>
    <cellStyle name="常规 5 5 3 2 3 4" xfId="58151"/>
    <cellStyle name="常规 5 5 3 2 3 5" xfId="58152"/>
    <cellStyle name="常规 5 5 3 2 3 6" xfId="58153"/>
    <cellStyle name="常规 5 5 3 2 4" xfId="58154"/>
    <cellStyle name="常规 5 5 3 2 4 2" xfId="58155"/>
    <cellStyle name="常规 5 5 3 2 4 3" xfId="58156"/>
    <cellStyle name="常规 5 5 3 2 4 4" xfId="58157"/>
    <cellStyle name="常规 5 5 3 2 4 5" xfId="58158"/>
    <cellStyle name="常规 5 5 3 2 5" xfId="58159"/>
    <cellStyle name="常规 5 5 3 2 6" xfId="58160"/>
    <cellStyle name="常规 5 5 3 2 6 2" xfId="58161"/>
    <cellStyle name="常规 5 5 3 2 7" xfId="58162"/>
    <cellStyle name="常规 5 5 3 2 8" xfId="58163"/>
    <cellStyle name="常规 5 5 3 2 9" xfId="58164"/>
    <cellStyle name="常规 5 5 3 3 2 2" xfId="58165"/>
    <cellStyle name="常规 5 5 3 3 2 2 2" xfId="58166"/>
    <cellStyle name="常规 5 5 3 3 2 2 3" xfId="58167"/>
    <cellStyle name="常规 5 5 3 3 2 3" xfId="58168"/>
    <cellStyle name="常规 5 5 3 3 2 4" xfId="58169"/>
    <cellStyle name="常规 5 5 3 3 2 5" xfId="58170"/>
    <cellStyle name="常规 5 5 3 3 2 6" xfId="58171"/>
    <cellStyle name="常规 5 5 3 3 3 2 2" xfId="58172"/>
    <cellStyle name="常规 5 5 3 3 3 2 3" xfId="58173"/>
    <cellStyle name="注释 2 4 2 7 2 2" xfId="58174"/>
    <cellStyle name="常规 5 5 3 3 3 2 4" xfId="58175"/>
    <cellStyle name="注释 2 4 2 7 2 3" xfId="58176"/>
    <cellStyle name="常规 5 5 3 3 3 2 5" xfId="58177"/>
    <cellStyle name="常规 5 5 3 3 3 5" xfId="58178"/>
    <cellStyle name="常规 5 5 3 3 3 6" xfId="58179"/>
    <cellStyle name="常规 5 5 3 3 4 4" xfId="58180"/>
    <cellStyle name="常规 5 5 3 3 4 5" xfId="58181"/>
    <cellStyle name="常规 5 5 3 3 5" xfId="58182"/>
    <cellStyle name="常规 5 5 3 3 6" xfId="58183"/>
    <cellStyle name="常规 5 5 3 3 7" xfId="58184"/>
    <cellStyle name="常规 5 5 3 3 8" xfId="58185"/>
    <cellStyle name="常规 5 5 3 3 9" xfId="58186"/>
    <cellStyle name="常规 5 5 4" xfId="58187"/>
    <cellStyle name="常规 5 5 4 2" xfId="58188"/>
    <cellStyle name="常规 5 5 4 3" xfId="58189"/>
    <cellStyle name="常规 5 5 5" xfId="58190"/>
    <cellStyle name="常规 5 5 5 2" xfId="58191"/>
    <cellStyle name="常规 5 5 5 2 2" xfId="58192"/>
    <cellStyle name="常规 5 5 5 2 3" xfId="58193"/>
    <cellStyle name="常规 5 5 5 3" xfId="58194"/>
    <cellStyle name="常规 5 5 5 3 5" xfId="58195"/>
    <cellStyle name="常规 5 5 6 3" xfId="58196"/>
    <cellStyle name="常规 5 5 6 3 4" xfId="58197"/>
    <cellStyle name="常规 5 5 6 3 5" xfId="58198"/>
    <cellStyle name="注释 2 3 7 3 2 4" xfId="58199"/>
    <cellStyle name="常规 5 5 7 2" xfId="58200"/>
    <cellStyle name="常规 5 5 7 2 2" xfId="58201"/>
    <cellStyle name="注释 2 2 2 3 5 3" xfId="58202"/>
    <cellStyle name="常规 5 5 7 2 4" xfId="58203"/>
    <cellStyle name="注释 2 2 2 3 5 4" xfId="58204"/>
    <cellStyle name="常规 5 5 7 2 5" xfId="58205"/>
    <cellStyle name="注释 2 3 7 3 2 5" xfId="58206"/>
    <cellStyle name="常规 5 5 7 3" xfId="58207"/>
    <cellStyle name="常规 5 6 2" xfId="58208"/>
    <cellStyle name="常规 5 6 2 2 2" xfId="58209"/>
    <cellStyle name="常规 5 6 2 3 2" xfId="58210"/>
    <cellStyle name="常规 5 6 2 3 3" xfId="58211"/>
    <cellStyle name="常规 5 6 2 3 4" xfId="58212"/>
    <cellStyle name="常规 5 6 2 3 5" xfId="58213"/>
    <cellStyle name="常规 5 6 3" xfId="58214"/>
    <cellStyle name="常规 5 6 3 2 2" xfId="58215"/>
    <cellStyle name="常规 5 6 4" xfId="58216"/>
    <cellStyle name="常规 5 6 4 4" xfId="58217"/>
    <cellStyle name="常规 5 6 4 5" xfId="58218"/>
    <cellStyle name="常规 5 7 2 2 2" xfId="58219"/>
    <cellStyle name="常规 5 7 2 3 2" xfId="58220"/>
    <cellStyle name="常规 5 7 2 3 3" xfId="58221"/>
    <cellStyle name="常规 5 7 2 3 4" xfId="58222"/>
    <cellStyle name="常规 5 7 2 3 5" xfId="58223"/>
    <cellStyle name="常规 5 7 3 2" xfId="58224"/>
    <cellStyle name="常规 5 7 3 2 2" xfId="58225"/>
    <cellStyle name="常规 5 7 3 2 3" xfId="58226"/>
    <cellStyle name="常规 5 7 3 2 4" xfId="58227"/>
    <cellStyle name="常规 5 7 3 2 5" xfId="58228"/>
    <cellStyle name="常规 5 7 3 3" xfId="58229"/>
    <cellStyle name="常规 5 8 2 2 2" xfId="58230"/>
    <cellStyle name="常规 5 8 2 2 2 2 2" xfId="58231"/>
    <cellStyle name="常规 5 8 2 2 2 2 3" xfId="58232"/>
    <cellStyle name="常规 5 8 2 2 2 2 4" xfId="58233"/>
    <cellStyle name="常规 5 8 2 2 2 2 5" xfId="58234"/>
    <cellStyle name="常规 5 8 2 2 3" xfId="58235"/>
    <cellStyle name="常规 5 8 2 2 3 2 2" xfId="58236"/>
    <cellStyle name="常规 5 8 2 2 3 2 3" xfId="58237"/>
    <cellStyle name="常规 5 8 2 2 3 2 4" xfId="58238"/>
    <cellStyle name="常规 5 8 2 2 3 2 5" xfId="58239"/>
    <cellStyle name="常规 5 8 2 2 3 3" xfId="58240"/>
    <cellStyle name="常规 5 8 2 2 4" xfId="58241"/>
    <cellStyle name="常规 5 8 2 2 4 2" xfId="58242"/>
    <cellStyle name="常规 5 8 2 2 5" xfId="58243"/>
    <cellStyle name="常规 5 8 2 2 6" xfId="58244"/>
    <cellStyle name="常规 5 8 2 2 6 2" xfId="58245"/>
    <cellStyle name="常规 5 8 2 2 7" xfId="58246"/>
    <cellStyle name="常规 5 8 2 2 8" xfId="58247"/>
    <cellStyle name="常规 5 8 2 2 9" xfId="58248"/>
    <cellStyle name="常规 5 8 3" xfId="58249"/>
    <cellStyle name="常规 5 8 3 2" xfId="58250"/>
    <cellStyle name="常规 5 8 3 2 2 4" xfId="58251"/>
    <cellStyle name="常规 5 8 3 2 2 5" xfId="58252"/>
    <cellStyle name="常规 5 8 3 2 3" xfId="58253"/>
    <cellStyle name="常规 5 8 3 2 4" xfId="58254"/>
    <cellStyle name="常规 5 8 3 2 5" xfId="58255"/>
    <cellStyle name="常规 5 8 3 2 6" xfId="58256"/>
    <cellStyle name="常规 5 8 3 3" xfId="58257"/>
    <cellStyle name="常规 5 8 3 3 2" xfId="58258"/>
    <cellStyle name="常规 5 8 3 3 2 5" xfId="58259"/>
    <cellStyle name="常规 5 8 3 3 3" xfId="58260"/>
    <cellStyle name="常规 5 8 3 3 4" xfId="58261"/>
    <cellStyle name="常规 5 8 3 3 5" xfId="58262"/>
    <cellStyle name="常规 5 8 3 3 6" xfId="58263"/>
    <cellStyle name="注释 2 2 4 2 6 2 4" xfId="58264"/>
    <cellStyle name="常规 5 9 2 2 2" xfId="58265"/>
    <cellStyle name="常规 5 9 2 2 2 4" xfId="58266"/>
    <cellStyle name="注释 2 2 4 2 6 2 5" xfId="58267"/>
    <cellStyle name="常规 5 9 2 2 3" xfId="58268"/>
    <cellStyle name="常规 5 9 2 2 4" xfId="58269"/>
    <cellStyle name="常规 5 9 2 2 5" xfId="58270"/>
    <cellStyle name="常规 5 9 2 2 6" xfId="58271"/>
    <cellStyle name="常规 5 9 2 3 6" xfId="58272"/>
    <cellStyle name="常规 5 9 3" xfId="58273"/>
    <cellStyle name="注释 2 2 4 2 7 2 4" xfId="58274"/>
    <cellStyle name="常规 5 9 3 2 2" xfId="58275"/>
    <cellStyle name="常规 5 9 3 2 2 5" xfId="58276"/>
    <cellStyle name="注释 2 2 4 2 7 2 5" xfId="58277"/>
    <cellStyle name="常规 5 9 3 2 3" xfId="58278"/>
    <cellStyle name="常规 5 9 3 2 4" xfId="58279"/>
    <cellStyle name="常规 5 9 3 2 5" xfId="58280"/>
    <cellStyle name="常规 5 9 3 2 6" xfId="58281"/>
    <cellStyle name="常规 5 9 3 3 2 2" xfId="58282"/>
    <cellStyle name="常规 5 9 3 3 2 3" xfId="58283"/>
    <cellStyle name="常规 5 9 3 3 2 4" xfId="58284"/>
    <cellStyle name="常规 5 9 3 3 2 5" xfId="58285"/>
    <cellStyle name="常规 5 9 3 3 4" xfId="58286"/>
    <cellStyle name="常规 5 9 3 3 5" xfId="58287"/>
    <cellStyle name="常规 5 9 4" xfId="58288"/>
    <cellStyle name="常规 6 2 2 2" xfId="58289"/>
    <cellStyle name="常规 6 2 2 3" xfId="58290"/>
    <cellStyle name="常规 7 2 2 2" xfId="58291"/>
    <cellStyle name="超链接 2" xfId="58292"/>
    <cellStyle name="好 2 2" xfId="58293"/>
    <cellStyle name="好 2 3" xfId="58294"/>
    <cellStyle name="解释性文本 2" xfId="58295"/>
    <cellStyle name="解释性文本 2 2" xfId="58296"/>
    <cellStyle name="解释性文本 2 3" xfId="58297"/>
    <cellStyle name="警告文本 2" xfId="58298"/>
    <cellStyle name="警告文本 2 3" xfId="58299"/>
    <cellStyle name="强调文字颜色 1 2 2" xfId="58300"/>
    <cellStyle name="强调文字颜色 1 2 3" xfId="58301"/>
    <cellStyle name="强调文字颜色 2 2" xfId="58302"/>
    <cellStyle name="强调文字颜色 2 2 2" xfId="58303"/>
    <cellStyle name="强调文字颜色 2 2 3" xfId="58304"/>
    <cellStyle name="强调文字颜色 3 2" xfId="58305"/>
    <cellStyle name="强调文字颜色 3 2 2" xfId="58306"/>
    <cellStyle name="强调文字颜色 3 2 3" xfId="58307"/>
    <cellStyle name="强调文字颜色 5 2" xfId="58308"/>
    <cellStyle name="强调文字颜色 5 2 2" xfId="58309"/>
    <cellStyle name="强调文字颜色 5 2 3" xfId="58310"/>
    <cellStyle name="强调文字颜色 6 2" xfId="58311"/>
    <cellStyle name="注释 2" xfId="58312"/>
    <cellStyle name="注释 2 10" xfId="58313"/>
    <cellStyle name="注释 2 10 2" xfId="58314"/>
    <cellStyle name="注释 2 11 2" xfId="58315"/>
    <cellStyle name="注释 2 11 2 2 2" xfId="58316"/>
    <cellStyle name="注释 2 11 2 2 3" xfId="58317"/>
    <cellStyle name="注释 2 11 2 2 4" xfId="58318"/>
    <cellStyle name="注释 2 11 2 2 5" xfId="58319"/>
    <cellStyle name="注释 2 11 2 4" xfId="58320"/>
    <cellStyle name="注释 2 11 2 5" xfId="58321"/>
    <cellStyle name="注释 2 11 2 6" xfId="58322"/>
    <cellStyle name="注释 2 11 3" xfId="58323"/>
    <cellStyle name="注释 2 11 3 2 2" xfId="58324"/>
    <cellStyle name="注释 2 11 3 2 3" xfId="58325"/>
    <cellStyle name="注释 2 11 3 2 4" xfId="58326"/>
    <cellStyle name="注释 2 11 3 2 5" xfId="58327"/>
    <cellStyle name="注释 2 11 3 3" xfId="58328"/>
    <cellStyle name="注释 2 11 3 4" xfId="58329"/>
    <cellStyle name="注释 2 11 3 5" xfId="58330"/>
    <cellStyle name="注释 2 11 3 6" xfId="58331"/>
    <cellStyle name="注释 2 2 10 3 2" xfId="58332"/>
    <cellStyle name="注释 2 2 10 3 2 2" xfId="58333"/>
    <cellStyle name="注释 2 2 10 3 2 3" xfId="58334"/>
    <cellStyle name="注释 2 2 10 3 2 4" xfId="58335"/>
    <cellStyle name="注释 2 2 10 3 3" xfId="58336"/>
    <cellStyle name="注释 2 2 10 4 2" xfId="58337"/>
    <cellStyle name="注释 2 2 10 4 3" xfId="58338"/>
    <cellStyle name="注释 2 2 10 5 2" xfId="58339"/>
    <cellStyle name="注释 2 2 2" xfId="58340"/>
    <cellStyle name="注释 2 2 2 2" xfId="58341"/>
    <cellStyle name="注释 2 2 2 2 2" xfId="58342"/>
    <cellStyle name="注释 2 2 2 2 2 10" xfId="58343"/>
    <cellStyle name="注释 2 2 2 2 2 11" xfId="58344"/>
    <cellStyle name="注释 2 2 2 2 2 11 3" xfId="58345"/>
    <cellStyle name="注释 2 2 2 2 2 12" xfId="58346"/>
    <cellStyle name="注释 2 2 2 2 2 12 2" xfId="58347"/>
    <cellStyle name="注释 2 2 2 2 2 13" xfId="58348"/>
    <cellStyle name="注释 2 2 2 2 2 13 2" xfId="58349"/>
    <cellStyle name="注释 2 2 2 2 2 14" xfId="58350"/>
    <cellStyle name="注释 2 2 2 2 2 15" xfId="58351"/>
    <cellStyle name="注释 2 2 2 2 2 16" xfId="58352"/>
    <cellStyle name="注释 2 2 2 2 2 17" xfId="58353"/>
    <cellStyle name="注释 2 2 2 2 2 18" xfId="58354"/>
    <cellStyle name="注释 2 2 2 2 2 19" xfId="58355"/>
    <cellStyle name="注释 2 2 2 2 2 2" xfId="58356"/>
    <cellStyle name="注释 2 2 2 2 2 2 10" xfId="58357"/>
    <cellStyle name="注释 2 2 2 2 2 2 10 2" xfId="58358"/>
    <cellStyle name="注释 2 2 2 2 2 2 10 3" xfId="58359"/>
    <cellStyle name="注释 2 2 2 2 2 2 10 4" xfId="58360"/>
    <cellStyle name="注释 2 2 2 2 2 2 10 5" xfId="58361"/>
    <cellStyle name="注释 2 2 2 2 2 2 10 6" xfId="58362"/>
    <cellStyle name="注释 2 2 2 2 2 2 11" xfId="58363"/>
    <cellStyle name="注释 2 2 2 2 2 2 11 2" xfId="58364"/>
    <cellStyle name="注释 2 2 2 2 2 2 11 3" xfId="58365"/>
    <cellStyle name="注释 2 2 2 2 2 2 12" xfId="58366"/>
    <cellStyle name="注释 2 2 2 2 2 2 12 2" xfId="58367"/>
    <cellStyle name="注释 2 2 2 2 2 2 12 3" xfId="58368"/>
    <cellStyle name="注释 2 2 2 2 2 2 13" xfId="58369"/>
    <cellStyle name="注释 2 2 2 2 2 2 13 2" xfId="58370"/>
    <cellStyle name="注释 2 2 2 2 2 2 14 2" xfId="58371"/>
    <cellStyle name="注释 2 2 2 2 2 2 18" xfId="58372"/>
    <cellStyle name="注释 2 2 2 2 2 2 2 2 3 3" xfId="58373"/>
    <cellStyle name="注释 2 2 2 2 2 2 2 2 8" xfId="58374"/>
    <cellStyle name="注释 2 2 2 2 2 2 2 4" xfId="58375"/>
    <cellStyle name="注释 2 2 2 2 2 2 2 4 3" xfId="58376"/>
    <cellStyle name="注释 2 2 2 2 2 2 2 4 4" xfId="58377"/>
    <cellStyle name="注释 2 2 2 2 2 2 2 4 5" xfId="58378"/>
    <cellStyle name="注释 2 2 2 2 2 2 2 5" xfId="58379"/>
    <cellStyle name="注释 2 2 2 2 2 2 2 6" xfId="58380"/>
    <cellStyle name="注释 2 2 2 2 2 2 3" xfId="58381"/>
    <cellStyle name="注释 2 2 2 2 2 2 3 2 2" xfId="58382"/>
    <cellStyle name="注释 2 2 2 2 2 2 3 2 2 2" xfId="58383"/>
    <cellStyle name="注释 2 2 2 2 2 2 3 2 3" xfId="58384"/>
    <cellStyle name="注释 2 2 2 2 2 2 3 3" xfId="58385"/>
    <cellStyle name="注释 2 2 2 2 2 2 3 3 2 2" xfId="58386"/>
    <cellStyle name="注释 2 2 2 2 2 2 3 3 3" xfId="58387"/>
    <cellStyle name="注释 2 2 2 2 2 2 3 3 4" xfId="58388"/>
    <cellStyle name="注释 2 2 2 2 2 2 3 3 5" xfId="58389"/>
    <cellStyle name="注释 2 2 2 2 2 2 3 3 6" xfId="58390"/>
    <cellStyle name="注释 2 2 2 2 2 2 3 4" xfId="58391"/>
    <cellStyle name="注释 2 2 2 2 2 2 3 4 3" xfId="58392"/>
    <cellStyle name="注释 2 2 2 2 2 2 3 4 4" xfId="58393"/>
    <cellStyle name="注释 2 2 2 2 2 2 3 4 5" xfId="58394"/>
    <cellStyle name="注释 2 2 2 2 2 2 3 5" xfId="58395"/>
    <cellStyle name="注释 2 2 2 2 2 2 3 5 2" xfId="58396"/>
    <cellStyle name="注释 2 2 2 2 2 2 3 5 3" xfId="58397"/>
    <cellStyle name="注释 2 2 2 2 2 2 3 5 4" xfId="58398"/>
    <cellStyle name="注释 2 2 2 2 2 2 3 5 5" xfId="58399"/>
    <cellStyle name="注释 2 2 2 2 2 2 3 6" xfId="58400"/>
    <cellStyle name="注释 2 2 2 2 2 2 3 7" xfId="58401"/>
    <cellStyle name="注释 2 2 2 2 2 2 3 8" xfId="58402"/>
    <cellStyle name="注释 2 2 2 2 2 2 3 9" xfId="58403"/>
    <cellStyle name="注释 2 2 2 2 2 2 4 2 4" xfId="58404"/>
    <cellStyle name="注释 2 2 2 2 2 2 4 2 5" xfId="58405"/>
    <cellStyle name="注释 2 2 2 2 2 2 4 3" xfId="58406"/>
    <cellStyle name="注释 2 2 2 2 2 2 4 3 3" xfId="58407"/>
    <cellStyle name="注释 2 2 2 2 2 2 4 3 4" xfId="58408"/>
    <cellStyle name="注释 2 2 2 2 2 2 4 3 5" xfId="58409"/>
    <cellStyle name="注释 2 2 2 2 2 2 4 4" xfId="58410"/>
    <cellStyle name="注释 2 2 2 2 2 2 4 5" xfId="58411"/>
    <cellStyle name="注释 2 2 2 2 2 2 4 6" xfId="58412"/>
    <cellStyle name="注释 2 2 2 2 2 2 4 7" xfId="58413"/>
    <cellStyle name="注释 2 2 2 2 2 2 4 8" xfId="58414"/>
    <cellStyle name="注释 2 2 2 2 2 2 5 2" xfId="58415"/>
    <cellStyle name="注释 2 2 2 2 2 2 5 3" xfId="58416"/>
    <cellStyle name="注释 2 2 2 2 2 2 5 3 3" xfId="58417"/>
    <cellStyle name="注释 2 2 2 2 2 2 5 3 4" xfId="58418"/>
    <cellStyle name="注释 2 2 2 2 2 2 5 3 5" xfId="58419"/>
    <cellStyle name="注释 2 2 2 2 2 2 5 4" xfId="58420"/>
    <cellStyle name="注释 2 2 2 2 2 2 5 5" xfId="58421"/>
    <cellStyle name="注释 2 2 2 2 2 2 6 2" xfId="58422"/>
    <cellStyle name="注释 2 2 2 2 2 2 6 3" xfId="58423"/>
    <cellStyle name="注释 2 2 2 2 2 2 6 4" xfId="58424"/>
    <cellStyle name="注释 2 2 2 2 2 2 7 2" xfId="58425"/>
    <cellStyle name="注释 2 2 2 2 2 2 7 3" xfId="58426"/>
    <cellStyle name="注释 2 2 2 2 2 2 7 4" xfId="58427"/>
    <cellStyle name="注释 2 2 2 2 2 2 8" xfId="58428"/>
    <cellStyle name="注释 2 2 2 2 2 2 8 2" xfId="58429"/>
    <cellStyle name="注释 2 2 2 2 2 2 8 3" xfId="58430"/>
    <cellStyle name="注释 2 2 2 2 2 2 8 4" xfId="58431"/>
    <cellStyle name="注释 2 2 2 2 2 2 9" xfId="58432"/>
    <cellStyle name="注释 2 2 2 2 2 2 9 2" xfId="58433"/>
    <cellStyle name="注释 2 2 2 2 2 3" xfId="58434"/>
    <cellStyle name="注释 2 2 2 2 2 3 2 2" xfId="58435"/>
    <cellStyle name="注释 2 2 2 2 2 3 2 2 2 5" xfId="58436"/>
    <cellStyle name="注释 2 2 2 2 2 3 2 2 6" xfId="58437"/>
    <cellStyle name="注释 2 2 2 2 2 3 2 3" xfId="58438"/>
    <cellStyle name="注释 2 2 2 2 2 3 2 3 2 4" xfId="58439"/>
    <cellStyle name="注释 2 2 2 2 2 3 2 3 2 5" xfId="58440"/>
    <cellStyle name="注释 2 2 2 2 2 3 2 3 6" xfId="58441"/>
    <cellStyle name="注释 2 2 2 2 2 3 2 4" xfId="58442"/>
    <cellStyle name="注释 2 2 2 2 2 3 2 4 5" xfId="58443"/>
    <cellStyle name="注释 2 2 2 2 2 3 2 9" xfId="58444"/>
    <cellStyle name="注释 2 2 2 2 2 3 3" xfId="58445"/>
    <cellStyle name="注释 2 2 2 2 2 3 3 2" xfId="58446"/>
    <cellStyle name="注释 2 2 2 2 2 3 3 2 2 2" xfId="58447"/>
    <cellStyle name="注释 2 2 2 2 2 3 3 2 2 3" xfId="58448"/>
    <cellStyle name="注释 2 2 2 2 2 3 3 2 2 4" xfId="58449"/>
    <cellStyle name="注释 2 2 2 2 2 3 3 2 2 5" xfId="58450"/>
    <cellStyle name="注释 2 2 2 2 2 3 3 2 6" xfId="58451"/>
    <cellStyle name="注释 2 2 2 2 2 3 3 3 6" xfId="58452"/>
    <cellStyle name="注释 2 2 2 2 2 3 3 4 5" xfId="58453"/>
    <cellStyle name="注释 2 2 2 2 2 3 3 5 2" xfId="58454"/>
    <cellStyle name="注释 2 2 2 2 2 3 3 5 3" xfId="58455"/>
    <cellStyle name="注释 2 2 2 2 2 3 3 5 4" xfId="58456"/>
    <cellStyle name="注释 2 2 2 2 2 3 3 5 5" xfId="58457"/>
    <cellStyle name="注释 2 2 2 2 2 3 3 7" xfId="58458"/>
    <cellStyle name="注释 2 2 2 2 2 3 3 8" xfId="58459"/>
    <cellStyle name="注释 2 2 2 2 2 3 3 9" xfId="58460"/>
    <cellStyle name="注释 2 2 2 2 2 3 5" xfId="58461"/>
    <cellStyle name="注释 2 2 2 2 2 4" xfId="58462"/>
    <cellStyle name="注释 2 2 2 2 2 4 2" xfId="58463"/>
    <cellStyle name="注释 2 2 2 2 2 4 2 2" xfId="58464"/>
    <cellStyle name="注释 2 2 2 2 2 4 2 3" xfId="58465"/>
    <cellStyle name="注释 2 2 2 2 2 4 2 4" xfId="58466"/>
    <cellStyle name="注释 2 2 2 2 2 4 2 5" xfId="58467"/>
    <cellStyle name="注释 2 2 2 2 2 4 3" xfId="58468"/>
    <cellStyle name="注释 2 2 2 2 2 4 4" xfId="58469"/>
    <cellStyle name="注释 2 2 2 2 2 5" xfId="58470"/>
    <cellStyle name="注释 2 2 2 2 2 5 2 2" xfId="58471"/>
    <cellStyle name="注释 2 2 2 2 2 5 2 3" xfId="58472"/>
    <cellStyle name="注释 2 2 2 2 2 5 2 4" xfId="58473"/>
    <cellStyle name="注释 2 2 2 2 2 5 2 5" xfId="58474"/>
    <cellStyle name="注释 2 2 2 2 2 5 3" xfId="58475"/>
    <cellStyle name="注释 2 2 2 2 2 5 3 2" xfId="58476"/>
    <cellStyle name="注释 2 2 2 2 2 5 3 3" xfId="58477"/>
    <cellStyle name="注释 2 2 2 2 2 5 3 4" xfId="58478"/>
    <cellStyle name="注释 2 2 2 2 2 5 3 5" xfId="58479"/>
    <cellStyle name="注释 2 2 2 2 2 5 4" xfId="58480"/>
    <cellStyle name="注释 2 2 2 2 2 5 5" xfId="58481"/>
    <cellStyle name="注释 2 2 8 3 2 2 2" xfId="58482"/>
    <cellStyle name="注释 2 2 2 2 2 5 6" xfId="58483"/>
    <cellStyle name="注释 2 2 2 2 2 8 2 2" xfId="58484"/>
    <cellStyle name="注释 2 2 2 2 2 8 2 3" xfId="58485"/>
    <cellStyle name="注释 2 2 2 2 2 8 2 4" xfId="58486"/>
    <cellStyle name="注释 2 2 2 2 2 8 2 5" xfId="58487"/>
    <cellStyle name="注释 2 2 2 2 2 8 6" xfId="58488"/>
    <cellStyle name="注释 2 2 2 2 2 9 2" xfId="58489"/>
    <cellStyle name="注释 2 2 2 2 2 9 3" xfId="58490"/>
    <cellStyle name="注释 2 2 2 2 2 9 4" xfId="58491"/>
    <cellStyle name="注释 2 2 2 2 2 9 5" xfId="58492"/>
    <cellStyle name="注释 2 2 2 2 2 9 6" xfId="58493"/>
    <cellStyle name="注释 2 2 2 2 3" xfId="58494"/>
    <cellStyle name="注释 2 2 2 2 4" xfId="58495"/>
    <cellStyle name="注释 2 2 2 2 5" xfId="58496"/>
    <cellStyle name="注释 2 2 2 3" xfId="58497"/>
    <cellStyle name="注释 2 2 2 3 10 2" xfId="58498"/>
    <cellStyle name="注释 2 2 2 3 10 3" xfId="58499"/>
    <cellStyle name="注释 2 2 2 3 10 4" xfId="58500"/>
    <cellStyle name="注释 2 2 2 3 10 5" xfId="58501"/>
    <cellStyle name="注释 2 2 2 3 10 6" xfId="58502"/>
    <cellStyle name="注释 2 2 2 3 11 2" xfId="58503"/>
    <cellStyle name="注释 2 2 2 3 11 3" xfId="58504"/>
    <cellStyle name="注释 2 2 2 3 11 4" xfId="58505"/>
    <cellStyle name="注释 2 2 2 3 11 5" xfId="58506"/>
    <cellStyle name="注释 2 2 2 3 11 6" xfId="58507"/>
    <cellStyle name="注释 2 2 2 3 12 2" xfId="58508"/>
    <cellStyle name="注释 2 2 2 3 12 3" xfId="58509"/>
    <cellStyle name="注释 2 2 2 3 12 4" xfId="58510"/>
    <cellStyle name="注释 2 2 2 3 12 5" xfId="58511"/>
    <cellStyle name="注释 2 2 2 3 15 2" xfId="58512"/>
    <cellStyle name="注释 2 2 2 3 15 3" xfId="58513"/>
    <cellStyle name="注释 2 2 2 3 15 4" xfId="58514"/>
    <cellStyle name="注释 2 2 2 3 15 5" xfId="58515"/>
    <cellStyle name="注释 2 2 2 3 16 2" xfId="58516"/>
    <cellStyle name="注释 2 2 2 3 18" xfId="58517"/>
    <cellStyle name="注释 2 2 2 3 19" xfId="58518"/>
    <cellStyle name="注释 2 2 2 3 2 10" xfId="58519"/>
    <cellStyle name="注释 2 2 2 3 2 10 2" xfId="58520"/>
    <cellStyle name="注释 2 2 2 3 2 10 3" xfId="58521"/>
    <cellStyle name="注释 2 2 2 3 2 12 2" xfId="58522"/>
    <cellStyle name="注释 2 2 2 3 2 12 3" xfId="58523"/>
    <cellStyle name="注释 2 2 2 3 2 13 2" xfId="58524"/>
    <cellStyle name="注释 2 2 2 3 2 13 3" xfId="58525"/>
    <cellStyle name="注释 2 2 2 3 2 15" xfId="58526"/>
    <cellStyle name="注释 2 2 2 3 2 16" xfId="58527"/>
    <cellStyle name="注释 2 2 2 3 2 17" xfId="58528"/>
    <cellStyle name="注释 2 2 2 3 2 18" xfId="58529"/>
    <cellStyle name="注释 2 2 2 3 2 2" xfId="58530"/>
    <cellStyle name="注释 2 2 2 3 2 2 2 2" xfId="58531"/>
    <cellStyle name="注释 2 2 2 3 2 2 2 2 2" xfId="58532"/>
    <cellStyle name="注释 2 2 2 3 2 2 2 2 3" xfId="58533"/>
    <cellStyle name="注释 2 2 2 3 2 2 2 3" xfId="58534"/>
    <cellStyle name="注释 2 2 2 3 2 2 2 3 2 2" xfId="58535"/>
    <cellStyle name="注释 2 2 2 3 2 2 2 3 2 3" xfId="58536"/>
    <cellStyle name="注释 2 2 2 3 2 2 2 3 2 4" xfId="58537"/>
    <cellStyle name="注释 2 2 2 3 2 2 2 3 2 5" xfId="58538"/>
    <cellStyle name="注释 2 2 2 3 2 2 2 4 5" xfId="58539"/>
    <cellStyle name="注释 2 2 2 3 2 2 2 8" xfId="58540"/>
    <cellStyle name="注释 2 2 2 3 2 2 2 9" xfId="58541"/>
    <cellStyle name="注释 2 2 2 3 2 2 3 2" xfId="58542"/>
    <cellStyle name="注释 2 2 2 3 2 2 3 2 2" xfId="58543"/>
    <cellStyle name="注释 2 2 2 3 2 3" xfId="58544"/>
    <cellStyle name="注释 2 2 2 3 2 3 2" xfId="58545"/>
    <cellStyle name="注释 2 2 2 3 2 3 2 2" xfId="58546"/>
    <cellStyle name="注释 2 2 2 3 2 3 2 3" xfId="58547"/>
    <cellStyle name="注释 2 2 2 3 2 3 3" xfId="58548"/>
    <cellStyle name="注释 2 2 2 3 2 3 3 2" xfId="58549"/>
    <cellStyle name="注释 2 2 2 3 2 3 3 3" xfId="58550"/>
    <cellStyle name="注释 2 2 2 3 2 3 4" xfId="58551"/>
    <cellStyle name="注释 2 2 2 3 2 3 4 2" xfId="58552"/>
    <cellStyle name="注释 2 2 2 3 2 3 4 3" xfId="58553"/>
    <cellStyle name="注释 2 2 2 3 2 3 4 4" xfId="58554"/>
    <cellStyle name="注释 2 2 2 3 2 3 4 5" xfId="58555"/>
    <cellStyle name="注释 2 2 2 3 2 3 5" xfId="58556"/>
    <cellStyle name="注释 2 2 2 3 2 3 5 2" xfId="58557"/>
    <cellStyle name="注释 2 2 2 3 2 3 5 3" xfId="58558"/>
    <cellStyle name="注释 2 2 2 3 2 3 5 4" xfId="58559"/>
    <cellStyle name="注释 2 2 2 3 2 3 5 5" xfId="58560"/>
    <cellStyle name="注释 2 2 2 3 2 3 6" xfId="58561"/>
    <cellStyle name="注释 2 2 2 3 2 3 6 2" xfId="58562"/>
    <cellStyle name="注释 2 2 2 3 2 4" xfId="58563"/>
    <cellStyle name="注释 2 2 2 3 2 4 2" xfId="58564"/>
    <cellStyle name="注释 2 2 2 3 2 4 2 2" xfId="58565"/>
    <cellStyle name="注释 2 2 2 3 2 4 2 3" xfId="58566"/>
    <cellStyle name="注释 2 2 2 3 2 4 3" xfId="58567"/>
    <cellStyle name="注释 2 2 2 3 2 4 4" xfId="58568"/>
    <cellStyle name="注释 2 2 2 3 2 4 5" xfId="58569"/>
    <cellStyle name="注释 2 2 2 3 2 4 6" xfId="58570"/>
    <cellStyle name="注释 2 2 2 3 2 5" xfId="58571"/>
    <cellStyle name="注释 2 2 2 3 2 5 2" xfId="58572"/>
    <cellStyle name="注释 2 2 2 3 2 5 2 2" xfId="58573"/>
    <cellStyle name="注释 2 2 2 3 2 5 2 3" xfId="58574"/>
    <cellStyle name="注释 2 2 2 3 2 5 3" xfId="58575"/>
    <cellStyle name="注释 2 2 2 3 2 5 3 2" xfId="58576"/>
    <cellStyle name="注释 2 2 2 3 2 5 3 3" xfId="58577"/>
    <cellStyle name="注释 2 2 2 3 2 5 3 4" xfId="58578"/>
    <cellStyle name="注释 2 2 2 3 2 5 3 5" xfId="58579"/>
    <cellStyle name="注释 2 2 2 3 2 6" xfId="58580"/>
    <cellStyle name="注释 2 2 2 3 2 6 4" xfId="58581"/>
    <cellStyle name="注释 2 2 2 3 2 6 5" xfId="58582"/>
    <cellStyle name="注释 2 2 2 3 2 6 6" xfId="58583"/>
    <cellStyle name="注释 2 2 2 3 2 7" xfId="58584"/>
    <cellStyle name="注释 2 2 2 3 2 7 2" xfId="58585"/>
    <cellStyle name="注释 2 2 2 3 2 7 2 3" xfId="58586"/>
    <cellStyle name="注释 2 2 2 3 2 7 2 4" xfId="58587"/>
    <cellStyle name="注释 2 2 2 3 2 7 2 5" xfId="58588"/>
    <cellStyle name="注释 2 2 2 3 2 7 3" xfId="58589"/>
    <cellStyle name="注释 2 2 2 3 2 7 4" xfId="58590"/>
    <cellStyle name="注释 2 2 2 3 2 7 5" xfId="58591"/>
    <cellStyle name="注释 2 2 2 3 2 7 6" xfId="58592"/>
    <cellStyle name="注释 2 2 2 3 2 8" xfId="58593"/>
    <cellStyle name="注释 2 3 3 2 2 2 2 6" xfId="58594"/>
    <cellStyle name="注释 2 2 2 3 2 8 3" xfId="58595"/>
    <cellStyle name="注释 2 2 2 3 2 8 4" xfId="58596"/>
    <cellStyle name="注释 2 2 2 3 2 8 5" xfId="58597"/>
    <cellStyle name="注释 2 2 2 3 2 8 6" xfId="58598"/>
    <cellStyle name="注释 2 2 2 3 2 9" xfId="58599"/>
    <cellStyle name="注释 2 3 3 2 2 2 3 5" xfId="58600"/>
    <cellStyle name="注释 2 2 2 3 2 9 2" xfId="58601"/>
    <cellStyle name="注释 2 3 3 2 2 2 3 6" xfId="58602"/>
    <cellStyle name="注释 2 2 2 3 2 9 3" xfId="58603"/>
    <cellStyle name="注释 2 2 2 3 2 9 4" xfId="58604"/>
    <cellStyle name="注释 2 2 2 3 2 9 5" xfId="58605"/>
    <cellStyle name="注释 2 2 2 3 3 3 5 2" xfId="58606"/>
    <cellStyle name="注释 2 2 2 3 3 3 5 3" xfId="58607"/>
    <cellStyle name="注释 2 2 2 3 3 3 5 4" xfId="58608"/>
    <cellStyle name="注释 2 2 2 3 4 3" xfId="58609"/>
    <cellStyle name="注释 2 2 2 3 4 4" xfId="58610"/>
    <cellStyle name="注释 2 2 2 3 5 2 2" xfId="58611"/>
    <cellStyle name="注释 2 2 2 3 5 2 3" xfId="58612"/>
    <cellStyle name="注释 2 2 2 3 5 2 4" xfId="58613"/>
    <cellStyle name="注释 2 2 2 3 5 2 5" xfId="58614"/>
    <cellStyle name="注释 2 2 2 3 5 3 2" xfId="58615"/>
    <cellStyle name="注释 2 2 2 3 5 3 3" xfId="58616"/>
    <cellStyle name="注释 2 2 2 3 5 3 4" xfId="58617"/>
    <cellStyle name="注释 2 2 2 3 5 3 5" xfId="58618"/>
    <cellStyle name="注释 2 2 2 3 5 5" xfId="58619"/>
    <cellStyle name="注释 2 8 3 3 2 2" xfId="58620"/>
    <cellStyle name="注释 2 2 2 3 5 6" xfId="58621"/>
    <cellStyle name="注释 2 8 3 3 2 3" xfId="58622"/>
    <cellStyle name="注释 2 2 2 3 5 7" xfId="58623"/>
    <cellStyle name="注释 2 8 3 3 2 4" xfId="58624"/>
    <cellStyle name="注释 2 2 2 3 5 8" xfId="58625"/>
    <cellStyle name="注释 2 2 2 3 6" xfId="58626"/>
    <cellStyle name="注释 2 2 2 3 6 2" xfId="58627"/>
    <cellStyle name="注释 2 2 2 3 6 2 2" xfId="58628"/>
    <cellStyle name="注释 2 2 2 3 6 2 3" xfId="58629"/>
    <cellStyle name="注释 2 2 2 3 6 2 4" xfId="58630"/>
    <cellStyle name="注释 2 2 2 3 6 2 5" xfId="58631"/>
    <cellStyle name="注释 2 2 2 3 6 3" xfId="58632"/>
    <cellStyle name="注释 2 2 2 3 6 3 2" xfId="58633"/>
    <cellStyle name="注释 2 2 2 3 6 3 3" xfId="58634"/>
    <cellStyle name="注释 2 2 2 3 6 3 4" xfId="58635"/>
    <cellStyle name="注释 2 2 2 3 6 4" xfId="58636"/>
    <cellStyle name="注释 2 2 2 3 6 5" xfId="58637"/>
    <cellStyle name="注释 2 2 2 3 7 2 4" xfId="58638"/>
    <cellStyle name="注释 2 2 2 3 7 2 5" xfId="58639"/>
    <cellStyle name="注释 2 2 2 3 8" xfId="58640"/>
    <cellStyle name="注释 2 2 2 3 8 2" xfId="58641"/>
    <cellStyle name="注释 2 2 2 3 9" xfId="58642"/>
    <cellStyle name="注释 2 2 2 3 9 2" xfId="58643"/>
    <cellStyle name="注释 2 2 2 4" xfId="58644"/>
    <cellStyle name="注释 2 2 2 4 2" xfId="58645"/>
    <cellStyle name="注释 2 2 2 4 2 2" xfId="58646"/>
    <cellStyle name="注释 2 2 2 4 2 2 2" xfId="58647"/>
    <cellStyle name="注释 2 2 2 4 2 3" xfId="58648"/>
    <cellStyle name="注释 2 2 2 4 2 3 2" xfId="58649"/>
    <cellStyle name="注释 2 2 2 4 2 3 3" xfId="58650"/>
    <cellStyle name="注释 2 2 2 5" xfId="58651"/>
    <cellStyle name="注释 2 2 2 5 2 4" xfId="58652"/>
    <cellStyle name="注释 2 2 2 6" xfId="58653"/>
    <cellStyle name="注释 2 2 2 6 2" xfId="58654"/>
    <cellStyle name="注释 2 2 2 6 2 2 2" xfId="58655"/>
    <cellStyle name="注释 2 2 2 6 2 2 2 2 2" xfId="58656"/>
    <cellStyle name="注释 2 2 2 6 2 2 2 2 3" xfId="58657"/>
    <cellStyle name="注释 2 2 2 6 2 2 2 2 4" xfId="58658"/>
    <cellStyle name="注释 2 2 2 6 2 2 2 2 5" xfId="58659"/>
    <cellStyle name="注释 2 2 2 6 2 2 2 4" xfId="58660"/>
    <cellStyle name="注释 2 2 2 6 2 2 2 5" xfId="58661"/>
    <cellStyle name="注释 2 2 2 6 2 2 2 6" xfId="58662"/>
    <cellStyle name="注释 2 2 2 6 2 2 3" xfId="58663"/>
    <cellStyle name="注释 2 2 2 6 2 2 3 2 2" xfId="58664"/>
    <cellStyle name="注释 2 2 2 6 2 2 3 2 3" xfId="58665"/>
    <cellStyle name="注释 2 2 2 6 2 2 3 2 4" xfId="58666"/>
    <cellStyle name="注释 2 2 2 6 2 2 3 2 5" xfId="58667"/>
    <cellStyle name="注释 2 2 2 6 2 2 4" xfId="58668"/>
    <cellStyle name="注释 2 2 2 6 2 2 4 3" xfId="58669"/>
    <cellStyle name="注释 2 2 2 6 2 2 5" xfId="58670"/>
    <cellStyle name="注释 2 2 2 6 2 2 6" xfId="58671"/>
    <cellStyle name="注释 2 2 2 6 2 2 6 2" xfId="58672"/>
    <cellStyle name="注释 2 2 2 7" xfId="58673"/>
    <cellStyle name="注释 2 2 2 7 2" xfId="58674"/>
    <cellStyle name="注释 2 2 2 7 2 2 2" xfId="58675"/>
    <cellStyle name="注释 2 2 2 7 2 2 2 2" xfId="58676"/>
    <cellStyle name="注释 2 2 2 7 2 2 3" xfId="58677"/>
    <cellStyle name="注释 2 2 2 7 2 2 4" xfId="58678"/>
    <cellStyle name="注释 2 2 2 7 2 2 5" xfId="58679"/>
    <cellStyle name="注释 2 2 2 7 2 2 6" xfId="58680"/>
    <cellStyle name="注释 2 2 2 7 2 3" xfId="58681"/>
    <cellStyle name="注释 2 2 2 7 2 3 2 2" xfId="58682"/>
    <cellStyle name="注释 2 2 2 7 2 3 5" xfId="58683"/>
    <cellStyle name="注释 2 2 2 7 2 3 6" xfId="58684"/>
    <cellStyle name="注释 2 2 2 7 2 4" xfId="58685"/>
    <cellStyle name="注释 2 2 2 7 2 4 2" xfId="58686"/>
    <cellStyle name="注释 2 2 2 7 2 4 3" xfId="58687"/>
    <cellStyle name="注释 2 2 2 7 2 5" xfId="58688"/>
    <cellStyle name="注释 2 2 2 7 3 3 2" xfId="58689"/>
    <cellStyle name="注释 2 2 2 7 3 3 2 2" xfId="58690"/>
    <cellStyle name="注释 2 2 2 7 3 3 2 3" xfId="58691"/>
    <cellStyle name="注释 2 2 2 7 3 3 2 4" xfId="58692"/>
    <cellStyle name="注释 2 2 3 2 5 2 2" xfId="58693"/>
    <cellStyle name="注释 2 2 2 7 3 3 2 5" xfId="58694"/>
    <cellStyle name="注释 2 2 2 7 3 3 3" xfId="58695"/>
    <cellStyle name="注释 2 2 2 7 3 3 4" xfId="58696"/>
    <cellStyle name="注释 2 2 2 7 3 3 5" xfId="58697"/>
    <cellStyle name="注释 2 2 2 7 3 3 6" xfId="58698"/>
    <cellStyle name="注释 2 2 2 7 3 4 2" xfId="58699"/>
    <cellStyle name="注释 2 2 2 7 3 4 3" xfId="58700"/>
    <cellStyle name="注释 2 2 2 8" xfId="58701"/>
    <cellStyle name="注释 2 2 2 8 2" xfId="58702"/>
    <cellStyle name="注释 2 2 2 8 2 2" xfId="58703"/>
    <cellStyle name="注释 2 2 2 9" xfId="58704"/>
    <cellStyle name="注释 2 2 2 9 2" xfId="58705"/>
    <cellStyle name="注释 2 2 2 9 2 2" xfId="58706"/>
    <cellStyle name="注释 2 2 2 9 3 2 3" xfId="58707"/>
    <cellStyle name="注释 2 2 2 9 3 2 4" xfId="58708"/>
    <cellStyle name="注释 2 2 2 9 3 2 5" xfId="58709"/>
    <cellStyle name="注释 2 2 2 9 3 5" xfId="58710"/>
    <cellStyle name="注释 2 2 2 9 3 6" xfId="58711"/>
    <cellStyle name="注释 2 2 2 9 4" xfId="58712"/>
    <cellStyle name="注释 2 2 2 9 4 3" xfId="58713"/>
    <cellStyle name="注释 2 2 2 9 5" xfId="58714"/>
    <cellStyle name="注释 2 2 2 9 6" xfId="58715"/>
    <cellStyle name="注释 2 2 2 9 7" xfId="58716"/>
    <cellStyle name="注释 2 2 2 9 8" xfId="58717"/>
    <cellStyle name="注释 2 2 3" xfId="58718"/>
    <cellStyle name="注释 2 2 3 2 10 6" xfId="58719"/>
    <cellStyle name="注释 2 2 3 2 11 5" xfId="58720"/>
    <cellStyle name="注释 2 2 3 2 11 6" xfId="58721"/>
    <cellStyle name="注释 2 2 3 2 2 10 4" xfId="58722"/>
    <cellStyle name="注释 2 2 3 2 2 10 5" xfId="58723"/>
    <cellStyle name="注释 2 2 3 2 2 10 6" xfId="58724"/>
    <cellStyle name="注释 2 2 3 2 2 11 2" xfId="58725"/>
    <cellStyle name="注释 2 2 3 2 2 11 3" xfId="58726"/>
    <cellStyle name="注释 2 2 3 2 2 11 4" xfId="58727"/>
    <cellStyle name="注释 2 2 3 2 2 11 5" xfId="58728"/>
    <cellStyle name="注释 2 2 3 2 2 11 6" xfId="58729"/>
    <cellStyle name="注释 2 2 3 2 2 12 4" xfId="58730"/>
    <cellStyle name="注释 2 2 3 2 2 12 5" xfId="58731"/>
    <cellStyle name="注释 2 2 3 2 2 13 2" xfId="58732"/>
    <cellStyle name="注释 2 2 3 2 2 13 3" xfId="58733"/>
    <cellStyle name="注释 2 2 3 2 2 13 4" xfId="58734"/>
    <cellStyle name="注释 2 2 3 2 2 13 5" xfId="58735"/>
    <cellStyle name="注释 2 2 3 2 2 14" xfId="58736"/>
    <cellStyle name="注释 2 2 3 2 2 14 2" xfId="58737"/>
    <cellStyle name="注释 2 2 3 2 2 15" xfId="58738"/>
    <cellStyle name="注释 2 2 3 2 2 16" xfId="58739"/>
    <cellStyle name="注释 2 2 3 2 2 17" xfId="58740"/>
    <cellStyle name="注释 2 2 3 2 2 18" xfId="58741"/>
    <cellStyle name="注释 2 2 3 2 2 2" xfId="58742"/>
    <cellStyle name="注释 2 2 3 2 2 2 2 2" xfId="58743"/>
    <cellStyle name="注释 2 4 2 10 6" xfId="58744"/>
    <cellStyle name="注释 2 2 3 2 2 2 2 2 2" xfId="58745"/>
    <cellStyle name="注释 2 2 3 2 2 2 2 2 2 2" xfId="58746"/>
    <cellStyle name="注释 2 2 3 2 2 2 2 2 2 3" xfId="58747"/>
    <cellStyle name="注释 2 2 3 2 2 2 2 2 2 4" xfId="58748"/>
    <cellStyle name="注释 2 2 3 2 2 2 2 2 3" xfId="58749"/>
    <cellStyle name="注释 2 2 3 2 2 2 2 2 4" xfId="58750"/>
    <cellStyle name="注释 2 2 3 2 2 2 2 3" xfId="58751"/>
    <cellStyle name="注释 2 4 2 11 6" xfId="58752"/>
    <cellStyle name="注释 2 2 3 2 2 2 2 3 2" xfId="58753"/>
    <cellStyle name="注释 2 2 3 2 2 2 2 3 2 2" xfId="58754"/>
    <cellStyle name="注释 2 2 3 2 2 2 2 3 2 3" xfId="58755"/>
    <cellStyle name="注释 2 2 3 2 2 2 2 3 2 4" xfId="58756"/>
    <cellStyle name="注释 2 2 3 2 2 2 2 3 2 5" xfId="58757"/>
    <cellStyle name="注释 2 2 3 2 2 2 2 3 3" xfId="58758"/>
    <cellStyle name="注释 2 2 3 2 2 2 2 4" xfId="58759"/>
    <cellStyle name="注释 2 2 3 2 2 2 2 5" xfId="58760"/>
    <cellStyle name="注释 2 2 3 2 2 2 2 6" xfId="58761"/>
    <cellStyle name="注释 2 2 3 2 2 2 2 7" xfId="58762"/>
    <cellStyle name="注释 2 2 3 2 2 2 5" xfId="58763"/>
    <cellStyle name="注释 2 2 3 2 2 2 6" xfId="58764"/>
    <cellStyle name="注释 2 2 3 2 2 3" xfId="58765"/>
    <cellStyle name="注释 2 2 3 2 2 3 10" xfId="58766"/>
    <cellStyle name="注释 2 2 3 2 2 3 2" xfId="58767"/>
    <cellStyle name="注释 2 2 3 2 2 3 3" xfId="58768"/>
    <cellStyle name="注释 2 2 3 2 2 3 4" xfId="58769"/>
    <cellStyle name="注释 2 2 3 2 2 3 5" xfId="58770"/>
    <cellStyle name="注释 2 2 3 2 2 3 5 2" xfId="58771"/>
    <cellStyle name="注释 2 2 3 2 2 3 5 3" xfId="58772"/>
    <cellStyle name="注释 2 2 3 2 2 3 5 4" xfId="58773"/>
    <cellStyle name="注释 2 2 3 2 2 3 5 5" xfId="58774"/>
    <cellStyle name="注释 2 2 3 2 2 3 6" xfId="58775"/>
    <cellStyle name="注释 2 2 3 2 2 4" xfId="58776"/>
    <cellStyle name="注释 2 2 3 2 2 4 2" xfId="58777"/>
    <cellStyle name="注释 2 2 3 2 2 4 2 5" xfId="58778"/>
    <cellStyle name="注释 2 2 3 2 2 4 3" xfId="58779"/>
    <cellStyle name="注释 2 2 3 2 2 4 3 5" xfId="58780"/>
    <cellStyle name="注释 2 2 3 2 2 4 4" xfId="58781"/>
    <cellStyle name="注释 2 2 3 2 2 4 5" xfId="58782"/>
    <cellStyle name="注释 2 2 3 2 2 4 6" xfId="58783"/>
    <cellStyle name="注释 2 2 3 2 2 5" xfId="58784"/>
    <cellStyle name="注释 2 2 3 2 2 5 2 2" xfId="58785"/>
    <cellStyle name="注释 2 2 3 2 2 5 2 3" xfId="58786"/>
    <cellStyle name="注释 2 2 3 2 2 5 2 4" xfId="58787"/>
    <cellStyle name="注释 2 2 3 2 2 5 2 5" xfId="58788"/>
    <cellStyle name="注释 2 2 3 2 2 5 3" xfId="58789"/>
    <cellStyle name="注释 2 2 3 2 2 5 3 2" xfId="58790"/>
    <cellStyle name="注释 2 2 3 2 2 5 3 3" xfId="58791"/>
    <cellStyle name="注释 2 2 3 2 2 5 3 4" xfId="58792"/>
    <cellStyle name="注释 2 2 3 2 2 5 3 5" xfId="58793"/>
    <cellStyle name="注释 2 2 3 2 2 5 4" xfId="58794"/>
    <cellStyle name="注释 2 2 3 2 2 5 5" xfId="58795"/>
    <cellStyle name="注释 2 2 3 2 2 5 6" xfId="58796"/>
    <cellStyle name="注释 2 5 2 6 2" xfId="58797"/>
    <cellStyle name="注释 2 2 3 2 2 6" xfId="58798"/>
    <cellStyle name="注释 2 5 2 6 2 2" xfId="58799"/>
    <cellStyle name="注释 2 2 4 2 2 2 2 3" xfId="58800"/>
    <cellStyle name="注释 2 2 3 2 2 6 2" xfId="58801"/>
    <cellStyle name="注释 2 5 2 6 2 3" xfId="58802"/>
    <cellStyle name="注释 2 2 4 2 2 2 2 4" xfId="58803"/>
    <cellStyle name="注释 2 2 3 2 2 6 3" xfId="58804"/>
    <cellStyle name="注释 2 5 2 6 3" xfId="58805"/>
    <cellStyle name="注释 2 2 3 2 2 7" xfId="58806"/>
    <cellStyle name="注释 2 2 3 2 2 7 6" xfId="58807"/>
    <cellStyle name="注释 2 5 2 6 4" xfId="58808"/>
    <cellStyle name="注释 2 2 3 2 2 8" xfId="58809"/>
    <cellStyle name="注释 2 2 4 2 2 2 4 4" xfId="58810"/>
    <cellStyle name="注释 2 2 3 2 2 8 3" xfId="58811"/>
    <cellStyle name="注释 2 2 4 2 2 2 4 5" xfId="58812"/>
    <cellStyle name="注释 2 2 3 2 2 8 4" xfId="58813"/>
    <cellStyle name="注释 2 2 3 2 2 8 5" xfId="58814"/>
    <cellStyle name="注释 2 2 3 2 2 8 6" xfId="58815"/>
    <cellStyle name="注释 2 2 3 2 2 9 3" xfId="58816"/>
    <cellStyle name="注释 2 2 3 2 2 9 4" xfId="58817"/>
    <cellStyle name="注释 2 2 3 2 2 9 5" xfId="58818"/>
    <cellStyle name="注释 2 2 3 2 2 9 6" xfId="58819"/>
    <cellStyle name="注释 2 2 3 2 3" xfId="58820"/>
    <cellStyle name="注释 2 2 3 2 3 2" xfId="58821"/>
    <cellStyle name="注释 2 2 3 2 3 2 2 2" xfId="58822"/>
    <cellStyle name="注释 2 2 3 2 3 2 2 2 2" xfId="58823"/>
    <cellStyle name="注释 2 2 3 2 3 2 2 2 3" xfId="58824"/>
    <cellStyle name="注释 2 2 3 2 3 2 2 2 4" xfId="58825"/>
    <cellStyle name="注释 2 2 3 2 3 2 2 2 5" xfId="58826"/>
    <cellStyle name="注释 2 2 3 2 3 2 2 3" xfId="58827"/>
    <cellStyle name="注释 2 2 3 2 3 2 2 4" xfId="58828"/>
    <cellStyle name="注释 2 2 3 2 3 2 2 5" xfId="58829"/>
    <cellStyle name="注释 2 2 3 2 3 2 2 6" xfId="58830"/>
    <cellStyle name="注释 2 2 3 2 3 2 3 2" xfId="58831"/>
    <cellStyle name="注释 2 2 3 2 3 2 3 3" xfId="58832"/>
    <cellStyle name="注释 2 2 3 2 3 2 3 4" xfId="58833"/>
    <cellStyle name="注释 2 2 3 2 3 2 3 5" xfId="58834"/>
    <cellStyle name="注释 2 2 3 2 3 2 3 6" xfId="58835"/>
    <cellStyle name="注释 2 2 3 2 3 2 6 2" xfId="58836"/>
    <cellStyle name="注释 2 2 3 2 3 3" xfId="58837"/>
    <cellStyle name="注释 2 2 3 2 3 3 2" xfId="58838"/>
    <cellStyle name="注释 2 2 3 2 3 3 2 2" xfId="58839"/>
    <cellStyle name="注释 2 2 3 2 3 3 2 2 2" xfId="58840"/>
    <cellStyle name="注释 2 2 3 2 3 3 2 2 3" xfId="58841"/>
    <cellStyle name="注释 2 2 3 2 3 3 2 2 4" xfId="58842"/>
    <cellStyle name="注释 2 2 3 2 3 3 2 3" xfId="58843"/>
    <cellStyle name="注释 2 2 3 2 3 3 2 4" xfId="58844"/>
    <cellStyle name="注释 2 2 3 2 3 3 3" xfId="58845"/>
    <cellStyle name="注释 2 2 3 2 3 3 3 2" xfId="58846"/>
    <cellStyle name="注释 2 2 3 2 3 3 3 2 5" xfId="58847"/>
    <cellStyle name="注释 2 2 3 2 3 3 3 3" xfId="58848"/>
    <cellStyle name="注释 2 2 3 2 3 3 3 4" xfId="58849"/>
    <cellStyle name="注释 2 2 3 2 3 4" xfId="58850"/>
    <cellStyle name="注释 2 2 3 2 4" xfId="58851"/>
    <cellStyle name="注释 2 2 3 2 4 3" xfId="58852"/>
    <cellStyle name="注释 2 2 3 2 4 4" xfId="58853"/>
    <cellStyle name="注释 2 2 3 2 5" xfId="58854"/>
    <cellStyle name="注释 2 2 3 2 5 2" xfId="58855"/>
    <cellStyle name="注释 2 2 3 2 5 2 3" xfId="58856"/>
    <cellStyle name="注释 2 2 3 2 5 2 4" xfId="58857"/>
    <cellStyle name="注释 2 2 3 2 5 2 5" xfId="58858"/>
    <cellStyle name="注释 2 2 3 2 5 3 2" xfId="58859"/>
    <cellStyle name="注释 2 2 3 2 5 3 3" xfId="58860"/>
    <cellStyle name="注释 2 2 3 2 5 3 4" xfId="58861"/>
    <cellStyle name="注释 2 2 3 2 5 3 5" xfId="58862"/>
    <cellStyle name="注释 2 5 2 9 3" xfId="58863"/>
    <cellStyle name="注释 2 2 3 2 5 7" xfId="58864"/>
    <cellStyle name="注释 2 5 2 9 4" xfId="58865"/>
    <cellStyle name="注释 2 2 3 2 5 8" xfId="58866"/>
    <cellStyle name="注释 2 2 3 2 6 2 4" xfId="58867"/>
    <cellStyle name="注释 2 2 3 2 6 2 5" xfId="58868"/>
    <cellStyle name="注释 2 2 3 2 6 3 2" xfId="58869"/>
    <cellStyle name="注释 2 2 3 2 6 3 3" xfId="58870"/>
    <cellStyle name="注释 2 2 3 2 6 3 4" xfId="58871"/>
    <cellStyle name="注释 2 2 3 2 6 3 5" xfId="58872"/>
    <cellStyle name="注释 2 2 3 2 6 7" xfId="58873"/>
    <cellStyle name="注释 2 2 3 2 6 8" xfId="58874"/>
    <cellStyle name="注释 2 2 3 2 7 7" xfId="58875"/>
    <cellStyle name="注释 2 2 3 2 8 6" xfId="58876"/>
    <cellStyle name="注释 2 2 3 2 8 7" xfId="58877"/>
    <cellStyle name="注释 2 2 3 2 9 6" xfId="58878"/>
    <cellStyle name="注释 2 2 3 3 2 2" xfId="58879"/>
    <cellStyle name="注释 2 2 3 3 2 3" xfId="58880"/>
    <cellStyle name="注释 2 2 3 4" xfId="58881"/>
    <cellStyle name="注释 2 2 3 4 2" xfId="58882"/>
    <cellStyle name="注释 2 2 3 4 2 2" xfId="58883"/>
    <cellStyle name="注释 2 2 3 4 2 3" xfId="58884"/>
    <cellStyle name="注释 2 2 3 5" xfId="58885"/>
    <cellStyle name="注释 2 2 4" xfId="58886"/>
    <cellStyle name="注释 2 2 4 11 3" xfId="58887"/>
    <cellStyle name="注释 2 2 4 11 4" xfId="58888"/>
    <cellStyle name="注释 2 2 4 11 5" xfId="58889"/>
    <cellStyle name="注释 2 2 4 11 6" xfId="58890"/>
    <cellStyle name="注释 2 2 4 12 2" xfId="58891"/>
    <cellStyle name="注释 2 2 4 12 3" xfId="58892"/>
    <cellStyle name="注释 2 2 4 15 3" xfId="58893"/>
    <cellStyle name="注释 2 2 4 15 4" xfId="58894"/>
    <cellStyle name="注释 2 2 4 15 5" xfId="58895"/>
    <cellStyle name="注释 2 2 4 16 2" xfId="58896"/>
    <cellStyle name="注释 2 2 4 2 11 5" xfId="58897"/>
    <cellStyle name="注释 2 2 4 2 11 6" xfId="58898"/>
    <cellStyle name="注释 2 2 4 2 2 2" xfId="58899"/>
    <cellStyle name="注释 2 2 4 2 2 2 2 2 2" xfId="58900"/>
    <cellStyle name="注释 2 2 4 2 2 2 2 2 3" xfId="58901"/>
    <cellStyle name="注释 2 2 4 2 2 2 2 2 4" xfId="58902"/>
    <cellStyle name="注释 2 2 4 2 2 2 2 2 5" xfId="58903"/>
    <cellStyle name="注释 2 2 4 2 2 2 5" xfId="58904"/>
    <cellStyle name="注释 2 2 4 2 2 2 6" xfId="58905"/>
    <cellStyle name="注释 2 2 4 2 2 2 7" xfId="58906"/>
    <cellStyle name="注释 2 2 4 2 2 2 8" xfId="58907"/>
    <cellStyle name="注释 2 2 4 2 2 2 9" xfId="58908"/>
    <cellStyle name="注释 2 5 2 7 2 2" xfId="58909"/>
    <cellStyle name="注释 2 2 4 2 2 3 2 3" xfId="58910"/>
    <cellStyle name="注释 2 5 2 7 2 3" xfId="58911"/>
    <cellStyle name="注释 2 2 4 2 2 3 2 4" xfId="58912"/>
    <cellStyle name="注释 2 2 4 2 3 2 2 4" xfId="58913"/>
    <cellStyle name="注释 2 2 4 2 3 2 2 5" xfId="58914"/>
    <cellStyle name="注释 2 2 4 2 3 2 5" xfId="58915"/>
    <cellStyle name="注释 2 2 4 2 3 3 4" xfId="58916"/>
    <cellStyle name="注释 2 2 4 2 3 3 5" xfId="58917"/>
    <cellStyle name="注释 2 2 4 2 3 3 6" xfId="58918"/>
    <cellStyle name="注释 2 2 4 2 3 4 3" xfId="58919"/>
    <cellStyle name="注释 2 2 4 2 3 4 4" xfId="58920"/>
    <cellStyle name="注释 2 2 4 2 3 4 5" xfId="58921"/>
    <cellStyle name="注释 2 4 2 2 2 2 3 2 2" xfId="58922"/>
    <cellStyle name="注释 2 2 4 3 2 3 2 3" xfId="58923"/>
    <cellStyle name="注释 2 2 4 2 3 6 2" xfId="58924"/>
    <cellStyle name="注释 2 4 2 2 2 2 3 3" xfId="58925"/>
    <cellStyle name="注释 2 2 4 2 3 7" xfId="58926"/>
    <cellStyle name="注释 2 4 2 2 2 2 3 4" xfId="58927"/>
    <cellStyle name="注释 2 2 4 2 3 8" xfId="58928"/>
    <cellStyle name="注释 2 4 2 2 2 2 3 5" xfId="58929"/>
    <cellStyle name="注释 2 2 4 2 3 9" xfId="58930"/>
    <cellStyle name="注释 2 2 4 2 4 4" xfId="58931"/>
    <cellStyle name="注释 2 2 4 2 4 5" xfId="58932"/>
    <cellStyle name="注释 2 4 2 2 2 2 4 2" xfId="58933"/>
    <cellStyle name="注释 2 2 4 2 4 6" xfId="58934"/>
    <cellStyle name="注释 2 4 2 2 2 2 4 3" xfId="58935"/>
    <cellStyle name="注释 2 2 4 2 4 7" xfId="58936"/>
    <cellStyle name="注释 2 4 2 2 2 2 4 4" xfId="58937"/>
    <cellStyle name="注释 2 2 4 2 4 8" xfId="58938"/>
    <cellStyle name="注释 2 2 4 2 5 4" xfId="58939"/>
    <cellStyle name="注释 2 2 4 2 6 2 2" xfId="58940"/>
    <cellStyle name="注释 2 2 4 2 6 2 3" xfId="58941"/>
    <cellStyle name="注释 2 2 4 2 7" xfId="58942"/>
    <cellStyle name="注释 2 2 4 2 7 2 2" xfId="58943"/>
    <cellStyle name="注释 2 2 4 2 7 2 3" xfId="58944"/>
    <cellStyle name="注释 2 2 4 2 8" xfId="58945"/>
    <cellStyle name="注释 2 2 4 2 8 2" xfId="58946"/>
    <cellStyle name="注释 2 2 9" xfId="58947"/>
    <cellStyle name="注释 2 2 4 2 9 2" xfId="58948"/>
    <cellStyle name="注释 2 2 4 2 9 3" xfId="58949"/>
    <cellStyle name="注释 2 2 4 2 9 4" xfId="58950"/>
    <cellStyle name="注释 2 2 4 2 9 5" xfId="58951"/>
    <cellStyle name="注释 2 2 4 2 9 6" xfId="58952"/>
    <cellStyle name="注释 2 2 4 3 2" xfId="58953"/>
    <cellStyle name="注释 2 2 4 3 2 2" xfId="58954"/>
    <cellStyle name="注释 2 4 2 2 2 2 2 2 2" xfId="58955"/>
    <cellStyle name="注释 2 2 4 3 2 2 2 3" xfId="58956"/>
    <cellStyle name="注释 2 4 2 2 2 2 2 2 3" xfId="58957"/>
    <cellStyle name="注释 2 2 4 3 2 2 2 4" xfId="58958"/>
    <cellStyle name="注释 2 2 4 3 2 3" xfId="58959"/>
    <cellStyle name="注释 2 4 2 2 2 2 3 2 3" xfId="58960"/>
    <cellStyle name="注释 2 2 4 3 2 3 2 4" xfId="58961"/>
    <cellStyle name="注释 2 2 4 3 2 4" xfId="58962"/>
    <cellStyle name="注释 2 2 4 3 2 4 3" xfId="58963"/>
    <cellStyle name="注释 2 2 4 3 2 4 4" xfId="58964"/>
    <cellStyle name="注释 2 2 4 3 2 4 5" xfId="58965"/>
    <cellStyle name="注释 2 2 4 3 3 3 4" xfId="58966"/>
    <cellStyle name="注释 2 2 4 3 3 3 5" xfId="58967"/>
    <cellStyle name="注释 2 2 4 3 3 3 6" xfId="58968"/>
    <cellStyle name="注释 2 2 4 3 3 4 3" xfId="58969"/>
    <cellStyle name="注释 2 2 4 3 3 4 5" xfId="58970"/>
    <cellStyle name="注释 2 2 4 4" xfId="58971"/>
    <cellStyle name="注释 2 2 4 4 2" xfId="58972"/>
    <cellStyle name="注释 2 2 4 4 2 3" xfId="58973"/>
    <cellStyle name="注释 2 2 4 4 2 4" xfId="58974"/>
    <cellStyle name="注释 2 2 4 5" xfId="58975"/>
    <cellStyle name="注释 2 2 4 5 2" xfId="58976"/>
    <cellStyle name="注释 2 2 4 6" xfId="58977"/>
    <cellStyle name="注释 2 2 4 7" xfId="58978"/>
    <cellStyle name="注释 2 2 4 7 2" xfId="58979"/>
    <cellStyle name="注释 2 2 4 7 2 2" xfId="58980"/>
    <cellStyle name="注释 2 2 4 7 2 3" xfId="58981"/>
    <cellStyle name="注释 2 2 4 7 2 4" xfId="58982"/>
    <cellStyle name="注释 2 2 4 7 2 5" xfId="58983"/>
    <cellStyle name="注释 2 2 4 8" xfId="58984"/>
    <cellStyle name="注释 2 2 4 8 2" xfId="58985"/>
    <cellStyle name="注释 2 2 4 8 2 2" xfId="58986"/>
    <cellStyle name="注释 2 2 4 8 2 3" xfId="58987"/>
    <cellStyle name="注释 2 2 4 8 2 4" xfId="58988"/>
    <cellStyle name="注释 2 2 4 8 2 5" xfId="58989"/>
    <cellStyle name="注释 2 2 4 9" xfId="58990"/>
    <cellStyle name="注释 2 2 4 9 2" xfId="58991"/>
    <cellStyle name="注释 2 2 5" xfId="58992"/>
    <cellStyle name="注释 2 2 5 2" xfId="58993"/>
    <cellStyle name="注释 2 2 5 2 2 2" xfId="58994"/>
    <cellStyle name="注释 2 2 5 2 2 3" xfId="58995"/>
    <cellStyle name="注释 2 2 5 2 3 2" xfId="58996"/>
    <cellStyle name="注释 2 2 5 3" xfId="58997"/>
    <cellStyle name="注释 2 2 5 3 2 2" xfId="58998"/>
    <cellStyle name="注释 2 2 5 4" xfId="58999"/>
    <cellStyle name="注释 2 2 5 5" xfId="59000"/>
    <cellStyle name="注释 2 2 6" xfId="59001"/>
    <cellStyle name="注释 2 2 6 2" xfId="59002"/>
    <cellStyle name="注释 2 2 6 2 2 2" xfId="59003"/>
    <cellStyle name="注释 2 2 6 2 3" xfId="59004"/>
    <cellStyle name="注释 2 2 6 2 3 2" xfId="59005"/>
    <cellStyle name="注释 2 2 6 2 4" xfId="59006"/>
    <cellStyle name="注释 2 2 6 3" xfId="59007"/>
    <cellStyle name="注释 2 2 6 3 2 3" xfId="59008"/>
    <cellStyle name="注释 2 2 6 3 2 4" xfId="59009"/>
    <cellStyle name="注释 2 2 6 3 2 5" xfId="59010"/>
    <cellStyle name="注释 2 2 7" xfId="59011"/>
    <cellStyle name="注释 2 2 7 2" xfId="59012"/>
    <cellStyle name="注释 2 2 7 2 2 2" xfId="59013"/>
    <cellStyle name="注释 2 2 7 2 2 2 2" xfId="59014"/>
    <cellStyle name="注释 2 2 7 2 2 2 2 2" xfId="59015"/>
    <cellStyle name="注释 2 2 7 2 2 2 2 3" xfId="59016"/>
    <cellStyle name="注释 2 3 8 2" xfId="59017"/>
    <cellStyle name="注释 2 2 7 2 2 2 2 4" xfId="59018"/>
    <cellStyle name="注释 2 2 7 2 2 2 2 5" xfId="59019"/>
    <cellStyle name="注释 2 2 7 2 2 2 3" xfId="59020"/>
    <cellStyle name="注释 2 2 7 2 2 2 4" xfId="59021"/>
    <cellStyle name="注释 2 2 7 2 2 3" xfId="59022"/>
    <cellStyle name="注释 2 2 7 2 2 3 2 2" xfId="59023"/>
    <cellStyle name="注释 2 2 7 2 2 3 2 3" xfId="59024"/>
    <cellStyle name="注释 2 2 7 2 2 3 2 4" xfId="59025"/>
    <cellStyle name="注释 2 2 7 2 2 3 2 5" xfId="59026"/>
    <cellStyle name="注释 2 2 7 2 2 4" xfId="59027"/>
    <cellStyle name="注释 2 2 7 2 2 5" xfId="59028"/>
    <cellStyle name="注释 2 2 7 2 2 6 2" xfId="59029"/>
    <cellStyle name="注释 2 2 7 2 3" xfId="59030"/>
    <cellStyle name="注释 2 2 7 3" xfId="59031"/>
    <cellStyle name="注释 2 2 7 3 2 2" xfId="59032"/>
    <cellStyle name="注释 2 2 7 3 2 3" xfId="59033"/>
    <cellStyle name="注释 2 2 7 3 2 4" xfId="59034"/>
    <cellStyle name="注释 2 2 7 3 2 5" xfId="59035"/>
    <cellStyle name="注释 2 2 7 3 4 2" xfId="59036"/>
    <cellStyle name="注释 2 2 7 3 4 3" xfId="59037"/>
    <cellStyle name="注释 2 2 7 3 4 4" xfId="59038"/>
    <cellStyle name="注释 2 2 7 3 4 5" xfId="59039"/>
    <cellStyle name="注释 2 2 7 3 5 2" xfId="59040"/>
    <cellStyle name="注释 2 2 7 3 7" xfId="59041"/>
    <cellStyle name="注释 2 2 8" xfId="59042"/>
    <cellStyle name="注释 2 2 8 2" xfId="59043"/>
    <cellStyle name="注释 2 2 8 2 2 2" xfId="59044"/>
    <cellStyle name="注释 2 2 8 2 2 2 2" xfId="59045"/>
    <cellStyle name="注释 2 2 8 2 2 2 3" xfId="59046"/>
    <cellStyle name="注释 2 2 8 2 2 2 4" xfId="59047"/>
    <cellStyle name="注释 2 2 8 2 2 2 5" xfId="59048"/>
    <cellStyle name="注释 2 2 8 2 2 3" xfId="59049"/>
    <cellStyle name="注释 2 2 8 2 2 4" xfId="59050"/>
    <cellStyle name="注释 2 2 8 2 2 5" xfId="59051"/>
    <cellStyle name="注释 2 2 8 2 2 6" xfId="59052"/>
    <cellStyle name="注释 2 2 8 2 3" xfId="59053"/>
    <cellStyle name="注释 2 2 8 2 3 2" xfId="59054"/>
    <cellStyle name="注释 2 2 8 2 3 2 2" xfId="59055"/>
    <cellStyle name="注释 2 2 8 2 3 2 3" xfId="59056"/>
    <cellStyle name="注释 2 2 8 2 3 2 4" xfId="59057"/>
    <cellStyle name="注释 2 2 8 2 3 3" xfId="59058"/>
    <cellStyle name="注释 2 2 8 2 3 4" xfId="59059"/>
    <cellStyle name="注释 2 2 8 2 3 5" xfId="59060"/>
    <cellStyle name="注释 2 2 8 2 3 6" xfId="59061"/>
    <cellStyle name="注释 2 2 8 2 4 2" xfId="59062"/>
    <cellStyle name="注释 2 2 8 2 4 3" xfId="59063"/>
    <cellStyle name="注释 2 2 8 2 4 4" xfId="59064"/>
    <cellStyle name="注释 2 2 8 2 4 5" xfId="59065"/>
    <cellStyle name="注释 2 2 8 2 6 2" xfId="59066"/>
    <cellStyle name="注释 2 2 8 2 8" xfId="59067"/>
    <cellStyle name="注释 2 2 8 2 9" xfId="59068"/>
    <cellStyle name="注释 2 2 8 3" xfId="59069"/>
    <cellStyle name="注释 2 2 8 3 2" xfId="59070"/>
    <cellStyle name="注释 2 2 8 3 2 2" xfId="59071"/>
    <cellStyle name="注释 2 2 8 3 2 3" xfId="59072"/>
    <cellStyle name="注释 2 2 8 3 2 4" xfId="59073"/>
    <cellStyle name="注释 2 2 8 3 2 5" xfId="59074"/>
    <cellStyle name="注释 2 2 8 3 2 6" xfId="59075"/>
    <cellStyle name="注释 2 2 8 4" xfId="59076"/>
    <cellStyle name="注释 2 3 2" xfId="59077"/>
    <cellStyle name="注释 2 3 2 2 12" xfId="59078"/>
    <cellStyle name="注释 2 3 2 2 16 2" xfId="59079"/>
    <cellStyle name="注释 2 3 2 2 2 10" xfId="59080"/>
    <cellStyle name="注释 2 3 2 2 2 10 2" xfId="59081"/>
    <cellStyle name="注释 2 3 2 2 2 10 3" xfId="59082"/>
    <cellStyle name="注释 2 3 2 2 2 11" xfId="59083"/>
    <cellStyle name="注释 2 3 2 2 2 11 2" xfId="59084"/>
    <cellStyle name="注释 2 3 2 2 2 11 3" xfId="59085"/>
    <cellStyle name="注释 2 3 2 2 2 12" xfId="59086"/>
    <cellStyle name="注释 2 3 2 2 2 12 2" xfId="59087"/>
    <cellStyle name="注释 2 3 2 2 2 12 3" xfId="59088"/>
    <cellStyle name="注释 2 3 2 2 2 13" xfId="59089"/>
    <cellStyle name="注释 2 3 2 2 2 13 2" xfId="59090"/>
    <cellStyle name="注释 2 3 2 2 2 13 3" xfId="59091"/>
    <cellStyle name="注释 2 3 2 2 2 13 4" xfId="59092"/>
    <cellStyle name="注释 2 3 2 2 2 2 2 2 2 2" xfId="59093"/>
    <cellStyle name="注释 2 3 2 2 2 2 2 2 2 3" xfId="59094"/>
    <cellStyle name="注释 2 3 2 2 2 2 2 3 6" xfId="59095"/>
    <cellStyle name="注释 2 3 2 2 2 2 2 4" xfId="59096"/>
    <cellStyle name="注释 2 3 2 2 2 2 2 4 5" xfId="59097"/>
    <cellStyle name="注释 2 3 2 2 2 2 2 5" xfId="59098"/>
    <cellStyle name="注释 2 3 2 2 2 2 2 6" xfId="59099"/>
    <cellStyle name="注释 2 3 2 2 2 2 2 7" xfId="59100"/>
    <cellStyle name="注释 2 3 2 2 2 2 2 8" xfId="59101"/>
    <cellStyle name="注释 2 3 2 2 2 2 4 3" xfId="59102"/>
    <cellStyle name="注释 2 3 2 2 2 3" xfId="59103"/>
    <cellStyle name="注释 2 3 2 2 2 3 2 2" xfId="59104"/>
    <cellStyle name="注释 2 3 2 2 2 3 2 3" xfId="59105"/>
    <cellStyle name="注释 2 3 2 2 2 3 2 4" xfId="59106"/>
    <cellStyle name="注释 2 3 2 2 2 3 3 2 5" xfId="59107"/>
    <cellStyle name="注释 2 3 2 2 2 3 3 6" xfId="59108"/>
    <cellStyle name="注释 2 3 2 2 2 3 4 5" xfId="59109"/>
    <cellStyle name="注释 2 3 2 2 2 4" xfId="59110"/>
    <cellStyle name="注释 2 3 2 2 2 4 2 2" xfId="59111"/>
    <cellStyle name="注释 2 3 2 2 2 4 2 3" xfId="59112"/>
    <cellStyle name="注释 2 3 2 2 2 4 2 4" xfId="59113"/>
    <cellStyle name="注释 2 3 2 2 2 4 2 5" xfId="59114"/>
    <cellStyle name="注释 2 3 2 3 2 3" xfId="59115"/>
    <cellStyle name="注释 2 3 2 2 2 4 8" xfId="59116"/>
    <cellStyle name="注释 2 3 2 2 2 5" xfId="59117"/>
    <cellStyle name="注释 2 3 2 2 2 5 2 2" xfId="59118"/>
    <cellStyle name="注释 2 3 2 2 2 5 2 3" xfId="59119"/>
    <cellStyle name="注释 2 3 2 2 2 5 2 4" xfId="59120"/>
    <cellStyle name="注释 2 3 2 2 2 5 2 5" xfId="59121"/>
    <cellStyle name="注释 2 3 2 2 2 6" xfId="59122"/>
    <cellStyle name="注释 2 3 2 2 2 6 2" xfId="59123"/>
    <cellStyle name="注释 2 3 2 2 2 6 2 2" xfId="59124"/>
    <cellStyle name="注释 2 3 2 2 2 6 2 3" xfId="59125"/>
    <cellStyle name="注释 2 3 2 2 2 6 2 4" xfId="59126"/>
    <cellStyle name="注释 2 3 2 2 2 6 2 5" xfId="59127"/>
    <cellStyle name="注释 2 3 2 2 2 7 2 2" xfId="59128"/>
    <cellStyle name="注释 2 3 2 2 2 7 2 3" xfId="59129"/>
    <cellStyle name="注释 2 3 2 2 2 8 6" xfId="59130"/>
    <cellStyle name="注释 2 3 2 2 2 9 2" xfId="59131"/>
    <cellStyle name="注释 2 3 2 2 2 9 3" xfId="59132"/>
    <cellStyle name="注释 2 3 2 2 2 9 4" xfId="59133"/>
    <cellStyle name="注释 2 3 2 2 2 9 5" xfId="59134"/>
    <cellStyle name="注释 2 3 2 2 2 9 6" xfId="59135"/>
    <cellStyle name="注释 2 3 2 2 3" xfId="59136"/>
    <cellStyle name="注释 2 3 2 2 3 2 2 2" xfId="59137"/>
    <cellStyle name="注释 2 3 2 2 3 2 4 3" xfId="59138"/>
    <cellStyle name="注释 2 3 2 2 3 2 4 4" xfId="59139"/>
    <cellStyle name="注释 2 3 2 2 3 2 4 5" xfId="59140"/>
    <cellStyle name="注释 2 3 2 2 3 2 8" xfId="59141"/>
    <cellStyle name="注释 2 3 2 2 3 3" xfId="59142"/>
    <cellStyle name="注释 2 3 2 2 3 3 2 2" xfId="59143"/>
    <cellStyle name="注释 2 3 2 2 3 3 3 2 5" xfId="59144"/>
    <cellStyle name="注释 2 3 2 2 3 3 5 5" xfId="59145"/>
    <cellStyle name="注释 2 3 2 2 3 4" xfId="59146"/>
    <cellStyle name="注释 2 3 2 2 3 5" xfId="59147"/>
    <cellStyle name="注释 2 3 2 2 4" xfId="59148"/>
    <cellStyle name="注释 2 3 2 2 4 2" xfId="59149"/>
    <cellStyle name="注释 2 3 2 2 4 3" xfId="59150"/>
    <cellStyle name="注释 2 3 2 2 4 4" xfId="59151"/>
    <cellStyle name="注释 2 3 2 2 6 2" xfId="59152"/>
    <cellStyle name="注释 2 3 2 2 6 2 5" xfId="59153"/>
    <cellStyle name="注释 2 3 2 2 6 3" xfId="59154"/>
    <cellStyle name="注释 2 3 2 2 6 3 2" xfId="59155"/>
    <cellStyle name="注释 2 3 2 2 6 3 3" xfId="59156"/>
    <cellStyle name="注释 2 3 2 2 6 3 4" xfId="59157"/>
    <cellStyle name="注释 2 3 2 2 6 3 5" xfId="59158"/>
    <cellStyle name="注释 2 4 3 2" xfId="59159"/>
    <cellStyle name="注释 2 3 2 2 6 4" xfId="59160"/>
    <cellStyle name="注释 2 3 2 2 6 5" xfId="59161"/>
    <cellStyle name="注释 2 3 2 2 6 6" xfId="59162"/>
    <cellStyle name="注释 2 3 2 2 7 2" xfId="59163"/>
    <cellStyle name="注释 2 3 2 2 7 2 2" xfId="59164"/>
    <cellStyle name="注释 2 3 2 2 7 2 3" xfId="59165"/>
    <cellStyle name="注释 2 3 2 2 7 2 4" xfId="59166"/>
    <cellStyle name="注释 2 3 2 2 8 2" xfId="59167"/>
    <cellStyle name="注释 2 3 2 2 8 2 3" xfId="59168"/>
    <cellStyle name="注释 2 3 2 2 8 2 4" xfId="59169"/>
    <cellStyle name="注释 2 3 2 3" xfId="59170"/>
    <cellStyle name="注释 2 3 2 4" xfId="59171"/>
    <cellStyle name="注释 2 3 2 4 2" xfId="59172"/>
    <cellStyle name="注释 2 3 2 4 2 3" xfId="59173"/>
    <cellStyle name="注释 2 3 3" xfId="59174"/>
    <cellStyle name="注释 2 3 3 10 3" xfId="59175"/>
    <cellStyle name="注释 2 3 3 10 4" xfId="59176"/>
    <cellStyle name="注释 2 3 3 10 5" xfId="59177"/>
    <cellStyle name="注释 2 3 3 10 6" xfId="59178"/>
    <cellStyle name="注释 2 3 3 11 2" xfId="59179"/>
    <cellStyle name="注释 2 3 3 11 3" xfId="59180"/>
    <cellStyle name="注释 2 3 3 11 4" xfId="59181"/>
    <cellStyle name="注释 2 3 3 11 5" xfId="59182"/>
    <cellStyle name="注释 2 3 3 11 6" xfId="59183"/>
    <cellStyle name="注释 2 3 3 13 2" xfId="59184"/>
    <cellStyle name="注释 2 3 3 13 3" xfId="59185"/>
    <cellStyle name="注释 2 3 3 13 4" xfId="59186"/>
    <cellStyle name="注释 2 3 3 14" xfId="59187"/>
    <cellStyle name="注释 2 3 3 15" xfId="59188"/>
    <cellStyle name="注释 2 3 3 15 2" xfId="59189"/>
    <cellStyle name="注释 2 3 3 15 3" xfId="59190"/>
    <cellStyle name="注释 2 3 3 15 4" xfId="59191"/>
    <cellStyle name="注释 2 3 3 15 5" xfId="59192"/>
    <cellStyle name="注释 2 3 3 16" xfId="59193"/>
    <cellStyle name="注释 2 3 3 17" xfId="59194"/>
    <cellStyle name="注释 2 3 3 18" xfId="59195"/>
    <cellStyle name="注释 2 3 3 2 12 4" xfId="59196"/>
    <cellStyle name="注释 2 3 3 2 12 5" xfId="59197"/>
    <cellStyle name="注释 2 3 3 2 13" xfId="59198"/>
    <cellStyle name="注释 2 3 3 2 13 2" xfId="59199"/>
    <cellStyle name="注释 2 3 3 2 13 3" xfId="59200"/>
    <cellStyle name="注释 2 3 3 2 13 4" xfId="59201"/>
    <cellStyle name="注释 2 3 3 2 13 5" xfId="59202"/>
    <cellStyle name="注释 2 3 3 2 14" xfId="59203"/>
    <cellStyle name="注释 2 3 3 2 14 2" xfId="59204"/>
    <cellStyle name="注释 2 3 3 2 15" xfId="59205"/>
    <cellStyle name="注释 2 3 3 2 16" xfId="59206"/>
    <cellStyle name="注释 2 3 3 2 17" xfId="59207"/>
    <cellStyle name="注释 2 3 3 2 2" xfId="59208"/>
    <cellStyle name="注释 2 3 3 2 2 2 2 2 3" xfId="59209"/>
    <cellStyle name="注释 2 3 3 2 2 2 2 2 4" xfId="59210"/>
    <cellStyle name="注释 2 3 3 2 2 2 2 2 5" xfId="59211"/>
    <cellStyle name="注释 2 3 3 2 2 2 4 2" xfId="59212"/>
    <cellStyle name="注释 2 3 3 2 2 2 4 3" xfId="59213"/>
    <cellStyle name="注释 2 3 3 2 2 2 4 4" xfId="59214"/>
    <cellStyle name="注释 2 3 3 2 2 2 4 5" xfId="59215"/>
    <cellStyle name="注释 2 3 3 2 2 2 5" xfId="59216"/>
    <cellStyle name="注释 2 3 3 2 2 2 6" xfId="59217"/>
    <cellStyle name="注释 2 3 3 2 2 2 7" xfId="59218"/>
    <cellStyle name="注释 2 3 3 2 2 2 8" xfId="59219"/>
    <cellStyle name="注释 2 3 3 2 2 2 9" xfId="59220"/>
    <cellStyle name="注释 2 3 3 2 2 3" xfId="59221"/>
    <cellStyle name="注释 2 3 3 2 2 4" xfId="59222"/>
    <cellStyle name="注释 2 3 3 2 3" xfId="59223"/>
    <cellStyle name="注释 2 3 3 2 3 10" xfId="59224"/>
    <cellStyle name="注释 2 3 3 2 3 2" xfId="59225"/>
    <cellStyle name="注释 2 3 3 2 3 2 2" xfId="59226"/>
    <cellStyle name="注释 2 3 3 2 3 2 2 2" xfId="59227"/>
    <cellStyle name="注释 2 3 3 2 3 2 2 3" xfId="59228"/>
    <cellStyle name="注释 2 3 3 2 3 2 2 4" xfId="59229"/>
    <cellStyle name="注释 2 3 3 2 3 2 2 5" xfId="59230"/>
    <cellStyle name="注释 2 3 3 2 3 2 3" xfId="59231"/>
    <cellStyle name="注释 2 3 3 2 3 3" xfId="59232"/>
    <cellStyle name="注释 2 3 3 2 3 3 2" xfId="59233"/>
    <cellStyle name="注释 2 3 3 2 3 3 3" xfId="59234"/>
    <cellStyle name="注释 2 3 3 2 3 3 4" xfId="59235"/>
    <cellStyle name="注释 2 3 3 2 3 3 5" xfId="59236"/>
    <cellStyle name="注释 2 3 3 2 3 3 6" xfId="59237"/>
    <cellStyle name="注释 2 3 3 2 3 4" xfId="59238"/>
    <cellStyle name="注释 2 3 3 2 3 4 2" xfId="59239"/>
    <cellStyle name="注释 2 3 3 2 3 4 3" xfId="59240"/>
    <cellStyle name="注释 2 3 3 2 3 4 4" xfId="59241"/>
    <cellStyle name="注释 2 3 3 2 3 4 5" xfId="59242"/>
    <cellStyle name="注释 2 3 3 2 3 5" xfId="59243"/>
    <cellStyle name="注释 2 3 3 2 3 5 3" xfId="59244"/>
    <cellStyle name="注释 2 3 3 2 3 5 4" xfId="59245"/>
    <cellStyle name="注释 2 3 3 2 3 5 5" xfId="59246"/>
    <cellStyle name="注释 2 3 3 2 3 6" xfId="59247"/>
    <cellStyle name="注释 2 3 3 2 3 6 2" xfId="59248"/>
    <cellStyle name="注释 2 3 3 2 3 7" xfId="59249"/>
    <cellStyle name="注释 2 3 3 2 3 8" xfId="59250"/>
    <cellStyle name="注释 2 3 3 2 3 9" xfId="59251"/>
    <cellStyle name="注释 2 3 3 2 4" xfId="59252"/>
    <cellStyle name="注释 2 3 3 2 4 2" xfId="59253"/>
    <cellStyle name="注释 2 3 3 2 4 3" xfId="59254"/>
    <cellStyle name="注释 2 3 3 2 4 4" xfId="59255"/>
    <cellStyle name="注释 2 3 3 2 5 2" xfId="59256"/>
    <cellStyle name="注释 2 3 3 2 5 2 3" xfId="59257"/>
    <cellStyle name="注释 2 3 3 2 5 2 4" xfId="59258"/>
    <cellStyle name="注释 2 3 3 2 5 2 5" xfId="59259"/>
    <cellStyle name="注释 2 3 3 2 5 3" xfId="59260"/>
    <cellStyle name="注释 2 3 3 2 5 4" xfId="59261"/>
    <cellStyle name="注释 2 3 3 2 6 2" xfId="59262"/>
    <cellStyle name="注释 2 3 3 2 6 2 2" xfId="59263"/>
    <cellStyle name="注释 2 3 3 2 6 2 3" xfId="59264"/>
    <cellStyle name="注释 2 3 3 2 6 2 4" xfId="59265"/>
    <cellStyle name="注释 2 3 3 2 6 3" xfId="59266"/>
    <cellStyle name="注释 2 3 3 2 6 4" xfId="59267"/>
    <cellStyle name="注释 2 3 3 2 6 5" xfId="59268"/>
    <cellStyle name="注释 2 3 3 2 6 6" xfId="59269"/>
    <cellStyle name="注释 2 3 3 2 7 2 2" xfId="59270"/>
    <cellStyle name="注释 2 3 3 2 7 2 3" xfId="59271"/>
    <cellStyle name="注释 2 3 3 2 7 2 4" xfId="59272"/>
    <cellStyle name="注释 2 3 3 2 7 2 5" xfId="59273"/>
    <cellStyle name="注释 2 5 3 3 3 2 5" xfId="59274"/>
    <cellStyle name="注释 2 3 3 2 7 6" xfId="59275"/>
    <cellStyle name="注释 2 3 3 2 8 6" xfId="59276"/>
    <cellStyle name="注释 2 3 3 2 9" xfId="59277"/>
    <cellStyle name="注释 2 3 3 2 9 5" xfId="59278"/>
    <cellStyle name="注释 2 3 3 2 9 6" xfId="59279"/>
    <cellStyle name="注释 2 3 3 3" xfId="59280"/>
    <cellStyle name="注释 2 3 3 3 2" xfId="59281"/>
    <cellStyle name="注释 2 3 3 3 2 2" xfId="59282"/>
    <cellStyle name="注释 2 3 3 3 2 2 2" xfId="59283"/>
    <cellStyle name="注释 2 3 3 3 2 2 3" xfId="59284"/>
    <cellStyle name="注释 2 3 3 3 2 2 4" xfId="59285"/>
    <cellStyle name="注释 2 3 3 3 2 2 5" xfId="59286"/>
    <cellStyle name="注释 2 3 3 3 2 2 6" xfId="59287"/>
    <cellStyle name="注释 2 3 3 3 2 3" xfId="59288"/>
    <cellStyle name="注释 2 3 3 3 2 3 2" xfId="59289"/>
    <cellStyle name="注释 2 3 3 3 2 3 3" xfId="59290"/>
    <cellStyle name="注释 2 3 3 3 2 3 4" xfId="59291"/>
    <cellStyle name="注释 2 3 3 3 2 3 5" xfId="59292"/>
    <cellStyle name="注释 2 3 3 3 2 3 6" xfId="59293"/>
    <cellStyle name="注释 2 3 3 3 2 6 2" xfId="59294"/>
    <cellStyle name="注释 2 3 3 3 2 9" xfId="59295"/>
    <cellStyle name="注释 2 3 3 3 3 3 3" xfId="59296"/>
    <cellStyle name="注释 2 3 3 3 3 5 2" xfId="59297"/>
    <cellStyle name="注释 2 3 3 3 3 5 3" xfId="59298"/>
    <cellStyle name="注释 2 3 3 3 3 8" xfId="59299"/>
    <cellStyle name="注释 2 3 3 3 3 9" xfId="59300"/>
    <cellStyle name="注释 2 3 3 4" xfId="59301"/>
    <cellStyle name="注释 2 3 3 4 2" xfId="59302"/>
    <cellStyle name="注释 2 3 3 4 2 4" xfId="59303"/>
    <cellStyle name="注释 2 3 3 4 2 5" xfId="59304"/>
    <cellStyle name="注释 2 3 3 5" xfId="59305"/>
    <cellStyle name="注释 2 3 3 5 2 2" xfId="59306"/>
    <cellStyle name="注释 2 3 3 5 2 3" xfId="59307"/>
    <cellStyle name="注释 2 3 3 5 2 4" xfId="59308"/>
    <cellStyle name="注释 2 3 3 5 2 5" xfId="59309"/>
    <cellStyle name="注释 2 3 3 6" xfId="59310"/>
    <cellStyle name="注释 2 3 3 7" xfId="59311"/>
    <cellStyle name="注释 2 3 3 8" xfId="59312"/>
    <cellStyle name="注释 2 3 3 9" xfId="59313"/>
    <cellStyle name="注释 2 3 4" xfId="59314"/>
    <cellStyle name="注释 2 5 3 2 2 2 3" xfId="59315"/>
    <cellStyle name="注释 2 3 4 2" xfId="59316"/>
    <cellStyle name="注释 2 3 4 2 3 2" xfId="59317"/>
    <cellStyle name="注释 2 3 4 2 4" xfId="59318"/>
    <cellStyle name="注释 2 5 3 2 2 2 4" xfId="59319"/>
    <cellStyle name="注释 2 3 4 3" xfId="59320"/>
    <cellStyle name="注释 2 3 4 3 2 2" xfId="59321"/>
    <cellStyle name="注释 2 5 3 2 2 2 5" xfId="59322"/>
    <cellStyle name="注释 2 3 4 4" xfId="59323"/>
    <cellStyle name="注释 2 3 5" xfId="59324"/>
    <cellStyle name="注释 2 3 5 2" xfId="59325"/>
    <cellStyle name="注释 2 3 5 2 3 2" xfId="59326"/>
    <cellStyle name="注释 2 3 5 2 4" xfId="59327"/>
    <cellStyle name="注释 2 3 6" xfId="59328"/>
    <cellStyle name="注释 2 3 6 2" xfId="59329"/>
    <cellStyle name="注释 2 3 6 2 2 2 2 5" xfId="59330"/>
    <cellStyle name="注释 2 3 6 2 2 3 2 2" xfId="59331"/>
    <cellStyle name="注释 2 3 6 2 2 3 2 3" xfId="59332"/>
    <cellStyle name="注释 2 3 6 2 2 3 2 4" xfId="59333"/>
    <cellStyle name="注释 2 3 6 2 2 3 2 5" xfId="59334"/>
    <cellStyle name="注释 2 3 6 2 2 4 5" xfId="59335"/>
    <cellStyle name="注释 2 3 6 2 2 6 2" xfId="59336"/>
    <cellStyle name="注释 2 3 6 3" xfId="59337"/>
    <cellStyle name="注释 2 3 6 3 2" xfId="59338"/>
    <cellStyle name="注释 2 3 6 3 4 2" xfId="59339"/>
    <cellStyle name="注释 2 3 6 3 4 3" xfId="59340"/>
    <cellStyle name="注释 2 3 6 3 4 4" xfId="59341"/>
    <cellStyle name="注释 2 3 6 3 4 5" xfId="59342"/>
    <cellStyle name="注释 2 3 6 3 5" xfId="59343"/>
    <cellStyle name="注释 2 3 7" xfId="59344"/>
    <cellStyle name="注释 2 3 7 2" xfId="59345"/>
    <cellStyle name="注释 2 3 7 2 2" xfId="59346"/>
    <cellStyle name="注释 2 3 7 2 3" xfId="59347"/>
    <cellStyle name="注释 2 3 7 2 3 2" xfId="59348"/>
    <cellStyle name="注释 2 3 7 2 3 2 2" xfId="59349"/>
    <cellStyle name="注释 2 3 7 2 3 2 3" xfId="59350"/>
    <cellStyle name="注释 2 3 7 2 3 2 4" xfId="59351"/>
    <cellStyle name="注释 2 3 7 2 3 3" xfId="59352"/>
    <cellStyle name="注释 2 3 7 2 3 4" xfId="59353"/>
    <cellStyle name="注释 2 3 7 2 3 5" xfId="59354"/>
    <cellStyle name="注释 2 3 7 2 3 6" xfId="59355"/>
    <cellStyle name="注释 2 3 7 2 4" xfId="59356"/>
    <cellStyle name="注释 2 3 7 2 4 2" xfId="59357"/>
    <cellStyle name="注释 2 3 7 2 4 3" xfId="59358"/>
    <cellStyle name="注释 2 3 7 2 4 4" xfId="59359"/>
    <cellStyle name="注释 2 3 7 2 4 5" xfId="59360"/>
    <cellStyle name="注释 2 3 7 2 5" xfId="59361"/>
    <cellStyle name="注释 2 3 7 2 6" xfId="59362"/>
    <cellStyle name="注释 2 3 7 2 7" xfId="59363"/>
    <cellStyle name="注释 2 3 7 3" xfId="59364"/>
    <cellStyle name="注释 2 3 7 3 2" xfId="59365"/>
    <cellStyle name="注释 2 3 7 3 2 2" xfId="59366"/>
    <cellStyle name="注释 2 3 7 3 2 3" xfId="59367"/>
    <cellStyle name="注释 2 3 7 4" xfId="59368"/>
    <cellStyle name="注释 2 3 8" xfId="59369"/>
    <cellStyle name="注释 2 3 9" xfId="59370"/>
    <cellStyle name="注释 2 3 9 2" xfId="59371"/>
    <cellStyle name="注释 2 3 9 2 2 4" xfId="59372"/>
    <cellStyle name="注释 2 3 9 2 2 5" xfId="59373"/>
    <cellStyle name="注释 2 3 9 3" xfId="59374"/>
    <cellStyle name="注释 2 3 9 3 2 2" xfId="59375"/>
    <cellStyle name="注释 2 3 9 3 2 3" xfId="59376"/>
    <cellStyle name="注释 2 3 9 3 2 4" xfId="59377"/>
    <cellStyle name="注释 2 3 9 3 2 5" xfId="59378"/>
    <cellStyle name="注释 2 3 9 4" xfId="59379"/>
    <cellStyle name="注释 2 3 9 5" xfId="59380"/>
    <cellStyle name="注释 2 4 2" xfId="59381"/>
    <cellStyle name="注释 2 4 2 11 5" xfId="59382"/>
    <cellStyle name="注释 2 4 2 13 2" xfId="59383"/>
    <cellStyle name="注释 2 4 2 13 3" xfId="59384"/>
    <cellStyle name="注释 2 4 2 13 4" xfId="59385"/>
    <cellStyle name="注释 2 4 2 13 5" xfId="59386"/>
    <cellStyle name="注释 2 4 2 13 6" xfId="59387"/>
    <cellStyle name="注释 2 4 2 15 2" xfId="59388"/>
    <cellStyle name="注释 2 4 2 15 3" xfId="59389"/>
    <cellStyle name="注释 2 4 2 15 4" xfId="59390"/>
    <cellStyle name="注释 2 4 2 15 5" xfId="59391"/>
    <cellStyle name="注释 2 4 2 16" xfId="59392"/>
    <cellStyle name="注释 2 4 2 16 2" xfId="59393"/>
    <cellStyle name="注释 2 4 2 2 12" xfId="59394"/>
    <cellStyle name="注释 2 4 2 2 13 3" xfId="59395"/>
    <cellStyle name="注释 2 4 2 2 13 4" xfId="59396"/>
    <cellStyle name="注释 2 4 2 2 13 5" xfId="59397"/>
    <cellStyle name="注释 2 4 2 2 2 2" xfId="59398"/>
    <cellStyle name="注释 2 4 2 2 2 2 2 4" xfId="59399"/>
    <cellStyle name="注释 2 4 2 2 2 2 2 5" xfId="59400"/>
    <cellStyle name="注释 2 4 2 2 2 2 2 6" xfId="59401"/>
    <cellStyle name="注释 2 4 2 2 2 2 3 6" xfId="59402"/>
    <cellStyle name="注释 2 4 2 2 2 2 4 5" xfId="59403"/>
    <cellStyle name="注释 2 4 2 2 2 2 5" xfId="59404"/>
    <cellStyle name="注释 2 4 2 2 2 2 6" xfId="59405"/>
    <cellStyle name="注释 2 4 2 2 2 2 7" xfId="59406"/>
    <cellStyle name="注释 2 4 2 2 2 2 8" xfId="59407"/>
    <cellStyle name="注释 2 4 2 2 2 3" xfId="59408"/>
    <cellStyle name="注释 2 4 2 2 2 4" xfId="59409"/>
    <cellStyle name="注释 2 4 2 2 2 4 3" xfId="59410"/>
    <cellStyle name="注释 2 4 2 2 2 4 4" xfId="59411"/>
    <cellStyle name="注释 2 4 2 2 2 4 5" xfId="59412"/>
    <cellStyle name="注释 2 4 2 2 2 5" xfId="59413"/>
    <cellStyle name="注释 2 4 2 2 2 6" xfId="59414"/>
    <cellStyle name="注释 2 4 2 2 3 2 2 2" xfId="59415"/>
    <cellStyle name="注释 2 4 2 2 3 2 5" xfId="59416"/>
    <cellStyle name="注释 2 4 2 2 3 2 6" xfId="59417"/>
    <cellStyle name="注释 2 4 2 2 3 4 2" xfId="59418"/>
    <cellStyle name="注释 2 4 2 2 3 4 3" xfId="59419"/>
    <cellStyle name="注释 2 4 2 2 3 4 4" xfId="59420"/>
    <cellStyle name="注释 2 4 2 2 3 4 5" xfId="59421"/>
    <cellStyle name="注释 2 4 2 2 3 5 2" xfId="59422"/>
    <cellStyle name="注释 2 4 2 2 3 5 3" xfId="59423"/>
    <cellStyle name="注释 2 4 2 2 3 5 4" xfId="59424"/>
    <cellStyle name="注释 2 4 2 2 3 5 5" xfId="59425"/>
    <cellStyle name="注释 2 4 2 2 3 6" xfId="59426"/>
    <cellStyle name="注释 2 4 2 2 4 2 2" xfId="59427"/>
    <cellStyle name="注释 2 4 2 2 4 2 3" xfId="59428"/>
    <cellStyle name="注释 2 4 2 2 4 2 4" xfId="59429"/>
    <cellStyle name="注释 2 4 2 2 4 2 5" xfId="59430"/>
    <cellStyle name="注释 2 8 3 6" xfId="59431"/>
    <cellStyle name="注释 2 4 2 2 4 3 2" xfId="59432"/>
    <cellStyle name="注释 2 8 3 7" xfId="59433"/>
    <cellStyle name="注释 2 4 2 2 4 3 3" xfId="59434"/>
    <cellStyle name="注释 2 8 3 8" xfId="59435"/>
    <cellStyle name="注释 2 4 2 2 4 3 4" xfId="59436"/>
    <cellStyle name="注释 2 4 2 2 4 3 5" xfId="59437"/>
    <cellStyle name="注释 2 4 2 2 6 3" xfId="59438"/>
    <cellStyle name="注释 2 4 2 2 6 4" xfId="59439"/>
    <cellStyle name="注释 2 4 2 2 6 5" xfId="59440"/>
    <cellStyle name="注释 2 4 2 2 7 2" xfId="59441"/>
    <cellStyle name="注释 2 4 2 2 7 2 2" xfId="59442"/>
    <cellStyle name="注释 2 4 2 2 7 2 3" xfId="59443"/>
    <cellStyle name="注释 2 4 2 2 7 2 4" xfId="59444"/>
    <cellStyle name="注释 2 4 2 2 7 2 5" xfId="59445"/>
    <cellStyle name="注释 2 4 2 2 7 3" xfId="59446"/>
    <cellStyle name="注释 2 4 2 2 7 4" xfId="59447"/>
    <cellStyle name="注释 2 4 2 2 7 5" xfId="59448"/>
    <cellStyle name="注释 2 4 2 2 7 6" xfId="59449"/>
    <cellStyle name="注释 2 4 2 2 7 7" xfId="59450"/>
    <cellStyle name="注释 2 4 2 2 8 4" xfId="59451"/>
    <cellStyle name="注释 2 4 2 3 2 2" xfId="59452"/>
    <cellStyle name="注释 2 4 2 3 2 2 2 2" xfId="59453"/>
    <cellStyle name="注释 2 4 2 3 2 2 2 3" xfId="59454"/>
    <cellStyle name="注释 2 4 2 3 2 2 2 4" xfId="59455"/>
    <cellStyle name="注释 2 4 2 3 2 2 5" xfId="59456"/>
    <cellStyle name="注释 2 4 2 3 2 2 6" xfId="59457"/>
    <cellStyle name="注释 2 4 2 3 2 3" xfId="59458"/>
    <cellStyle name="注释 2 4 2 3 2 3 2 2" xfId="59459"/>
    <cellStyle name="注释 2 4 2 3 2 3 2 3" xfId="59460"/>
    <cellStyle name="注释 2 4 2 3 2 3 2 4" xfId="59461"/>
    <cellStyle name="注释 2 4 2 3 2 3 2 5" xfId="59462"/>
    <cellStyle name="注释 2 4 2 3 2 3 5" xfId="59463"/>
    <cellStyle name="注释 2 4 2 3 2 3 6" xfId="59464"/>
    <cellStyle name="注释 2 4 2 3 2 4" xfId="59465"/>
    <cellStyle name="注释 2 4 2 3 2 4 2" xfId="59466"/>
    <cellStyle name="注释 2 4 2 3 2 4 3" xfId="59467"/>
    <cellStyle name="注释 2 4 2 3 2 4 4" xfId="59468"/>
    <cellStyle name="注释 2 4 2 3 2 4 5" xfId="59469"/>
    <cellStyle name="注释 2 4 2 3 2 5" xfId="59470"/>
    <cellStyle name="注释 2 4 2 3 2 6" xfId="59471"/>
    <cellStyle name="注释 2 4 2 3 2 6 2" xfId="59472"/>
    <cellStyle name="注释 2 4 2 3 2 7" xfId="59473"/>
    <cellStyle name="注释 2 4 2 3 2 8" xfId="59474"/>
    <cellStyle name="注释 2 4 2 3 2 9" xfId="59475"/>
    <cellStyle name="注释 2 4 2 3 3 3 2" xfId="59476"/>
    <cellStyle name="注释 2 4 2 3 3 3 2 2" xfId="59477"/>
    <cellStyle name="注释 2 4 2 3 3 3 2 3" xfId="59478"/>
    <cellStyle name="注释 2 4 2 3 3 3 2 4" xfId="59479"/>
    <cellStyle name="注释 2 4 2 3 3 3 2 5" xfId="59480"/>
    <cellStyle name="注释 2 4 2 3 3 3 3" xfId="59481"/>
    <cellStyle name="注释 2 4 2 3 3 3 4" xfId="59482"/>
    <cellStyle name="注释 2 4 2 3 3 3 5" xfId="59483"/>
    <cellStyle name="注释 2 4 2 3 3 3 6" xfId="59484"/>
    <cellStyle name="注释 2 4 2 3 3 5 2" xfId="59485"/>
    <cellStyle name="注释 2 4 2 3 3 5 3" xfId="59486"/>
    <cellStyle name="注释 2 4 2 3 3 5 4" xfId="59487"/>
    <cellStyle name="注释 2 4 2 3 3 5 5" xfId="59488"/>
    <cellStyle name="注释 2 4 2 3 3 7" xfId="59489"/>
    <cellStyle name="注释 2 4 2 3 3 8" xfId="59490"/>
    <cellStyle name="注释 2 4 2 3 3 9" xfId="59491"/>
    <cellStyle name="注释 2 4 2 4 2" xfId="59492"/>
    <cellStyle name="注释 2 4 2 4 2 2" xfId="59493"/>
    <cellStyle name="注释 2 4 2 4 2 3" xfId="59494"/>
    <cellStyle name="注释 2 4 2 4 2 4" xfId="59495"/>
    <cellStyle name="注释 2 4 2 4 2 5" xfId="59496"/>
    <cellStyle name="注释 2 4 2 5 7" xfId="59497"/>
    <cellStyle name="注释 2 4 2 5 8" xfId="59498"/>
    <cellStyle name="注释 2 4 2 8 2" xfId="59499"/>
    <cellStyle name="注释 2 4 2 8 2 2" xfId="59500"/>
    <cellStyle name="注释 2 4 2 8 2 3" xfId="59501"/>
    <cellStyle name="注释 2 4 3" xfId="59502"/>
    <cellStyle name="注释 2 4 3 2 2" xfId="59503"/>
    <cellStyle name="注释 2 4 3 2 3" xfId="59504"/>
    <cellStyle name="注释 2 4 4" xfId="59505"/>
    <cellStyle name="注释 2 4 5" xfId="59506"/>
    <cellStyle name="注释 2 5" xfId="59507"/>
    <cellStyle name="注释 2 5 10" xfId="59508"/>
    <cellStyle name="注释 2 5 10 3" xfId="59509"/>
    <cellStyle name="注释 2 5 11" xfId="59510"/>
    <cellStyle name="注释 2 5 11 3" xfId="59511"/>
    <cellStyle name="注释 2 5 11 4" xfId="59512"/>
    <cellStyle name="注释 2 5 11 6" xfId="59513"/>
    <cellStyle name="注释 2 5 12" xfId="59514"/>
    <cellStyle name="注释 2 5 12 2" xfId="59515"/>
    <cellStyle name="注释 2 5 12 3" xfId="59516"/>
    <cellStyle name="注释 2 5 12 4" xfId="59517"/>
    <cellStyle name="注释 2 5 12 6" xfId="59518"/>
    <cellStyle name="注释 2 5 13" xfId="59519"/>
    <cellStyle name="注释 2 5 13 2" xfId="59520"/>
    <cellStyle name="注释 2 5 13 3" xfId="59521"/>
    <cellStyle name="注释 2 5 13 4" xfId="59522"/>
    <cellStyle name="注释 2 5 13 5" xfId="59523"/>
    <cellStyle name="注释 2 5 13 6" xfId="59524"/>
    <cellStyle name="注释 2 5 14" xfId="59525"/>
    <cellStyle name="注释 2 5 15" xfId="59526"/>
    <cellStyle name="注释 2 5 15 5" xfId="59527"/>
    <cellStyle name="注释 2 5 16" xfId="59528"/>
    <cellStyle name="注释 2 5 17" xfId="59529"/>
    <cellStyle name="注释 2 5 18" xfId="59530"/>
    <cellStyle name="注释 2 5 19" xfId="59531"/>
    <cellStyle name="注释 2 5 2" xfId="59532"/>
    <cellStyle name="注释 2 5 2 11 6" xfId="59533"/>
    <cellStyle name="注释 2 5 2 2 2 2 2 4" xfId="59534"/>
    <cellStyle name="注释 2 5 2 2 2 2 2 5" xfId="59535"/>
    <cellStyle name="注释 2 5 2 2 2 2 4" xfId="59536"/>
    <cellStyle name="注释 2 5 2 2 2 2 5" xfId="59537"/>
    <cellStyle name="注释 2 5 2 2 2 2 6" xfId="59538"/>
    <cellStyle name="注释 2 5 2 2 2 3 2 2" xfId="59539"/>
    <cellStyle name="注释 2 5 2 2 2 3 2 3" xfId="59540"/>
    <cellStyle name="注释 2 5 2 2 2 3 2 4" xfId="59541"/>
    <cellStyle name="注释 2 5 2 2 2 4 2" xfId="59542"/>
    <cellStyle name="注释 2 5 2 2 2 4 3" xfId="59543"/>
    <cellStyle name="注释 2 5 2 2 2 4 4" xfId="59544"/>
    <cellStyle name="注释 2 5 2 2 2 4 5" xfId="59545"/>
    <cellStyle name="注释 2 5 2 2 2 5" xfId="59546"/>
    <cellStyle name="注释 2 5 2 2 2 6" xfId="59547"/>
    <cellStyle name="注释 2 5 2 2 2 6 2" xfId="59548"/>
    <cellStyle name="注释 2 5 2 2 3" xfId="59549"/>
    <cellStyle name="注释 2 5 2 2 3 2 4" xfId="59550"/>
    <cellStyle name="注释 2 5 2 2 3 2 5" xfId="59551"/>
    <cellStyle name="注释 2 5 2 3 2" xfId="59552"/>
    <cellStyle name="注释 2 5 2 3 2 2 5" xfId="59553"/>
    <cellStyle name="注释 2 5 2 3 3 5" xfId="59554"/>
    <cellStyle name="注释 2 5 2 3 3 6" xfId="59555"/>
    <cellStyle name="注释 2 5 2 3 4" xfId="59556"/>
    <cellStyle name="注释 2 5 2 3 6 2" xfId="59557"/>
    <cellStyle name="注释 2 5 2 4 2" xfId="59558"/>
    <cellStyle name="注释 2 5 2 5 2 3" xfId="59559"/>
    <cellStyle name="注释 2 5 2 5 7" xfId="59560"/>
    <cellStyle name="注释 2 5 2 6 6" xfId="59561"/>
    <cellStyle name="注释 2 5 2 6 7" xfId="59562"/>
    <cellStyle name="注释 2 5 2 7 5" xfId="59563"/>
    <cellStyle name="注释 2 5 2 8 5" xfId="59564"/>
    <cellStyle name="注释 2 5 2 8 6" xfId="59565"/>
    <cellStyle name="注释 2 5 2 9 5" xfId="59566"/>
    <cellStyle name="注释 2 5 2 9 6" xfId="59567"/>
    <cellStyle name="注释 2 5 3" xfId="59568"/>
    <cellStyle name="注释 2 5 3 2 2" xfId="59569"/>
    <cellStyle name="注释 2 5 3 2 2 2" xfId="59570"/>
    <cellStyle name="注释 2 5 3 2 2 2 2" xfId="59571"/>
    <cellStyle name="注释 2 5 3 2 2 4" xfId="59572"/>
    <cellStyle name="注释 2 5 3 2 2 5" xfId="59573"/>
    <cellStyle name="注释 2 5 3 2 2 6" xfId="59574"/>
    <cellStyle name="注释 2 5 3 2 3" xfId="59575"/>
    <cellStyle name="注释 2 5 3 2 4" xfId="59576"/>
    <cellStyle name="注释 2 5 3 2 4 2" xfId="59577"/>
    <cellStyle name="注释 2 5 3 3 2" xfId="59578"/>
    <cellStyle name="注释 2 5 3 3 2 2" xfId="59579"/>
    <cellStyle name="注释 2 5 3 3 2 2 3" xfId="59580"/>
    <cellStyle name="注释 2 5 3 3 2 3" xfId="59581"/>
    <cellStyle name="注释 2 5 3 3 2 4" xfId="59582"/>
    <cellStyle name="注释 2 5 3 3 2 5" xfId="59583"/>
    <cellStyle name="注释 2 5 3 3 2 6" xfId="59584"/>
    <cellStyle name="注释 2 5 3 3 3 2" xfId="59585"/>
    <cellStyle name="注释 2 5 3 3 3 3" xfId="59586"/>
    <cellStyle name="注释 2 5 3 3 3 4" xfId="59587"/>
    <cellStyle name="注释 2 5 3 3 3 5" xfId="59588"/>
    <cellStyle name="注释 2 5 3 3 3 6" xfId="59589"/>
    <cellStyle name="注释 2 5 3 3 4" xfId="59590"/>
    <cellStyle name="注释 2 5 3 3 4 2" xfId="59591"/>
    <cellStyle name="注释 2 5 3 3 5" xfId="59592"/>
    <cellStyle name="注释 2 5 3 3 5 2" xfId="59593"/>
    <cellStyle name="注释 2 5 3 3 5 3" xfId="59594"/>
    <cellStyle name="注释 2 5 3 3 5 4" xfId="59595"/>
    <cellStyle name="注释 2 5 3 3 5 5" xfId="59596"/>
    <cellStyle name="注释 2 5 3 3 6" xfId="59597"/>
    <cellStyle name="注释 2 5 4" xfId="59598"/>
    <cellStyle name="注释 2 5 4 2 2" xfId="59599"/>
    <cellStyle name="注释 2 5 4 2 3" xfId="59600"/>
    <cellStyle name="注释 2 5 5" xfId="59601"/>
    <cellStyle name="注释 2 5 5 2 2" xfId="59602"/>
    <cellStyle name="注释 2 5 5 2 3" xfId="59603"/>
    <cellStyle name="注释 2 5 5 2 4" xfId="59604"/>
    <cellStyle name="注释 2 5 5 2 5" xfId="59605"/>
    <cellStyle name="注释 2 5 5 3 2" xfId="59606"/>
    <cellStyle name="注释 2 5 6" xfId="59607"/>
    <cellStyle name="注释 2 5 6 3 2" xfId="59608"/>
    <cellStyle name="注释 2 5 6 6" xfId="59609"/>
    <cellStyle name="注释 2 5 6 7" xfId="59610"/>
    <cellStyle name="注释 2 5 6 8" xfId="59611"/>
    <cellStyle name="注释 2 5 7" xfId="59612"/>
    <cellStyle name="注释 2 5 8" xfId="59613"/>
    <cellStyle name="注释 2 5 8 2" xfId="59614"/>
    <cellStyle name="注释 2 5 8 3" xfId="59615"/>
    <cellStyle name="注释 2 5 8 4" xfId="59616"/>
    <cellStyle name="注释 2 5 9" xfId="59617"/>
    <cellStyle name="注释 2 5 9 2" xfId="59618"/>
    <cellStyle name="注释 2 6" xfId="59619"/>
    <cellStyle name="注释 2 6 3" xfId="59620"/>
    <cellStyle name="注释 2 7" xfId="59621"/>
    <cellStyle name="注释 2 7 2 2" xfId="59622"/>
    <cellStyle name="注释 2 7 2 2 2" xfId="59623"/>
    <cellStyle name="注释 2 7 2 3" xfId="59624"/>
    <cellStyle name="注释 2 7 2 3 2" xfId="59625"/>
    <cellStyle name="注释 2 7 2 4" xfId="59626"/>
    <cellStyle name="注释 2 7 3 2" xfId="59627"/>
    <cellStyle name="注释 2 7 3 2 5" xfId="59628"/>
    <cellStyle name="注释 2 7 3 3" xfId="59629"/>
    <cellStyle name="注释 2 7 3 4" xfId="59630"/>
    <cellStyle name="注释 2 8 2 2" xfId="59631"/>
    <cellStyle name="注释 2 8 2 2 2" xfId="59632"/>
    <cellStyle name="注释 2 8 2 2 2 2" xfId="59633"/>
    <cellStyle name="注释 2 8 2 2 2 2 5" xfId="59634"/>
    <cellStyle name="注释 2 8 2 2 2 3" xfId="59635"/>
    <cellStyle name="注释 2 8 2 2 2 4" xfId="59636"/>
    <cellStyle name="注释 2 8 2 2 3" xfId="59637"/>
    <cellStyle name="注释 2 8 2 2 3 2" xfId="59638"/>
    <cellStyle name="注释 2 8 2 2 3 2 2" xfId="59639"/>
    <cellStyle name="注释 2 8 2 2 3 2 3" xfId="59640"/>
    <cellStyle name="注释 2 8 2 2 3 2 4" xfId="59641"/>
    <cellStyle name="注释 2 8 2 2 3 2 5" xfId="59642"/>
    <cellStyle name="注释 2 8 2 2 3 3" xfId="59643"/>
    <cellStyle name="注释 2 8 2 2 3 4" xfId="59644"/>
    <cellStyle name="注释 2 8 2 2 4" xfId="59645"/>
    <cellStyle name="注释 2 8 2 2 4 5" xfId="59646"/>
    <cellStyle name="注释 2 8 2 2 5" xfId="59647"/>
    <cellStyle name="注释 2 8 2 2 6" xfId="59648"/>
    <cellStyle name="注释 2 8 2 2 6 2" xfId="59649"/>
    <cellStyle name="注释 2 8 2 2 7" xfId="59650"/>
    <cellStyle name="注释 2 8 2 2 8" xfId="59651"/>
    <cellStyle name="注释 2 8 2 2 9" xfId="59652"/>
    <cellStyle name="注释 2 8 2 3" xfId="59653"/>
    <cellStyle name="注释 2 8 3 2 5" xfId="59654"/>
    <cellStyle name="注释 2 8 3 2 6" xfId="59655"/>
    <cellStyle name="注释 2 8 3 3" xfId="59656"/>
    <cellStyle name="注释 2 8 3 3 2 5" xfId="59657"/>
    <cellStyle name="注释 2 8 3 4" xfId="59658"/>
    <cellStyle name="注释 2 8 3 4 2" xfId="59659"/>
    <cellStyle name="注释 2 8 3 5" xfId="59660"/>
    <cellStyle name="注释 2 8 3 5 2" xfId="59661"/>
    <cellStyle name="注释 2 9 2 2" xfId="59662"/>
    <cellStyle name="注释 2 9 2 2 2" xfId="59663"/>
    <cellStyle name="注释 2 9 2 2 2 2" xfId="59664"/>
    <cellStyle name="注释 2 9 2 2 3" xfId="59665"/>
    <cellStyle name="注释 2 9 2 2 4" xfId="59666"/>
    <cellStyle name="注释 2 9 2 2 5" xfId="59667"/>
    <cellStyle name="注释 2 9 2 2 6" xfId="59668"/>
    <cellStyle name="注释 2 9 2 3" xfId="59669"/>
    <cellStyle name="注释 2 9 2 3 2" xfId="59670"/>
    <cellStyle name="注释 2 9 2 3 2 2" xfId="59671"/>
    <cellStyle name="注释 2 9 2 4 2" xfId="59672"/>
    <cellStyle name="注释 2 9 3 2" xfId="59673"/>
    <cellStyle name="注释 2 9 3 2 3" xfId="59674"/>
    <cellStyle name="注释 2 9 3 2 4" xfId="59675"/>
    <cellStyle name="注释 2 9 3 2 5" xfId="59676"/>
    <cellStyle name="注释 2 9 3 2 6" xfId="59677"/>
    <cellStyle name="注释 2 9 3 3" xfId="59678"/>
    <cellStyle name="注释 2 9 3 3 2" xfId="59679"/>
    <cellStyle name="注释 2 9 3 4" xfId="59680"/>
    <cellStyle name="注释 2 9 3 4 2" xfId="59681"/>
    <cellStyle name="注释 2 9 3 4 3" xfId="59682"/>
    <cellStyle name="注释 2 9 3 4 4" xfId="59683"/>
    <cellStyle name="注释 2 9 3 4 5" xfId="59684"/>
  </cellStyles>
  <dxfs count="31">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horizontal="center" vertical="center"/>
      <border>
        <left style="hair">
          <color theme="1" tint="0.499984740745262"/>
        </left>
        <right style="hair">
          <color theme="1" tint="0.499984740745262"/>
        </right>
        <top/>
        <bottom style="hair">
          <color theme="1" tint="0.499984740745262"/>
        </bottom>
      </bord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name val="宋体"/>
        <scheme val="none"/>
        <b val="0"/>
        <i val="0"/>
        <strike val="0"/>
        <u val="none"/>
        <sz val="10"/>
        <color theme="1"/>
      </font>
      <numFmt numFmtId="49" formatCode="@"/>
      <fill>
        <patternFill patternType="solid">
          <bgColor theme="0" tint="-0.14996795556505"/>
        </patternFill>
      </fill>
      <alignment vertical="center"/>
    </dxf>
    <dxf>
      <font>
        <b val="1"/>
        <i val="0"/>
      </font>
      <fill>
        <patternFill patternType="solid">
          <bgColor rgb="FFD7D7D7"/>
        </patternFill>
      </fill>
    </dxf>
    <dxf>
      <font>
        <b val="0"/>
        <i val="0"/>
      </font>
      <fill>
        <patternFill patternType="none"/>
      </fill>
    </dxf>
  </dxfs>
  <tableStyles count="1" defaultTableStyle="TableStyleMedium2" defaultPivotStyle="PivotStyleMedium9">
    <tableStyle name="MySqlDefault" pivot="0" table="0" count="2">
      <tableStyleElement type="wholeTable" dxfId="30"/>
      <tableStyleElement type="headerRow" dxfId="2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A5:AC6" totalsRowShown="0">
  <autoFilter ref="A5:AC6"/>
  <tableColumns count="29">
    <tableColumn id="1" name="ID" dataDxfId="0"/>
    <tableColumn id="2" name="TaskName" dataDxfId="1"/>
    <tableColumn id="28" name="TaskName_EN" dataDxfId="2"/>
    <tableColumn id="3" name="TaskLv" dataDxfId="3"/>
    <tableColumn id="4" name="TaskType" dataDxfId="4"/>
    <tableColumn id="5" name="TaskSonType" dataDxfId="5"/>
    <tableColumn id="6" name="TriggerType" dataDxfId="6"/>
    <tableColumn id="7" name="TriggerValue" dataDxfId="7"/>
    <tableColumn id="8" name="TaskExp" dataDxfId="8"/>
    <tableColumn id="9" name="TaskCoin" dataDxfId="9"/>
    <tableColumn id="10" name="TaskTrophyType" dataDxfId="10"/>
    <tableColumn id="11" name="ItemID" dataDxfId="11"/>
    <tableColumn id="12" name="ItemNum" dataDxfId="12"/>
    <tableColumn id="13" name="CompleteNpcID" dataDxfId="13"/>
    <tableColumn id="14" name="TriggerStoryID" dataDxfId="14"/>
    <tableColumn id="15" name="TargetType" dataDxfId="15"/>
    <tableColumn id="16" name="Target1" dataDxfId="16"/>
    <tableColumn id="17" name="TargetValue1" dataDxfId="17"/>
    <tableColumn id="18" name="Target1Position" dataDxfId="18"/>
    <tableColumn id="19" name="Target2" dataDxfId="19"/>
    <tableColumn id="20" name="TargetValue2" dataDxfId="20"/>
    <tableColumn id="21" name="Target2Position2" dataDxfId="21"/>
    <tableColumn id="22" name="Target3" dataDxfId="22"/>
    <tableColumn id="23" name="TargetValue3" dataDxfId="23"/>
    <tableColumn id="24" name="Target3Position2" dataDxfId="24"/>
    <tableColumn id="25" name="CompleteTaskPosition" dataDxfId="25"/>
    <tableColumn id="26" name="OpenPVEChapter" dataDxfId="26"/>
    <tableColumn id="27" name="TaskDes" dataDxfId="27"/>
    <tableColumn id="29" name="TaskDes_EN" dataDxfId="28"/>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791"/>
  <sheetViews>
    <sheetView tabSelected="1" workbookViewId="0">
      <pane xSplit="2" ySplit="9" topLeftCell="AB16" activePane="bottomRight" state="frozen"/>
      <selection/>
      <selection pane="topRight"/>
      <selection pane="bottomLeft"/>
      <selection pane="bottomRight" activeCell="B23" sqref="B23"/>
    </sheetView>
  </sheetViews>
  <sheetFormatPr defaultColWidth="9" defaultRowHeight="12"/>
  <cols>
    <col min="1" max="1" width="11" style="7" customWidth="1"/>
    <col min="2" max="3" width="25" style="7" customWidth="1"/>
    <col min="4" max="4" width="11.5" style="7" customWidth="1"/>
    <col min="5" max="6" width="13.5" style="7" customWidth="1"/>
    <col min="7" max="7" width="11.875" style="7" customWidth="1"/>
    <col min="8" max="8" width="13.75" style="7" customWidth="1"/>
    <col min="9" max="9" width="12.5" style="7" customWidth="1"/>
    <col min="10" max="10" width="13.5" style="7" customWidth="1"/>
    <col min="11" max="11" width="20.125" style="7" customWidth="1"/>
    <col min="12" max="12" width="17.125" style="7" customWidth="1"/>
    <col min="13" max="13" width="11.5" style="7" customWidth="1"/>
    <col min="14" max="14" width="17.875" style="7" customWidth="1"/>
    <col min="15" max="15" width="22.25" style="7" customWidth="1"/>
    <col min="16" max="16" width="15.625" style="7" customWidth="1"/>
    <col min="17" max="17" width="12.5" style="7" customWidth="1"/>
    <col min="18" max="19" width="17.875" style="7" customWidth="1"/>
    <col min="20" max="20" width="12.5" style="7" customWidth="1"/>
    <col min="21" max="22" width="17.875" style="7" customWidth="1"/>
    <col min="23" max="23" width="12.5" style="7" customWidth="1"/>
    <col min="24" max="25" width="17.875" style="7" customWidth="1"/>
    <col min="26" max="27" width="18.875" style="7" customWidth="1"/>
    <col min="28" max="29" width="128.375" style="7" customWidth="1"/>
    <col min="30" max="16384" width="9" style="7"/>
  </cols>
  <sheetData>
    <row r="1" s="3" customFormat="1" ht="20.1" customHeight="1" spans="1:29">
      <c r="A1" s="8" t="s">
        <v>0</v>
      </c>
      <c r="B1" s="8" t="s">
        <v>1</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17</v>
      </c>
      <c r="W1" s="8" t="s">
        <v>20</v>
      </c>
      <c r="X1" s="8" t="s">
        <v>21</v>
      </c>
      <c r="Y1" s="8" t="s">
        <v>17</v>
      </c>
      <c r="Z1" s="8" t="s">
        <v>22</v>
      </c>
      <c r="AA1" s="8" t="s">
        <v>23</v>
      </c>
      <c r="AB1" s="8" t="s">
        <v>24</v>
      </c>
      <c r="AC1" s="8" t="s">
        <v>1</v>
      </c>
    </row>
    <row r="2" s="3" customFormat="1" ht="20.1" customHeight="1" spans="1:29">
      <c r="A2" s="8" t="s">
        <v>25</v>
      </c>
      <c r="B2" s="8" t="s">
        <v>26</v>
      </c>
      <c r="C2" s="8" t="s">
        <v>26</v>
      </c>
      <c r="D2" s="8" t="s">
        <v>25</v>
      </c>
      <c r="E2" s="8" t="s">
        <v>25</v>
      </c>
      <c r="F2" s="8" t="s">
        <v>25</v>
      </c>
      <c r="G2" s="8" t="s">
        <v>25</v>
      </c>
      <c r="H2" s="8" t="s">
        <v>25</v>
      </c>
      <c r="I2" s="8" t="s">
        <v>25</v>
      </c>
      <c r="J2" s="8" t="s">
        <v>25</v>
      </c>
      <c r="K2" s="8" t="s">
        <v>25</v>
      </c>
      <c r="L2" s="8" t="s">
        <v>25</v>
      </c>
      <c r="M2" s="8" t="s">
        <v>25</v>
      </c>
      <c r="N2" s="8" t="s">
        <v>26</v>
      </c>
      <c r="O2" s="8" t="s">
        <v>26</v>
      </c>
      <c r="P2" s="8" t="s">
        <v>25</v>
      </c>
      <c r="Q2" s="8" t="s">
        <v>25</v>
      </c>
      <c r="R2" s="8" t="s">
        <v>25</v>
      </c>
      <c r="S2" s="8" t="s">
        <v>25</v>
      </c>
      <c r="T2" s="8" t="s">
        <v>25</v>
      </c>
      <c r="U2" s="8" t="s">
        <v>25</v>
      </c>
      <c r="V2" s="8" t="s">
        <v>25</v>
      </c>
      <c r="W2" s="8" t="s">
        <v>25</v>
      </c>
      <c r="X2" s="8" t="s">
        <v>25</v>
      </c>
      <c r="Y2" s="8" t="s">
        <v>25</v>
      </c>
      <c r="Z2" s="8" t="s">
        <v>25</v>
      </c>
      <c r="AA2" s="8" t="s">
        <v>25</v>
      </c>
      <c r="AB2" s="8" t="s">
        <v>26</v>
      </c>
      <c r="AC2" s="8" t="s">
        <v>26</v>
      </c>
    </row>
    <row r="3" s="3" customFormat="1" ht="20.1" customHeight="1" spans="1:29">
      <c r="A3" s="8">
        <v>8</v>
      </c>
      <c r="B3" s="8">
        <v>16</v>
      </c>
      <c r="C3" s="8">
        <v>16</v>
      </c>
      <c r="D3" s="8">
        <v>8</v>
      </c>
      <c r="E3" s="8">
        <v>8</v>
      </c>
      <c r="F3" s="8">
        <v>8</v>
      </c>
      <c r="G3" s="8">
        <v>8</v>
      </c>
      <c r="H3" s="8">
        <v>8</v>
      </c>
      <c r="I3" s="8">
        <v>8</v>
      </c>
      <c r="J3" s="8">
        <v>8</v>
      </c>
      <c r="K3" s="8">
        <v>8</v>
      </c>
      <c r="L3" s="8">
        <v>8</v>
      </c>
      <c r="M3" s="8">
        <v>8</v>
      </c>
      <c r="N3" s="8">
        <v>8</v>
      </c>
      <c r="O3" s="8">
        <v>8</v>
      </c>
      <c r="P3" s="8">
        <v>8</v>
      </c>
      <c r="Q3" s="8">
        <v>8</v>
      </c>
      <c r="R3" s="8">
        <v>8</v>
      </c>
      <c r="S3" s="8">
        <v>8</v>
      </c>
      <c r="T3" s="8">
        <v>8</v>
      </c>
      <c r="U3" s="8">
        <v>8</v>
      </c>
      <c r="V3" s="8">
        <v>8</v>
      </c>
      <c r="W3" s="8">
        <v>8</v>
      </c>
      <c r="X3" s="8">
        <v>8</v>
      </c>
      <c r="Y3" s="8">
        <v>8</v>
      </c>
      <c r="Z3" s="8">
        <v>8</v>
      </c>
      <c r="AA3" s="8">
        <v>8</v>
      </c>
      <c r="AB3" s="8">
        <v>16</v>
      </c>
      <c r="AC3" s="8">
        <v>16</v>
      </c>
    </row>
    <row r="4" s="3" customFormat="1" ht="20.1" customHeight="1" spans="1:29">
      <c r="A4" s="8" t="s">
        <v>27</v>
      </c>
      <c r="B4" s="8" t="s">
        <v>27</v>
      </c>
      <c r="C4" s="8" t="s">
        <v>27</v>
      </c>
      <c r="D4" s="8" t="s">
        <v>27</v>
      </c>
      <c r="E4" s="8" t="s">
        <v>27</v>
      </c>
      <c r="F4" s="8" t="s">
        <v>27</v>
      </c>
      <c r="G4" s="8" t="s">
        <v>27</v>
      </c>
      <c r="H4" s="8" t="s">
        <v>27</v>
      </c>
      <c r="I4" s="8" t="s">
        <v>27</v>
      </c>
      <c r="J4" s="8" t="s">
        <v>27</v>
      </c>
      <c r="K4" s="8" t="s">
        <v>27</v>
      </c>
      <c r="L4" s="8" t="s">
        <v>27</v>
      </c>
      <c r="M4" s="8" t="s">
        <v>27</v>
      </c>
      <c r="N4" s="8" t="s">
        <v>27</v>
      </c>
      <c r="O4" s="8" t="s">
        <v>27</v>
      </c>
      <c r="P4" s="8" t="s">
        <v>27</v>
      </c>
      <c r="Q4" s="8" t="s">
        <v>27</v>
      </c>
      <c r="R4" s="8" t="s">
        <v>27</v>
      </c>
      <c r="S4" s="8" t="s">
        <v>27</v>
      </c>
      <c r="T4" s="8" t="s">
        <v>27</v>
      </c>
      <c r="U4" s="8" t="s">
        <v>27</v>
      </c>
      <c r="V4" s="8" t="s">
        <v>27</v>
      </c>
      <c r="W4" s="8" t="s">
        <v>27</v>
      </c>
      <c r="X4" s="8" t="s">
        <v>27</v>
      </c>
      <c r="Y4" s="8" t="s">
        <v>27</v>
      </c>
      <c r="Z4" s="8" t="s">
        <v>27</v>
      </c>
      <c r="AA4" s="8" t="s">
        <v>27</v>
      </c>
      <c r="AB4" s="8" t="s">
        <v>27</v>
      </c>
      <c r="AC4" s="8" t="s">
        <v>27</v>
      </c>
    </row>
    <row r="5" s="3" customFormat="1" ht="20.1" customHeight="1" spans="1:29">
      <c r="A5" s="9" t="s">
        <v>28</v>
      </c>
      <c r="B5" s="10" t="s">
        <v>29</v>
      </c>
      <c r="C5" s="10" t="s">
        <v>30</v>
      </c>
      <c r="D5" s="10" t="s">
        <v>31</v>
      </c>
      <c r="E5" s="10" t="s">
        <v>32</v>
      </c>
      <c r="F5" s="10" t="s">
        <v>33</v>
      </c>
      <c r="G5" s="10" t="s">
        <v>34</v>
      </c>
      <c r="H5" s="10" t="s">
        <v>35</v>
      </c>
      <c r="I5" s="10" t="s">
        <v>36</v>
      </c>
      <c r="J5" s="10" t="s">
        <v>37</v>
      </c>
      <c r="K5" s="10" t="s">
        <v>38</v>
      </c>
      <c r="L5" s="10" t="s">
        <v>39</v>
      </c>
      <c r="M5" s="10" t="s">
        <v>40</v>
      </c>
      <c r="N5" s="10" t="s">
        <v>41</v>
      </c>
      <c r="O5" s="10" t="s">
        <v>42</v>
      </c>
      <c r="P5" s="10" t="s">
        <v>43</v>
      </c>
      <c r="Q5" s="10" t="s">
        <v>44</v>
      </c>
      <c r="R5" s="10" t="s">
        <v>45</v>
      </c>
      <c r="S5" s="10" t="s">
        <v>46</v>
      </c>
      <c r="T5" s="10" t="s">
        <v>47</v>
      </c>
      <c r="U5" s="10" t="s">
        <v>48</v>
      </c>
      <c r="V5" s="10" t="s">
        <v>49</v>
      </c>
      <c r="W5" s="10" t="s">
        <v>50</v>
      </c>
      <c r="X5" s="10" t="s">
        <v>51</v>
      </c>
      <c r="Y5" s="10" t="s">
        <v>52</v>
      </c>
      <c r="Z5" s="10" t="s">
        <v>53</v>
      </c>
      <c r="AA5" s="10" t="s">
        <v>54</v>
      </c>
      <c r="AB5" s="10" t="s">
        <v>55</v>
      </c>
      <c r="AC5" s="10" t="s">
        <v>56</v>
      </c>
    </row>
    <row r="6" s="3" customFormat="1" ht="20.1" customHeight="1" spans="1:29">
      <c r="A6" s="1">
        <v>1</v>
      </c>
      <c r="B6" s="1" t="s">
        <v>57</v>
      </c>
      <c r="C6" s="1"/>
      <c r="D6" s="1">
        <v>10</v>
      </c>
      <c r="E6" s="1">
        <v>1</v>
      </c>
      <c r="F6" s="1" t="s">
        <v>58</v>
      </c>
      <c r="G6" s="1">
        <v>1</v>
      </c>
      <c r="H6" s="1">
        <v>1</v>
      </c>
      <c r="I6" s="1">
        <v>120</v>
      </c>
      <c r="J6" s="1">
        <v>80</v>
      </c>
      <c r="K6" s="1">
        <v>1</v>
      </c>
      <c r="L6" s="1">
        <v>0</v>
      </c>
      <c r="M6" s="1">
        <v>1</v>
      </c>
      <c r="N6" s="1">
        <v>20001001</v>
      </c>
      <c r="O6" s="12">
        <v>0</v>
      </c>
      <c r="P6" s="1">
        <v>1</v>
      </c>
      <c r="Q6" s="1">
        <v>10013001</v>
      </c>
      <c r="R6" s="1">
        <v>2</v>
      </c>
      <c r="S6" s="1" t="s">
        <v>58</v>
      </c>
      <c r="T6" s="1">
        <v>0</v>
      </c>
      <c r="U6" s="1">
        <v>0</v>
      </c>
      <c r="V6" s="1" t="s">
        <v>58</v>
      </c>
      <c r="W6" s="1">
        <v>0</v>
      </c>
      <c r="X6" s="1">
        <v>0</v>
      </c>
      <c r="Y6" s="1" t="s">
        <v>58</v>
      </c>
      <c r="Z6" s="12">
        <v>0</v>
      </c>
      <c r="AA6" s="12">
        <v>0</v>
      </c>
      <c r="AB6" s="19" t="s">
        <v>59</v>
      </c>
      <c r="AC6" s="20"/>
    </row>
    <row r="7" s="3" customFormat="1" ht="20.1" customHeight="1" spans="1:29">
      <c r="A7" s="1">
        <v>2</v>
      </c>
      <c r="B7" s="1" t="s">
        <v>60</v>
      </c>
      <c r="C7" s="1"/>
      <c r="D7" s="1">
        <v>5</v>
      </c>
      <c r="E7" s="1">
        <v>1</v>
      </c>
      <c r="F7" s="1" t="s">
        <v>58</v>
      </c>
      <c r="G7" s="1">
        <v>1</v>
      </c>
      <c r="H7" s="1">
        <v>1</v>
      </c>
      <c r="I7" s="1">
        <v>150</v>
      </c>
      <c r="J7" s="1">
        <v>100</v>
      </c>
      <c r="K7" s="1">
        <v>1</v>
      </c>
      <c r="L7" s="1">
        <v>10013001</v>
      </c>
      <c r="M7" s="1">
        <v>1</v>
      </c>
      <c r="N7" s="1">
        <v>20001001</v>
      </c>
      <c r="O7" s="12">
        <v>0</v>
      </c>
      <c r="P7" s="1">
        <v>1</v>
      </c>
      <c r="Q7" s="1">
        <v>10013001</v>
      </c>
      <c r="R7" s="1">
        <v>2</v>
      </c>
      <c r="S7" s="1" t="s">
        <v>58</v>
      </c>
      <c r="T7" s="1">
        <v>0</v>
      </c>
      <c r="U7" s="1">
        <v>0</v>
      </c>
      <c r="V7" s="1" t="s">
        <v>58</v>
      </c>
      <c r="W7" s="1">
        <v>0</v>
      </c>
      <c r="X7" s="1">
        <v>0</v>
      </c>
      <c r="Y7" s="1" t="s">
        <v>58</v>
      </c>
      <c r="Z7" s="12">
        <v>0</v>
      </c>
      <c r="AA7" s="12">
        <v>0</v>
      </c>
      <c r="AB7" s="19" t="s">
        <v>61</v>
      </c>
      <c r="AC7" s="20"/>
    </row>
    <row r="8" s="3" customFormat="1" ht="20.1" customHeight="1" spans="1:29">
      <c r="A8" s="1">
        <v>3</v>
      </c>
      <c r="B8" s="1" t="s">
        <v>62</v>
      </c>
      <c r="C8" s="1"/>
      <c r="D8" s="1">
        <v>6</v>
      </c>
      <c r="E8" s="1">
        <v>2</v>
      </c>
      <c r="F8" s="1" t="s">
        <v>58</v>
      </c>
      <c r="G8" s="1">
        <v>1</v>
      </c>
      <c r="H8" s="1">
        <v>1</v>
      </c>
      <c r="I8" s="1">
        <v>150</v>
      </c>
      <c r="J8" s="1">
        <v>100</v>
      </c>
      <c r="K8" s="1">
        <v>1</v>
      </c>
      <c r="L8" s="1">
        <v>10013001</v>
      </c>
      <c r="M8" s="1">
        <v>1</v>
      </c>
      <c r="N8" s="1">
        <v>20001001</v>
      </c>
      <c r="O8" s="12">
        <v>0</v>
      </c>
      <c r="P8" s="1">
        <v>1</v>
      </c>
      <c r="Q8" s="1">
        <v>10013001</v>
      </c>
      <c r="R8" s="1">
        <v>2</v>
      </c>
      <c r="S8" s="1" t="s">
        <v>58</v>
      </c>
      <c r="T8" s="1">
        <v>0</v>
      </c>
      <c r="U8" s="1">
        <v>0</v>
      </c>
      <c r="V8" s="1" t="s">
        <v>58</v>
      </c>
      <c r="W8" s="1">
        <v>0</v>
      </c>
      <c r="X8" s="1">
        <v>0</v>
      </c>
      <c r="Y8" s="1" t="s">
        <v>58</v>
      </c>
      <c r="Z8" s="1">
        <v>0</v>
      </c>
      <c r="AA8" s="1">
        <v>0</v>
      </c>
      <c r="AB8" s="19" t="s">
        <v>61</v>
      </c>
      <c r="AC8" s="20"/>
    </row>
    <row r="9" s="3" customFormat="1" ht="20.1" customHeight="1" spans="1:29">
      <c r="A9" s="1">
        <v>4</v>
      </c>
      <c r="B9" s="1" t="s">
        <v>63</v>
      </c>
      <c r="C9" s="1"/>
      <c r="D9" s="1">
        <v>7</v>
      </c>
      <c r="E9" s="1">
        <v>2</v>
      </c>
      <c r="F9" s="1" t="s">
        <v>58</v>
      </c>
      <c r="G9" s="1">
        <v>1</v>
      </c>
      <c r="H9" s="1">
        <v>1</v>
      </c>
      <c r="I9" s="1">
        <v>150</v>
      </c>
      <c r="J9" s="1">
        <v>100</v>
      </c>
      <c r="K9" s="1">
        <v>1</v>
      </c>
      <c r="L9" s="1">
        <v>10013001</v>
      </c>
      <c r="M9" s="1">
        <v>1</v>
      </c>
      <c r="N9" s="1">
        <v>20001001</v>
      </c>
      <c r="O9" s="12">
        <v>0</v>
      </c>
      <c r="P9" s="1">
        <v>1</v>
      </c>
      <c r="Q9" s="1">
        <v>10013001</v>
      </c>
      <c r="R9" s="1">
        <v>2</v>
      </c>
      <c r="S9" s="1" t="s">
        <v>58</v>
      </c>
      <c r="T9" s="1">
        <v>0</v>
      </c>
      <c r="U9" s="1">
        <v>0</v>
      </c>
      <c r="V9" s="1" t="s">
        <v>58</v>
      </c>
      <c r="W9" s="1">
        <v>0</v>
      </c>
      <c r="X9" s="1">
        <v>0</v>
      </c>
      <c r="Y9" s="1" t="s">
        <v>58</v>
      </c>
      <c r="Z9" s="1">
        <v>0</v>
      </c>
      <c r="AA9" s="1">
        <v>0</v>
      </c>
      <c r="AB9" s="19" t="s">
        <v>61</v>
      </c>
      <c r="AC9" s="20"/>
    </row>
    <row r="10" s="3" customFormat="1" ht="20.1" customHeight="1" spans="1:29">
      <c r="A10" s="1">
        <v>5</v>
      </c>
      <c r="B10" s="1" t="s">
        <v>64</v>
      </c>
      <c r="C10" s="1"/>
      <c r="D10" s="1">
        <v>8</v>
      </c>
      <c r="E10" s="1">
        <v>3</v>
      </c>
      <c r="F10" s="1" t="s">
        <v>58</v>
      </c>
      <c r="G10" s="1">
        <v>1</v>
      </c>
      <c r="H10" s="1">
        <v>1</v>
      </c>
      <c r="I10" s="1">
        <v>150</v>
      </c>
      <c r="J10" s="1">
        <v>100</v>
      </c>
      <c r="K10" s="1">
        <v>1</v>
      </c>
      <c r="L10" s="1">
        <v>10013001</v>
      </c>
      <c r="M10" s="1">
        <v>1</v>
      </c>
      <c r="N10" s="1">
        <v>20001001</v>
      </c>
      <c r="O10" s="12">
        <v>0</v>
      </c>
      <c r="P10" s="1">
        <v>1</v>
      </c>
      <c r="Q10" s="1">
        <v>10013001</v>
      </c>
      <c r="R10" s="1">
        <v>2</v>
      </c>
      <c r="S10" s="1" t="s">
        <v>58</v>
      </c>
      <c r="T10" s="1">
        <v>0</v>
      </c>
      <c r="U10" s="1">
        <v>0</v>
      </c>
      <c r="V10" s="1" t="s">
        <v>58</v>
      </c>
      <c r="W10" s="1">
        <v>0</v>
      </c>
      <c r="X10" s="1">
        <v>0</v>
      </c>
      <c r="Y10" s="1" t="s">
        <v>58</v>
      </c>
      <c r="Z10" s="1">
        <v>0</v>
      </c>
      <c r="AA10" s="1">
        <v>0</v>
      </c>
      <c r="AB10" s="19" t="s">
        <v>61</v>
      </c>
      <c r="AC10" s="20"/>
    </row>
    <row r="11" s="3" customFormat="1" ht="20.1" customHeight="1" spans="1:29">
      <c r="A11" s="1">
        <v>6</v>
      </c>
      <c r="B11" s="1" t="s">
        <v>65</v>
      </c>
      <c r="C11" s="1"/>
      <c r="D11" s="1">
        <v>9</v>
      </c>
      <c r="E11" s="1">
        <v>3</v>
      </c>
      <c r="F11" s="1" t="s">
        <v>58</v>
      </c>
      <c r="G11" s="1">
        <v>1</v>
      </c>
      <c r="H11" s="1">
        <v>1</v>
      </c>
      <c r="I11" s="1">
        <v>150</v>
      </c>
      <c r="J11" s="1">
        <v>100</v>
      </c>
      <c r="K11" s="1">
        <v>1</v>
      </c>
      <c r="L11" s="1">
        <v>10013001</v>
      </c>
      <c r="M11" s="1">
        <v>1</v>
      </c>
      <c r="N11" s="1">
        <v>20001001</v>
      </c>
      <c r="O11" s="12">
        <v>0</v>
      </c>
      <c r="P11" s="1">
        <v>1</v>
      </c>
      <c r="Q11" s="1">
        <v>10013001</v>
      </c>
      <c r="R11" s="1">
        <v>2</v>
      </c>
      <c r="S11" s="1" t="s">
        <v>58</v>
      </c>
      <c r="T11" s="1">
        <v>0</v>
      </c>
      <c r="U11" s="1">
        <v>0</v>
      </c>
      <c r="V11" s="1" t="s">
        <v>58</v>
      </c>
      <c r="W11" s="1">
        <v>0</v>
      </c>
      <c r="X11" s="1">
        <v>0</v>
      </c>
      <c r="Y11" s="1" t="s">
        <v>58</v>
      </c>
      <c r="Z11" s="1">
        <v>0</v>
      </c>
      <c r="AA11" s="1">
        <v>0</v>
      </c>
      <c r="AB11" s="19" t="s">
        <v>61</v>
      </c>
      <c r="AC11" s="20"/>
    </row>
    <row r="12" s="3" customFormat="1" ht="20.1" customHeight="1" spans="1:29">
      <c r="A12" s="1">
        <v>30100000</v>
      </c>
      <c r="B12" s="1" t="s">
        <v>66</v>
      </c>
      <c r="C12" s="11" t="s">
        <v>67</v>
      </c>
      <c r="D12" s="12">
        <v>1</v>
      </c>
      <c r="E12" s="1" t="s">
        <v>68</v>
      </c>
      <c r="F12" s="1" t="s">
        <v>58</v>
      </c>
      <c r="G12" s="1" t="s">
        <v>68</v>
      </c>
      <c r="H12" s="1" t="s">
        <v>68</v>
      </c>
      <c r="I12" s="12">
        <v>525</v>
      </c>
      <c r="J12" s="12">
        <v>50</v>
      </c>
      <c r="K12" s="1" t="s">
        <v>68</v>
      </c>
      <c r="L12" s="1" t="s">
        <v>58</v>
      </c>
      <c r="M12" s="1" t="s">
        <v>58</v>
      </c>
      <c r="N12" s="14">
        <v>20001001</v>
      </c>
      <c r="O12" s="12">
        <v>0</v>
      </c>
      <c r="P12" s="1">
        <v>3</v>
      </c>
      <c r="Q12" s="1">
        <v>0</v>
      </c>
      <c r="R12" s="1">
        <v>0</v>
      </c>
      <c r="S12" s="16">
        <v>100001</v>
      </c>
      <c r="T12" s="1" t="s">
        <v>58</v>
      </c>
      <c r="U12" s="1" t="s">
        <v>58</v>
      </c>
      <c r="V12" s="1" t="s">
        <v>58</v>
      </c>
      <c r="W12" s="1" t="s">
        <v>58</v>
      </c>
      <c r="X12" s="1" t="s">
        <v>58</v>
      </c>
      <c r="Y12" s="1" t="s">
        <v>58</v>
      </c>
      <c r="Z12" s="21">
        <v>100001</v>
      </c>
      <c r="AA12" s="1" t="s">
        <v>58</v>
      </c>
      <c r="AB12" s="19" t="s">
        <v>69</v>
      </c>
      <c r="AC12" s="22" t="s">
        <v>70</v>
      </c>
    </row>
    <row r="13" s="3" customFormat="1" ht="20.1" customHeight="1" spans="1:29">
      <c r="A13" s="1">
        <v>30100010</v>
      </c>
      <c r="B13" s="1" t="s">
        <v>71</v>
      </c>
      <c r="C13" s="11" t="s">
        <v>72</v>
      </c>
      <c r="D13" s="12">
        <v>1</v>
      </c>
      <c r="E13" s="1" t="s">
        <v>68</v>
      </c>
      <c r="F13" s="1" t="s">
        <v>58</v>
      </c>
      <c r="G13" s="1" t="s">
        <v>73</v>
      </c>
      <c r="H13" s="1">
        <v>30100000</v>
      </c>
      <c r="I13" s="12">
        <v>525</v>
      </c>
      <c r="J13" s="12">
        <v>50</v>
      </c>
      <c r="K13" s="1" t="s">
        <v>68</v>
      </c>
      <c r="L13" s="1" t="s">
        <v>58</v>
      </c>
      <c r="M13" s="1" t="s">
        <v>58</v>
      </c>
      <c r="N13" s="14">
        <v>20001001</v>
      </c>
      <c r="O13" s="12">
        <v>0</v>
      </c>
      <c r="P13" s="1">
        <v>1</v>
      </c>
      <c r="Q13" s="1">
        <v>70001010</v>
      </c>
      <c r="R13" s="1">
        <v>5</v>
      </c>
      <c r="S13" s="17">
        <v>100002</v>
      </c>
      <c r="T13" s="1" t="s">
        <v>58</v>
      </c>
      <c r="U13" s="1" t="s">
        <v>58</v>
      </c>
      <c r="V13" s="1" t="s">
        <v>58</v>
      </c>
      <c r="W13" s="1" t="s">
        <v>58</v>
      </c>
      <c r="X13" s="1" t="s">
        <v>58</v>
      </c>
      <c r="Y13" s="1" t="s">
        <v>58</v>
      </c>
      <c r="Z13" s="21">
        <v>100001</v>
      </c>
      <c r="AA13" s="1" t="s">
        <v>58</v>
      </c>
      <c r="AB13" s="19" t="s">
        <v>74</v>
      </c>
      <c r="AC13" s="22" t="s">
        <v>75</v>
      </c>
    </row>
    <row r="14" s="3" customFormat="1" ht="20.1" customHeight="1" spans="1:29">
      <c r="A14" s="1">
        <v>30100020</v>
      </c>
      <c r="B14" s="1" t="s">
        <v>76</v>
      </c>
      <c r="C14" s="11" t="s">
        <v>77</v>
      </c>
      <c r="D14" s="12">
        <v>2</v>
      </c>
      <c r="E14" s="1" t="s">
        <v>68</v>
      </c>
      <c r="F14" s="1" t="s">
        <v>58</v>
      </c>
      <c r="G14" s="1" t="s">
        <v>73</v>
      </c>
      <c r="H14" s="1">
        <v>30100010</v>
      </c>
      <c r="I14" s="12">
        <v>550</v>
      </c>
      <c r="J14" s="12">
        <v>75</v>
      </c>
      <c r="K14" s="1" t="s">
        <v>68</v>
      </c>
      <c r="L14" s="1" t="s">
        <v>58</v>
      </c>
      <c r="M14" s="1" t="s">
        <v>58</v>
      </c>
      <c r="N14" s="15" t="s">
        <v>78</v>
      </c>
      <c r="O14" s="12">
        <v>10030</v>
      </c>
      <c r="P14" s="1">
        <v>2</v>
      </c>
      <c r="Q14" s="1">
        <v>10021003</v>
      </c>
      <c r="R14" s="1">
        <v>5</v>
      </c>
      <c r="S14" s="17">
        <v>100002</v>
      </c>
      <c r="T14" s="1" t="s">
        <v>58</v>
      </c>
      <c r="U14" s="1" t="s">
        <v>58</v>
      </c>
      <c r="V14" s="1" t="s">
        <v>58</v>
      </c>
      <c r="W14" s="1" t="s">
        <v>58</v>
      </c>
      <c r="X14" s="1" t="s">
        <v>58</v>
      </c>
      <c r="Y14" s="1" t="s">
        <v>58</v>
      </c>
      <c r="Z14" s="21">
        <v>100001</v>
      </c>
      <c r="AA14" s="1" t="s">
        <v>58</v>
      </c>
      <c r="AB14" s="19" t="s">
        <v>79</v>
      </c>
      <c r="AC14" s="22" t="s">
        <v>80</v>
      </c>
    </row>
    <row r="15" s="3" customFormat="1" ht="20.1" customHeight="1" spans="1:29">
      <c r="A15" s="1">
        <v>30100030</v>
      </c>
      <c r="B15" s="1" t="s">
        <v>81</v>
      </c>
      <c r="C15" s="11" t="s">
        <v>82</v>
      </c>
      <c r="D15" s="12">
        <v>2</v>
      </c>
      <c r="E15" s="1" t="s">
        <v>68</v>
      </c>
      <c r="F15" s="1" t="s">
        <v>58</v>
      </c>
      <c r="G15" s="1" t="s">
        <v>73</v>
      </c>
      <c r="H15" s="1">
        <v>30100020</v>
      </c>
      <c r="I15" s="12">
        <v>550</v>
      </c>
      <c r="J15" s="12">
        <v>75</v>
      </c>
      <c r="K15" s="1" t="s">
        <v>68</v>
      </c>
      <c r="L15" s="1" t="s">
        <v>58</v>
      </c>
      <c r="M15" s="1" t="s">
        <v>58</v>
      </c>
      <c r="N15" s="15" t="s">
        <v>78</v>
      </c>
      <c r="O15" s="12">
        <v>0</v>
      </c>
      <c r="P15" s="1">
        <v>1</v>
      </c>
      <c r="Q15" s="1">
        <v>70001020</v>
      </c>
      <c r="R15" s="1">
        <v>5</v>
      </c>
      <c r="S15" s="17">
        <v>100003</v>
      </c>
      <c r="T15" s="1" t="s">
        <v>58</v>
      </c>
      <c r="U15" s="1" t="s">
        <v>58</v>
      </c>
      <c r="V15" s="1" t="s">
        <v>58</v>
      </c>
      <c r="W15" s="1" t="s">
        <v>58</v>
      </c>
      <c r="X15" s="1" t="s">
        <v>58</v>
      </c>
      <c r="Y15" s="1" t="s">
        <v>58</v>
      </c>
      <c r="Z15" s="21">
        <v>100001</v>
      </c>
      <c r="AA15" s="1" t="s">
        <v>58</v>
      </c>
      <c r="AB15" s="19" t="s">
        <v>83</v>
      </c>
      <c r="AC15" s="22" t="s">
        <v>84</v>
      </c>
    </row>
    <row r="16" s="3" customFormat="1" ht="20.1" customHeight="1" spans="1:29">
      <c r="A16" s="1">
        <v>30100040</v>
      </c>
      <c r="B16" s="1" t="s">
        <v>85</v>
      </c>
      <c r="C16" s="11" t="s">
        <v>86</v>
      </c>
      <c r="D16" s="12">
        <v>3</v>
      </c>
      <c r="E16" s="1" t="s">
        <v>68</v>
      </c>
      <c r="F16" s="1" t="s">
        <v>58</v>
      </c>
      <c r="G16" s="1" t="s">
        <v>73</v>
      </c>
      <c r="H16" s="1">
        <v>30100030</v>
      </c>
      <c r="I16" s="12">
        <v>690</v>
      </c>
      <c r="J16" s="12">
        <v>100</v>
      </c>
      <c r="K16" s="1" t="s">
        <v>68</v>
      </c>
      <c r="L16" s="1" t="s">
        <v>58</v>
      </c>
      <c r="M16" s="1" t="s">
        <v>58</v>
      </c>
      <c r="N16" s="15" t="s">
        <v>78</v>
      </c>
      <c r="O16" s="12">
        <v>0</v>
      </c>
      <c r="P16" s="1">
        <v>2</v>
      </c>
      <c r="Q16" s="1">
        <v>10021002</v>
      </c>
      <c r="R16" s="1">
        <v>5</v>
      </c>
      <c r="S16" s="17">
        <v>100003</v>
      </c>
      <c r="T16" s="1" t="s">
        <v>58</v>
      </c>
      <c r="U16" s="1" t="s">
        <v>58</v>
      </c>
      <c r="V16" s="1" t="s">
        <v>58</v>
      </c>
      <c r="W16" s="1" t="s">
        <v>58</v>
      </c>
      <c r="X16" s="1" t="s">
        <v>58</v>
      </c>
      <c r="Y16" s="1" t="s">
        <v>58</v>
      </c>
      <c r="Z16" s="21">
        <v>100001</v>
      </c>
      <c r="AA16" s="1" t="s">
        <v>58</v>
      </c>
      <c r="AB16" s="19" t="s">
        <v>87</v>
      </c>
      <c r="AC16" s="22" t="s">
        <v>88</v>
      </c>
    </row>
    <row r="17" s="3" customFormat="1" ht="20.1" customHeight="1" spans="1:29">
      <c r="A17" s="1">
        <v>30100050</v>
      </c>
      <c r="B17" s="1" t="s">
        <v>89</v>
      </c>
      <c r="C17" s="11" t="s">
        <v>90</v>
      </c>
      <c r="D17" s="12">
        <v>3</v>
      </c>
      <c r="E17" s="1" t="s">
        <v>68</v>
      </c>
      <c r="F17" s="1" t="s">
        <v>58</v>
      </c>
      <c r="G17" s="1" t="s">
        <v>73</v>
      </c>
      <c r="H17" s="1">
        <v>30100040</v>
      </c>
      <c r="I17" s="12">
        <v>690</v>
      </c>
      <c r="J17" s="12">
        <v>100</v>
      </c>
      <c r="K17" s="1" t="s">
        <v>68</v>
      </c>
      <c r="L17" s="1" t="s">
        <v>58</v>
      </c>
      <c r="M17" s="1" t="s">
        <v>58</v>
      </c>
      <c r="N17" s="15" t="s">
        <v>78</v>
      </c>
      <c r="O17" s="12">
        <v>0</v>
      </c>
      <c r="P17" s="1">
        <v>2</v>
      </c>
      <c r="Q17" s="1">
        <v>10021007</v>
      </c>
      <c r="R17" s="1">
        <v>5</v>
      </c>
      <c r="S17" s="17">
        <v>100004</v>
      </c>
      <c r="T17" s="1" t="s">
        <v>58</v>
      </c>
      <c r="U17" s="1" t="s">
        <v>58</v>
      </c>
      <c r="V17" s="1" t="s">
        <v>58</v>
      </c>
      <c r="W17" s="1" t="s">
        <v>58</v>
      </c>
      <c r="X17" s="1" t="s">
        <v>58</v>
      </c>
      <c r="Y17" s="1" t="s">
        <v>58</v>
      </c>
      <c r="Z17" s="21">
        <v>100001</v>
      </c>
      <c r="AA17" s="1" t="s">
        <v>58</v>
      </c>
      <c r="AB17" s="19" t="s">
        <v>91</v>
      </c>
      <c r="AC17" s="22" t="s">
        <v>92</v>
      </c>
    </row>
    <row r="18" s="3" customFormat="1" ht="20.1" customHeight="1" spans="1:29">
      <c r="A18" s="1">
        <v>30100060</v>
      </c>
      <c r="B18" s="1" t="s">
        <v>93</v>
      </c>
      <c r="C18" s="11" t="s">
        <v>94</v>
      </c>
      <c r="D18" s="12">
        <v>3</v>
      </c>
      <c r="E18" s="1" t="s">
        <v>68</v>
      </c>
      <c r="F18" s="1" t="s">
        <v>58</v>
      </c>
      <c r="G18" s="1" t="s">
        <v>73</v>
      </c>
      <c r="H18" s="1">
        <v>30100050</v>
      </c>
      <c r="I18" s="12">
        <v>690</v>
      </c>
      <c r="J18" s="12">
        <v>100</v>
      </c>
      <c r="K18" s="1" t="s">
        <v>68</v>
      </c>
      <c r="L18" s="1" t="s">
        <v>58</v>
      </c>
      <c r="M18" s="1" t="s">
        <v>58</v>
      </c>
      <c r="N18" s="15" t="s">
        <v>78</v>
      </c>
      <c r="O18" s="12">
        <v>0</v>
      </c>
      <c r="P18" s="1">
        <v>2</v>
      </c>
      <c r="Q18" s="1">
        <v>10021001</v>
      </c>
      <c r="R18" s="1">
        <v>10</v>
      </c>
      <c r="S18" s="17">
        <v>100003</v>
      </c>
      <c r="T18" s="1" t="s">
        <v>58</v>
      </c>
      <c r="U18" s="1" t="s">
        <v>58</v>
      </c>
      <c r="V18" s="1" t="s">
        <v>58</v>
      </c>
      <c r="W18" s="1" t="s">
        <v>58</v>
      </c>
      <c r="X18" s="1" t="s">
        <v>58</v>
      </c>
      <c r="Y18" s="1" t="s">
        <v>58</v>
      </c>
      <c r="Z18" s="21">
        <v>100001</v>
      </c>
      <c r="AA18" s="1" t="s">
        <v>58</v>
      </c>
      <c r="AB18" s="19" t="s">
        <v>95</v>
      </c>
      <c r="AC18" s="22" t="s">
        <v>96</v>
      </c>
    </row>
    <row r="19" s="3" customFormat="1" ht="20.1" customHeight="1" spans="1:29">
      <c r="A19" s="1">
        <v>30100070</v>
      </c>
      <c r="B19" s="1" t="s">
        <v>97</v>
      </c>
      <c r="C19" s="11" t="s">
        <v>98</v>
      </c>
      <c r="D19" s="12">
        <v>4</v>
      </c>
      <c r="E19" s="1" t="s">
        <v>68</v>
      </c>
      <c r="F19" s="1" t="s">
        <v>58</v>
      </c>
      <c r="G19" s="1" t="s">
        <v>73</v>
      </c>
      <c r="H19" s="1">
        <v>30100060</v>
      </c>
      <c r="I19" s="12">
        <v>720</v>
      </c>
      <c r="J19" s="12">
        <v>250</v>
      </c>
      <c r="K19" s="1" t="s">
        <v>68</v>
      </c>
      <c r="L19" s="1">
        <v>10010034</v>
      </c>
      <c r="M19" s="1" t="s">
        <v>73</v>
      </c>
      <c r="N19" s="15" t="s">
        <v>78</v>
      </c>
      <c r="O19" s="12">
        <v>0</v>
      </c>
      <c r="P19" s="1">
        <v>4</v>
      </c>
      <c r="Q19" s="1">
        <v>1</v>
      </c>
      <c r="R19" s="1">
        <v>5</v>
      </c>
      <c r="S19" s="1" t="s">
        <v>58</v>
      </c>
      <c r="T19" s="1" t="s">
        <v>58</v>
      </c>
      <c r="U19" s="1" t="s">
        <v>58</v>
      </c>
      <c r="V19" s="1" t="s">
        <v>58</v>
      </c>
      <c r="W19" s="1" t="s">
        <v>58</v>
      </c>
      <c r="X19" s="1" t="s">
        <v>58</v>
      </c>
      <c r="Y19" s="1" t="s">
        <v>58</v>
      </c>
      <c r="Z19" s="21">
        <v>100001</v>
      </c>
      <c r="AA19" s="1" t="s">
        <v>58</v>
      </c>
      <c r="AB19" s="19" t="s">
        <v>99</v>
      </c>
      <c r="AC19" s="22" t="s">
        <v>100</v>
      </c>
    </row>
    <row r="20" s="3" customFormat="1" ht="20.1" customHeight="1" spans="1:29">
      <c r="A20" s="1">
        <v>30100080</v>
      </c>
      <c r="B20" s="1" t="s">
        <v>101</v>
      </c>
      <c r="C20" s="11" t="s">
        <v>102</v>
      </c>
      <c r="D20" s="12">
        <v>4</v>
      </c>
      <c r="E20" s="1" t="s">
        <v>68</v>
      </c>
      <c r="F20" s="1" t="s">
        <v>58</v>
      </c>
      <c r="G20" s="1" t="s">
        <v>73</v>
      </c>
      <c r="H20" s="1">
        <v>30100070</v>
      </c>
      <c r="I20" s="12">
        <v>720</v>
      </c>
      <c r="J20" s="12">
        <v>250</v>
      </c>
      <c r="K20" s="1" t="s">
        <v>68</v>
      </c>
      <c r="L20" s="1" t="s">
        <v>58</v>
      </c>
      <c r="M20" s="1" t="s">
        <v>58</v>
      </c>
      <c r="N20" s="15" t="s">
        <v>78</v>
      </c>
      <c r="O20" s="12">
        <v>0</v>
      </c>
      <c r="P20" s="1">
        <v>1</v>
      </c>
      <c r="Q20" s="1">
        <v>70001030</v>
      </c>
      <c r="R20" s="1">
        <v>5</v>
      </c>
      <c r="S20" s="17">
        <v>100005</v>
      </c>
      <c r="T20" s="1" t="s">
        <v>58</v>
      </c>
      <c r="U20" s="1" t="s">
        <v>58</v>
      </c>
      <c r="V20" s="1" t="s">
        <v>58</v>
      </c>
      <c r="W20" s="1" t="s">
        <v>58</v>
      </c>
      <c r="X20" s="1" t="s">
        <v>58</v>
      </c>
      <c r="Y20" s="1" t="s">
        <v>58</v>
      </c>
      <c r="Z20" s="21">
        <v>100001</v>
      </c>
      <c r="AA20" s="1" t="s">
        <v>58</v>
      </c>
      <c r="AB20" s="19" t="s">
        <v>103</v>
      </c>
      <c r="AC20" s="22" t="s">
        <v>104</v>
      </c>
    </row>
    <row r="21" s="3" customFormat="1" ht="20.1" customHeight="1" spans="1:29">
      <c r="A21" s="1">
        <v>30100090</v>
      </c>
      <c r="B21" s="1" t="s">
        <v>105</v>
      </c>
      <c r="C21" s="11" t="s">
        <v>106</v>
      </c>
      <c r="D21" s="12">
        <v>4</v>
      </c>
      <c r="E21" s="1" t="s">
        <v>68</v>
      </c>
      <c r="F21" s="1" t="s">
        <v>58</v>
      </c>
      <c r="G21" s="1" t="s">
        <v>73</v>
      </c>
      <c r="H21" s="1">
        <v>30100080</v>
      </c>
      <c r="I21" s="12">
        <v>720</v>
      </c>
      <c r="J21" s="12">
        <v>250</v>
      </c>
      <c r="K21" s="1" t="s">
        <v>68</v>
      </c>
      <c r="L21" s="1" t="s">
        <v>58</v>
      </c>
      <c r="M21" s="1" t="s">
        <v>58</v>
      </c>
      <c r="N21" s="15" t="s">
        <v>78</v>
      </c>
      <c r="O21" s="12">
        <v>10050</v>
      </c>
      <c r="P21" s="1">
        <v>2</v>
      </c>
      <c r="Q21" s="1">
        <v>10021004</v>
      </c>
      <c r="R21" s="1">
        <v>5</v>
      </c>
      <c r="S21" s="17">
        <v>100005</v>
      </c>
      <c r="T21" s="1" t="s">
        <v>58</v>
      </c>
      <c r="U21" s="1" t="s">
        <v>58</v>
      </c>
      <c r="V21" s="1" t="s">
        <v>58</v>
      </c>
      <c r="W21" s="1" t="s">
        <v>58</v>
      </c>
      <c r="X21" s="1" t="s">
        <v>58</v>
      </c>
      <c r="Y21" s="1" t="s">
        <v>58</v>
      </c>
      <c r="Z21" s="21">
        <v>100001</v>
      </c>
      <c r="AA21" s="1" t="s">
        <v>58</v>
      </c>
      <c r="AB21" s="19" t="s">
        <v>107</v>
      </c>
      <c r="AC21" s="22" t="s">
        <v>108</v>
      </c>
    </row>
    <row r="22" s="3" customFormat="1" ht="20.1" customHeight="1" spans="1:29">
      <c r="A22" s="1">
        <v>30100100</v>
      </c>
      <c r="B22" s="1" t="s">
        <v>57</v>
      </c>
      <c r="C22" s="11" t="s">
        <v>109</v>
      </c>
      <c r="D22" s="12">
        <v>5</v>
      </c>
      <c r="E22" s="1" t="s">
        <v>68</v>
      </c>
      <c r="F22" s="1" t="s">
        <v>58</v>
      </c>
      <c r="G22" s="1" t="s">
        <v>73</v>
      </c>
      <c r="H22" s="1">
        <v>30100090</v>
      </c>
      <c r="I22" s="12">
        <v>910</v>
      </c>
      <c r="J22" s="12">
        <v>300</v>
      </c>
      <c r="K22" s="1" t="s">
        <v>68</v>
      </c>
      <c r="L22" s="1" t="s">
        <v>110</v>
      </c>
      <c r="M22" s="1" t="s">
        <v>111</v>
      </c>
      <c r="N22" s="15" t="s">
        <v>78</v>
      </c>
      <c r="O22" s="12">
        <v>10090</v>
      </c>
      <c r="P22" s="1">
        <v>1</v>
      </c>
      <c r="Q22" s="1">
        <v>70001901</v>
      </c>
      <c r="R22" s="1">
        <v>1</v>
      </c>
      <c r="S22" s="17">
        <v>100006</v>
      </c>
      <c r="T22" s="1" t="s">
        <v>58</v>
      </c>
      <c r="U22" s="1" t="s">
        <v>58</v>
      </c>
      <c r="V22" s="1" t="s">
        <v>58</v>
      </c>
      <c r="W22" s="1" t="s">
        <v>58</v>
      </c>
      <c r="X22" s="1" t="s">
        <v>58</v>
      </c>
      <c r="Y22" s="1" t="s">
        <v>58</v>
      </c>
      <c r="Z22" s="21">
        <v>100001</v>
      </c>
      <c r="AA22" s="1" t="s">
        <v>58</v>
      </c>
      <c r="AB22" s="19" t="s">
        <v>112</v>
      </c>
      <c r="AC22" s="22" t="s">
        <v>113</v>
      </c>
    </row>
    <row r="23" s="3" customFormat="1" ht="20.1" customHeight="1" spans="1:29">
      <c r="A23" s="1">
        <v>30100110</v>
      </c>
      <c r="B23" s="1" t="s">
        <v>114</v>
      </c>
      <c r="C23" s="13" t="s">
        <v>115</v>
      </c>
      <c r="D23" s="12">
        <v>5</v>
      </c>
      <c r="E23" s="1" t="s">
        <v>68</v>
      </c>
      <c r="F23" s="1" t="s">
        <v>58</v>
      </c>
      <c r="G23" s="1" t="s">
        <v>73</v>
      </c>
      <c r="H23" s="1">
        <v>30100100</v>
      </c>
      <c r="I23" s="12">
        <v>910</v>
      </c>
      <c r="J23" s="12">
        <v>300</v>
      </c>
      <c r="K23" s="1" t="s">
        <v>68</v>
      </c>
      <c r="L23" s="1" t="s">
        <v>58</v>
      </c>
      <c r="M23" s="1" t="s">
        <v>58</v>
      </c>
      <c r="N23" s="15" t="s">
        <v>116</v>
      </c>
      <c r="O23" s="12">
        <v>0</v>
      </c>
      <c r="P23" s="1">
        <v>3</v>
      </c>
      <c r="Q23" s="1">
        <v>0</v>
      </c>
      <c r="R23" s="1">
        <v>0</v>
      </c>
      <c r="S23" s="17">
        <v>100010</v>
      </c>
      <c r="T23" s="1" t="s">
        <v>58</v>
      </c>
      <c r="U23" s="1" t="s">
        <v>58</v>
      </c>
      <c r="V23" s="1" t="s">
        <v>58</v>
      </c>
      <c r="W23" s="1" t="s">
        <v>58</v>
      </c>
      <c r="X23" s="1" t="s">
        <v>58</v>
      </c>
      <c r="Y23" s="1" t="s">
        <v>58</v>
      </c>
      <c r="Z23" s="21">
        <v>100010</v>
      </c>
      <c r="AA23" s="1" t="s">
        <v>58</v>
      </c>
      <c r="AB23" s="19" t="s">
        <v>117</v>
      </c>
      <c r="AC23" s="23" t="s">
        <v>118</v>
      </c>
    </row>
    <row r="24" s="3" customFormat="1" ht="20.1" customHeight="1" spans="1:29">
      <c r="A24" s="1">
        <v>30100120</v>
      </c>
      <c r="B24" s="1" t="s">
        <v>119</v>
      </c>
      <c r="C24" s="11" t="s">
        <v>120</v>
      </c>
      <c r="D24" s="12">
        <v>5</v>
      </c>
      <c r="E24" s="1" t="s">
        <v>68</v>
      </c>
      <c r="F24" s="1" t="s">
        <v>58</v>
      </c>
      <c r="G24" s="1" t="s">
        <v>73</v>
      </c>
      <c r="H24" s="1">
        <v>30100110</v>
      </c>
      <c r="I24" s="12">
        <v>910</v>
      </c>
      <c r="J24" s="12">
        <v>300</v>
      </c>
      <c r="K24" s="1" t="s">
        <v>68</v>
      </c>
      <c r="L24" s="1" t="s">
        <v>58</v>
      </c>
      <c r="M24" s="1" t="s">
        <v>58</v>
      </c>
      <c r="N24" s="15" t="s">
        <v>116</v>
      </c>
      <c r="O24" s="12">
        <v>0</v>
      </c>
      <c r="P24" s="1">
        <v>2</v>
      </c>
      <c r="Q24" s="1">
        <v>10021001</v>
      </c>
      <c r="R24" s="1">
        <v>10</v>
      </c>
      <c r="S24" s="17">
        <v>100005</v>
      </c>
      <c r="T24" s="1" t="s">
        <v>58</v>
      </c>
      <c r="U24" s="1" t="s">
        <v>58</v>
      </c>
      <c r="V24" s="1" t="s">
        <v>58</v>
      </c>
      <c r="W24" s="1" t="s">
        <v>58</v>
      </c>
      <c r="X24" s="1" t="s">
        <v>58</v>
      </c>
      <c r="Y24" s="1" t="s">
        <v>58</v>
      </c>
      <c r="Z24" s="21">
        <v>100010</v>
      </c>
      <c r="AA24" s="1" t="s">
        <v>58</v>
      </c>
      <c r="AB24" s="19" t="s">
        <v>121</v>
      </c>
      <c r="AC24" s="22" t="s">
        <v>122</v>
      </c>
    </row>
    <row r="25" s="3" customFormat="1" ht="20.1" customHeight="1" spans="1:29">
      <c r="A25" s="1">
        <v>30100130</v>
      </c>
      <c r="B25" s="1" t="s">
        <v>123</v>
      </c>
      <c r="C25" s="11" t="s">
        <v>124</v>
      </c>
      <c r="D25" s="12">
        <v>5</v>
      </c>
      <c r="E25" s="1" t="s">
        <v>68</v>
      </c>
      <c r="F25" s="1" t="s">
        <v>58</v>
      </c>
      <c r="G25" s="1" t="s">
        <v>73</v>
      </c>
      <c r="H25" s="1">
        <v>30100120</v>
      </c>
      <c r="I25" s="12">
        <v>910</v>
      </c>
      <c r="J25" s="12">
        <v>300</v>
      </c>
      <c r="K25" s="1" t="s">
        <v>68</v>
      </c>
      <c r="L25" s="1" t="s">
        <v>58</v>
      </c>
      <c r="M25" s="1" t="s">
        <v>58</v>
      </c>
      <c r="N25" s="15" t="s">
        <v>116</v>
      </c>
      <c r="O25" s="12">
        <v>0</v>
      </c>
      <c r="P25" s="1">
        <v>2</v>
      </c>
      <c r="Q25" s="1">
        <v>10021008</v>
      </c>
      <c r="R25" s="1">
        <v>10</v>
      </c>
      <c r="S25" s="1" t="s">
        <v>125</v>
      </c>
      <c r="T25" s="1" t="s">
        <v>58</v>
      </c>
      <c r="U25" s="1" t="s">
        <v>58</v>
      </c>
      <c r="V25" s="1" t="s">
        <v>58</v>
      </c>
      <c r="W25" s="1" t="s">
        <v>58</v>
      </c>
      <c r="X25" s="1" t="s">
        <v>58</v>
      </c>
      <c r="Y25" s="1" t="s">
        <v>58</v>
      </c>
      <c r="Z25" s="21">
        <v>100010</v>
      </c>
      <c r="AA25" s="1" t="s">
        <v>58</v>
      </c>
      <c r="AB25" s="19" t="s">
        <v>126</v>
      </c>
      <c r="AC25" s="22" t="s">
        <v>127</v>
      </c>
    </row>
    <row r="26" s="3" customFormat="1" ht="20.1" customHeight="1" spans="1:29">
      <c r="A26" s="1">
        <v>30100140</v>
      </c>
      <c r="B26" s="1" t="s">
        <v>128</v>
      </c>
      <c r="C26" s="11" t="s">
        <v>129</v>
      </c>
      <c r="D26" s="12">
        <v>6</v>
      </c>
      <c r="E26" s="1" t="s">
        <v>68</v>
      </c>
      <c r="F26" s="1" t="s">
        <v>58</v>
      </c>
      <c r="G26" s="1" t="s">
        <v>73</v>
      </c>
      <c r="H26" s="1">
        <v>30100130</v>
      </c>
      <c r="I26" s="12">
        <v>980</v>
      </c>
      <c r="J26" s="12">
        <v>350</v>
      </c>
      <c r="K26" s="1" t="s">
        <v>68</v>
      </c>
      <c r="L26" s="1" t="s">
        <v>130</v>
      </c>
      <c r="M26" s="1" t="s">
        <v>68</v>
      </c>
      <c r="N26" s="15" t="s">
        <v>116</v>
      </c>
      <c r="O26" s="12">
        <v>10110</v>
      </c>
      <c r="P26" s="1">
        <v>4</v>
      </c>
      <c r="Q26" s="1">
        <v>1</v>
      </c>
      <c r="R26" s="1" t="s">
        <v>131</v>
      </c>
      <c r="S26" s="1" t="s">
        <v>58</v>
      </c>
      <c r="T26" s="1" t="s">
        <v>58</v>
      </c>
      <c r="U26" s="1" t="s">
        <v>58</v>
      </c>
      <c r="V26" s="1" t="s">
        <v>58</v>
      </c>
      <c r="W26" s="1" t="s">
        <v>58</v>
      </c>
      <c r="X26" s="1" t="s">
        <v>58</v>
      </c>
      <c r="Y26" s="1" t="s">
        <v>58</v>
      </c>
      <c r="Z26" s="21">
        <v>100010</v>
      </c>
      <c r="AA26" s="1" t="s">
        <v>58</v>
      </c>
      <c r="AB26" s="19" t="s">
        <v>132</v>
      </c>
      <c r="AC26" s="22" t="s">
        <v>133</v>
      </c>
    </row>
    <row r="27" s="3" customFormat="1" ht="20.1" customHeight="1" spans="1:29">
      <c r="A27" s="1">
        <v>30100141</v>
      </c>
      <c r="B27" s="1" t="s">
        <v>134</v>
      </c>
      <c r="C27" s="13" t="s">
        <v>135</v>
      </c>
      <c r="D27" s="12">
        <v>6</v>
      </c>
      <c r="E27" s="1" t="s">
        <v>68</v>
      </c>
      <c r="F27" s="1" t="s">
        <v>58</v>
      </c>
      <c r="G27" s="1" t="s">
        <v>73</v>
      </c>
      <c r="H27" s="1">
        <v>30100140</v>
      </c>
      <c r="I27" s="12">
        <v>980</v>
      </c>
      <c r="J27" s="12">
        <v>350</v>
      </c>
      <c r="K27" s="1" t="s">
        <v>68</v>
      </c>
      <c r="L27" s="1" t="s">
        <v>58</v>
      </c>
      <c r="M27" s="1" t="s">
        <v>58</v>
      </c>
      <c r="N27" s="14">
        <v>20001003</v>
      </c>
      <c r="O27" s="12">
        <v>0</v>
      </c>
      <c r="P27" s="1">
        <v>3</v>
      </c>
      <c r="Q27" s="1">
        <v>0</v>
      </c>
      <c r="R27" s="1">
        <v>0</v>
      </c>
      <c r="S27" s="1" t="s">
        <v>136</v>
      </c>
      <c r="T27" s="1" t="s">
        <v>58</v>
      </c>
      <c r="U27" s="1" t="s">
        <v>58</v>
      </c>
      <c r="V27" s="1" t="s">
        <v>58</v>
      </c>
      <c r="W27" s="1" t="s">
        <v>58</v>
      </c>
      <c r="X27" s="1" t="s">
        <v>58</v>
      </c>
      <c r="Y27" s="1" t="s">
        <v>58</v>
      </c>
      <c r="Z27" s="21">
        <v>100103</v>
      </c>
      <c r="AA27" s="1" t="s">
        <v>137</v>
      </c>
      <c r="AB27" s="19" t="s">
        <v>138</v>
      </c>
      <c r="AC27" s="23" t="s">
        <v>139</v>
      </c>
    </row>
    <row r="28" s="3" customFormat="1" ht="20.1" customHeight="1" spans="1:29">
      <c r="A28" s="1">
        <v>30100150</v>
      </c>
      <c r="B28" s="1" t="s">
        <v>140</v>
      </c>
      <c r="C28" s="11" t="s">
        <v>141</v>
      </c>
      <c r="D28" s="12">
        <v>7</v>
      </c>
      <c r="E28" s="1" t="s">
        <v>68</v>
      </c>
      <c r="F28" s="1" t="s">
        <v>58</v>
      </c>
      <c r="G28" s="1" t="s">
        <v>73</v>
      </c>
      <c r="H28" s="1">
        <v>30100141</v>
      </c>
      <c r="I28" s="12">
        <v>1200</v>
      </c>
      <c r="J28" s="12">
        <v>600</v>
      </c>
      <c r="K28" s="1" t="s">
        <v>68</v>
      </c>
      <c r="L28" s="1" t="s">
        <v>58</v>
      </c>
      <c r="M28" s="1" t="s">
        <v>58</v>
      </c>
      <c r="N28" s="15" t="s">
        <v>142</v>
      </c>
      <c r="O28" s="12">
        <v>0</v>
      </c>
      <c r="P28" s="1">
        <v>1</v>
      </c>
      <c r="Q28" s="1">
        <v>70001060</v>
      </c>
      <c r="R28" s="1">
        <v>10</v>
      </c>
      <c r="S28" s="17">
        <v>100102</v>
      </c>
      <c r="T28" s="1" t="s">
        <v>58</v>
      </c>
      <c r="U28" s="1" t="s">
        <v>58</v>
      </c>
      <c r="V28" s="1" t="s">
        <v>58</v>
      </c>
      <c r="W28" s="1" t="s">
        <v>58</v>
      </c>
      <c r="X28" s="1" t="s">
        <v>58</v>
      </c>
      <c r="Y28" s="1" t="s">
        <v>58</v>
      </c>
      <c r="Z28" s="21">
        <v>100103</v>
      </c>
      <c r="AA28" s="1" t="s">
        <v>58</v>
      </c>
      <c r="AB28" s="19" t="s">
        <v>143</v>
      </c>
      <c r="AC28" s="22" t="s">
        <v>144</v>
      </c>
    </row>
    <row r="29" s="3" customFormat="1" ht="20.1" customHeight="1" spans="1:29">
      <c r="A29" s="1">
        <v>30100160</v>
      </c>
      <c r="B29" s="1" t="s">
        <v>140</v>
      </c>
      <c r="C29" s="11" t="s">
        <v>141</v>
      </c>
      <c r="D29" s="12">
        <v>7</v>
      </c>
      <c r="E29" s="1" t="s">
        <v>68</v>
      </c>
      <c r="F29" s="1" t="s">
        <v>58</v>
      </c>
      <c r="G29" s="1" t="s">
        <v>73</v>
      </c>
      <c r="H29" s="1">
        <v>30100150</v>
      </c>
      <c r="I29" s="12">
        <v>1200</v>
      </c>
      <c r="J29" s="12">
        <v>600</v>
      </c>
      <c r="K29" s="1" t="s">
        <v>68</v>
      </c>
      <c r="L29" s="1" t="s">
        <v>58</v>
      </c>
      <c r="M29" s="1" t="s">
        <v>58</v>
      </c>
      <c r="N29" s="15" t="s">
        <v>142</v>
      </c>
      <c r="O29" s="12">
        <v>0</v>
      </c>
      <c r="P29" s="1">
        <v>1</v>
      </c>
      <c r="Q29" s="1">
        <v>70001050</v>
      </c>
      <c r="R29" s="1">
        <v>10</v>
      </c>
      <c r="S29" s="17">
        <v>100101</v>
      </c>
      <c r="T29" s="1" t="s">
        <v>58</v>
      </c>
      <c r="U29" s="1" t="s">
        <v>58</v>
      </c>
      <c r="V29" s="1" t="s">
        <v>58</v>
      </c>
      <c r="W29" s="1" t="s">
        <v>58</v>
      </c>
      <c r="X29" s="1" t="s">
        <v>58</v>
      </c>
      <c r="Y29" s="1" t="s">
        <v>58</v>
      </c>
      <c r="Z29" s="21">
        <v>100103</v>
      </c>
      <c r="AA29" s="1" t="s">
        <v>58</v>
      </c>
      <c r="AB29" s="19" t="s">
        <v>145</v>
      </c>
      <c r="AC29" s="22" t="s">
        <v>146</v>
      </c>
    </row>
    <row r="30" s="3" customFormat="1" ht="20.1" customHeight="1" spans="1:29">
      <c r="A30" s="1">
        <v>30100170</v>
      </c>
      <c r="B30" s="1" t="s">
        <v>147</v>
      </c>
      <c r="C30" s="11" t="s">
        <v>148</v>
      </c>
      <c r="D30" s="12">
        <v>8</v>
      </c>
      <c r="E30" s="1" t="s">
        <v>68</v>
      </c>
      <c r="F30" s="1" t="s">
        <v>58</v>
      </c>
      <c r="G30" s="1" t="s">
        <v>73</v>
      </c>
      <c r="H30" s="1">
        <v>30100160</v>
      </c>
      <c r="I30" s="12">
        <v>1280</v>
      </c>
      <c r="J30" s="12">
        <v>675</v>
      </c>
      <c r="K30" s="1" t="s">
        <v>68</v>
      </c>
      <c r="L30" s="1" t="s">
        <v>58</v>
      </c>
      <c r="M30" s="1" t="s">
        <v>58</v>
      </c>
      <c r="N30" s="15" t="s">
        <v>142</v>
      </c>
      <c r="O30" s="12">
        <v>0</v>
      </c>
      <c r="P30" s="1">
        <v>2</v>
      </c>
      <c r="Q30" s="1">
        <v>10021005</v>
      </c>
      <c r="R30" s="1">
        <v>10</v>
      </c>
      <c r="S30" s="17">
        <v>100101</v>
      </c>
      <c r="T30" s="1" t="s">
        <v>58</v>
      </c>
      <c r="U30" s="1" t="s">
        <v>58</v>
      </c>
      <c r="V30" s="1" t="s">
        <v>58</v>
      </c>
      <c r="W30" s="1" t="s">
        <v>58</v>
      </c>
      <c r="X30" s="1" t="s">
        <v>58</v>
      </c>
      <c r="Y30" s="1" t="s">
        <v>58</v>
      </c>
      <c r="Z30" s="21">
        <v>100103</v>
      </c>
      <c r="AA30" s="1" t="s">
        <v>58</v>
      </c>
      <c r="AB30" s="19" t="s">
        <v>149</v>
      </c>
      <c r="AC30" s="22" t="s">
        <v>150</v>
      </c>
    </row>
    <row r="31" s="3" customFormat="1" ht="20.1" customHeight="1" spans="1:29">
      <c r="A31" s="1">
        <v>30100180</v>
      </c>
      <c r="B31" s="1" t="s">
        <v>151</v>
      </c>
      <c r="C31" s="11" t="s">
        <v>152</v>
      </c>
      <c r="D31" s="12">
        <v>8</v>
      </c>
      <c r="E31" s="1" t="s">
        <v>68</v>
      </c>
      <c r="F31" s="1" t="s">
        <v>58</v>
      </c>
      <c r="G31" s="1" t="s">
        <v>73</v>
      </c>
      <c r="H31" s="1">
        <v>30100170</v>
      </c>
      <c r="I31" s="12">
        <v>1280</v>
      </c>
      <c r="J31" s="12">
        <v>675</v>
      </c>
      <c r="K31" s="1" t="s">
        <v>68</v>
      </c>
      <c r="L31" s="1" t="s">
        <v>58</v>
      </c>
      <c r="M31" s="1" t="s">
        <v>58</v>
      </c>
      <c r="N31" s="15" t="s">
        <v>142</v>
      </c>
      <c r="O31" s="12">
        <v>0</v>
      </c>
      <c r="P31" s="1">
        <v>1</v>
      </c>
      <c r="Q31" s="1">
        <v>70001902</v>
      </c>
      <c r="R31" s="1">
        <v>1</v>
      </c>
      <c r="S31" s="17">
        <v>100201</v>
      </c>
      <c r="T31" s="1" t="s">
        <v>58</v>
      </c>
      <c r="U31" s="1" t="s">
        <v>58</v>
      </c>
      <c r="V31" s="1" t="s">
        <v>58</v>
      </c>
      <c r="W31" s="1" t="s">
        <v>58</v>
      </c>
      <c r="X31" s="1" t="s">
        <v>58</v>
      </c>
      <c r="Y31" s="1" t="s">
        <v>58</v>
      </c>
      <c r="Z31" s="21">
        <v>100103</v>
      </c>
      <c r="AA31" s="1" t="s">
        <v>58</v>
      </c>
      <c r="AB31" s="19" t="s">
        <v>153</v>
      </c>
      <c r="AC31" s="22" t="s">
        <v>154</v>
      </c>
    </row>
    <row r="32" s="3" customFormat="1" ht="20.1" customHeight="1" spans="1:29">
      <c r="A32" s="1" t="s">
        <v>155</v>
      </c>
      <c r="B32" s="1" t="s">
        <v>156</v>
      </c>
      <c r="C32" s="11" t="s">
        <v>157</v>
      </c>
      <c r="D32" s="12">
        <v>9</v>
      </c>
      <c r="E32" s="1" t="s">
        <v>68</v>
      </c>
      <c r="F32" s="1" t="s">
        <v>58</v>
      </c>
      <c r="G32" s="1" t="s">
        <v>73</v>
      </c>
      <c r="H32" s="1">
        <v>30100180</v>
      </c>
      <c r="I32" s="12">
        <v>1530</v>
      </c>
      <c r="J32" s="12">
        <v>750</v>
      </c>
      <c r="K32" s="1" t="s">
        <v>68</v>
      </c>
      <c r="L32" s="1" t="s">
        <v>158</v>
      </c>
      <c r="M32" s="1" t="s">
        <v>68</v>
      </c>
      <c r="N32" s="15" t="s">
        <v>142</v>
      </c>
      <c r="O32" s="12">
        <v>0</v>
      </c>
      <c r="P32" s="1">
        <v>4</v>
      </c>
      <c r="Q32" s="1">
        <v>1</v>
      </c>
      <c r="R32" s="1" t="s">
        <v>159</v>
      </c>
      <c r="S32" s="1" t="s">
        <v>58</v>
      </c>
      <c r="T32" s="1" t="s">
        <v>58</v>
      </c>
      <c r="U32" s="1" t="s">
        <v>58</v>
      </c>
      <c r="V32" s="1" t="s">
        <v>58</v>
      </c>
      <c r="W32" s="1" t="s">
        <v>58</v>
      </c>
      <c r="X32" s="1" t="s">
        <v>58</v>
      </c>
      <c r="Y32" s="1" t="s">
        <v>58</v>
      </c>
      <c r="Z32" s="21" t="s">
        <v>136</v>
      </c>
      <c r="AA32" s="1" t="s">
        <v>58</v>
      </c>
      <c r="AB32" s="19" t="s">
        <v>160</v>
      </c>
      <c r="AC32" s="22" t="s">
        <v>161</v>
      </c>
    </row>
    <row r="33" s="3" customFormat="1" ht="20.1" customHeight="1" spans="1:29">
      <c r="A33" s="1">
        <v>30100190</v>
      </c>
      <c r="B33" s="1" t="s">
        <v>162</v>
      </c>
      <c r="C33" s="11" t="s">
        <v>163</v>
      </c>
      <c r="D33" s="12">
        <v>9</v>
      </c>
      <c r="E33" s="1" t="s">
        <v>68</v>
      </c>
      <c r="F33" s="1" t="s">
        <v>58</v>
      </c>
      <c r="G33" s="1" t="s">
        <v>73</v>
      </c>
      <c r="H33" s="1" t="s">
        <v>155</v>
      </c>
      <c r="I33" s="12">
        <v>1530</v>
      </c>
      <c r="J33" s="12">
        <v>750</v>
      </c>
      <c r="K33" s="1" t="s">
        <v>68</v>
      </c>
      <c r="L33" s="1" t="s">
        <v>58</v>
      </c>
      <c r="M33" s="1" t="s">
        <v>58</v>
      </c>
      <c r="N33" s="15" t="s">
        <v>78</v>
      </c>
      <c r="O33" s="12">
        <v>10130</v>
      </c>
      <c r="P33" s="1">
        <v>3</v>
      </c>
      <c r="Q33" s="1">
        <v>0</v>
      </c>
      <c r="R33" s="1">
        <v>0</v>
      </c>
      <c r="S33" s="16">
        <v>100001</v>
      </c>
      <c r="T33" s="1" t="s">
        <v>58</v>
      </c>
      <c r="U33" s="1" t="s">
        <v>58</v>
      </c>
      <c r="V33" s="1" t="s">
        <v>58</v>
      </c>
      <c r="W33" s="1" t="s">
        <v>58</v>
      </c>
      <c r="X33" s="1" t="s">
        <v>58</v>
      </c>
      <c r="Y33" s="1" t="s">
        <v>58</v>
      </c>
      <c r="Z33" s="21">
        <v>100001</v>
      </c>
      <c r="AA33" s="1" t="s">
        <v>58</v>
      </c>
      <c r="AB33" s="19" t="s">
        <v>164</v>
      </c>
      <c r="AC33" s="22" t="s">
        <v>165</v>
      </c>
    </row>
    <row r="34" s="3" customFormat="1" ht="20.1" customHeight="1" spans="1:29">
      <c r="A34" s="1">
        <v>30100200</v>
      </c>
      <c r="B34" s="1" t="s">
        <v>166</v>
      </c>
      <c r="C34" s="11" t="s">
        <v>167</v>
      </c>
      <c r="D34" s="12">
        <v>9</v>
      </c>
      <c r="E34" s="1" t="s">
        <v>68</v>
      </c>
      <c r="F34" s="1" t="s">
        <v>58</v>
      </c>
      <c r="G34" s="1" t="s">
        <v>73</v>
      </c>
      <c r="H34" s="1">
        <v>30100190</v>
      </c>
      <c r="I34" s="12">
        <v>1530</v>
      </c>
      <c r="J34" s="12">
        <v>750</v>
      </c>
      <c r="K34" s="1" t="s">
        <v>68</v>
      </c>
      <c r="L34" s="1" t="s">
        <v>168</v>
      </c>
      <c r="M34" s="1" t="s">
        <v>68</v>
      </c>
      <c r="N34" s="15" t="s">
        <v>169</v>
      </c>
      <c r="O34" s="12">
        <v>0</v>
      </c>
      <c r="P34" s="1">
        <v>3</v>
      </c>
      <c r="Q34" s="1">
        <v>0</v>
      </c>
      <c r="R34" s="1">
        <v>0</v>
      </c>
      <c r="S34" s="17">
        <v>100011</v>
      </c>
      <c r="T34" s="1" t="s">
        <v>58</v>
      </c>
      <c r="U34" s="1" t="s">
        <v>58</v>
      </c>
      <c r="V34" s="1" t="s">
        <v>58</v>
      </c>
      <c r="W34" s="1" t="s">
        <v>58</v>
      </c>
      <c r="X34" s="1" t="s">
        <v>58</v>
      </c>
      <c r="Y34" s="1" t="s">
        <v>58</v>
      </c>
      <c r="Z34" s="21">
        <v>100011</v>
      </c>
      <c r="AA34" s="1" t="s">
        <v>58</v>
      </c>
      <c r="AB34" s="19" t="s">
        <v>170</v>
      </c>
      <c r="AC34" s="22" t="s">
        <v>171</v>
      </c>
    </row>
    <row r="35" s="3" customFormat="1" ht="20.1" customHeight="1" spans="1:29">
      <c r="A35" s="1">
        <v>30100210</v>
      </c>
      <c r="B35" s="1" t="s">
        <v>172</v>
      </c>
      <c r="C35" s="11" t="s">
        <v>173</v>
      </c>
      <c r="D35" s="12">
        <v>9</v>
      </c>
      <c r="E35" s="1" t="s">
        <v>68</v>
      </c>
      <c r="F35" s="1" t="s">
        <v>58</v>
      </c>
      <c r="G35" s="1" t="s">
        <v>73</v>
      </c>
      <c r="H35" s="1">
        <v>30100200</v>
      </c>
      <c r="I35" s="12">
        <v>1530</v>
      </c>
      <c r="J35" s="12">
        <v>750</v>
      </c>
      <c r="K35" s="1" t="s">
        <v>68</v>
      </c>
      <c r="L35" s="1" t="s">
        <v>58</v>
      </c>
      <c r="M35" s="1" t="s">
        <v>58</v>
      </c>
      <c r="N35" s="15" t="s">
        <v>169</v>
      </c>
      <c r="O35" s="12">
        <v>10150</v>
      </c>
      <c r="P35" s="1">
        <v>1</v>
      </c>
      <c r="Q35" s="1">
        <v>70001040</v>
      </c>
      <c r="R35" s="1">
        <v>10</v>
      </c>
      <c r="S35" s="17">
        <v>100007</v>
      </c>
      <c r="T35" s="1" t="s">
        <v>58</v>
      </c>
      <c r="U35" s="1" t="s">
        <v>58</v>
      </c>
      <c r="V35" s="1" t="s">
        <v>58</v>
      </c>
      <c r="W35" s="1" t="s">
        <v>58</v>
      </c>
      <c r="X35" s="1" t="s">
        <v>58</v>
      </c>
      <c r="Y35" s="1" t="s">
        <v>58</v>
      </c>
      <c r="Z35" s="21">
        <v>100011</v>
      </c>
      <c r="AA35" s="1" t="s">
        <v>58</v>
      </c>
      <c r="AB35" s="19" t="s">
        <v>174</v>
      </c>
      <c r="AC35" s="22" t="s">
        <v>175</v>
      </c>
    </row>
    <row r="36" s="3" customFormat="1" ht="20.1" customHeight="1" spans="1:29">
      <c r="A36" s="1">
        <v>30100220</v>
      </c>
      <c r="B36" s="1" t="s">
        <v>176</v>
      </c>
      <c r="C36" s="11" t="s">
        <v>177</v>
      </c>
      <c r="D36" s="12">
        <v>9</v>
      </c>
      <c r="E36" s="1" t="s">
        <v>68</v>
      </c>
      <c r="F36" s="1" t="s">
        <v>58</v>
      </c>
      <c r="G36" s="1" t="s">
        <v>73</v>
      </c>
      <c r="H36" s="1">
        <v>30100210</v>
      </c>
      <c r="I36" s="12">
        <v>1530</v>
      </c>
      <c r="J36" s="12">
        <v>750</v>
      </c>
      <c r="K36" s="1" t="s">
        <v>68</v>
      </c>
      <c r="L36" s="1" t="s">
        <v>58</v>
      </c>
      <c r="M36" s="1" t="s">
        <v>58</v>
      </c>
      <c r="N36" s="15" t="s">
        <v>169</v>
      </c>
      <c r="O36" s="12">
        <v>10170</v>
      </c>
      <c r="P36" s="1">
        <v>1</v>
      </c>
      <c r="Q36" s="1">
        <v>70001903</v>
      </c>
      <c r="R36" s="1">
        <v>1</v>
      </c>
      <c r="S36" s="17">
        <v>100008</v>
      </c>
      <c r="T36" s="1" t="s">
        <v>58</v>
      </c>
      <c r="U36" s="1" t="s">
        <v>58</v>
      </c>
      <c r="V36" s="1" t="s">
        <v>58</v>
      </c>
      <c r="W36" s="1" t="s">
        <v>58</v>
      </c>
      <c r="X36" s="1" t="s">
        <v>58</v>
      </c>
      <c r="Y36" s="1" t="s">
        <v>58</v>
      </c>
      <c r="Z36" s="21">
        <v>100011</v>
      </c>
      <c r="AA36" s="1" t="s">
        <v>58</v>
      </c>
      <c r="AB36" s="19" t="s">
        <v>178</v>
      </c>
      <c r="AC36" s="22" t="s">
        <v>179</v>
      </c>
    </row>
    <row r="37" s="3" customFormat="1" ht="20.1" customHeight="1" spans="1:29">
      <c r="A37" s="1">
        <v>30100230</v>
      </c>
      <c r="B37" s="1" t="s">
        <v>180</v>
      </c>
      <c r="C37" s="11" t="s">
        <v>181</v>
      </c>
      <c r="D37" s="12">
        <v>9</v>
      </c>
      <c r="E37" s="1" t="s">
        <v>68</v>
      </c>
      <c r="F37" s="1" t="s">
        <v>58</v>
      </c>
      <c r="G37" s="1" t="s">
        <v>73</v>
      </c>
      <c r="H37" s="1">
        <v>30100220</v>
      </c>
      <c r="I37" s="12">
        <v>1530</v>
      </c>
      <c r="J37" s="12">
        <v>750</v>
      </c>
      <c r="K37" s="1" t="s">
        <v>68</v>
      </c>
      <c r="L37" s="1" t="s">
        <v>58</v>
      </c>
      <c r="M37" s="1" t="s">
        <v>58</v>
      </c>
      <c r="N37" s="15" t="s">
        <v>182</v>
      </c>
      <c r="O37" s="12">
        <v>0</v>
      </c>
      <c r="P37" s="1">
        <v>3</v>
      </c>
      <c r="Q37" s="1">
        <v>0</v>
      </c>
      <c r="R37" s="1">
        <v>0</v>
      </c>
      <c r="S37" s="18">
        <v>100301</v>
      </c>
      <c r="T37" s="1" t="s">
        <v>58</v>
      </c>
      <c r="U37" s="1" t="s">
        <v>58</v>
      </c>
      <c r="V37" s="1" t="s">
        <v>58</v>
      </c>
      <c r="W37" s="1" t="s">
        <v>58</v>
      </c>
      <c r="X37" s="1" t="s">
        <v>58</v>
      </c>
      <c r="Y37" s="1" t="s">
        <v>58</v>
      </c>
      <c r="Z37" s="24">
        <v>100301</v>
      </c>
      <c r="AA37" s="1" t="s">
        <v>183</v>
      </c>
      <c r="AB37" s="19" t="s">
        <v>184</v>
      </c>
      <c r="AC37" s="22" t="s">
        <v>185</v>
      </c>
    </row>
    <row r="38" s="3" customFormat="1" ht="20.1" customHeight="1" spans="1:29">
      <c r="A38" s="1">
        <v>30100240</v>
      </c>
      <c r="B38" s="1" t="s">
        <v>186</v>
      </c>
      <c r="C38" s="11" t="s">
        <v>187</v>
      </c>
      <c r="D38" s="12">
        <v>9</v>
      </c>
      <c r="E38" s="1" t="s">
        <v>68</v>
      </c>
      <c r="F38" s="1" t="s">
        <v>58</v>
      </c>
      <c r="G38" s="1" t="s">
        <v>73</v>
      </c>
      <c r="H38" s="1">
        <v>30100230</v>
      </c>
      <c r="I38" s="12">
        <v>1530</v>
      </c>
      <c r="J38" s="12">
        <v>750</v>
      </c>
      <c r="K38" s="1" t="s">
        <v>68</v>
      </c>
      <c r="L38" s="1" t="s">
        <v>58</v>
      </c>
      <c r="M38" s="1" t="s">
        <v>58</v>
      </c>
      <c r="N38" s="15" t="s">
        <v>182</v>
      </c>
      <c r="O38" s="12">
        <v>0</v>
      </c>
      <c r="P38" s="1">
        <v>1</v>
      </c>
      <c r="Q38" s="1">
        <v>70001070</v>
      </c>
      <c r="R38" s="1">
        <v>10</v>
      </c>
      <c r="S38" s="18">
        <v>100302</v>
      </c>
      <c r="T38" s="1" t="s">
        <v>58</v>
      </c>
      <c r="U38" s="1" t="s">
        <v>58</v>
      </c>
      <c r="V38" s="1" t="s">
        <v>58</v>
      </c>
      <c r="W38" s="1" t="s">
        <v>58</v>
      </c>
      <c r="X38" s="1" t="s">
        <v>58</v>
      </c>
      <c r="Y38" s="1" t="s">
        <v>58</v>
      </c>
      <c r="Z38" s="24">
        <v>100301</v>
      </c>
      <c r="AA38" s="1" t="s">
        <v>58</v>
      </c>
      <c r="AB38" s="19" t="s">
        <v>188</v>
      </c>
      <c r="AC38" s="22" t="s">
        <v>189</v>
      </c>
    </row>
    <row r="39" s="3" customFormat="1" ht="20.1" customHeight="1" spans="1:29">
      <c r="A39" s="1">
        <v>30100250</v>
      </c>
      <c r="B39" s="1" t="s">
        <v>190</v>
      </c>
      <c r="C39" s="11" t="s">
        <v>191</v>
      </c>
      <c r="D39" s="12">
        <v>9</v>
      </c>
      <c r="E39" s="1" t="s">
        <v>68</v>
      </c>
      <c r="F39" s="1" t="s">
        <v>58</v>
      </c>
      <c r="G39" s="1" t="s">
        <v>73</v>
      </c>
      <c r="H39" s="1">
        <v>30100240</v>
      </c>
      <c r="I39" s="12">
        <v>1530</v>
      </c>
      <c r="J39" s="12">
        <v>750</v>
      </c>
      <c r="K39" s="1" t="s">
        <v>68</v>
      </c>
      <c r="L39" s="1" t="s">
        <v>58</v>
      </c>
      <c r="M39" s="1" t="s">
        <v>58</v>
      </c>
      <c r="N39" s="15" t="s">
        <v>182</v>
      </c>
      <c r="O39" s="12">
        <v>0</v>
      </c>
      <c r="P39" s="1">
        <v>2</v>
      </c>
      <c r="Q39" s="1">
        <v>10021006</v>
      </c>
      <c r="R39" s="1">
        <v>5</v>
      </c>
      <c r="S39" s="18">
        <v>100302</v>
      </c>
      <c r="T39" s="1" t="s">
        <v>58</v>
      </c>
      <c r="U39" s="1" t="s">
        <v>58</v>
      </c>
      <c r="V39" s="1" t="s">
        <v>58</v>
      </c>
      <c r="W39" s="1" t="s">
        <v>58</v>
      </c>
      <c r="X39" s="1" t="s">
        <v>58</v>
      </c>
      <c r="Y39" s="1" t="s">
        <v>58</v>
      </c>
      <c r="Z39" s="24">
        <v>100301</v>
      </c>
      <c r="AA39" s="1" t="s">
        <v>58</v>
      </c>
      <c r="AB39" s="19" t="s">
        <v>192</v>
      </c>
      <c r="AC39" s="22" t="s">
        <v>193</v>
      </c>
    </row>
    <row r="40" s="3" customFormat="1" ht="20.1" customHeight="1" spans="1:29">
      <c r="A40" s="1">
        <v>30100260</v>
      </c>
      <c r="B40" s="1" t="s">
        <v>194</v>
      </c>
      <c r="C40" s="11" t="s">
        <v>195</v>
      </c>
      <c r="D40" s="12">
        <v>10</v>
      </c>
      <c r="E40" s="1" t="s">
        <v>68</v>
      </c>
      <c r="F40" s="1" t="s">
        <v>58</v>
      </c>
      <c r="G40" s="1" t="s">
        <v>73</v>
      </c>
      <c r="H40" s="1">
        <v>30100250</v>
      </c>
      <c r="I40" s="12">
        <v>1850</v>
      </c>
      <c r="J40" s="12">
        <v>1100</v>
      </c>
      <c r="K40" s="1" t="s">
        <v>68</v>
      </c>
      <c r="L40" s="1" t="s">
        <v>196</v>
      </c>
      <c r="M40" s="1" t="s">
        <v>197</v>
      </c>
      <c r="N40" s="15" t="s">
        <v>182</v>
      </c>
      <c r="O40" s="12">
        <v>0</v>
      </c>
      <c r="P40" s="1">
        <v>4</v>
      </c>
      <c r="Q40" s="1">
        <v>1</v>
      </c>
      <c r="R40" s="1">
        <v>10</v>
      </c>
      <c r="S40" s="1" t="s">
        <v>58</v>
      </c>
      <c r="T40" s="1" t="s">
        <v>58</v>
      </c>
      <c r="U40" s="1" t="s">
        <v>58</v>
      </c>
      <c r="V40" s="1" t="s">
        <v>58</v>
      </c>
      <c r="W40" s="1" t="s">
        <v>58</v>
      </c>
      <c r="X40" s="1" t="s">
        <v>58</v>
      </c>
      <c r="Y40" s="1" t="s">
        <v>58</v>
      </c>
      <c r="Z40" s="24">
        <v>100301</v>
      </c>
      <c r="AA40" s="1" t="s">
        <v>58</v>
      </c>
      <c r="AB40" s="19" t="s">
        <v>198</v>
      </c>
      <c r="AC40" s="22" t="s">
        <v>199</v>
      </c>
    </row>
    <row r="41" s="3" customFormat="1" ht="20.1" customHeight="1" spans="1:29">
      <c r="A41" s="1">
        <v>30100270</v>
      </c>
      <c r="B41" s="1" t="s">
        <v>200</v>
      </c>
      <c r="C41" s="11" t="s">
        <v>201</v>
      </c>
      <c r="D41" s="12">
        <v>10</v>
      </c>
      <c r="E41" s="1" t="s">
        <v>68</v>
      </c>
      <c r="F41" s="1" t="s">
        <v>58</v>
      </c>
      <c r="G41" s="1" t="s">
        <v>73</v>
      </c>
      <c r="H41" s="1">
        <v>30100260</v>
      </c>
      <c r="I41" s="12">
        <v>1850</v>
      </c>
      <c r="J41" s="12">
        <v>1100</v>
      </c>
      <c r="K41" s="1" t="s">
        <v>68</v>
      </c>
      <c r="L41" s="1" t="s">
        <v>58</v>
      </c>
      <c r="M41" s="1" t="s">
        <v>58</v>
      </c>
      <c r="N41" s="15" t="s">
        <v>182</v>
      </c>
      <c r="O41" s="12">
        <v>0</v>
      </c>
      <c r="P41" s="1">
        <v>2</v>
      </c>
      <c r="Q41" s="1">
        <v>10021009</v>
      </c>
      <c r="R41" s="1">
        <v>5</v>
      </c>
      <c r="S41" s="18">
        <v>100304</v>
      </c>
      <c r="T41" s="1" t="s">
        <v>58</v>
      </c>
      <c r="U41" s="1" t="s">
        <v>58</v>
      </c>
      <c r="V41" s="1" t="s">
        <v>58</v>
      </c>
      <c r="W41" s="1" t="s">
        <v>58</v>
      </c>
      <c r="X41" s="1" t="s">
        <v>58</v>
      </c>
      <c r="Y41" s="1" t="s">
        <v>58</v>
      </c>
      <c r="Z41" s="24">
        <v>100301</v>
      </c>
      <c r="AA41" s="1" t="s">
        <v>58</v>
      </c>
      <c r="AB41" s="19" t="s">
        <v>202</v>
      </c>
      <c r="AC41" s="22" t="s">
        <v>203</v>
      </c>
    </row>
    <row r="42" s="3" customFormat="1" ht="20.1" customHeight="1" spans="1:29">
      <c r="A42" s="1">
        <v>30100280</v>
      </c>
      <c r="B42" s="1" t="s">
        <v>204</v>
      </c>
      <c r="C42" s="11" t="s">
        <v>205</v>
      </c>
      <c r="D42" s="12">
        <v>10</v>
      </c>
      <c r="E42" s="1" t="s">
        <v>68</v>
      </c>
      <c r="F42" s="1" t="s">
        <v>58</v>
      </c>
      <c r="G42" s="1" t="s">
        <v>73</v>
      </c>
      <c r="H42" s="1">
        <v>30100270</v>
      </c>
      <c r="I42" s="12">
        <v>1850</v>
      </c>
      <c r="J42" s="12">
        <v>1100</v>
      </c>
      <c r="K42" s="1" t="s">
        <v>68</v>
      </c>
      <c r="L42" s="1" t="s">
        <v>58</v>
      </c>
      <c r="M42" s="1" t="s">
        <v>58</v>
      </c>
      <c r="N42" s="15" t="s">
        <v>182</v>
      </c>
      <c r="O42" s="12">
        <v>0</v>
      </c>
      <c r="P42" s="1">
        <v>1</v>
      </c>
      <c r="Q42" s="1">
        <v>70001080</v>
      </c>
      <c r="R42" s="1">
        <v>10</v>
      </c>
      <c r="S42" s="18">
        <v>100303</v>
      </c>
      <c r="T42" s="1" t="s">
        <v>58</v>
      </c>
      <c r="U42" s="1" t="s">
        <v>58</v>
      </c>
      <c r="V42" s="1" t="s">
        <v>58</v>
      </c>
      <c r="W42" s="1" t="s">
        <v>58</v>
      </c>
      <c r="X42" s="1" t="s">
        <v>58</v>
      </c>
      <c r="Y42" s="1" t="s">
        <v>58</v>
      </c>
      <c r="Z42" s="24">
        <v>100301</v>
      </c>
      <c r="AA42" s="1" t="s">
        <v>58</v>
      </c>
      <c r="AB42" s="19" t="s">
        <v>206</v>
      </c>
      <c r="AC42" s="22" t="s">
        <v>207</v>
      </c>
    </row>
    <row r="43" s="3" customFormat="1" ht="20.1" customHeight="1" spans="1:29">
      <c r="A43" s="1">
        <v>30100290</v>
      </c>
      <c r="B43" s="1" t="s">
        <v>208</v>
      </c>
      <c r="C43" s="11" t="s">
        <v>209</v>
      </c>
      <c r="D43" s="12">
        <v>10</v>
      </c>
      <c r="E43" s="1" t="s">
        <v>68</v>
      </c>
      <c r="F43" s="1" t="s">
        <v>58</v>
      </c>
      <c r="G43" s="1" t="s">
        <v>73</v>
      </c>
      <c r="H43" s="1">
        <v>30100280</v>
      </c>
      <c r="I43" s="12">
        <v>1850</v>
      </c>
      <c r="J43" s="12">
        <v>1100</v>
      </c>
      <c r="K43" s="1" t="s">
        <v>68</v>
      </c>
      <c r="L43" s="1" t="s">
        <v>58</v>
      </c>
      <c r="M43" s="1" t="s">
        <v>58</v>
      </c>
      <c r="N43" s="15" t="s">
        <v>182</v>
      </c>
      <c r="O43" s="12">
        <v>10190</v>
      </c>
      <c r="P43" s="1">
        <v>2</v>
      </c>
      <c r="Q43" s="1">
        <v>10021002</v>
      </c>
      <c r="R43" s="1">
        <v>10</v>
      </c>
      <c r="S43" s="18">
        <v>100303</v>
      </c>
      <c r="T43" s="1" t="s">
        <v>58</v>
      </c>
      <c r="U43" s="1" t="s">
        <v>58</v>
      </c>
      <c r="V43" s="1" t="s">
        <v>58</v>
      </c>
      <c r="W43" s="1" t="s">
        <v>58</v>
      </c>
      <c r="X43" s="1" t="s">
        <v>58</v>
      </c>
      <c r="Y43" s="1" t="s">
        <v>58</v>
      </c>
      <c r="Z43" s="24">
        <v>100301</v>
      </c>
      <c r="AA43" s="1" t="s">
        <v>58</v>
      </c>
      <c r="AB43" s="19" t="s">
        <v>210</v>
      </c>
      <c r="AC43" s="22" t="s">
        <v>211</v>
      </c>
    </row>
    <row r="44" s="3" customFormat="1" ht="20.1" customHeight="1" spans="1:29">
      <c r="A44" s="1">
        <v>30100300</v>
      </c>
      <c r="B44" s="1" t="s">
        <v>212</v>
      </c>
      <c r="C44" s="11" t="s">
        <v>213</v>
      </c>
      <c r="D44" s="12">
        <v>11</v>
      </c>
      <c r="E44" s="1" t="s">
        <v>68</v>
      </c>
      <c r="F44" s="1" t="s">
        <v>58</v>
      </c>
      <c r="G44" s="1" t="s">
        <v>73</v>
      </c>
      <c r="H44" s="1">
        <v>30100290</v>
      </c>
      <c r="I44" s="12">
        <v>2200</v>
      </c>
      <c r="J44" s="12">
        <v>1200</v>
      </c>
      <c r="K44" s="1" t="s">
        <v>68</v>
      </c>
      <c r="L44" s="1" t="s">
        <v>58</v>
      </c>
      <c r="M44" s="1" t="s">
        <v>58</v>
      </c>
      <c r="N44" s="15" t="s">
        <v>182</v>
      </c>
      <c r="O44" s="12">
        <v>0</v>
      </c>
      <c r="P44" s="1">
        <v>1</v>
      </c>
      <c r="Q44" s="1">
        <v>70001904</v>
      </c>
      <c r="R44" s="1">
        <v>1</v>
      </c>
      <c r="S44" s="18">
        <v>100305</v>
      </c>
      <c r="T44" s="1" t="s">
        <v>58</v>
      </c>
      <c r="U44" s="1" t="s">
        <v>58</v>
      </c>
      <c r="V44" s="1" t="s">
        <v>58</v>
      </c>
      <c r="W44" s="1" t="s">
        <v>58</v>
      </c>
      <c r="X44" s="1" t="s">
        <v>58</v>
      </c>
      <c r="Y44" s="1" t="s">
        <v>58</v>
      </c>
      <c r="Z44" s="24">
        <v>100301</v>
      </c>
      <c r="AA44" s="1" t="s">
        <v>214</v>
      </c>
      <c r="AB44" s="19" t="s">
        <v>215</v>
      </c>
      <c r="AC44" s="22" t="s">
        <v>216</v>
      </c>
    </row>
    <row r="45" s="3" customFormat="1" ht="20.1" customHeight="1" spans="1:29">
      <c r="A45" s="1">
        <v>30100310</v>
      </c>
      <c r="B45" s="1" t="s">
        <v>217</v>
      </c>
      <c r="C45" s="11" t="s">
        <v>98</v>
      </c>
      <c r="D45" s="12">
        <v>12</v>
      </c>
      <c r="E45" s="1" t="s">
        <v>68</v>
      </c>
      <c r="F45" s="1" t="s">
        <v>58</v>
      </c>
      <c r="G45" s="1" t="s">
        <v>73</v>
      </c>
      <c r="H45" s="1">
        <v>30100300</v>
      </c>
      <c r="I45" s="12">
        <v>2580</v>
      </c>
      <c r="J45" s="12">
        <v>1300</v>
      </c>
      <c r="K45" s="1" t="s">
        <v>68</v>
      </c>
      <c r="L45" s="1" t="s">
        <v>218</v>
      </c>
      <c r="M45" s="1" t="s">
        <v>68</v>
      </c>
      <c r="N45" s="15" t="s">
        <v>182</v>
      </c>
      <c r="O45" s="12">
        <v>0</v>
      </c>
      <c r="P45" s="1">
        <v>4</v>
      </c>
      <c r="Q45" s="1">
        <v>1</v>
      </c>
      <c r="R45" s="1">
        <v>12</v>
      </c>
      <c r="S45" s="1" t="s">
        <v>58</v>
      </c>
      <c r="T45" s="1" t="s">
        <v>58</v>
      </c>
      <c r="U45" s="1" t="s">
        <v>58</v>
      </c>
      <c r="V45" s="1" t="s">
        <v>58</v>
      </c>
      <c r="W45" s="1" t="s">
        <v>58</v>
      </c>
      <c r="X45" s="1" t="s">
        <v>58</v>
      </c>
      <c r="Y45" s="1" t="s">
        <v>58</v>
      </c>
      <c r="Z45" s="24">
        <v>100301</v>
      </c>
      <c r="AA45" s="1" t="s">
        <v>58</v>
      </c>
      <c r="AB45" s="19" t="s">
        <v>219</v>
      </c>
      <c r="AC45" s="22" t="s">
        <v>220</v>
      </c>
    </row>
    <row r="46" s="3" customFormat="1" ht="20.1" customHeight="1" spans="1:29">
      <c r="A46" s="1">
        <v>30100320</v>
      </c>
      <c r="B46" s="1" t="s">
        <v>221</v>
      </c>
      <c r="C46" s="11" t="s">
        <v>222</v>
      </c>
      <c r="D46" s="12">
        <v>13</v>
      </c>
      <c r="E46" s="1" t="s">
        <v>68</v>
      </c>
      <c r="F46" s="1" t="s">
        <v>58</v>
      </c>
      <c r="G46" s="1" t="s">
        <v>73</v>
      </c>
      <c r="H46" s="1">
        <v>30100310</v>
      </c>
      <c r="I46" s="12">
        <v>2990</v>
      </c>
      <c r="J46" s="12">
        <v>1400</v>
      </c>
      <c r="K46" s="1" t="s">
        <v>68</v>
      </c>
      <c r="L46" s="1" t="s">
        <v>58</v>
      </c>
      <c r="M46" s="1" t="s">
        <v>58</v>
      </c>
      <c r="N46" s="15" t="s">
        <v>182</v>
      </c>
      <c r="O46" s="12">
        <v>0</v>
      </c>
      <c r="P46" s="1">
        <v>2</v>
      </c>
      <c r="Q46" s="1">
        <v>10021010</v>
      </c>
      <c r="R46" s="1">
        <v>5</v>
      </c>
      <c r="S46" s="1" t="s">
        <v>223</v>
      </c>
      <c r="T46" s="1" t="s">
        <v>58</v>
      </c>
      <c r="U46" s="1" t="s">
        <v>58</v>
      </c>
      <c r="V46" s="1" t="s">
        <v>58</v>
      </c>
      <c r="W46" s="1" t="s">
        <v>58</v>
      </c>
      <c r="X46" s="1" t="s">
        <v>58</v>
      </c>
      <c r="Y46" s="1" t="s">
        <v>58</v>
      </c>
      <c r="Z46" s="24">
        <v>100301</v>
      </c>
      <c r="AA46" s="1" t="s">
        <v>58</v>
      </c>
      <c r="AB46" s="19" t="s">
        <v>224</v>
      </c>
      <c r="AC46" s="22" t="s">
        <v>225</v>
      </c>
    </row>
    <row r="47" s="3" customFormat="1" ht="20.1" customHeight="1" spans="1:29">
      <c r="A47" s="1">
        <v>30100340</v>
      </c>
      <c r="B47" s="1" t="s">
        <v>226</v>
      </c>
      <c r="C47" s="11" t="s">
        <v>227</v>
      </c>
      <c r="D47" s="12">
        <v>14</v>
      </c>
      <c r="E47" s="1" t="s">
        <v>68</v>
      </c>
      <c r="F47" s="1" t="s">
        <v>58</v>
      </c>
      <c r="G47" s="1" t="s">
        <v>73</v>
      </c>
      <c r="H47" s="1">
        <v>30100320</v>
      </c>
      <c r="I47" s="12">
        <v>3430</v>
      </c>
      <c r="J47" s="12">
        <v>1500</v>
      </c>
      <c r="K47" s="1" t="s">
        <v>68</v>
      </c>
      <c r="L47" s="1" t="s">
        <v>58</v>
      </c>
      <c r="M47" s="1" t="s">
        <v>58</v>
      </c>
      <c r="N47" s="15" t="s">
        <v>182</v>
      </c>
      <c r="O47" s="12">
        <v>0</v>
      </c>
      <c r="P47" s="1">
        <v>1</v>
      </c>
      <c r="Q47" s="1">
        <v>70001905</v>
      </c>
      <c r="R47" s="1">
        <v>1</v>
      </c>
      <c r="S47" s="18">
        <v>100401</v>
      </c>
      <c r="T47" s="1" t="s">
        <v>58</v>
      </c>
      <c r="U47" s="1" t="s">
        <v>58</v>
      </c>
      <c r="V47" s="1" t="s">
        <v>58</v>
      </c>
      <c r="W47" s="1" t="s">
        <v>58</v>
      </c>
      <c r="X47" s="1" t="s">
        <v>58</v>
      </c>
      <c r="Y47" s="1" t="s">
        <v>58</v>
      </c>
      <c r="Z47" s="24">
        <v>100301</v>
      </c>
      <c r="AA47" s="1" t="s">
        <v>58</v>
      </c>
      <c r="AB47" s="19" t="s">
        <v>228</v>
      </c>
      <c r="AC47" s="22" t="s">
        <v>229</v>
      </c>
    </row>
    <row r="48" s="3" customFormat="1" ht="20.1" customHeight="1" spans="1:29">
      <c r="A48" s="1" t="s">
        <v>230</v>
      </c>
      <c r="B48" s="1" t="s">
        <v>231</v>
      </c>
      <c r="C48" s="11" t="s">
        <v>232</v>
      </c>
      <c r="D48" s="12">
        <v>14</v>
      </c>
      <c r="E48" s="1" t="s">
        <v>68</v>
      </c>
      <c r="F48" s="1" t="s">
        <v>58</v>
      </c>
      <c r="G48" s="1" t="s">
        <v>73</v>
      </c>
      <c r="H48" s="1">
        <v>30100340</v>
      </c>
      <c r="I48" s="12">
        <v>3430</v>
      </c>
      <c r="J48" s="12">
        <v>1500</v>
      </c>
      <c r="K48" s="1" t="s">
        <v>68</v>
      </c>
      <c r="L48" s="1" t="s">
        <v>58</v>
      </c>
      <c r="M48" s="1" t="s">
        <v>58</v>
      </c>
      <c r="N48" s="15" t="s">
        <v>78</v>
      </c>
      <c r="O48" s="12">
        <v>0</v>
      </c>
      <c r="P48" s="1">
        <v>3</v>
      </c>
      <c r="Q48" s="1">
        <v>0</v>
      </c>
      <c r="R48" s="1">
        <v>0</v>
      </c>
      <c r="S48" s="17">
        <v>100001</v>
      </c>
      <c r="T48" s="1" t="s">
        <v>58</v>
      </c>
      <c r="U48" s="1" t="s">
        <v>58</v>
      </c>
      <c r="V48" s="1" t="s">
        <v>58</v>
      </c>
      <c r="W48" s="1" t="s">
        <v>58</v>
      </c>
      <c r="X48" s="1" t="s">
        <v>58</v>
      </c>
      <c r="Y48" s="1" t="s">
        <v>58</v>
      </c>
      <c r="Z48" s="21">
        <v>100001</v>
      </c>
      <c r="AA48" s="1" t="s">
        <v>58</v>
      </c>
      <c r="AB48" s="19" t="s">
        <v>233</v>
      </c>
      <c r="AC48" s="22" t="s">
        <v>234</v>
      </c>
    </row>
    <row r="49" s="3" customFormat="1" ht="20.1" customHeight="1" spans="1:29">
      <c r="A49" s="1">
        <v>30100360</v>
      </c>
      <c r="B49" s="1" t="s">
        <v>235</v>
      </c>
      <c r="C49" s="11" t="s">
        <v>236</v>
      </c>
      <c r="D49" s="12">
        <v>15</v>
      </c>
      <c r="E49" s="1" t="s">
        <v>68</v>
      </c>
      <c r="F49" s="1" t="s">
        <v>58</v>
      </c>
      <c r="G49" s="1" t="s">
        <v>73</v>
      </c>
      <c r="H49" s="1">
        <v>30100350</v>
      </c>
      <c r="I49" s="12">
        <v>3900</v>
      </c>
      <c r="J49" s="12">
        <v>1600</v>
      </c>
      <c r="K49" s="1" t="s">
        <v>68</v>
      </c>
      <c r="L49" s="1" t="s">
        <v>218</v>
      </c>
      <c r="M49" s="1" t="s">
        <v>68</v>
      </c>
      <c r="N49" s="15" t="s">
        <v>78</v>
      </c>
      <c r="O49" s="12">
        <v>0</v>
      </c>
      <c r="P49" s="1">
        <v>4</v>
      </c>
      <c r="Q49" s="1">
        <v>1</v>
      </c>
      <c r="R49" s="1">
        <v>15</v>
      </c>
      <c r="S49" s="1" t="s">
        <v>58</v>
      </c>
      <c r="T49" s="1" t="s">
        <v>58</v>
      </c>
      <c r="U49" s="1" t="s">
        <v>58</v>
      </c>
      <c r="V49" s="1" t="s">
        <v>58</v>
      </c>
      <c r="W49" s="1" t="s">
        <v>58</v>
      </c>
      <c r="X49" s="1" t="s">
        <v>58</v>
      </c>
      <c r="Y49" s="1" t="s">
        <v>58</v>
      </c>
      <c r="Z49" s="21">
        <v>100001</v>
      </c>
      <c r="AA49" s="1" t="s">
        <v>58</v>
      </c>
      <c r="AB49" s="19" t="s">
        <v>237</v>
      </c>
      <c r="AC49" s="22" t="s">
        <v>238</v>
      </c>
    </row>
    <row r="50" s="3" customFormat="1" ht="20.1" customHeight="1" spans="1:29">
      <c r="A50" s="1">
        <v>30100370</v>
      </c>
      <c r="B50" s="1" t="s">
        <v>239</v>
      </c>
      <c r="C50" s="11" t="s">
        <v>240</v>
      </c>
      <c r="D50" s="12">
        <v>15</v>
      </c>
      <c r="E50" s="1" t="s">
        <v>68</v>
      </c>
      <c r="F50" s="1" t="s">
        <v>58</v>
      </c>
      <c r="G50" s="1" t="s">
        <v>73</v>
      </c>
      <c r="H50" s="1">
        <v>30100360</v>
      </c>
      <c r="I50" s="12">
        <v>3900</v>
      </c>
      <c r="J50" s="12">
        <v>1600</v>
      </c>
      <c r="K50" s="1" t="s">
        <v>68</v>
      </c>
      <c r="L50" s="1" t="s">
        <v>58</v>
      </c>
      <c r="M50" s="1" t="s">
        <v>58</v>
      </c>
      <c r="N50" s="15" t="s">
        <v>241</v>
      </c>
      <c r="O50" s="12">
        <v>0</v>
      </c>
      <c r="P50" s="1">
        <v>3</v>
      </c>
      <c r="Q50" s="1">
        <v>0</v>
      </c>
      <c r="R50" s="1">
        <v>0</v>
      </c>
      <c r="S50" s="18">
        <v>100501</v>
      </c>
      <c r="T50" s="1" t="s">
        <v>58</v>
      </c>
      <c r="U50" s="1" t="s">
        <v>58</v>
      </c>
      <c r="V50" s="1" t="s">
        <v>58</v>
      </c>
      <c r="W50" s="1" t="s">
        <v>58</v>
      </c>
      <c r="X50" s="1" t="s">
        <v>58</v>
      </c>
      <c r="Y50" s="1" t="s">
        <v>58</v>
      </c>
      <c r="Z50" s="24">
        <v>100501</v>
      </c>
      <c r="AA50" s="1" t="s">
        <v>242</v>
      </c>
      <c r="AB50" s="19" t="s">
        <v>243</v>
      </c>
      <c r="AC50" s="22" t="s">
        <v>244</v>
      </c>
    </row>
    <row r="51" s="3" customFormat="1" ht="20.1" customHeight="1" spans="1:29">
      <c r="A51" s="1">
        <v>30100380</v>
      </c>
      <c r="B51" s="1" t="s">
        <v>245</v>
      </c>
      <c r="C51" s="11" t="s">
        <v>246</v>
      </c>
      <c r="D51" s="12">
        <v>15</v>
      </c>
      <c r="E51" s="1" t="s">
        <v>68</v>
      </c>
      <c r="F51" s="1" t="s">
        <v>58</v>
      </c>
      <c r="G51" s="1" t="s">
        <v>73</v>
      </c>
      <c r="H51" s="1">
        <v>30100370</v>
      </c>
      <c r="I51" s="12">
        <v>3900</v>
      </c>
      <c r="J51" s="12">
        <v>1600</v>
      </c>
      <c r="K51" s="1" t="s">
        <v>68</v>
      </c>
      <c r="L51" s="1" t="s">
        <v>58</v>
      </c>
      <c r="M51" s="1" t="s">
        <v>58</v>
      </c>
      <c r="N51" s="15" t="s">
        <v>241</v>
      </c>
      <c r="O51" s="12">
        <v>0</v>
      </c>
      <c r="P51" s="1">
        <v>1</v>
      </c>
      <c r="Q51" s="1">
        <v>70001090</v>
      </c>
      <c r="R51" s="1">
        <v>10</v>
      </c>
      <c r="S51" s="18">
        <v>100502</v>
      </c>
      <c r="T51" s="1" t="s">
        <v>58</v>
      </c>
      <c r="U51" s="1" t="s">
        <v>58</v>
      </c>
      <c r="V51" s="1" t="s">
        <v>58</v>
      </c>
      <c r="W51" s="1" t="s">
        <v>58</v>
      </c>
      <c r="X51" s="1" t="s">
        <v>58</v>
      </c>
      <c r="Y51" s="1" t="s">
        <v>58</v>
      </c>
      <c r="Z51" s="24">
        <v>100501</v>
      </c>
      <c r="AA51" s="1" t="s">
        <v>58</v>
      </c>
      <c r="AB51" s="19" t="s">
        <v>247</v>
      </c>
      <c r="AC51" s="22" t="s">
        <v>248</v>
      </c>
    </row>
    <row r="52" s="3" customFormat="1" ht="20.1" customHeight="1" spans="1:29">
      <c r="A52" s="1">
        <v>30100390</v>
      </c>
      <c r="B52" s="1" t="s">
        <v>76</v>
      </c>
      <c r="C52" s="11" t="s">
        <v>77</v>
      </c>
      <c r="D52" s="12">
        <v>16</v>
      </c>
      <c r="E52" s="1" t="s">
        <v>68</v>
      </c>
      <c r="F52" s="1" t="s">
        <v>58</v>
      </c>
      <c r="G52" s="1" t="s">
        <v>73</v>
      </c>
      <c r="H52" s="1">
        <v>30100380</v>
      </c>
      <c r="I52" s="12">
        <v>4480</v>
      </c>
      <c r="J52" s="12">
        <v>1700</v>
      </c>
      <c r="K52" s="1" t="s">
        <v>68</v>
      </c>
      <c r="L52" s="1" t="s">
        <v>58</v>
      </c>
      <c r="M52" s="1" t="s">
        <v>58</v>
      </c>
      <c r="N52" s="15" t="s">
        <v>241</v>
      </c>
      <c r="O52" s="12">
        <v>10210</v>
      </c>
      <c r="P52" s="1">
        <v>2</v>
      </c>
      <c r="Q52" s="1">
        <v>10021003</v>
      </c>
      <c r="R52" s="1">
        <v>20</v>
      </c>
      <c r="S52" s="18">
        <v>100502</v>
      </c>
      <c r="T52" s="1" t="s">
        <v>58</v>
      </c>
      <c r="U52" s="1" t="s">
        <v>58</v>
      </c>
      <c r="V52" s="1" t="s">
        <v>58</v>
      </c>
      <c r="W52" s="1" t="s">
        <v>58</v>
      </c>
      <c r="X52" s="1" t="s">
        <v>58</v>
      </c>
      <c r="Y52" s="1" t="s">
        <v>58</v>
      </c>
      <c r="Z52" s="24">
        <v>100501</v>
      </c>
      <c r="AA52" s="1" t="s">
        <v>58</v>
      </c>
      <c r="AB52" s="19" t="s">
        <v>249</v>
      </c>
      <c r="AC52" s="22" t="s">
        <v>250</v>
      </c>
    </row>
    <row r="53" s="3" customFormat="1" ht="20.1" customHeight="1" spans="1:29">
      <c r="A53" s="1">
        <v>30100400</v>
      </c>
      <c r="B53" s="1" t="s">
        <v>251</v>
      </c>
      <c r="C53" s="11" t="s">
        <v>252</v>
      </c>
      <c r="D53" s="12">
        <v>18</v>
      </c>
      <c r="E53" s="1" t="s">
        <v>68</v>
      </c>
      <c r="F53" s="1" t="s">
        <v>58</v>
      </c>
      <c r="G53" s="1" t="s">
        <v>73</v>
      </c>
      <c r="H53" s="1">
        <v>30100390</v>
      </c>
      <c r="I53" s="12">
        <v>5760</v>
      </c>
      <c r="J53" s="12">
        <v>1900</v>
      </c>
      <c r="K53" s="1" t="s">
        <v>68</v>
      </c>
      <c r="L53" s="1" t="s">
        <v>58</v>
      </c>
      <c r="M53" s="1" t="s">
        <v>58</v>
      </c>
      <c r="N53" s="15" t="s">
        <v>241</v>
      </c>
      <c r="O53" s="12">
        <v>0</v>
      </c>
      <c r="P53" s="1">
        <v>1</v>
      </c>
      <c r="Q53" s="1">
        <v>70001906</v>
      </c>
      <c r="R53" s="1">
        <v>1</v>
      </c>
      <c r="S53" s="18">
        <v>100503</v>
      </c>
      <c r="T53" s="1" t="s">
        <v>58</v>
      </c>
      <c r="U53" s="1" t="s">
        <v>58</v>
      </c>
      <c r="V53" s="1" t="s">
        <v>58</v>
      </c>
      <c r="W53" s="1" t="s">
        <v>58</v>
      </c>
      <c r="X53" s="1" t="s">
        <v>58</v>
      </c>
      <c r="Y53" s="1" t="s">
        <v>58</v>
      </c>
      <c r="Z53" s="24">
        <v>100501</v>
      </c>
      <c r="AA53" s="1" t="s">
        <v>58</v>
      </c>
      <c r="AB53" s="19" t="s">
        <v>253</v>
      </c>
      <c r="AC53" s="22" t="s">
        <v>254</v>
      </c>
    </row>
    <row r="54" s="3" customFormat="1" ht="20.1" customHeight="1" spans="1:34">
      <c r="A54" s="1">
        <v>30100410</v>
      </c>
      <c r="B54" s="1" t="s">
        <v>255</v>
      </c>
      <c r="C54" s="11" t="s">
        <v>232</v>
      </c>
      <c r="D54" s="12">
        <v>18</v>
      </c>
      <c r="E54" s="1" t="s">
        <v>68</v>
      </c>
      <c r="F54" s="1" t="s">
        <v>58</v>
      </c>
      <c r="G54" s="1" t="s">
        <v>73</v>
      </c>
      <c r="H54" s="1">
        <v>30100400</v>
      </c>
      <c r="I54" s="12">
        <v>5760</v>
      </c>
      <c r="J54" s="12">
        <v>1900</v>
      </c>
      <c r="K54" s="1" t="s">
        <v>68</v>
      </c>
      <c r="L54" s="1" t="s">
        <v>58</v>
      </c>
      <c r="M54" s="1" t="s">
        <v>58</v>
      </c>
      <c r="N54" s="15" t="s">
        <v>78</v>
      </c>
      <c r="O54" s="12">
        <v>10250</v>
      </c>
      <c r="P54" s="1">
        <v>3</v>
      </c>
      <c r="Q54" s="1">
        <v>0</v>
      </c>
      <c r="R54" s="1">
        <v>0</v>
      </c>
      <c r="S54" s="17">
        <v>100001</v>
      </c>
      <c r="T54" s="1" t="s">
        <v>58</v>
      </c>
      <c r="U54" s="1" t="s">
        <v>58</v>
      </c>
      <c r="V54" s="1" t="s">
        <v>58</v>
      </c>
      <c r="W54" s="1" t="s">
        <v>58</v>
      </c>
      <c r="X54" s="1" t="s">
        <v>58</v>
      </c>
      <c r="Y54" s="1" t="s">
        <v>58</v>
      </c>
      <c r="Z54" s="21">
        <v>100001</v>
      </c>
      <c r="AA54" s="1" t="s">
        <v>58</v>
      </c>
      <c r="AB54" s="19" t="s">
        <v>256</v>
      </c>
      <c r="AC54" s="22" t="s">
        <v>257</v>
      </c>
      <c r="AH54" s="3">
        <f>87450</f>
        <v>87450</v>
      </c>
    </row>
    <row r="55" s="3" customFormat="1" ht="20.1" customHeight="1" spans="1:34">
      <c r="A55" s="1" t="s">
        <v>258</v>
      </c>
      <c r="B55" s="1" t="s">
        <v>259</v>
      </c>
      <c r="C55" s="11" t="s">
        <v>260</v>
      </c>
      <c r="D55" s="12">
        <v>18</v>
      </c>
      <c r="E55" s="1" t="s">
        <v>68</v>
      </c>
      <c r="F55" s="1" t="s">
        <v>58</v>
      </c>
      <c r="G55" s="1" t="s">
        <v>73</v>
      </c>
      <c r="H55" s="1">
        <v>30100410</v>
      </c>
      <c r="I55" s="12">
        <v>5760</v>
      </c>
      <c r="J55" s="12">
        <v>1900</v>
      </c>
      <c r="K55" s="1" t="s">
        <v>68</v>
      </c>
      <c r="L55" s="1" t="s">
        <v>58</v>
      </c>
      <c r="M55" s="1" t="s">
        <v>58</v>
      </c>
      <c r="N55" s="15" t="s">
        <v>261</v>
      </c>
      <c r="O55" s="12">
        <v>0</v>
      </c>
      <c r="P55" s="1">
        <v>3</v>
      </c>
      <c r="Q55" s="1">
        <v>0</v>
      </c>
      <c r="R55" s="1">
        <v>0</v>
      </c>
      <c r="S55" s="17">
        <v>100001</v>
      </c>
      <c r="T55" s="1" t="s">
        <v>58</v>
      </c>
      <c r="U55" s="1" t="s">
        <v>58</v>
      </c>
      <c r="V55" s="1" t="s">
        <v>58</v>
      </c>
      <c r="W55" s="1" t="s">
        <v>58</v>
      </c>
      <c r="X55" s="1" t="s">
        <v>58</v>
      </c>
      <c r="Y55" s="1" t="s">
        <v>58</v>
      </c>
      <c r="Z55" s="21" t="s">
        <v>262</v>
      </c>
      <c r="AA55" s="1" t="s">
        <v>58</v>
      </c>
      <c r="AB55" s="25" t="s">
        <v>263</v>
      </c>
      <c r="AC55" s="26" t="s">
        <v>264</v>
      </c>
      <c r="AH55" s="3">
        <f>AH54/50</f>
        <v>1749</v>
      </c>
    </row>
    <row r="56" s="3" customFormat="1" ht="20.1" customHeight="1" spans="1:29">
      <c r="A56" s="1">
        <v>30100420</v>
      </c>
      <c r="B56" s="1" t="s">
        <v>265</v>
      </c>
      <c r="C56" s="11" t="s">
        <v>266</v>
      </c>
      <c r="D56" s="12">
        <v>18</v>
      </c>
      <c r="E56" s="1" t="s">
        <v>68</v>
      </c>
      <c r="F56" s="1" t="s">
        <v>58</v>
      </c>
      <c r="G56" s="1" t="s">
        <v>73</v>
      </c>
      <c r="H56" s="1" t="s">
        <v>258</v>
      </c>
      <c r="I56" s="12">
        <v>5760</v>
      </c>
      <c r="J56" s="12">
        <v>1900</v>
      </c>
      <c r="K56" s="1" t="s">
        <v>68</v>
      </c>
      <c r="L56" s="1" t="s">
        <v>58</v>
      </c>
      <c r="M56" s="1" t="s">
        <v>58</v>
      </c>
      <c r="N56" s="15" t="s">
        <v>78</v>
      </c>
      <c r="O56" s="12">
        <v>0</v>
      </c>
      <c r="P56" s="1" t="s">
        <v>73</v>
      </c>
      <c r="Q56" s="1">
        <v>10021011</v>
      </c>
      <c r="R56" s="1">
        <v>3</v>
      </c>
      <c r="S56" s="1" t="s">
        <v>58</v>
      </c>
      <c r="T56" s="1" t="s">
        <v>58</v>
      </c>
      <c r="U56" s="1" t="s">
        <v>58</v>
      </c>
      <c r="V56" s="1" t="s">
        <v>58</v>
      </c>
      <c r="W56" s="1" t="s">
        <v>58</v>
      </c>
      <c r="X56" s="1" t="s">
        <v>58</v>
      </c>
      <c r="Y56" s="1" t="s">
        <v>58</v>
      </c>
      <c r="Z56" s="21">
        <v>100001</v>
      </c>
      <c r="AA56" s="1" t="s">
        <v>58</v>
      </c>
      <c r="AB56" s="19" t="s">
        <v>267</v>
      </c>
      <c r="AC56" s="22" t="s">
        <v>268</v>
      </c>
    </row>
    <row r="57" s="3" customFormat="1" ht="20.1" customHeight="1" spans="1:29">
      <c r="A57" s="1">
        <v>30100430</v>
      </c>
      <c r="B57" s="1" t="s">
        <v>269</v>
      </c>
      <c r="C57" s="11" t="s">
        <v>270</v>
      </c>
      <c r="D57" s="12">
        <v>18</v>
      </c>
      <c r="E57" s="1" t="s">
        <v>68</v>
      </c>
      <c r="F57" s="1" t="s">
        <v>58</v>
      </c>
      <c r="G57" s="1" t="s">
        <v>73</v>
      </c>
      <c r="H57" s="1">
        <v>30100420</v>
      </c>
      <c r="I57" s="12">
        <v>5760</v>
      </c>
      <c r="J57" s="12">
        <v>1900</v>
      </c>
      <c r="K57" s="1" t="s">
        <v>68</v>
      </c>
      <c r="L57" s="1" t="s">
        <v>58</v>
      </c>
      <c r="M57" s="1" t="s">
        <v>58</v>
      </c>
      <c r="N57" s="15" t="s">
        <v>78</v>
      </c>
      <c r="O57" s="12">
        <v>0</v>
      </c>
      <c r="P57" s="1">
        <v>4</v>
      </c>
      <c r="Q57" s="1">
        <v>1</v>
      </c>
      <c r="R57" s="1">
        <v>18</v>
      </c>
      <c r="S57" s="1" t="s">
        <v>58</v>
      </c>
      <c r="T57" s="1" t="s">
        <v>58</v>
      </c>
      <c r="U57" s="1" t="s">
        <v>58</v>
      </c>
      <c r="V57" s="1" t="s">
        <v>58</v>
      </c>
      <c r="W57" s="1" t="s">
        <v>58</v>
      </c>
      <c r="X57" s="1" t="s">
        <v>58</v>
      </c>
      <c r="Y57" s="1" t="s">
        <v>58</v>
      </c>
      <c r="Z57" s="21">
        <v>100001</v>
      </c>
      <c r="AA57" s="1" t="s">
        <v>271</v>
      </c>
      <c r="AB57" s="27" t="s">
        <v>272</v>
      </c>
      <c r="AC57" s="28" t="s">
        <v>273</v>
      </c>
    </row>
    <row r="58" s="3" customFormat="1" ht="20.1" customHeight="1" spans="1:29">
      <c r="A58" s="1">
        <v>30200000</v>
      </c>
      <c r="B58" s="1" t="s">
        <v>274</v>
      </c>
      <c r="C58" s="11" t="s">
        <v>275</v>
      </c>
      <c r="D58" s="12">
        <v>18</v>
      </c>
      <c r="E58" s="1" t="s">
        <v>68</v>
      </c>
      <c r="F58" s="1" t="s">
        <v>58</v>
      </c>
      <c r="G58" s="1" t="s">
        <v>68</v>
      </c>
      <c r="H58" s="1" t="s">
        <v>68</v>
      </c>
      <c r="I58" s="12">
        <v>5760</v>
      </c>
      <c r="J58" s="12">
        <v>1900</v>
      </c>
      <c r="K58" s="1" t="s">
        <v>68</v>
      </c>
      <c r="L58" s="1" t="s">
        <v>58</v>
      </c>
      <c r="M58" s="1" t="s">
        <v>58</v>
      </c>
      <c r="N58" s="15" t="s">
        <v>276</v>
      </c>
      <c r="O58" s="12">
        <v>0</v>
      </c>
      <c r="P58" s="1">
        <v>3</v>
      </c>
      <c r="Q58" s="1">
        <v>0</v>
      </c>
      <c r="R58" s="1">
        <v>0</v>
      </c>
      <c r="S58" s="17">
        <v>200001</v>
      </c>
      <c r="T58" s="1" t="s">
        <v>58</v>
      </c>
      <c r="U58" s="1" t="s">
        <v>58</v>
      </c>
      <c r="V58" s="1" t="s">
        <v>58</v>
      </c>
      <c r="W58" s="1" t="s">
        <v>58</v>
      </c>
      <c r="X58" s="1" t="s">
        <v>58</v>
      </c>
      <c r="Y58" s="1" t="s">
        <v>58</v>
      </c>
      <c r="Z58" s="21">
        <v>200001</v>
      </c>
      <c r="AA58" s="1" t="s">
        <v>58</v>
      </c>
      <c r="AB58" s="27" t="s">
        <v>277</v>
      </c>
      <c r="AC58" s="28" t="s">
        <v>278</v>
      </c>
    </row>
    <row r="59" s="3" customFormat="1" ht="20.1" customHeight="1" spans="1:29">
      <c r="A59" s="1">
        <v>30200010</v>
      </c>
      <c r="B59" s="1" t="s">
        <v>279</v>
      </c>
      <c r="C59" s="11" t="s">
        <v>280</v>
      </c>
      <c r="D59" s="12">
        <v>18</v>
      </c>
      <c r="E59" s="1" t="s">
        <v>68</v>
      </c>
      <c r="F59" s="1" t="s">
        <v>58</v>
      </c>
      <c r="G59" s="1" t="s">
        <v>73</v>
      </c>
      <c r="H59" s="1">
        <v>30200000</v>
      </c>
      <c r="I59" s="12">
        <v>5760</v>
      </c>
      <c r="J59" s="12">
        <v>1900</v>
      </c>
      <c r="K59" s="1" t="s">
        <v>68</v>
      </c>
      <c r="L59" s="1" t="s">
        <v>58</v>
      </c>
      <c r="M59" s="1" t="s">
        <v>58</v>
      </c>
      <c r="N59" s="15" t="s">
        <v>276</v>
      </c>
      <c r="O59" s="12">
        <v>0</v>
      </c>
      <c r="P59" s="1">
        <v>1</v>
      </c>
      <c r="Q59" s="1">
        <v>70002010</v>
      </c>
      <c r="R59" s="1">
        <v>20</v>
      </c>
      <c r="S59" s="17">
        <v>200002</v>
      </c>
      <c r="T59" s="1" t="s">
        <v>58</v>
      </c>
      <c r="U59" s="1" t="s">
        <v>58</v>
      </c>
      <c r="V59" s="1" t="s">
        <v>58</v>
      </c>
      <c r="W59" s="1" t="s">
        <v>58</v>
      </c>
      <c r="X59" s="1" t="s">
        <v>58</v>
      </c>
      <c r="Y59" s="1" t="s">
        <v>58</v>
      </c>
      <c r="Z59" s="21">
        <v>200001</v>
      </c>
      <c r="AA59" s="1" t="s">
        <v>58</v>
      </c>
      <c r="AB59" s="27" t="s">
        <v>281</v>
      </c>
      <c r="AC59" s="28" t="s">
        <v>282</v>
      </c>
    </row>
    <row r="60" s="3" customFormat="1" ht="20.1" customHeight="1" spans="1:29">
      <c r="A60" s="1">
        <v>30200020</v>
      </c>
      <c r="B60" s="1" t="s">
        <v>279</v>
      </c>
      <c r="C60" s="11" t="s">
        <v>280</v>
      </c>
      <c r="D60" s="12">
        <v>18</v>
      </c>
      <c r="E60" s="1" t="s">
        <v>68</v>
      </c>
      <c r="F60" s="1" t="s">
        <v>58</v>
      </c>
      <c r="G60" s="1" t="s">
        <v>73</v>
      </c>
      <c r="H60" s="1">
        <v>30200010</v>
      </c>
      <c r="I60" s="12">
        <v>5760</v>
      </c>
      <c r="J60" s="12">
        <v>1900</v>
      </c>
      <c r="K60" s="1" t="s">
        <v>68</v>
      </c>
      <c r="L60" s="1" t="s">
        <v>58</v>
      </c>
      <c r="M60" s="1" t="s">
        <v>58</v>
      </c>
      <c r="N60" s="15" t="s">
        <v>276</v>
      </c>
      <c r="O60" s="12">
        <v>0</v>
      </c>
      <c r="P60" s="1">
        <v>1</v>
      </c>
      <c r="Q60" s="1">
        <v>70002020</v>
      </c>
      <c r="R60" s="1">
        <v>20</v>
      </c>
      <c r="S60" s="17" t="s">
        <v>283</v>
      </c>
      <c r="T60" s="1" t="s">
        <v>58</v>
      </c>
      <c r="U60" s="1" t="s">
        <v>58</v>
      </c>
      <c r="V60" s="1" t="s">
        <v>58</v>
      </c>
      <c r="W60" s="1" t="s">
        <v>58</v>
      </c>
      <c r="X60" s="1" t="s">
        <v>58</v>
      </c>
      <c r="Y60" s="1" t="s">
        <v>58</v>
      </c>
      <c r="Z60" s="21">
        <v>200001</v>
      </c>
      <c r="AA60" s="1" t="s">
        <v>58</v>
      </c>
      <c r="AB60" s="27" t="s">
        <v>284</v>
      </c>
      <c r="AC60" s="28" t="s">
        <v>285</v>
      </c>
    </row>
    <row r="61" s="3" customFormat="1" ht="20.1" customHeight="1" spans="1:29">
      <c r="A61" s="1">
        <v>30200030</v>
      </c>
      <c r="B61" s="1" t="s">
        <v>93</v>
      </c>
      <c r="C61" s="11" t="s">
        <v>94</v>
      </c>
      <c r="D61" s="12">
        <v>19</v>
      </c>
      <c r="E61" s="1" t="s">
        <v>68</v>
      </c>
      <c r="F61" s="1" t="s">
        <v>58</v>
      </c>
      <c r="G61" s="1" t="s">
        <v>73</v>
      </c>
      <c r="H61" s="1">
        <v>30200020</v>
      </c>
      <c r="I61" s="12">
        <v>6460</v>
      </c>
      <c r="J61" s="12">
        <v>2000</v>
      </c>
      <c r="K61" s="1" t="s">
        <v>68</v>
      </c>
      <c r="L61" s="1" t="s">
        <v>58</v>
      </c>
      <c r="M61" s="1" t="s">
        <v>58</v>
      </c>
      <c r="N61" s="15" t="s">
        <v>276</v>
      </c>
      <c r="O61" s="12">
        <v>0</v>
      </c>
      <c r="P61" s="1">
        <v>2</v>
      </c>
      <c r="Q61" s="1">
        <v>10022001</v>
      </c>
      <c r="R61" s="1">
        <v>20</v>
      </c>
      <c r="S61" s="17">
        <v>200002</v>
      </c>
      <c r="T61" s="1" t="s">
        <v>58</v>
      </c>
      <c r="U61" s="1" t="s">
        <v>58</v>
      </c>
      <c r="V61" s="1" t="s">
        <v>58</v>
      </c>
      <c r="W61" s="1" t="s">
        <v>58</v>
      </c>
      <c r="X61" s="1" t="s">
        <v>58</v>
      </c>
      <c r="Y61" s="1" t="s">
        <v>58</v>
      </c>
      <c r="Z61" s="21">
        <v>200001</v>
      </c>
      <c r="AA61" s="1" t="s">
        <v>58</v>
      </c>
      <c r="AB61" s="27" t="s">
        <v>286</v>
      </c>
      <c r="AC61" s="28" t="s">
        <v>287</v>
      </c>
    </row>
    <row r="62" s="3" customFormat="1" ht="20.1" customHeight="1" spans="1:29">
      <c r="A62" s="1">
        <v>30200040</v>
      </c>
      <c r="B62" s="1" t="s">
        <v>288</v>
      </c>
      <c r="C62" s="11" t="s">
        <v>289</v>
      </c>
      <c r="D62" s="12">
        <v>19</v>
      </c>
      <c r="E62" s="1" t="s">
        <v>68</v>
      </c>
      <c r="F62" s="1" t="s">
        <v>58</v>
      </c>
      <c r="G62" s="1" t="s">
        <v>73</v>
      </c>
      <c r="H62" s="1">
        <v>30200030</v>
      </c>
      <c r="I62" s="12">
        <v>6460</v>
      </c>
      <c r="J62" s="12">
        <v>2000</v>
      </c>
      <c r="K62" s="1" t="s">
        <v>68</v>
      </c>
      <c r="L62" s="1" t="s">
        <v>58</v>
      </c>
      <c r="M62" s="1" t="s">
        <v>58</v>
      </c>
      <c r="N62" s="15" t="s">
        <v>276</v>
      </c>
      <c r="O62" s="12">
        <v>0</v>
      </c>
      <c r="P62" s="1">
        <v>2</v>
      </c>
      <c r="Q62" s="1" t="s">
        <v>290</v>
      </c>
      <c r="R62" s="1">
        <v>10</v>
      </c>
      <c r="S62" s="17">
        <v>200004</v>
      </c>
      <c r="T62" s="1" t="s">
        <v>58</v>
      </c>
      <c r="U62" s="1" t="s">
        <v>58</v>
      </c>
      <c r="V62" s="1" t="s">
        <v>58</v>
      </c>
      <c r="W62" s="1" t="s">
        <v>58</v>
      </c>
      <c r="X62" s="1" t="s">
        <v>58</v>
      </c>
      <c r="Y62" s="1" t="s">
        <v>58</v>
      </c>
      <c r="Z62" s="21">
        <v>200001</v>
      </c>
      <c r="AA62" s="1" t="s">
        <v>58</v>
      </c>
      <c r="AB62" s="27" t="s">
        <v>291</v>
      </c>
      <c r="AC62" s="28" t="s">
        <v>292</v>
      </c>
    </row>
    <row r="63" s="3" customFormat="1" ht="20.1" customHeight="1" spans="1:29">
      <c r="A63" s="1">
        <v>30200050</v>
      </c>
      <c r="B63" s="1" t="s">
        <v>293</v>
      </c>
      <c r="C63" s="11" t="s">
        <v>294</v>
      </c>
      <c r="D63" s="12">
        <v>20</v>
      </c>
      <c r="E63" s="1" t="s">
        <v>68</v>
      </c>
      <c r="F63" s="1" t="s">
        <v>58</v>
      </c>
      <c r="G63" s="1" t="s">
        <v>73</v>
      </c>
      <c r="H63" s="1">
        <v>30200040</v>
      </c>
      <c r="I63" s="12">
        <v>9800</v>
      </c>
      <c r="J63" s="12">
        <v>2100</v>
      </c>
      <c r="K63" s="1" t="s">
        <v>68</v>
      </c>
      <c r="L63" s="1" t="s">
        <v>295</v>
      </c>
      <c r="M63" s="1" t="s">
        <v>68</v>
      </c>
      <c r="N63" s="15" t="s">
        <v>276</v>
      </c>
      <c r="O63" s="12">
        <v>20030</v>
      </c>
      <c r="P63" s="1">
        <v>4</v>
      </c>
      <c r="Q63" s="1">
        <v>1</v>
      </c>
      <c r="R63" s="1">
        <v>20</v>
      </c>
      <c r="S63" s="1" t="s">
        <v>58</v>
      </c>
      <c r="T63" s="1" t="s">
        <v>58</v>
      </c>
      <c r="U63" s="1" t="s">
        <v>58</v>
      </c>
      <c r="V63" s="1" t="s">
        <v>58</v>
      </c>
      <c r="W63" s="1" t="s">
        <v>58</v>
      </c>
      <c r="X63" s="1" t="s">
        <v>58</v>
      </c>
      <c r="Y63" s="1" t="s">
        <v>58</v>
      </c>
      <c r="Z63" s="21">
        <v>200001</v>
      </c>
      <c r="AA63" s="1" t="s">
        <v>58</v>
      </c>
      <c r="AB63" s="27" t="s">
        <v>296</v>
      </c>
      <c r="AC63" s="28" t="s">
        <v>297</v>
      </c>
    </row>
    <row r="64" s="3" customFormat="1" ht="20.1" customHeight="1" spans="1:29">
      <c r="A64" s="1">
        <v>30200060</v>
      </c>
      <c r="B64" s="1" t="s">
        <v>298</v>
      </c>
      <c r="C64" s="11" t="s">
        <v>299</v>
      </c>
      <c r="D64" s="12">
        <v>20</v>
      </c>
      <c r="E64" s="1" t="s">
        <v>68</v>
      </c>
      <c r="F64" s="1" t="s">
        <v>58</v>
      </c>
      <c r="G64" s="1" t="s">
        <v>73</v>
      </c>
      <c r="H64" s="1">
        <v>30200050</v>
      </c>
      <c r="I64" s="12">
        <v>9800</v>
      </c>
      <c r="J64" s="12">
        <v>2100</v>
      </c>
      <c r="K64" s="1" t="s">
        <v>68</v>
      </c>
      <c r="L64" s="1" t="s">
        <v>58</v>
      </c>
      <c r="M64" s="1" t="s">
        <v>58</v>
      </c>
      <c r="N64" s="15" t="s">
        <v>276</v>
      </c>
      <c r="O64" s="12">
        <v>0</v>
      </c>
      <c r="P64" s="1">
        <v>1</v>
      </c>
      <c r="Q64" s="1">
        <v>70002901</v>
      </c>
      <c r="R64" s="1">
        <v>1</v>
      </c>
      <c r="S64" s="17">
        <v>200104</v>
      </c>
      <c r="T64" s="1" t="s">
        <v>58</v>
      </c>
      <c r="U64" s="1" t="s">
        <v>58</v>
      </c>
      <c r="V64" s="1" t="s">
        <v>58</v>
      </c>
      <c r="W64" s="1" t="s">
        <v>58</v>
      </c>
      <c r="X64" s="1" t="s">
        <v>58</v>
      </c>
      <c r="Y64" s="1" t="s">
        <v>58</v>
      </c>
      <c r="Z64" s="21">
        <v>200001</v>
      </c>
      <c r="AA64" s="1" t="s">
        <v>58</v>
      </c>
      <c r="AB64" s="27" t="s">
        <v>300</v>
      </c>
      <c r="AC64" s="28" t="s">
        <v>301</v>
      </c>
    </row>
    <row r="65" s="3" customFormat="1" ht="20.1" customHeight="1" spans="1:29">
      <c r="A65" s="1">
        <v>30200070</v>
      </c>
      <c r="B65" s="1" t="s">
        <v>302</v>
      </c>
      <c r="C65" s="11" t="s">
        <v>303</v>
      </c>
      <c r="D65" s="12">
        <v>20</v>
      </c>
      <c r="E65" s="1" t="s">
        <v>68</v>
      </c>
      <c r="F65" s="1" t="s">
        <v>58</v>
      </c>
      <c r="G65" s="1" t="s">
        <v>73</v>
      </c>
      <c r="H65" s="1">
        <v>30200060</v>
      </c>
      <c r="I65" s="12">
        <v>9800</v>
      </c>
      <c r="J65" s="12">
        <v>2100</v>
      </c>
      <c r="K65" s="1" t="s">
        <v>68</v>
      </c>
      <c r="L65" s="1" t="s">
        <v>58</v>
      </c>
      <c r="M65" s="1" t="s">
        <v>58</v>
      </c>
      <c r="N65" s="15" t="s">
        <v>276</v>
      </c>
      <c r="O65" s="12">
        <v>0</v>
      </c>
      <c r="P65" s="1">
        <v>3</v>
      </c>
      <c r="Q65" s="1">
        <v>0</v>
      </c>
      <c r="R65" s="1">
        <v>0</v>
      </c>
      <c r="S65" s="17">
        <v>200201</v>
      </c>
      <c r="T65" s="1" t="s">
        <v>58</v>
      </c>
      <c r="U65" s="1" t="s">
        <v>58</v>
      </c>
      <c r="V65" s="1" t="s">
        <v>58</v>
      </c>
      <c r="W65" s="1" t="s">
        <v>58</v>
      </c>
      <c r="X65" s="1" t="s">
        <v>58</v>
      </c>
      <c r="Y65" s="1" t="s">
        <v>58</v>
      </c>
      <c r="Z65" s="21">
        <v>200001</v>
      </c>
      <c r="AA65" s="1" t="s">
        <v>58</v>
      </c>
      <c r="AB65" s="27" t="s">
        <v>304</v>
      </c>
      <c r="AC65" s="28" t="s">
        <v>305</v>
      </c>
    </row>
    <row r="66" s="3" customFormat="1" ht="20.1" customHeight="1" spans="1:29">
      <c r="A66" s="1">
        <v>30200080</v>
      </c>
      <c r="B66" s="1" t="s">
        <v>306</v>
      </c>
      <c r="C66" s="11" t="s">
        <v>307</v>
      </c>
      <c r="D66" s="12">
        <v>20</v>
      </c>
      <c r="E66" s="1" t="s">
        <v>68</v>
      </c>
      <c r="F66" s="1" t="s">
        <v>58</v>
      </c>
      <c r="G66" s="1" t="s">
        <v>73</v>
      </c>
      <c r="H66" s="1">
        <v>30200070</v>
      </c>
      <c r="I66" s="12">
        <v>9800</v>
      </c>
      <c r="J66" s="12">
        <v>2100</v>
      </c>
      <c r="K66" s="1" t="s">
        <v>68</v>
      </c>
      <c r="L66" s="1" t="s">
        <v>58</v>
      </c>
      <c r="M66" s="1" t="s">
        <v>58</v>
      </c>
      <c r="N66" s="15" t="s">
        <v>276</v>
      </c>
      <c r="O66" s="12">
        <v>0</v>
      </c>
      <c r="P66" s="1">
        <v>2</v>
      </c>
      <c r="Q66" s="1">
        <v>10022005</v>
      </c>
      <c r="R66" s="1">
        <v>30</v>
      </c>
      <c r="S66" s="17">
        <v>200003</v>
      </c>
      <c r="T66" s="1" t="s">
        <v>58</v>
      </c>
      <c r="U66" s="1" t="s">
        <v>58</v>
      </c>
      <c r="V66" s="1" t="s">
        <v>58</v>
      </c>
      <c r="W66" s="1" t="s">
        <v>58</v>
      </c>
      <c r="X66" s="1" t="s">
        <v>58</v>
      </c>
      <c r="Y66" s="1" t="s">
        <v>58</v>
      </c>
      <c r="Z66" s="21">
        <v>200001</v>
      </c>
      <c r="AA66" s="1" t="s">
        <v>58</v>
      </c>
      <c r="AB66" s="27" t="s">
        <v>308</v>
      </c>
      <c r="AC66" s="28" t="s">
        <v>309</v>
      </c>
    </row>
    <row r="67" s="3" customFormat="1" ht="20.1" customHeight="1" spans="1:29">
      <c r="A67" s="1">
        <v>30200090</v>
      </c>
      <c r="B67" s="1" t="s">
        <v>310</v>
      </c>
      <c r="C67" s="11" t="s">
        <v>311</v>
      </c>
      <c r="D67" s="12">
        <v>20</v>
      </c>
      <c r="E67" s="1" t="s">
        <v>68</v>
      </c>
      <c r="F67" s="1" t="s">
        <v>58</v>
      </c>
      <c r="G67" s="1" t="s">
        <v>73</v>
      </c>
      <c r="H67" s="1">
        <v>30200080</v>
      </c>
      <c r="I67" s="12">
        <v>9800</v>
      </c>
      <c r="J67" s="12">
        <v>2100</v>
      </c>
      <c r="K67" s="1" t="s">
        <v>68</v>
      </c>
      <c r="L67" s="1" t="s">
        <v>58</v>
      </c>
      <c r="M67" s="1" t="s">
        <v>58</v>
      </c>
      <c r="N67" s="15" t="s">
        <v>276</v>
      </c>
      <c r="O67" s="12">
        <v>0</v>
      </c>
      <c r="P67" s="1">
        <v>2</v>
      </c>
      <c r="Q67" s="1" t="s">
        <v>312</v>
      </c>
      <c r="R67" s="1">
        <v>10</v>
      </c>
      <c r="S67" s="17">
        <v>200103</v>
      </c>
      <c r="T67" s="1" t="s">
        <v>58</v>
      </c>
      <c r="U67" s="1" t="s">
        <v>58</v>
      </c>
      <c r="V67" s="1" t="s">
        <v>58</v>
      </c>
      <c r="W67" s="1" t="s">
        <v>58</v>
      </c>
      <c r="X67" s="1" t="s">
        <v>58</v>
      </c>
      <c r="Y67" s="1" t="s">
        <v>58</v>
      </c>
      <c r="Z67" s="21">
        <v>200001</v>
      </c>
      <c r="AA67" s="1" t="s">
        <v>58</v>
      </c>
      <c r="AB67" s="27" t="s">
        <v>313</v>
      </c>
      <c r="AC67" s="28" t="s">
        <v>314</v>
      </c>
    </row>
    <row r="68" s="3" customFormat="1" ht="20.1" customHeight="1" spans="1:29">
      <c r="A68" s="1">
        <v>30200100</v>
      </c>
      <c r="B68" s="1" t="s">
        <v>315</v>
      </c>
      <c r="C68" s="11" t="s">
        <v>316</v>
      </c>
      <c r="D68" s="12">
        <v>21</v>
      </c>
      <c r="E68" s="1" t="s">
        <v>68</v>
      </c>
      <c r="F68" s="1" t="s">
        <v>58</v>
      </c>
      <c r="G68" s="1" t="s">
        <v>73</v>
      </c>
      <c r="H68" s="1">
        <v>30200090</v>
      </c>
      <c r="I68" s="12">
        <v>10300</v>
      </c>
      <c r="J68" s="12">
        <v>2200</v>
      </c>
      <c r="K68" s="1" t="s">
        <v>68</v>
      </c>
      <c r="L68" s="1" t="s">
        <v>58</v>
      </c>
      <c r="M68" s="1" t="s">
        <v>58</v>
      </c>
      <c r="N68" s="15" t="s">
        <v>276</v>
      </c>
      <c r="O68" s="12">
        <v>0</v>
      </c>
      <c r="P68" s="1">
        <v>1</v>
      </c>
      <c r="Q68" s="1">
        <v>70002030</v>
      </c>
      <c r="R68" s="1">
        <v>20</v>
      </c>
      <c r="S68" s="17">
        <v>200101</v>
      </c>
      <c r="T68" s="1" t="s">
        <v>58</v>
      </c>
      <c r="U68" s="1" t="s">
        <v>58</v>
      </c>
      <c r="V68" s="1" t="s">
        <v>58</v>
      </c>
      <c r="W68" s="1" t="s">
        <v>58</v>
      </c>
      <c r="X68" s="1" t="s">
        <v>58</v>
      </c>
      <c r="Y68" s="1" t="s">
        <v>58</v>
      </c>
      <c r="Z68" s="21">
        <v>200001</v>
      </c>
      <c r="AA68" s="1" t="s">
        <v>58</v>
      </c>
      <c r="AB68" s="27" t="s">
        <v>317</v>
      </c>
      <c r="AC68" s="28" t="s">
        <v>318</v>
      </c>
    </row>
    <row r="69" s="3" customFormat="1" ht="20.1" customHeight="1" spans="1:29">
      <c r="A69" s="1">
        <v>30200110</v>
      </c>
      <c r="B69" s="1" t="s">
        <v>319</v>
      </c>
      <c r="C69" s="11" t="s">
        <v>320</v>
      </c>
      <c r="D69" s="12">
        <v>21</v>
      </c>
      <c r="E69" s="1" t="s">
        <v>68</v>
      </c>
      <c r="F69" s="1" t="s">
        <v>58</v>
      </c>
      <c r="G69" s="1" t="s">
        <v>73</v>
      </c>
      <c r="H69" s="1">
        <v>30200100</v>
      </c>
      <c r="I69" s="12">
        <v>10300</v>
      </c>
      <c r="J69" s="12">
        <v>2200</v>
      </c>
      <c r="K69" s="1" t="s">
        <v>68</v>
      </c>
      <c r="L69" s="1" t="s">
        <v>58</v>
      </c>
      <c r="M69" s="1" t="s">
        <v>58</v>
      </c>
      <c r="N69" s="15" t="s">
        <v>276</v>
      </c>
      <c r="O69" s="12">
        <v>0</v>
      </c>
      <c r="P69" s="1">
        <v>1</v>
      </c>
      <c r="Q69" s="1">
        <v>70002040</v>
      </c>
      <c r="R69" s="1">
        <v>20</v>
      </c>
      <c r="S69" s="17">
        <v>200102</v>
      </c>
      <c r="T69" s="1" t="s">
        <v>58</v>
      </c>
      <c r="U69" s="1" t="s">
        <v>58</v>
      </c>
      <c r="V69" s="1" t="s">
        <v>58</v>
      </c>
      <c r="W69" s="1" t="s">
        <v>58</v>
      </c>
      <c r="X69" s="1" t="s">
        <v>58</v>
      </c>
      <c r="Y69" s="1" t="s">
        <v>58</v>
      </c>
      <c r="Z69" s="21">
        <v>200001</v>
      </c>
      <c r="AA69" s="1" t="s">
        <v>58</v>
      </c>
      <c r="AB69" s="27" t="s">
        <v>321</v>
      </c>
      <c r="AC69" s="28" t="s">
        <v>322</v>
      </c>
    </row>
    <row r="70" s="3" customFormat="1" ht="20.1" customHeight="1" spans="1:29">
      <c r="A70" s="1">
        <v>30200120</v>
      </c>
      <c r="B70" s="1" t="s">
        <v>323</v>
      </c>
      <c r="C70" s="11" t="s">
        <v>324</v>
      </c>
      <c r="D70" s="12">
        <v>22</v>
      </c>
      <c r="E70" s="1" t="s">
        <v>68</v>
      </c>
      <c r="F70" s="1" t="s">
        <v>58</v>
      </c>
      <c r="G70" s="1" t="s">
        <v>73</v>
      </c>
      <c r="H70" s="1">
        <v>30200110</v>
      </c>
      <c r="I70" s="12">
        <v>10800</v>
      </c>
      <c r="J70" s="12">
        <v>2300</v>
      </c>
      <c r="K70" s="1" t="s">
        <v>68</v>
      </c>
      <c r="L70" s="1" t="s">
        <v>325</v>
      </c>
      <c r="M70" s="1" t="s">
        <v>68</v>
      </c>
      <c r="N70" s="15" t="s">
        <v>276</v>
      </c>
      <c r="O70" s="12">
        <v>0</v>
      </c>
      <c r="P70" s="1">
        <v>4</v>
      </c>
      <c r="Q70" s="1">
        <v>1</v>
      </c>
      <c r="R70" s="1">
        <v>22</v>
      </c>
      <c r="S70" s="1" t="s">
        <v>58</v>
      </c>
      <c r="T70" s="1" t="s">
        <v>58</v>
      </c>
      <c r="U70" s="1" t="s">
        <v>58</v>
      </c>
      <c r="V70" s="1" t="s">
        <v>58</v>
      </c>
      <c r="W70" s="1" t="s">
        <v>58</v>
      </c>
      <c r="X70" s="1" t="s">
        <v>58</v>
      </c>
      <c r="Y70" s="1" t="s">
        <v>58</v>
      </c>
      <c r="Z70" s="21">
        <v>200001</v>
      </c>
      <c r="AA70" s="1" t="s">
        <v>58</v>
      </c>
      <c r="AB70" s="27" t="s">
        <v>326</v>
      </c>
      <c r="AC70" s="28" t="s">
        <v>327</v>
      </c>
    </row>
    <row r="71" s="3" customFormat="1" ht="20.1" customHeight="1" spans="1:29">
      <c r="A71" s="1">
        <v>30200130</v>
      </c>
      <c r="B71" s="1" t="s">
        <v>328</v>
      </c>
      <c r="C71" s="11" t="s">
        <v>329</v>
      </c>
      <c r="D71" s="12">
        <v>22</v>
      </c>
      <c r="E71" s="1" t="s">
        <v>68</v>
      </c>
      <c r="F71" s="1" t="s">
        <v>58</v>
      </c>
      <c r="G71" s="1" t="s">
        <v>73</v>
      </c>
      <c r="H71" s="1">
        <v>30200120</v>
      </c>
      <c r="I71" s="12">
        <v>10800</v>
      </c>
      <c r="J71" s="12">
        <v>2300</v>
      </c>
      <c r="K71" s="1" t="s">
        <v>68</v>
      </c>
      <c r="L71" s="1" t="s">
        <v>58</v>
      </c>
      <c r="M71" s="1" t="s">
        <v>58</v>
      </c>
      <c r="N71" s="15" t="s">
        <v>276</v>
      </c>
      <c r="O71" s="12">
        <v>0</v>
      </c>
      <c r="P71" s="1">
        <v>2</v>
      </c>
      <c r="Q71" s="1">
        <v>10022004</v>
      </c>
      <c r="R71" s="1">
        <v>30</v>
      </c>
      <c r="S71" s="17">
        <v>200102</v>
      </c>
      <c r="T71" s="1" t="s">
        <v>58</v>
      </c>
      <c r="U71" s="1" t="s">
        <v>58</v>
      </c>
      <c r="V71" s="1" t="s">
        <v>58</v>
      </c>
      <c r="W71" s="1" t="s">
        <v>58</v>
      </c>
      <c r="X71" s="1" t="s">
        <v>58</v>
      </c>
      <c r="Y71" s="1" t="s">
        <v>58</v>
      </c>
      <c r="Z71" s="21">
        <v>200001</v>
      </c>
      <c r="AA71" s="1" t="s">
        <v>58</v>
      </c>
      <c r="AB71" s="27" t="s">
        <v>330</v>
      </c>
      <c r="AC71" s="28" t="s">
        <v>331</v>
      </c>
    </row>
    <row r="72" s="3" customFormat="1" ht="20.1" customHeight="1" spans="1:29">
      <c r="A72" s="1" t="s">
        <v>332</v>
      </c>
      <c r="B72" s="1" t="s">
        <v>333</v>
      </c>
      <c r="C72" s="11" t="s">
        <v>334</v>
      </c>
      <c r="D72" s="12">
        <v>22</v>
      </c>
      <c r="E72" s="1" t="s">
        <v>68</v>
      </c>
      <c r="F72" s="1" t="s">
        <v>58</v>
      </c>
      <c r="G72" s="1" t="s">
        <v>73</v>
      </c>
      <c r="H72" s="1">
        <v>30200130</v>
      </c>
      <c r="I72" s="12">
        <v>10800</v>
      </c>
      <c r="J72" s="12">
        <v>2300</v>
      </c>
      <c r="K72" s="1" t="s">
        <v>68</v>
      </c>
      <c r="L72" s="1" t="s">
        <v>58</v>
      </c>
      <c r="M72" s="1" t="s">
        <v>58</v>
      </c>
      <c r="N72" s="15" t="s">
        <v>335</v>
      </c>
      <c r="O72" s="12">
        <v>0</v>
      </c>
      <c r="P72" s="1">
        <v>3</v>
      </c>
      <c r="Q72" s="1">
        <v>0</v>
      </c>
      <c r="R72" s="1">
        <v>0</v>
      </c>
      <c r="S72" s="17">
        <v>200201</v>
      </c>
      <c r="T72" s="1" t="s">
        <v>58</v>
      </c>
      <c r="U72" s="1" t="s">
        <v>58</v>
      </c>
      <c r="V72" s="1" t="s">
        <v>58</v>
      </c>
      <c r="W72" s="1" t="s">
        <v>58</v>
      </c>
      <c r="X72" s="1" t="s">
        <v>58</v>
      </c>
      <c r="Y72" s="1" t="s">
        <v>58</v>
      </c>
      <c r="Z72" s="21">
        <v>200201</v>
      </c>
      <c r="AA72" s="1" t="s">
        <v>336</v>
      </c>
      <c r="AB72" s="27" t="s">
        <v>337</v>
      </c>
      <c r="AC72" s="28" t="s">
        <v>338</v>
      </c>
    </row>
    <row r="73" s="3" customFormat="1" ht="20.1" customHeight="1" spans="1:29">
      <c r="A73" s="1">
        <v>30200150</v>
      </c>
      <c r="B73" s="1" t="s">
        <v>339</v>
      </c>
      <c r="C73" s="11" t="s">
        <v>340</v>
      </c>
      <c r="D73" s="12">
        <v>22</v>
      </c>
      <c r="E73" s="1" t="s">
        <v>68</v>
      </c>
      <c r="F73" s="1" t="s">
        <v>58</v>
      </c>
      <c r="G73" s="1" t="s">
        <v>73</v>
      </c>
      <c r="H73" s="1">
        <v>30200140</v>
      </c>
      <c r="I73" s="12">
        <v>10800</v>
      </c>
      <c r="J73" s="12">
        <v>2300</v>
      </c>
      <c r="K73" s="1" t="s">
        <v>68</v>
      </c>
      <c r="L73" s="1" t="s">
        <v>58</v>
      </c>
      <c r="M73" s="1" t="s">
        <v>58</v>
      </c>
      <c r="N73" s="15" t="s">
        <v>335</v>
      </c>
      <c r="O73" s="12">
        <v>0</v>
      </c>
      <c r="P73" s="1">
        <v>1</v>
      </c>
      <c r="Q73" s="1">
        <v>70002050</v>
      </c>
      <c r="R73" s="1">
        <v>20</v>
      </c>
      <c r="S73" s="17">
        <v>200202</v>
      </c>
      <c r="T73" s="1" t="s">
        <v>58</v>
      </c>
      <c r="U73" s="1" t="s">
        <v>58</v>
      </c>
      <c r="V73" s="1" t="s">
        <v>58</v>
      </c>
      <c r="W73" s="1" t="s">
        <v>58</v>
      </c>
      <c r="X73" s="1" t="s">
        <v>58</v>
      </c>
      <c r="Y73" s="1" t="s">
        <v>58</v>
      </c>
      <c r="Z73" s="21">
        <v>200201</v>
      </c>
      <c r="AA73" s="1" t="s">
        <v>58</v>
      </c>
      <c r="AB73" s="27" t="s">
        <v>341</v>
      </c>
      <c r="AC73" s="28" t="s">
        <v>342</v>
      </c>
    </row>
    <row r="74" s="3" customFormat="1" ht="20.1" customHeight="1" spans="1:29">
      <c r="A74" s="1">
        <v>30200160</v>
      </c>
      <c r="B74" s="1" t="s">
        <v>343</v>
      </c>
      <c r="C74" s="11" t="s">
        <v>344</v>
      </c>
      <c r="D74" s="12">
        <v>22</v>
      </c>
      <c r="E74" s="1" t="s">
        <v>68</v>
      </c>
      <c r="F74" s="1" t="s">
        <v>58</v>
      </c>
      <c r="G74" s="1" t="s">
        <v>73</v>
      </c>
      <c r="H74" s="1">
        <v>30200150</v>
      </c>
      <c r="I74" s="12">
        <v>10800</v>
      </c>
      <c r="J74" s="12">
        <v>2300</v>
      </c>
      <c r="K74" s="1" t="s">
        <v>68</v>
      </c>
      <c r="L74" s="1" t="s">
        <v>58</v>
      </c>
      <c r="M74" s="1" t="s">
        <v>58</v>
      </c>
      <c r="N74" s="15" t="s">
        <v>335</v>
      </c>
      <c r="O74" s="12">
        <v>0</v>
      </c>
      <c r="P74" s="1">
        <v>2</v>
      </c>
      <c r="Q74" s="1">
        <v>10022002</v>
      </c>
      <c r="R74" s="1">
        <v>20</v>
      </c>
      <c r="S74" s="17">
        <v>200202</v>
      </c>
      <c r="T74" s="1" t="s">
        <v>58</v>
      </c>
      <c r="U74" s="1" t="s">
        <v>58</v>
      </c>
      <c r="V74" s="1" t="s">
        <v>58</v>
      </c>
      <c r="W74" s="1" t="s">
        <v>58</v>
      </c>
      <c r="X74" s="1" t="s">
        <v>58</v>
      </c>
      <c r="Y74" s="1" t="s">
        <v>58</v>
      </c>
      <c r="Z74" s="21">
        <v>200201</v>
      </c>
      <c r="AA74" s="1" t="s">
        <v>58</v>
      </c>
      <c r="AB74" s="27" t="s">
        <v>345</v>
      </c>
      <c r="AC74" s="28" t="s">
        <v>346</v>
      </c>
    </row>
    <row r="75" s="3" customFormat="1" ht="20.1" customHeight="1" spans="1:29">
      <c r="A75" s="1">
        <v>30200170</v>
      </c>
      <c r="B75" s="1" t="s">
        <v>347</v>
      </c>
      <c r="C75" s="11" t="s">
        <v>348</v>
      </c>
      <c r="D75" s="12">
        <v>22</v>
      </c>
      <c r="E75" s="1" t="s">
        <v>68</v>
      </c>
      <c r="F75" s="1" t="s">
        <v>58</v>
      </c>
      <c r="G75" s="1" t="s">
        <v>73</v>
      </c>
      <c r="H75" s="1">
        <v>30200200</v>
      </c>
      <c r="I75" s="12">
        <v>10800</v>
      </c>
      <c r="J75" s="12">
        <v>2300</v>
      </c>
      <c r="K75" s="1" t="s">
        <v>68</v>
      </c>
      <c r="L75" s="1" t="s">
        <v>58</v>
      </c>
      <c r="M75" s="1" t="s">
        <v>58</v>
      </c>
      <c r="N75" s="15" t="s">
        <v>335</v>
      </c>
      <c r="O75" s="12">
        <v>0</v>
      </c>
      <c r="P75" s="1">
        <v>1</v>
      </c>
      <c r="Q75" s="1">
        <v>70002060</v>
      </c>
      <c r="R75" s="1">
        <v>20</v>
      </c>
      <c r="S75" s="17">
        <v>200203</v>
      </c>
      <c r="T75" s="1" t="s">
        <v>58</v>
      </c>
      <c r="U75" s="1" t="s">
        <v>58</v>
      </c>
      <c r="V75" s="1" t="s">
        <v>58</v>
      </c>
      <c r="W75" s="1" t="s">
        <v>58</v>
      </c>
      <c r="X75" s="1" t="s">
        <v>58</v>
      </c>
      <c r="Y75" s="1" t="s">
        <v>58</v>
      </c>
      <c r="Z75" s="21">
        <v>200201</v>
      </c>
      <c r="AA75" s="1" t="s">
        <v>58</v>
      </c>
      <c r="AB75" s="27" t="s">
        <v>349</v>
      </c>
      <c r="AC75" s="28" t="s">
        <v>350</v>
      </c>
    </row>
    <row r="76" s="3" customFormat="1" ht="20.1" customHeight="1" spans="1:29">
      <c r="A76" s="1">
        <v>30200180</v>
      </c>
      <c r="B76" s="1" t="s">
        <v>351</v>
      </c>
      <c r="C76" s="11" t="s">
        <v>352</v>
      </c>
      <c r="D76" s="12">
        <v>22</v>
      </c>
      <c r="E76" s="1" t="s">
        <v>68</v>
      </c>
      <c r="F76" s="1" t="s">
        <v>58</v>
      </c>
      <c r="G76" s="1" t="s">
        <v>73</v>
      </c>
      <c r="H76" s="1">
        <v>30200210</v>
      </c>
      <c r="I76" s="12">
        <v>10800</v>
      </c>
      <c r="J76" s="12">
        <v>2300</v>
      </c>
      <c r="K76" s="1" t="s">
        <v>68</v>
      </c>
      <c r="L76" s="1" t="s">
        <v>58</v>
      </c>
      <c r="M76" s="1" t="s">
        <v>58</v>
      </c>
      <c r="N76" s="15" t="s">
        <v>335</v>
      </c>
      <c r="O76" s="12">
        <v>0</v>
      </c>
      <c r="P76" s="1">
        <v>1</v>
      </c>
      <c r="Q76" s="1">
        <v>70002070</v>
      </c>
      <c r="R76" s="1">
        <v>20</v>
      </c>
      <c r="S76" s="17">
        <v>200302</v>
      </c>
      <c r="T76" s="1" t="s">
        <v>58</v>
      </c>
      <c r="U76" s="1" t="s">
        <v>58</v>
      </c>
      <c r="V76" s="1" t="s">
        <v>58</v>
      </c>
      <c r="W76" s="1" t="s">
        <v>58</v>
      </c>
      <c r="X76" s="1" t="s">
        <v>58</v>
      </c>
      <c r="Y76" s="1" t="s">
        <v>58</v>
      </c>
      <c r="Z76" s="21">
        <v>200201</v>
      </c>
      <c r="AA76" s="1" t="s">
        <v>58</v>
      </c>
      <c r="AB76" s="27" t="s">
        <v>353</v>
      </c>
      <c r="AC76" s="28" t="s">
        <v>354</v>
      </c>
    </row>
    <row r="77" s="3" customFormat="1" ht="20.1" customHeight="1" spans="1:29">
      <c r="A77" s="1">
        <v>30200190</v>
      </c>
      <c r="B77" s="1" t="s">
        <v>355</v>
      </c>
      <c r="C77" s="11" t="s">
        <v>356</v>
      </c>
      <c r="D77" s="12">
        <v>22</v>
      </c>
      <c r="E77" s="1" t="s">
        <v>68</v>
      </c>
      <c r="F77" s="1" t="s">
        <v>58</v>
      </c>
      <c r="G77" s="1" t="s">
        <v>73</v>
      </c>
      <c r="H77" s="1">
        <v>30200220</v>
      </c>
      <c r="I77" s="12">
        <v>10800</v>
      </c>
      <c r="J77" s="12">
        <v>2300</v>
      </c>
      <c r="K77" s="1" t="s">
        <v>68</v>
      </c>
      <c r="L77" s="1" t="s">
        <v>58</v>
      </c>
      <c r="M77" s="1" t="s">
        <v>58</v>
      </c>
      <c r="N77" s="15" t="s">
        <v>335</v>
      </c>
      <c r="O77" s="12">
        <v>20050</v>
      </c>
      <c r="P77" s="1">
        <v>2</v>
      </c>
      <c r="Q77" s="1">
        <v>10022003</v>
      </c>
      <c r="R77" s="1">
        <v>20</v>
      </c>
      <c r="S77" s="17">
        <v>200302</v>
      </c>
      <c r="T77" s="1" t="s">
        <v>58</v>
      </c>
      <c r="U77" s="1" t="s">
        <v>58</v>
      </c>
      <c r="V77" s="1" t="s">
        <v>58</v>
      </c>
      <c r="W77" s="1" t="s">
        <v>58</v>
      </c>
      <c r="X77" s="1" t="s">
        <v>58</v>
      </c>
      <c r="Y77" s="1" t="s">
        <v>58</v>
      </c>
      <c r="Z77" s="21">
        <v>200201</v>
      </c>
      <c r="AA77" s="1" t="s">
        <v>58</v>
      </c>
      <c r="AB77" s="27" t="s">
        <v>357</v>
      </c>
      <c r="AC77" s="28" t="s">
        <v>358</v>
      </c>
    </row>
    <row r="78" s="3" customFormat="1" ht="20.1" customHeight="1" spans="1:29">
      <c r="A78" s="1">
        <v>30200200</v>
      </c>
      <c r="B78" s="1" t="s">
        <v>359</v>
      </c>
      <c r="C78" s="11" t="s">
        <v>360</v>
      </c>
      <c r="D78" s="12">
        <v>23</v>
      </c>
      <c r="E78" s="1" t="s">
        <v>68</v>
      </c>
      <c r="F78" s="1" t="s">
        <v>58</v>
      </c>
      <c r="G78" s="1" t="s">
        <v>73</v>
      </c>
      <c r="H78" s="1">
        <v>30200160</v>
      </c>
      <c r="I78" s="12">
        <v>11300</v>
      </c>
      <c r="J78" s="12">
        <v>2400</v>
      </c>
      <c r="K78" s="1" t="s">
        <v>68</v>
      </c>
      <c r="L78" s="1" t="s">
        <v>58</v>
      </c>
      <c r="M78" s="1" t="s">
        <v>58</v>
      </c>
      <c r="N78" s="15" t="s">
        <v>335</v>
      </c>
      <c r="O78" s="12">
        <v>0</v>
      </c>
      <c r="P78" s="1">
        <v>1</v>
      </c>
      <c r="Q78" s="1">
        <v>70002902</v>
      </c>
      <c r="R78" s="1">
        <v>1</v>
      </c>
      <c r="S78" s="17">
        <v>200304</v>
      </c>
      <c r="T78" s="1" t="s">
        <v>58</v>
      </c>
      <c r="U78" s="1" t="s">
        <v>58</v>
      </c>
      <c r="V78" s="1" t="s">
        <v>58</v>
      </c>
      <c r="W78" s="1" t="s">
        <v>58</v>
      </c>
      <c r="X78" s="1" t="s">
        <v>58</v>
      </c>
      <c r="Y78" s="1" t="s">
        <v>58</v>
      </c>
      <c r="Z78" s="21">
        <v>200201</v>
      </c>
      <c r="AA78" s="1" t="s">
        <v>58</v>
      </c>
      <c r="AB78" s="27" t="s">
        <v>361</v>
      </c>
      <c r="AC78" s="28" t="s">
        <v>362</v>
      </c>
    </row>
    <row r="79" s="3" customFormat="1" ht="20.1" customHeight="1" spans="1:29">
      <c r="A79" s="1">
        <v>30200210</v>
      </c>
      <c r="B79" s="1" t="s">
        <v>363</v>
      </c>
      <c r="C79" s="11" t="s">
        <v>364</v>
      </c>
      <c r="D79" s="12">
        <v>23</v>
      </c>
      <c r="E79" s="1" t="s">
        <v>68</v>
      </c>
      <c r="F79" s="1" t="s">
        <v>58</v>
      </c>
      <c r="G79" s="1" t="s">
        <v>73</v>
      </c>
      <c r="H79" s="1">
        <v>30200170</v>
      </c>
      <c r="I79" s="12">
        <v>11300</v>
      </c>
      <c r="J79" s="12">
        <v>2400</v>
      </c>
      <c r="K79" s="1" t="s">
        <v>68</v>
      </c>
      <c r="L79" s="1" t="s">
        <v>58</v>
      </c>
      <c r="M79" s="1" t="s">
        <v>58</v>
      </c>
      <c r="N79" s="15" t="s">
        <v>335</v>
      </c>
      <c r="O79" s="12">
        <v>0</v>
      </c>
      <c r="P79" s="1">
        <v>3</v>
      </c>
      <c r="Q79" s="1">
        <v>0</v>
      </c>
      <c r="R79" s="1">
        <v>0</v>
      </c>
      <c r="S79" s="17">
        <v>200201</v>
      </c>
      <c r="T79" s="1" t="s">
        <v>58</v>
      </c>
      <c r="U79" s="1" t="s">
        <v>58</v>
      </c>
      <c r="V79" s="1" t="s">
        <v>58</v>
      </c>
      <c r="W79" s="1" t="s">
        <v>58</v>
      </c>
      <c r="X79" s="1" t="s">
        <v>58</v>
      </c>
      <c r="Y79" s="1" t="s">
        <v>58</v>
      </c>
      <c r="Z79" s="21">
        <v>200201</v>
      </c>
      <c r="AA79" s="1" t="s">
        <v>365</v>
      </c>
      <c r="AB79" s="27" t="s">
        <v>366</v>
      </c>
      <c r="AC79" s="28" t="s">
        <v>367</v>
      </c>
    </row>
    <row r="80" s="3" customFormat="1" ht="20.1" customHeight="1" spans="1:29">
      <c r="A80" s="1">
        <v>30200220</v>
      </c>
      <c r="B80" s="1" t="s">
        <v>368</v>
      </c>
      <c r="C80" s="11" t="s">
        <v>369</v>
      </c>
      <c r="D80" s="12">
        <v>24</v>
      </c>
      <c r="E80" s="1" t="s">
        <v>68</v>
      </c>
      <c r="F80" s="1" t="s">
        <v>58</v>
      </c>
      <c r="G80" s="1" t="s">
        <v>73</v>
      </c>
      <c r="H80" s="1">
        <v>30200180</v>
      </c>
      <c r="I80" s="12">
        <v>11800</v>
      </c>
      <c r="J80" s="12">
        <v>2500</v>
      </c>
      <c r="K80" s="1" t="s">
        <v>68</v>
      </c>
      <c r="L80" s="1" t="s">
        <v>370</v>
      </c>
      <c r="M80" s="1" t="s">
        <v>68</v>
      </c>
      <c r="N80" s="15" t="s">
        <v>335</v>
      </c>
      <c r="O80" s="12">
        <v>0</v>
      </c>
      <c r="P80" s="1">
        <v>4</v>
      </c>
      <c r="Q80" s="1">
        <v>1</v>
      </c>
      <c r="R80" s="1">
        <v>24</v>
      </c>
      <c r="S80" s="1" t="s">
        <v>58</v>
      </c>
      <c r="T80" s="1" t="s">
        <v>58</v>
      </c>
      <c r="U80" s="1" t="s">
        <v>58</v>
      </c>
      <c r="V80" s="1" t="s">
        <v>58</v>
      </c>
      <c r="W80" s="1" t="s">
        <v>58</v>
      </c>
      <c r="X80" s="1" t="s">
        <v>58</v>
      </c>
      <c r="Y80" s="1" t="s">
        <v>58</v>
      </c>
      <c r="Z80" s="21">
        <v>200201</v>
      </c>
      <c r="AA80" s="1" t="s">
        <v>58</v>
      </c>
      <c r="AB80" s="27" t="s">
        <v>371</v>
      </c>
      <c r="AC80" s="28" t="s">
        <v>372</v>
      </c>
    </row>
    <row r="81" s="3" customFormat="1" ht="20.1" customHeight="1" spans="1:29">
      <c r="A81" s="1">
        <v>30200230</v>
      </c>
      <c r="B81" s="1" t="s">
        <v>373</v>
      </c>
      <c r="C81" s="11" t="s">
        <v>374</v>
      </c>
      <c r="D81" s="12">
        <v>24</v>
      </c>
      <c r="E81" s="1" t="s">
        <v>68</v>
      </c>
      <c r="F81" s="1" t="s">
        <v>58</v>
      </c>
      <c r="G81" s="1" t="s">
        <v>73</v>
      </c>
      <c r="H81" s="1">
        <v>30200190</v>
      </c>
      <c r="I81" s="12">
        <v>11800</v>
      </c>
      <c r="J81" s="12">
        <v>2500</v>
      </c>
      <c r="K81" s="1" t="s">
        <v>68</v>
      </c>
      <c r="L81" s="1" t="s">
        <v>58</v>
      </c>
      <c r="M81" s="1" t="s">
        <v>58</v>
      </c>
      <c r="N81" s="15" t="s">
        <v>375</v>
      </c>
      <c r="O81" s="12">
        <v>0</v>
      </c>
      <c r="P81" s="1">
        <v>3</v>
      </c>
      <c r="Q81" s="1">
        <v>0</v>
      </c>
      <c r="R81" s="1">
        <v>0</v>
      </c>
      <c r="S81" s="17">
        <v>200401</v>
      </c>
      <c r="T81" s="1" t="s">
        <v>58</v>
      </c>
      <c r="U81" s="1" t="s">
        <v>58</v>
      </c>
      <c r="V81" s="1" t="s">
        <v>58</v>
      </c>
      <c r="W81" s="1" t="s">
        <v>58</v>
      </c>
      <c r="X81" s="1" t="s">
        <v>58</v>
      </c>
      <c r="Y81" s="1" t="s">
        <v>58</v>
      </c>
      <c r="Z81" s="21">
        <v>200401</v>
      </c>
      <c r="AA81" s="1" t="s">
        <v>58</v>
      </c>
      <c r="AB81" s="27" t="s">
        <v>376</v>
      </c>
      <c r="AC81" s="28" t="s">
        <v>377</v>
      </c>
    </row>
    <row r="82" s="3" customFormat="1" ht="20.1" customHeight="1" spans="1:29">
      <c r="A82" s="1">
        <v>30200240</v>
      </c>
      <c r="B82" s="1" t="s">
        <v>378</v>
      </c>
      <c r="C82" s="11" t="s">
        <v>379</v>
      </c>
      <c r="D82" s="12">
        <v>24</v>
      </c>
      <c r="E82" s="1" t="s">
        <v>68</v>
      </c>
      <c r="F82" s="1" t="s">
        <v>58</v>
      </c>
      <c r="G82" s="1" t="s">
        <v>73</v>
      </c>
      <c r="H82" s="1">
        <v>30200230</v>
      </c>
      <c r="I82" s="12">
        <v>11800</v>
      </c>
      <c r="J82" s="12">
        <v>2500</v>
      </c>
      <c r="K82" s="1" t="s">
        <v>68</v>
      </c>
      <c r="L82" s="1" t="s">
        <v>58</v>
      </c>
      <c r="M82" s="1" t="s">
        <v>58</v>
      </c>
      <c r="N82" s="15" t="s">
        <v>375</v>
      </c>
      <c r="O82" s="12">
        <v>0</v>
      </c>
      <c r="P82" s="1">
        <v>2</v>
      </c>
      <c r="Q82" s="12">
        <v>10022010</v>
      </c>
      <c r="R82" s="1">
        <v>5</v>
      </c>
      <c r="S82" s="17" t="s">
        <v>380</v>
      </c>
      <c r="T82" s="1" t="s">
        <v>58</v>
      </c>
      <c r="U82" s="1" t="s">
        <v>58</v>
      </c>
      <c r="V82" s="1" t="s">
        <v>58</v>
      </c>
      <c r="W82" s="1" t="s">
        <v>58</v>
      </c>
      <c r="X82" s="1" t="s">
        <v>58</v>
      </c>
      <c r="Y82" s="1" t="s">
        <v>58</v>
      </c>
      <c r="Z82" s="21">
        <v>200401</v>
      </c>
      <c r="AA82" s="1" t="s">
        <v>58</v>
      </c>
      <c r="AB82" s="27" t="s">
        <v>381</v>
      </c>
      <c r="AC82" s="28" t="s">
        <v>382</v>
      </c>
    </row>
    <row r="83" s="3" customFormat="1" ht="20.1" customHeight="1" spans="1:29">
      <c r="A83" s="1">
        <v>30200250</v>
      </c>
      <c r="B83" s="1" t="s">
        <v>383</v>
      </c>
      <c r="C83" s="11" t="s">
        <v>384</v>
      </c>
      <c r="D83" s="12">
        <v>25</v>
      </c>
      <c r="E83" s="1" t="s">
        <v>68</v>
      </c>
      <c r="F83" s="1" t="s">
        <v>58</v>
      </c>
      <c r="G83" s="1" t="s">
        <v>73</v>
      </c>
      <c r="H83" s="1">
        <v>30200240</v>
      </c>
      <c r="I83" s="12">
        <v>12300</v>
      </c>
      <c r="J83" s="12">
        <v>2600</v>
      </c>
      <c r="K83" s="1" t="s">
        <v>68</v>
      </c>
      <c r="L83" s="1" t="s">
        <v>58</v>
      </c>
      <c r="M83" s="1" t="s">
        <v>58</v>
      </c>
      <c r="N83" s="15" t="s">
        <v>375</v>
      </c>
      <c r="O83" s="12">
        <v>0</v>
      </c>
      <c r="P83" s="1">
        <v>1</v>
      </c>
      <c r="Q83" s="1">
        <v>70002904</v>
      </c>
      <c r="R83" s="1">
        <v>1</v>
      </c>
      <c r="S83" s="17">
        <v>200403</v>
      </c>
      <c r="T83" s="1" t="s">
        <v>58</v>
      </c>
      <c r="U83" s="1" t="s">
        <v>58</v>
      </c>
      <c r="V83" s="1" t="s">
        <v>58</v>
      </c>
      <c r="W83" s="1" t="s">
        <v>58</v>
      </c>
      <c r="X83" s="1" t="s">
        <v>58</v>
      </c>
      <c r="Y83" s="1" t="s">
        <v>58</v>
      </c>
      <c r="Z83" s="21">
        <v>200401</v>
      </c>
      <c r="AA83" s="1" t="s">
        <v>385</v>
      </c>
      <c r="AB83" s="27" t="s">
        <v>386</v>
      </c>
      <c r="AC83" s="28" t="s">
        <v>387</v>
      </c>
    </row>
    <row r="84" s="3" customFormat="1" ht="20.1" customHeight="1" spans="1:29">
      <c r="A84" s="1">
        <v>30200260</v>
      </c>
      <c r="B84" s="1" t="s">
        <v>388</v>
      </c>
      <c r="C84" s="11" t="s">
        <v>389</v>
      </c>
      <c r="D84" s="12">
        <v>26</v>
      </c>
      <c r="E84" s="1" t="s">
        <v>68</v>
      </c>
      <c r="F84" s="1" t="s">
        <v>58</v>
      </c>
      <c r="G84" s="1" t="s">
        <v>73</v>
      </c>
      <c r="H84" s="1">
        <v>30200250</v>
      </c>
      <c r="I84" s="12">
        <v>12800</v>
      </c>
      <c r="J84" s="12">
        <v>2700</v>
      </c>
      <c r="K84" s="1" t="s">
        <v>68</v>
      </c>
      <c r="L84" s="1" t="s">
        <v>325</v>
      </c>
      <c r="M84" s="1" t="s">
        <v>68</v>
      </c>
      <c r="N84" s="15" t="s">
        <v>375</v>
      </c>
      <c r="O84" s="12">
        <v>20070</v>
      </c>
      <c r="P84" s="1">
        <v>4</v>
      </c>
      <c r="Q84" s="1">
        <v>1</v>
      </c>
      <c r="R84" s="1">
        <v>26</v>
      </c>
      <c r="S84" s="1" t="s">
        <v>58</v>
      </c>
      <c r="T84" s="1" t="s">
        <v>58</v>
      </c>
      <c r="U84" s="1" t="s">
        <v>58</v>
      </c>
      <c r="V84" s="1" t="s">
        <v>58</v>
      </c>
      <c r="W84" s="1" t="s">
        <v>58</v>
      </c>
      <c r="X84" s="1" t="s">
        <v>58</v>
      </c>
      <c r="Y84" s="1" t="s">
        <v>58</v>
      </c>
      <c r="Z84" s="21">
        <v>200401</v>
      </c>
      <c r="AA84" s="1" t="s">
        <v>58</v>
      </c>
      <c r="AB84" s="27" t="s">
        <v>390</v>
      </c>
      <c r="AC84" s="28" t="s">
        <v>391</v>
      </c>
    </row>
    <row r="85" s="3" customFormat="1" ht="20.1" customHeight="1" spans="1:29">
      <c r="A85" s="1">
        <v>30200270</v>
      </c>
      <c r="B85" s="1" t="s">
        <v>392</v>
      </c>
      <c r="C85" s="11" t="s">
        <v>393</v>
      </c>
      <c r="D85" s="12">
        <v>26</v>
      </c>
      <c r="E85" s="1" t="s">
        <v>68</v>
      </c>
      <c r="F85" s="1" t="s">
        <v>58</v>
      </c>
      <c r="G85" s="1" t="s">
        <v>73</v>
      </c>
      <c r="H85" s="1">
        <v>30200260</v>
      </c>
      <c r="I85" s="12">
        <v>12800</v>
      </c>
      <c r="J85" s="12">
        <v>2700</v>
      </c>
      <c r="K85" s="1" t="s">
        <v>68</v>
      </c>
      <c r="L85" s="1" t="s">
        <v>58</v>
      </c>
      <c r="M85" s="1" t="s">
        <v>58</v>
      </c>
      <c r="N85" s="15" t="s">
        <v>394</v>
      </c>
      <c r="O85" s="12">
        <v>0</v>
      </c>
      <c r="P85" s="1">
        <v>3</v>
      </c>
      <c r="Q85" s="1">
        <v>0</v>
      </c>
      <c r="R85" s="1">
        <v>0</v>
      </c>
      <c r="S85" s="17">
        <v>200501</v>
      </c>
      <c r="T85" s="1" t="s">
        <v>58</v>
      </c>
      <c r="U85" s="1" t="s">
        <v>58</v>
      </c>
      <c r="V85" s="1" t="s">
        <v>58</v>
      </c>
      <c r="W85" s="1" t="s">
        <v>58</v>
      </c>
      <c r="X85" s="1" t="s">
        <v>58</v>
      </c>
      <c r="Y85" s="1" t="s">
        <v>58</v>
      </c>
      <c r="Z85" s="21">
        <v>200501</v>
      </c>
      <c r="AA85" s="1" t="s">
        <v>58</v>
      </c>
      <c r="AB85" s="27" t="s">
        <v>395</v>
      </c>
      <c r="AC85" s="28" t="s">
        <v>396</v>
      </c>
    </row>
    <row r="86" s="3" customFormat="1" ht="20.1" customHeight="1" spans="1:29">
      <c r="A86" s="1">
        <v>30200280</v>
      </c>
      <c r="B86" s="1" t="s">
        <v>397</v>
      </c>
      <c r="C86" s="11" t="s">
        <v>398</v>
      </c>
      <c r="D86" s="12">
        <v>26</v>
      </c>
      <c r="E86" s="1" t="s">
        <v>68</v>
      </c>
      <c r="F86" s="1" t="s">
        <v>58</v>
      </c>
      <c r="G86" s="1" t="s">
        <v>73</v>
      </c>
      <c r="H86" s="1">
        <v>30200270</v>
      </c>
      <c r="I86" s="12">
        <v>12800</v>
      </c>
      <c r="J86" s="12">
        <v>2700</v>
      </c>
      <c r="K86" s="1" t="s">
        <v>68</v>
      </c>
      <c r="L86" s="1" t="s">
        <v>58</v>
      </c>
      <c r="M86" s="1" t="s">
        <v>58</v>
      </c>
      <c r="N86" s="15" t="s">
        <v>394</v>
      </c>
      <c r="O86" s="12">
        <v>0</v>
      </c>
      <c r="P86" s="1">
        <v>1</v>
      </c>
      <c r="Q86" s="1">
        <v>70002090</v>
      </c>
      <c r="R86" s="1">
        <v>20</v>
      </c>
      <c r="S86" s="17">
        <v>200502</v>
      </c>
      <c r="T86" s="1" t="s">
        <v>58</v>
      </c>
      <c r="U86" s="1" t="s">
        <v>58</v>
      </c>
      <c r="V86" s="1" t="s">
        <v>58</v>
      </c>
      <c r="W86" s="1" t="s">
        <v>58</v>
      </c>
      <c r="X86" s="1" t="s">
        <v>58</v>
      </c>
      <c r="Y86" s="1" t="s">
        <v>58</v>
      </c>
      <c r="Z86" s="21">
        <v>200501</v>
      </c>
      <c r="AA86" s="1" t="s">
        <v>58</v>
      </c>
      <c r="AB86" s="27" t="s">
        <v>399</v>
      </c>
      <c r="AC86" s="28" t="s">
        <v>400</v>
      </c>
    </row>
    <row r="87" s="3" customFormat="1" ht="20.1" customHeight="1" spans="1:29">
      <c r="A87" s="1">
        <v>30200290</v>
      </c>
      <c r="B87" s="1" t="s">
        <v>401</v>
      </c>
      <c r="C87" s="11" t="s">
        <v>402</v>
      </c>
      <c r="D87" s="12">
        <v>26</v>
      </c>
      <c r="E87" s="1" t="s">
        <v>68</v>
      </c>
      <c r="F87" s="1" t="s">
        <v>58</v>
      </c>
      <c r="G87" s="1" t="s">
        <v>73</v>
      </c>
      <c r="H87" s="1">
        <v>30200280</v>
      </c>
      <c r="I87" s="12">
        <v>12800</v>
      </c>
      <c r="J87" s="12">
        <v>2700</v>
      </c>
      <c r="K87" s="1" t="s">
        <v>68</v>
      </c>
      <c r="L87" s="1" t="s">
        <v>58</v>
      </c>
      <c r="M87" s="1" t="s">
        <v>58</v>
      </c>
      <c r="N87" s="15" t="s">
        <v>394</v>
      </c>
      <c r="O87" s="12">
        <v>0</v>
      </c>
      <c r="P87" s="1">
        <v>1</v>
      </c>
      <c r="Q87" s="1">
        <v>70002080</v>
      </c>
      <c r="R87" s="1">
        <v>20</v>
      </c>
      <c r="S87" s="17">
        <v>200503</v>
      </c>
      <c r="T87" s="1" t="s">
        <v>58</v>
      </c>
      <c r="U87" s="1" t="s">
        <v>58</v>
      </c>
      <c r="V87" s="1" t="s">
        <v>58</v>
      </c>
      <c r="W87" s="1" t="s">
        <v>58</v>
      </c>
      <c r="X87" s="1" t="s">
        <v>58</v>
      </c>
      <c r="Y87" s="1" t="s">
        <v>58</v>
      </c>
      <c r="Z87" s="21">
        <v>200501</v>
      </c>
      <c r="AA87" s="1" t="s">
        <v>58</v>
      </c>
      <c r="AB87" s="27" t="s">
        <v>403</v>
      </c>
      <c r="AC87" s="28" t="s">
        <v>404</v>
      </c>
    </row>
    <row r="88" s="3" customFormat="1" ht="20.1" customHeight="1" spans="1:29">
      <c r="A88" s="1">
        <v>30200300</v>
      </c>
      <c r="B88" s="1" t="s">
        <v>405</v>
      </c>
      <c r="C88" s="11" t="s">
        <v>406</v>
      </c>
      <c r="D88" s="12">
        <v>26</v>
      </c>
      <c r="E88" s="1" t="s">
        <v>68</v>
      </c>
      <c r="F88" s="1" t="s">
        <v>58</v>
      </c>
      <c r="G88" s="1" t="s">
        <v>73</v>
      </c>
      <c r="H88" s="1">
        <v>30200290</v>
      </c>
      <c r="I88" s="12">
        <v>12800</v>
      </c>
      <c r="J88" s="12">
        <v>2700</v>
      </c>
      <c r="K88" s="1" t="s">
        <v>68</v>
      </c>
      <c r="L88" s="1" t="s">
        <v>58</v>
      </c>
      <c r="M88" s="1" t="s">
        <v>58</v>
      </c>
      <c r="N88" s="15" t="s">
        <v>394</v>
      </c>
      <c r="O88" s="12">
        <v>0</v>
      </c>
      <c r="P88" s="1">
        <v>2</v>
      </c>
      <c r="Q88" s="1">
        <v>10022006</v>
      </c>
      <c r="R88" s="1">
        <v>30</v>
      </c>
      <c r="S88" s="1" t="s">
        <v>58</v>
      </c>
      <c r="T88" s="1" t="s">
        <v>58</v>
      </c>
      <c r="U88" s="1" t="s">
        <v>58</v>
      </c>
      <c r="V88" s="1" t="s">
        <v>58</v>
      </c>
      <c r="W88" s="1" t="s">
        <v>58</v>
      </c>
      <c r="X88" s="1" t="s">
        <v>58</v>
      </c>
      <c r="Y88" s="1" t="s">
        <v>58</v>
      </c>
      <c r="Z88" s="21">
        <v>200501</v>
      </c>
      <c r="AA88" s="1" t="s">
        <v>58</v>
      </c>
      <c r="AB88" s="27" t="s">
        <v>407</v>
      </c>
      <c r="AC88" s="28" t="s">
        <v>408</v>
      </c>
    </row>
    <row r="89" s="3" customFormat="1" ht="20.1" customHeight="1" spans="1:29">
      <c r="A89" s="1">
        <v>30200310</v>
      </c>
      <c r="B89" s="1" t="s">
        <v>409</v>
      </c>
      <c r="C89" s="11" t="s">
        <v>410</v>
      </c>
      <c r="D89" s="12">
        <v>27</v>
      </c>
      <c r="E89" s="1" t="s">
        <v>68</v>
      </c>
      <c r="F89" s="1" t="s">
        <v>58</v>
      </c>
      <c r="G89" s="1" t="s">
        <v>73</v>
      </c>
      <c r="H89" s="1">
        <v>30200300</v>
      </c>
      <c r="I89" s="12">
        <v>13300</v>
      </c>
      <c r="J89" s="12">
        <v>2800</v>
      </c>
      <c r="K89" s="1" t="s">
        <v>68</v>
      </c>
      <c r="L89" s="1" t="s">
        <v>58</v>
      </c>
      <c r="M89" s="1" t="s">
        <v>58</v>
      </c>
      <c r="N89" s="15" t="s">
        <v>394</v>
      </c>
      <c r="O89" s="12">
        <v>0</v>
      </c>
      <c r="P89" s="1">
        <v>1</v>
      </c>
      <c r="Q89" s="1">
        <v>70002903</v>
      </c>
      <c r="R89" s="1">
        <v>1</v>
      </c>
      <c r="S89" s="17">
        <v>200504</v>
      </c>
      <c r="T89" s="1" t="s">
        <v>58</v>
      </c>
      <c r="U89" s="1" t="s">
        <v>58</v>
      </c>
      <c r="V89" s="1" t="s">
        <v>58</v>
      </c>
      <c r="W89" s="1" t="s">
        <v>58</v>
      </c>
      <c r="X89" s="1" t="s">
        <v>58</v>
      </c>
      <c r="Y89" s="1" t="s">
        <v>58</v>
      </c>
      <c r="Z89" s="21">
        <v>200501</v>
      </c>
      <c r="AA89" s="1" t="s">
        <v>58</v>
      </c>
      <c r="AB89" s="27" t="s">
        <v>411</v>
      </c>
      <c r="AC89" s="28" t="s">
        <v>412</v>
      </c>
    </row>
    <row r="90" s="3" customFormat="1" ht="20.1" customHeight="1" spans="1:29">
      <c r="A90" s="1" t="s">
        <v>413</v>
      </c>
      <c r="B90" s="1" t="s">
        <v>231</v>
      </c>
      <c r="C90" s="11" t="s">
        <v>232</v>
      </c>
      <c r="D90" s="12">
        <v>27</v>
      </c>
      <c r="E90" s="1" t="s">
        <v>68</v>
      </c>
      <c r="F90" s="1" t="s">
        <v>58</v>
      </c>
      <c r="G90" s="1" t="s">
        <v>73</v>
      </c>
      <c r="H90" s="1">
        <v>30200310</v>
      </c>
      <c r="I90" s="12">
        <v>13300</v>
      </c>
      <c r="J90" s="12">
        <v>2800</v>
      </c>
      <c r="K90" s="1" t="s">
        <v>68</v>
      </c>
      <c r="L90" s="1" t="s">
        <v>58</v>
      </c>
      <c r="M90" s="1" t="s">
        <v>58</v>
      </c>
      <c r="N90" s="15" t="s">
        <v>276</v>
      </c>
      <c r="O90" s="12">
        <v>20110</v>
      </c>
      <c r="P90" s="1">
        <v>3</v>
      </c>
      <c r="Q90" s="1">
        <v>0</v>
      </c>
      <c r="R90" s="1">
        <v>0</v>
      </c>
      <c r="S90" s="17">
        <v>200001</v>
      </c>
      <c r="T90" s="1" t="s">
        <v>58</v>
      </c>
      <c r="U90" s="1" t="s">
        <v>58</v>
      </c>
      <c r="V90" s="1" t="s">
        <v>58</v>
      </c>
      <c r="W90" s="1" t="s">
        <v>58</v>
      </c>
      <c r="X90" s="1" t="s">
        <v>58</v>
      </c>
      <c r="Y90" s="1" t="s">
        <v>58</v>
      </c>
      <c r="Z90" s="21">
        <v>200001</v>
      </c>
      <c r="AA90" s="1" t="s">
        <v>414</v>
      </c>
      <c r="AB90" s="27" t="s">
        <v>415</v>
      </c>
      <c r="AC90" s="28" t="s">
        <v>416</v>
      </c>
    </row>
    <row r="91" s="4" customFormat="1" ht="20.1" customHeight="1" spans="1:31">
      <c r="A91" s="29" t="s">
        <v>417</v>
      </c>
      <c r="B91" s="29" t="s">
        <v>259</v>
      </c>
      <c r="C91" s="11" t="s">
        <v>260</v>
      </c>
      <c r="D91" s="30">
        <v>27</v>
      </c>
      <c r="E91" s="29" t="s">
        <v>68</v>
      </c>
      <c r="F91" s="1" t="s">
        <v>58</v>
      </c>
      <c r="G91" s="29" t="s">
        <v>73</v>
      </c>
      <c r="H91" s="29" t="s">
        <v>413</v>
      </c>
      <c r="I91" s="12">
        <v>13300</v>
      </c>
      <c r="J91" s="12">
        <v>2800</v>
      </c>
      <c r="K91" s="29" t="s">
        <v>68</v>
      </c>
      <c r="L91" s="29" t="s">
        <v>58</v>
      </c>
      <c r="M91" s="29" t="s">
        <v>58</v>
      </c>
      <c r="N91" s="31" t="s">
        <v>261</v>
      </c>
      <c r="O91" s="30">
        <v>10250</v>
      </c>
      <c r="P91" s="29">
        <v>3</v>
      </c>
      <c r="Q91" s="29">
        <v>0</v>
      </c>
      <c r="R91" s="29">
        <v>0</v>
      </c>
      <c r="S91" s="33">
        <v>100001</v>
      </c>
      <c r="T91" s="29" t="s">
        <v>58</v>
      </c>
      <c r="U91" s="29" t="s">
        <v>58</v>
      </c>
      <c r="V91" s="29" t="s">
        <v>58</v>
      </c>
      <c r="W91" s="29" t="s">
        <v>58</v>
      </c>
      <c r="X91" s="29" t="s">
        <v>58</v>
      </c>
      <c r="Y91" s="29" t="s">
        <v>58</v>
      </c>
      <c r="Z91" s="35" t="s">
        <v>262</v>
      </c>
      <c r="AA91" s="29" t="s">
        <v>58</v>
      </c>
      <c r="AB91" s="36" t="s">
        <v>418</v>
      </c>
      <c r="AC91" s="37" t="s">
        <v>419</v>
      </c>
      <c r="AE91" s="3"/>
    </row>
    <row r="92" s="3" customFormat="1" ht="20.1" customHeight="1" spans="1:29">
      <c r="A92" s="1" t="s">
        <v>420</v>
      </c>
      <c r="B92" s="1" t="s">
        <v>421</v>
      </c>
      <c r="C92" s="11" t="s">
        <v>422</v>
      </c>
      <c r="D92" s="12">
        <v>27</v>
      </c>
      <c r="E92" s="1" t="s">
        <v>68</v>
      </c>
      <c r="F92" s="1" t="s">
        <v>58</v>
      </c>
      <c r="G92" s="1" t="s">
        <v>73</v>
      </c>
      <c r="H92" s="1" t="s">
        <v>417</v>
      </c>
      <c r="I92" s="12">
        <v>13300</v>
      </c>
      <c r="J92" s="12">
        <v>2800</v>
      </c>
      <c r="K92" s="1" t="s">
        <v>68</v>
      </c>
      <c r="L92" s="1" t="s">
        <v>58</v>
      </c>
      <c r="M92" s="1" t="s">
        <v>58</v>
      </c>
      <c r="N92" s="15" t="s">
        <v>276</v>
      </c>
      <c r="O92" s="12">
        <v>0</v>
      </c>
      <c r="P92" s="1">
        <v>2</v>
      </c>
      <c r="Q92" s="1">
        <v>10022001</v>
      </c>
      <c r="R92" s="1">
        <v>100</v>
      </c>
      <c r="S92" s="1" t="s">
        <v>58</v>
      </c>
      <c r="T92" s="1" t="s">
        <v>58</v>
      </c>
      <c r="U92" s="1" t="s">
        <v>58</v>
      </c>
      <c r="V92" s="1" t="s">
        <v>58</v>
      </c>
      <c r="W92" s="1" t="s">
        <v>58</v>
      </c>
      <c r="X92" s="1" t="s">
        <v>58</v>
      </c>
      <c r="Y92" s="1" t="s">
        <v>58</v>
      </c>
      <c r="Z92" s="21">
        <v>200001</v>
      </c>
      <c r="AA92" s="1" t="s">
        <v>58</v>
      </c>
      <c r="AB92" s="27" t="s">
        <v>423</v>
      </c>
      <c r="AC92" s="28" t="s">
        <v>424</v>
      </c>
    </row>
    <row r="93" s="3" customFormat="1" ht="20.1" customHeight="1" spans="1:29">
      <c r="A93" s="1">
        <v>30200340</v>
      </c>
      <c r="B93" s="1" t="s">
        <v>425</v>
      </c>
      <c r="C93" s="11" t="s">
        <v>379</v>
      </c>
      <c r="D93" s="12">
        <v>27</v>
      </c>
      <c r="E93" s="1" t="s">
        <v>68</v>
      </c>
      <c r="F93" s="1" t="s">
        <v>58</v>
      </c>
      <c r="G93" s="1" t="s">
        <v>73</v>
      </c>
      <c r="H93" s="1">
        <v>30200330</v>
      </c>
      <c r="I93" s="12">
        <v>13300</v>
      </c>
      <c r="J93" s="12">
        <v>2800</v>
      </c>
      <c r="K93" s="1" t="s">
        <v>68</v>
      </c>
      <c r="L93" s="1" t="s">
        <v>58</v>
      </c>
      <c r="M93" s="1" t="s">
        <v>58</v>
      </c>
      <c r="N93" s="15" t="s">
        <v>276</v>
      </c>
      <c r="O93" s="12">
        <v>0</v>
      </c>
      <c r="P93" s="1">
        <v>2</v>
      </c>
      <c r="Q93" s="1" t="s">
        <v>426</v>
      </c>
      <c r="R93" s="1">
        <v>3</v>
      </c>
      <c r="S93" s="1" t="s">
        <v>58</v>
      </c>
      <c r="T93" s="1" t="s">
        <v>58</v>
      </c>
      <c r="U93" s="1" t="s">
        <v>58</v>
      </c>
      <c r="V93" s="1" t="s">
        <v>58</v>
      </c>
      <c r="W93" s="1" t="s">
        <v>58</v>
      </c>
      <c r="X93" s="1" t="s">
        <v>58</v>
      </c>
      <c r="Y93" s="1" t="s">
        <v>58</v>
      </c>
      <c r="Z93" s="21">
        <v>200001</v>
      </c>
      <c r="AA93" s="1" t="s">
        <v>58</v>
      </c>
      <c r="AB93" s="27" t="s">
        <v>427</v>
      </c>
      <c r="AC93" s="28" t="s">
        <v>428</v>
      </c>
    </row>
    <row r="94" s="3" customFormat="1" ht="20.1" customHeight="1" spans="1:29">
      <c r="A94" s="1">
        <v>30200350</v>
      </c>
      <c r="B94" s="1" t="s">
        <v>429</v>
      </c>
      <c r="C94" s="11" t="s">
        <v>430</v>
      </c>
      <c r="D94" s="12">
        <v>28</v>
      </c>
      <c r="E94" s="1" t="s">
        <v>68</v>
      </c>
      <c r="F94" s="1" t="s">
        <v>58</v>
      </c>
      <c r="G94" s="1" t="s">
        <v>73</v>
      </c>
      <c r="H94" s="1">
        <v>30200340</v>
      </c>
      <c r="I94" s="12">
        <v>13800</v>
      </c>
      <c r="J94" s="12">
        <v>2900</v>
      </c>
      <c r="K94" s="1" t="s">
        <v>68</v>
      </c>
      <c r="L94" s="1" t="s">
        <v>431</v>
      </c>
      <c r="M94" s="1" t="s">
        <v>68</v>
      </c>
      <c r="N94" s="15" t="s">
        <v>276</v>
      </c>
      <c r="O94" s="12">
        <v>0</v>
      </c>
      <c r="P94" s="1">
        <v>4</v>
      </c>
      <c r="Q94" s="1">
        <v>1</v>
      </c>
      <c r="R94" s="1">
        <v>28</v>
      </c>
      <c r="S94" s="1" t="s">
        <v>58</v>
      </c>
      <c r="T94" s="1" t="s">
        <v>58</v>
      </c>
      <c r="U94" s="1" t="s">
        <v>58</v>
      </c>
      <c r="V94" s="1" t="s">
        <v>58</v>
      </c>
      <c r="W94" s="1" t="s">
        <v>58</v>
      </c>
      <c r="X94" s="1" t="s">
        <v>58</v>
      </c>
      <c r="Y94" s="1" t="s">
        <v>58</v>
      </c>
      <c r="Z94" s="21">
        <v>200001</v>
      </c>
      <c r="AA94" s="1" t="s">
        <v>58</v>
      </c>
      <c r="AB94" s="27" t="s">
        <v>432</v>
      </c>
      <c r="AC94" s="28" t="s">
        <v>433</v>
      </c>
    </row>
    <row r="95" s="3" customFormat="1" ht="20.1" customHeight="1" spans="1:29">
      <c r="A95" s="1">
        <v>30200360</v>
      </c>
      <c r="B95" s="1" t="s">
        <v>434</v>
      </c>
      <c r="C95" s="11" t="s">
        <v>435</v>
      </c>
      <c r="D95" s="12">
        <v>30</v>
      </c>
      <c r="E95" s="1" t="s">
        <v>68</v>
      </c>
      <c r="F95" s="1" t="s">
        <v>58</v>
      </c>
      <c r="G95" s="1" t="s">
        <v>73</v>
      </c>
      <c r="H95" s="1">
        <v>30200350</v>
      </c>
      <c r="I95" s="12">
        <v>21460</v>
      </c>
      <c r="J95" s="12">
        <v>3100</v>
      </c>
      <c r="K95" s="1" t="s">
        <v>68</v>
      </c>
      <c r="L95" s="1" t="s">
        <v>58</v>
      </c>
      <c r="M95" s="1" t="s">
        <v>58</v>
      </c>
      <c r="N95" s="15" t="s">
        <v>276</v>
      </c>
      <c r="O95" s="12">
        <v>0</v>
      </c>
      <c r="P95" s="1">
        <v>4</v>
      </c>
      <c r="Q95" s="1">
        <v>1</v>
      </c>
      <c r="R95" s="1">
        <v>30</v>
      </c>
      <c r="S95" s="1" t="s">
        <v>58</v>
      </c>
      <c r="T95" s="1" t="s">
        <v>58</v>
      </c>
      <c r="U95" s="1" t="s">
        <v>58</v>
      </c>
      <c r="V95" s="1" t="s">
        <v>58</v>
      </c>
      <c r="W95" s="1" t="s">
        <v>58</v>
      </c>
      <c r="X95" s="1" t="s">
        <v>58</v>
      </c>
      <c r="Y95" s="1" t="s">
        <v>58</v>
      </c>
      <c r="Z95" s="21">
        <v>200001</v>
      </c>
      <c r="AA95" s="1" t="s">
        <v>436</v>
      </c>
      <c r="AB95" s="27" t="s">
        <v>437</v>
      </c>
      <c r="AC95" s="28" t="s">
        <v>438</v>
      </c>
    </row>
    <row r="96" s="3" customFormat="1" ht="20.1" customHeight="1" spans="1:29">
      <c r="A96" s="1">
        <v>30300000</v>
      </c>
      <c r="B96" s="1" t="s">
        <v>439</v>
      </c>
      <c r="C96" s="11" t="s">
        <v>440</v>
      </c>
      <c r="D96" s="12">
        <v>30</v>
      </c>
      <c r="E96" s="1" t="s">
        <v>68</v>
      </c>
      <c r="F96" s="1" t="s">
        <v>58</v>
      </c>
      <c r="G96" s="1" t="s">
        <v>68</v>
      </c>
      <c r="H96" s="1" t="s">
        <v>68</v>
      </c>
      <c r="I96" s="12">
        <v>21460</v>
      </c>
      <c r="J96" s="12">
        <v>3100</v>
      </c>
      <c r="K96" s="1" t="s">
        <v>68</v>
      </c>
      <c r="L96" s="1" t="s">
        <v>58</v>
      </c>
      <c r="M96" s="1" t="s">
        <v>58</v>
      </c>
      <c r="N96" s="15" t="s">
        <v>441</v>
      </c>
      <c r="O96" s="12">
        <v>0</v>
      </c>
      <c r="P96" s="1">
        <v>3</v>
      </c>
      <c r="Q96" s="1">
        <v>0</v>
      </c>
      <c r="R96" s="1">
        <v>0</v>
      </c>
      <c r="S96" s="17">
        <v>300101</v>
      </c>
      <c r="T96" s="1" t="s">
        <v>58</v>
      </c>
      <c r="U96" s="1" t="s">
        <v>58</v>
      </c>
      <c r="V96" s="1" t="s">
        <v>58</v>
      </c>
      <c r="W96" s="1" t="s">
        <v>58</v>
      </c>
      <c r="X96" s="1" t="s">
        <v>58</v>
      </c>
      <c r="Y96" s="1" t="s">
        <v>58</v>
      </c>
      <c r="Z96" s="21">
        <v>300101</v>
      </c>
      <c r="AA96" s="1" t="s">
        <v>58</v>
      </c>
      <c r="AB96" s="27" t="s">
        <v>442</v>
      </c>
      <c r="AC96" s="28" t="s">
        <v>443</v>
      </c>
    </row>
    <row r="97" s="3" customFormat="1" ht="20.1" customHeight="1" spans="1:29">
      <c r="A97" s="1">
        <v>30300010</v>
      </c>
      <c r="B97" s="1" t="s">
        <v>444</v>
      </c>
      <c r="C97" s="11" t="s">
        <v>445</v>
      </c>
      <c r="D97" s="12">
        <v>30</v>
      </c>
      <c r="E97" s="1" t="s">
        <v>68</v>
      </c>
      <c r="F97" s="1" t="s">
        <v>58</v>
      </c>
      <c r="G97" s="1" t="s">
        <v>73</v>
      </c>
      <c r="H97" s="1">
        <v>30300000</v>
      </c>
      <c r="I97" s="12">
        <v>21460</v>
      </c>
      <c r="J97" s="12">
        <v>3100</v>
      </c>
      <c r="K97" s="1" t="s">
        <v>68</v>
      </c>
      <c r="L97" s="1" t="s">
        <v>58</v>
      </c>
      <c r="M97" s="1" t="s">
        <v>58</v>
      </c>
      <c r="N97" s="15" t="s">
        <v>441</v>
      </c>
      <c r="O97" s="12">
        <v>0</v>
      </c>
      <c r="P97" s="1">
        <v>1</v>
      </c>
      <c r="Q97" s="1">
        <v>70003020</v>
      </c>
      <c r="R97" s="1">
        <v>20</v>
      </c>
      <c r="S97" s="17">
        <v>300102</v>
      </c>
      <c r="T97" s="1" t="s">
        <v>58</v>
      </c>
      <c r="U97" s="1" t="s">
        <v>58</v>
      </c>
      <c r="V97" s="1" t="s">
        <v>58</v>
      </c>
      <c r="W97" s="1" t="s">
        <v>58</v>
      </c>
      <c r="X97" s="1" t="s">
        <v>58</v>
      </c>
      <c r="Y97" s="1" t="s">
        <v>58</v>
      </c>
      <c r="Z97" s="21">
        <v>300101</v>
      </c>
      <c r="AA97" s="1" t="s">
        <v>58</v>
      </c>
      <c r="AB97" s="27" t="s">
        <v>446</v>
      </c>
      <c r="AC97" s="28" t="s">
        <v>447</v>
      </c>
    </row>
    <row r="98" s="3" customFormat="1" ht="20.1" customHeight="1" spans="1:29">
      <c r="A98" s="1">
        <v>30300020</v>
      </c>
      <c r="B98" s="1" t="s">
        <v>448</v>
      </c>
      <c r="C98" s="11" t="s">
        <v>449</v>
      </c>
      <c r="D98" s="12">
        <v>30</v>
      </c>
      <c r="E98" s="1" t="s">
        <v>68</v>
      </c>
      <c r="F98" s="1" t="s">
        <v>58</v>
      </c>
      <c r="G98" s="1" t="s">
        <v>73</v>
      </c>
      <c r="H98" s="1">
        <v>30300010</v>
      </c>
      <c r="I98" s="12">
        <v>21460</v>
      </c>
      <c r="J98" s="12">
        <v>3100</v>
      </c>
      <c r="K98" s="1" t="s">
        <v>68</v>
      </c>
      <c r="L98" s="1" t="s">
        <v>58</v>
      </c>
      <c r="M98" s="1" t="s">
        <v>58</v>
      </c>
      <c r="N98" s="15" t="s">
        <v>441</v>
      </c>
      <c r="O98" s="12">
        <v>0</v>
      </c>
      <c r="P98" s="1">
        <v>2</v>
      </c>
      <c r="Q98" s="1">
        <v>10023002</v>
      </c>
      <c r="R98" s="1">
        <v>20</v>
      </c>
      <c r="S98" s="17">
        <v>300102</v>
      </c>
      <c r="T98" s="1" t="s">
        <v>58</v>
      </c>
      <c r="U98" s="1" t="s">
        <v>58</v>
      </c>
      <c r="V98" s="1" t="s">
        <v>58</v>
      </c>
      <c r="W98" s="1" t="s">
        <v>58</v>
      </c>
      <c r="X98" s="1" t="s">
        <v>58</v>
      </c>
      <c r="Y98" s="1" t="s">
        <v>58</v>
      </c>
      <c r="Z98" s="21">
        <v>300101</v>
      </c>
      <c r="AA98" s="1" t="s">
        <v>58</v>
      </c>
      <c r="AB98" s="27" t="s">
        <v>450</v>
      </c>
      <c r="AC98" s="28" t="s">
        <v>451</v>
      </c>
    </row>
    <row r="99" s="3" customFormat="1" ht="20.1" customHeight="1" spans="1:29">
      <c r="A99" s="1">
        <v>30300030</v>
      </c>
      <c r="B99" s="1" t="s">
        <v>452</v>
      </c>
      <c r="C99" s="11" t="s">
        <v>453</v>
      </c>
      <c r="D99" s="12">
        <v>30</v>
      </c>
      <c r="E99" s="1" t="s">
        <v>68</v>
      </c>
      <c r="F99" s="1" t="s">
        <v>58</v>
      </c>
      <c r="G99" s="1" t="s">
        <v>73</v>
      </c>
      <c r="H99" s="1">
        <v>30300020</v>
      </c>
      <c r="I99" s="12">
        <v>21460</v>
      </c>
      <c r="J99" s="12">
        <v>3100</v>
      </c>
      <c r="K99" s="1" t="s">
        <v>68</v>
      </c>
      <c r="L99" s="1" t="s">
        <v>58</v>
      </c>
      <c r="M99" s="1" t="s">
        <v>58</v>
      </c>
      <c r="N99" s="15" t="s">
        <v>441</v>
      </c>
      <c r="O99" s="12">
        <v>0</v>
      </c>
      <c r="P99" s="1">
        <v>2</v>
      </c>
      <c r="Q99" s="1" t="s">
        <v>454</v>
      </c>
      <c r="R99" s="1">
        <v>10</v>
      </c>
      <c r="S99" s="17">
        <v>300104</v>
      </c>
      <c r="T99" s="1" t="s">
        <v>58</v>
      </c>
      <c r="U99" s="1" t="s">
        <v>58</v>
      </c>
      <c r="V99" s="1" t="s">
        <v>58</v>
      </c>
      <c r="W99" s="1" t="s">
        <v>58</v>
      </c>
      <c r="X99" s="1" t="s">
        <v>58</v>
      </c>
      <c r="Y99" s="1" t="s">
        <v>58</v>
      </c>
      <c r="Z99" s="21">
        <v>300101</v>
      </c>
      <c r="AA99" s="1" t="s">
        <v>58</v>
      </c>
      <c r="AB99" s="27" t="s">
        <v>455</v>
      </c>
      <c r="AC99" s="28" t="s">
        <v>456</v>
      </c>
    </row>
    <row r="100" s="3" customFormat="1" ht="20.1" customHeight="1" spans="1:29">
      <c r="A100" s="1">
        <v>30300040</v>
      </c>
      <c r="B100" s="1" t="s">
        <v>457</v>
      </c>
      <c r="C100" s="11" t="s">
        <v>458</v>
      </c>
      <c r="D100" s="12">
        <v>30</v>
      </c>
      <c r="E100" s="1" t="s">
        <v>68</v>
      </c>
      <c r="F100" s="1" t="s">
        <v>58</v>
      </c>
      <c r="G100" s="1" t="s">
        <v>73</v>
      </c>
      <c r="H100" s="1">
        <v>30300030</v>
      </c>
      <c r="I100" s="12">
        <v>21460</v>
      </c>
      <c r="J100" s="12">
        <v>3100</v>
      </c>
      <c r="K100" s="1" t="s">
        <v>68</v>
      </c>
      <c r="L100" s="1" t="s">
        <v>58</v>
      </c>
      <c r="M100" s="1" t="s">
        <v>58</v>
      </c>
      <c r="N100" s="15" t="s">
        <v>441</v>
      </c>
      <c r="O100" s="12">
        <v>0</v>
      </c>
      <c r="P100" s="1">
        <v>1</v>
      </c>
      <c r="Q100" s="1">
        <v>70003010</v>
      </c>
      <c r="R100" s="1">
        <v>20</v>
      </c>
      <c r="S100" s="17">
        <v>300103</v>
      </c>
      <c r="T100" s="1" t="s">
        <v>58</v>
      </c>
      <c r="U100" s="1" t="s">
        <v>58</v>
      </c>
      <c r="V100" s="1" t="s">
        <v>58</v>
      </c>
      <c r="W100" s="1" t="s">
        <v>58</v>
      </c>
      <c r="X100" s="1" t="s">
        <v>58</v>
      </c>
      <c r="Y100" s="1" t="s">
        <v>58</v>
      </c>
      <c r="Z100" s="21">
        <v>300101</v>
      </c>
      <c r="AA100" s="1" t="s">
        <v>58</v>
      </c>
      <c r="AB100" s="27" t="s">
        <v>459</v>
      </c>
      <c r="AC100" s="28" t="s">
        <v>460</v>
      </c>
    </row>
    <row r="101" s="3" customFormat="1" ht="20.1" customHeight="1" spans="1:29">
      <c r="A101" s="1">
        <v>30300050</v>
      </c>
      <c r="B101" s="1" t="s">
        <v>93</v>
      </c>
      <c r="C101" s="11" t="s">
        <v>94</v>
      </c>
      <c r="D101" s="12">
        <v>30</v>
      </c>
      <c r="E101" s="1" t="s">
        <v>68</v>
      </c>
      <c r="F101" s="1" t="s">
        <v>58</v>
      </c>
      <c r="G101" s="1" t="s">
        <v>73</v>
      </c>
      <c r="H101" s="1">
        <v>30300040</v>
      </c>
      <c r="I101" s="12">
        <v>21460</v>
      </c>
      <c r="J101" s="12">
        <v>3100</v>
      </c>
      <c r="K101" s="1" t="s">
        <v>68</v>
      </c>
      <c r="L101" s="1" t="s">
        <v>58</v>
      </c>
      <c r="M101" s="1" t="s">
        <v>58</v>
      </c>
      <c r="N101" s="15" t="s">
        <v>441</v>
      </c>
      <c r="O101" s="12">
        <v>0</v>
      </c>
      <c r="P101" s="1">
        <v>2</v>
      </c>
      <c r="Q101" s="1">
        <v>10023001</v>
      </c>
      <c r="R101" s="1">
        <v>30</v>
      </c>
      <c r="S101" s="17">
        <v>300102</v>
      </c>
      <c r="T101" s="1" t="s">
        <v>58</v>
      </c>
      <c r="U101" s="1" t="s">
        <v>58</v>
      </c>
      <c r="V101" s="1" t="s">
        <v>58</v>
      </c>
      <c r="W101" s="1" t="s">
        <v>58</v>
      </c>
      <c r="X101" s="1" t="s">
        <v>58</v>
      </c>
      <c r="Y101" s="1" t="s">
        <v>58</v>
      </c>
      <c r="Z101" s="21">
        <v>300101</v>
      </c>
      <c r="AA101" s="1" t="s">
        <v>58</v>
      </c>
      <c r="AB101" s="27" t="s">
        <v>461</v>
      </c>
      <c r="AC101" s="28" t="s">
        <v>462</v>
      </c>
    </row>
    <row r="102" s="3" customFormat="1" ht="20.1" customHeight="1" spans="1:29">
      <c r="A102" s="1">
        <v>30300060</v>
      </c>
      <c r="B102" s="1" t="s">
        <v>463</v>
      </c>
      <c r="C102" s="11" t="s">
        <v>464</v>
      </c>
      <c r="D102" s="12">
        <v>30</v>
      </c>
      <c r="E102" s="1" t="s">
        <v>68</v>
      </c>
      <c r="F102" s="1" t="s">
        <v>58</v>
      </c>
      <c r="G102" s="1" t="s">
        <v>73</v>
      </c>
      <c r="H102" s="1">
        <v>30300050</v>
      </c>
      <c r="I102" s="12">
        <v>21460</v>
      </c>
      <c r="J102" s="12">
        <v>3100</v>
      </c>
      <c r="K102" s="1" t="s">
        <v>68</v>
      </c>
      <c r="L102" s="1" t="s">
        <v>58</v>
      </c>
      <c r="M102" s="1" t="s">
        <v>58</v>
      </c>
      <c r="N102" s="15" t="s">
        <v>441</v>
      </c>
      <c r="O102" s="12">
        <v>0</v>
      </c>
      <c r="P102" s="1">
        <v>1</v>
      </c>
      <c r="Q102" s="1">
        <v>70003901</v>
      </c>
      <c r="R102" s="1">
        <v>1</v>
      </c>
      <c r="S102" s="17">
        <v>300105</v>
      </c>
      <c r="T102" s="1" t="s">
        <v>58</v>
      </c>
      <c r="U102" s="1" t="s">
        <v>58</v>
      </c>
      <c r="V102" s="1" t="s">
        <v>58</v>
      </c>
      <c r="W102" s="1" t="s">
        <v>58</v>
      </c>
      <c r="X102" s="1" t="s">
        <v>58</v>
      </c>
      <c r="Y102" s="1" t="s">
        <v>58</v>
      </c>
      <c r="Z102" s="21">
        <v>300101</v>
      </c>
      <c r="AA102" s="1" t="s">
        <v>58</v>
      </c>
      <c r="AB102" s="27" t="s">
        <v>465</v>
      </c>
      <c r="AC102" s="28" t="s">
        <v>466</v>
      </c>
    </row>
    <row r="103" s="3" customFormat="1" ht="20.1" customHeight="1" spans="1:29">
      <c r="A103" s="1">
        <v>30300070</v>
      </c>
      <c r="B103" s="1" t="s">
        <v>467</v>
      </c>
      <c r="C103" s="11" t="s">
        <v>468</v>
      </c>
      <c r="D103" s="12">
        <v>31</v>
      </c>
      <c r="E103" s="1" t="s">
        <v>68</v>
      </c>
      <c r="F103" s="1" t="s">
        <v>58</v>
      </c>
      <c r="G103" s="1" t="s">
        <v>73</v>
      </c>
      <c r="H103" s="1">
        <v>30300060</v>
      </c>
      <c r="I103" s="12">
        <v>22540</v>
      </c>
      <c r="J103" s="12">
        <v>3200</v>
      </c>
      <c r="K103" s="1" t="s">
        <v>68</v>
      </c>
      <c r="L103" s="1" t="s">
        <v>469</v>
      </c>
      <c r="M103" s="1" t="s">
        <v>68</v>
      </c>
      <c r="N103" s="15" t="s">
        <v>441</v>
      </c>
      <c r="O103" s="12">
        <v>30050</v>
      </c>
      <c r="P103" s="1">
        <v>4</v>
      </c>
      <c r="Q103" s="1">
        <v>1</v>
      </c>
      <c r="R103" s="1">
        <v>31</v>
      </c>
      <c r="S103" s="1" t="s">
        <v>58</v>
      </c>
      <c r="T103" s="1" t="s">
        <v>58</v>
      </c>
      <c r="U103" s="1" t="s">
        <v>58</v>
      </c>
      <c r="V103" s="1" t="s">
        <v>58</v>
      </c>
      <c r="W103" s="1" t="s">
        <v>58</v>
      </c>
      <c r="X103" s="1" t="s">
        <v>58</v>
      </c>
      <c r="Y103" s="1" t="s">
        <v>58</v>
      </c>
      <c r="Z103" s="21">
        <v>300101</v>
      </c>
      <c r="AA103" s="1" t="s">
        <v>58</v>
      </c>
      <c r="AB103" s="27" t="s">
        <v>470</v>
      </c>
      <c r="AC103" s="28" t="s">
        <v>471</v>
      </c>
    </row>
    <row r="104" s="3" customFormat="1" ht="20.1" customHeight="1" spans="1:29">
      <c r="A104" s="1">
        <v>30300080</v>
      </c>
      <c r="B104" s="1" t="s">
        <v>472</v>
      </c>
      <c r="C104" s="11" t="s">
        <v>473</v>
      </c>
      <c r="D104" s="12">
        <v>31</v>
      </c>
      <c r="E104" s="1" t="s">
        <v>68</v>
      </c>
      <c r="F104" s="1" t="s">
        <v>58</v>
      </c>
      <c r="G104" s="1" t="s">
        <v>73</v>
      </c>
      <c r="H104" s="1">
        <v>30300070</v>
      </c>
      <c r="I104" s="12">
        <v>22540</v>
      </c>
      <c r="J104" s="12">
        <v>3200</v>
      </c>
      <c r="K104" s="1" t="s">
        <v>68</v>
      </c>
      <c r="L104" s="1" t="s">
        <v>58</v>
      </c>
      <c r="M104" s="1" t="s">
        <v>58</v>
      </c>
      <c r="N104" s="15" t="s">
        <v>474</v>
      </c>
      <c r="O104" s="12">
        <v>0</v>
      </c>
      <c r="P104" s="1">
        <v>3</v>
      </c>
      <c r="Q104" s="1">
        <v>0</v>
      </c>
      <c r="R104" s="1">
        <v>0</v>
      </c>
      <c r="S104" s="21">
        <v>300301</v>
      </c>
      <c r="T104" s="1" t="s">
        <v>58</v>
      </c>
      <c r="U104" s="1" t="s">
        <v>58</v>
      </c>
      <c r="V104" s="1" t="s">
        <v>58</v>
      </c>
      <c r="W104" s="1" t="s">
        <v>58</v>
      </c>
      <c r="X104" s="1" t="s">
        <v>58</v>
      </c>
      <c r="Y104" s="1" t="s">
        <v>58</v>
      </c>
      <c r="Z104" s="21">
        <v>300301</v>
      </c>
      <c r="AA104" s="1" t="s">
        <v>475</v>
      </c>
      <c r="AB104" s="27" t="s">
        <v>476</v>
      </c>
      <c r="AC104" s="28" t="s">
        <v>477</v>
      </c>
    </row>
    <row r="105" s="3" customFormat="1" ht="20.1" customHeight="1" spans="1:29">
      <c r="A105" s="1">
        <v>30300090</v>
      </c>
      <c r="B105" s="1" t="s">
        <v>478</v>
      </c>
      <c r="C105" s="11" t="s">
        <v>479</v>
      </c>
      <c r="D105" s="12">
        <v>31</v>
      </c>
      <c r="E105" s="1" t="s">
        <v>68</v>
      </c>
      <c r="F105" s="1" t="s">
        <v>58</v>
      </c>
      <c r="G105" s="1" t="s">
        <v>73</v>
      </c>
      <c r="H105" s="1">
        <v>30300080</v>
      </c>
      <c r="I105" s="12">
        <v>22540</v>
      </c>
      <c r="J105" s="12">
        <v>3200</v>
      </c>
      <c r="K105" s="1" t="s">
        <v>68</v>
      </c>
      <c r="L105" s="1" t="s">
        <v>58</v>
      </c>
      <c r="M105" s="1" t="s">
        <v>58</v>
      </c>
      <c r="N105" s="15" t="s">
        <v>474</v>
      </c>
      <c r="O105" s="12">
        <v>0</v>
      </c>
      <c r="P105" s="1">
        <v>1</v>
      </c>
      <c r="Q105" s="1">
        <v>70003030</v>
      </c>
      <c r="R105" s="1">
        <v>10</v>
      </c>
      <c r="S105" s="21" t="s">
        <v>480</v>
      </c>
      <c r="T105" s="1" t="s">
        <v>58</v>
      </c>
      <c r="U105" s="1" t="s">
        <v>58</v>
      </c>
      <c r="V105" s="1" t="s">
        <v>58</v>
      </c>
      <c r="W105" s="1" t="s">
        <v>58</v>
      </c>
      <c r="X105" s="1" t="s">
        <v>58</v>
      </c>
      <c r="Y105" s="1" t="s">
        <v>58</v>
      </c>
      <c r="Z105" s="21">
        <v>300301</v>
      </c>
      <c r="AA105" s="1" t="s">
        <v>58</v>
      </c>
      <c r="AB105" s="27" t="s">
        <v>481</v>
      </c>
      <c r="AC105" s="28" t="s">
        <v>482</v>
      </c>
    </row>
    <row r="106" s="3" customFormat="1" ht="20.1" customHeight="1" spans="1:29">
      <c r="A106" s="1">
        <v>30300100</v>
      </c>
      <c r="B106" s="1" t="s">
        <v>483</v>
      </c>
      <c r="C106" s="11" t="s">
        <v>484</v>
      </c>
      <c r="D106" s="12">
        <v>31</v>
      </c>
      <c r="E106" s="1" t="s">
        <v>68</v>
      </c>
      <c r="F106" s="1" t="s">
        <v>58</v>
      </c>
      <c r="G106" s="1" t="s">
        <v>73</v>
      </c>
      <c r="H106" s="1">
        <v>30300090</v>
      </c>
      <c r="I106" s="12">
        <v>22540</v>
      </c>
      <c r="J106" s="12">
        <v>3200</v>
      </c>
      <c r="K106" s="1" t="s">
        <v>68</v>
      </c>
      <c r="L106" s="1" t="s">
        <v>58</v>
      </c>
      <c r="M106" s="1" t="s">
        <v>58</v>
      </c>
      <c r="N106" s="15" t="s">
        <v>474</v>
      </c>
      <c r="O106" s="12">
        <v>0</v>
      </c>
      <c r="P106" s="1">
        <v>2</v>
      </c>
      <c r="Q106" s="1" t="s">
        <v>485</v>
      </c>
      <c r="R106" s="1">
        <v>10</v>
      </c>
      <c r="S106" s="1" t="s">
        <v>486</v>
      </c>
      <c r="T106" s="1" t="s">
        <v>58</v>
      </c>
      <c r="U106" s="1" t="s">
        <v>58</v>
      </c>
      <c r="V106" s="1" t="s">
        <v>58</v>
      </c>
      <c r="W106" s="1" t="s">
        <v>58</v>
      </c>
      <c r="X106" s="1" t="s">
        <v>58</v>
      </c>
      <c r="Y106" s="1" t="s">
        <v>58</v>
      </c>
      <c r="Z106" s="21">
        <v>300301</v>
      </c>
      <c r="AA106" s="1" t="s">
        <v>58</v>
      </c>
      <c r="AB106" s="27" t="s">
        <v>487</v>
      </c>
      <c r="AC106" s="28" t="s">
        <v>488</v>
      </c>
    </row>
    <row r="107" s="3" customFormat="1" ht="20.1" customHeight="1" spans="1:29">
      <c r="A107" s="1">
        <v>30300110</v>
      </c>
      <c r="B107" s="1" t="s">
        <v>489</v>
      </c>
      <c r="C107" s="11" t="s">
        <v>490</v>
      </c>
      <c r="D107" s="12">
        <v>31</v>
      </c>
      <c r="E107" s="1" t="s">
        <v>68</v>
      </c>
      <c r="F107" s="1" t="s">
        <v>58</v>
      </c>
      <c r="G107" s="1" t="s">
        <v>73</v>
      </c>
      <c r="H107" s="1">
        <v>30300100</v>
      </c>
      <c r="I107" s="12">
        <v>22540</v>
      </c>
      <c r="J107" s="12">
        <v>3200</v>
      </c>
      <c r="K107" s="1" t="s">
        <v>68</v>
      </c>
      <c r="L107" s="1" t="s">
        <v>58</v>
      </c>
      <c r="M107" s="1" t="s">
        <v>58</v>
      </c>
      <c r="N107" s="15" t="s">
        <v>474</v>
      </c>
      <c r="O107" s="12">
        <v>0</v>
      </c>
      <c r="P107" s="1">
        <v>2</v>
      </c>
      <c r="Q107" s="1" t="s">
        <v>491</v>
      </c>
      <c r="R107" s="1">
        <v>20</v>
      </c>
      <c r="S107" s="1" t="s">
        <v>58</v>
      </c>
      <c r="T107" s="1" t="s">
        <v>58</v>
      </c>
      <c r="U107" s="1" t="s">
        <v>58</v>
      </c>
      <c r="V107" s="1" t="s">
        <v>58</v>
      </c>
      <c r="W107" s="1" t="s">
        <v>58</v>
      </c>
      <c r="X107" s="1" t="s">
        <v>58</v>
      </c>
      <c r="Y107" s="1" t="s">
        <v>58</v>
      </c>
      <c r="Z107" s="21">
        <v>300301</v>
      </c>
      <c r="AA107" s="1" t="s">
        <v>58</v>
      </c>
      <c r="AB107" s="27" t="s">
        <v>492</v>
      </c>
      <c r="AC107" s="28" t="s">
        <v>493</v>
      </c>
    </row>
    <row r="108" s="3" customFormat="1" ht="20.1" customHeight="1" spans="1:29">
      <c r="A108" s="1">
        <v>30300120</v>
      </c>
      <c r="B108" s="1" t="s">
        <v>494</v>
      </c>
      <c r="C108" s="11" t="s">
        <v>495</v>
      </c>
      <c r="D108" s="12">
        <v>32</v>
      </c>
      <c r="E108" s="1" t="s">
        <v>68</v>
      </c>
      <c r="F108" s="1" t="s">
        <v>58</v>
      </c>
      <c r="G108" s="1" t="s">
        <v>73</v>
      </c>
      <c r="H108" s="1">
        <v>30300110</v>
      </c>
      <c r="I108" s="12">
        <v>23620</v>
      </c>
      <c r="J108" s="12">
        <v>3300</v>
      </c>
      <c r="K108" s="1" t="s">
        <v>68</v>
      </c>
      <c r="L108" s="1" t="s">
        <v>58</v>
      </c>
      <c r="M108" s="1" t="s">
        <v>58</v>
      </c>
      <c r="N108" s="15" t="s">
        <v>474</v>
      </c>
      <c r="O108" s="12">
        <v>0</v>
      </c>
      <c r="P108" s="1">
        <v>1</v>
      </c>
      <c r="Q108" s="1">
        <v>70003902</v>
      </c>
      <c r="R108" s="1">
        <v>1</v>
      </c>
      <c r="S108" s="21">
        <v>300304</v>
      </c>
      <c r="T108" s="1" t="s">
        <v>58</v>
      </c>
      <c r="U108" s="1" t="s">
        <v>58</v>
      </c>
      <c r="V108" s="1" t="s">
        <v>58</v>
      </c>
      <c r="W108" s="1" t="s">
        <v>58</v>
      </c>
      <c r="X108" s="1" t="s">
        <v>58</v>
      </c>
      <c r="Y108" s="1" t="s">
        <v>58</v>
      </c>
      <c r="Z108" s="21">
        <v>300301</v>
      </c>
      <c r="AA108" s="1" t="s">
        <v>496</v>
      </c>
      <c r="AB108" s="27" t="s">
        <v>497</v>
      </c>
      <c r="AC108" s="28" t="s">
        <v>498</v>
      </c>
    </row>
    <row r="109" s="3" customFormat="1" ht="20.1" customHeight="1" spans="1:29">
      <c r="A109" s="1">
        <v>30300130</v>
      </c>
      <c r="B109" s="1" t="s">
        <v>499</v>
      </c>
      <c r="C109" s="11" t="s">
        <v>500</v>
      </c>
      <c r="D109" s="12">
        <v>33</v>
      </c>
      <c r="E109" s="1" t="s">
        <v>68</v>
      </c>
      <c r="F109" s="1" t="s">
        <v>58</v>
      </c>
      <c r="G109" s="1" t="s">
        <v>73</v>
      </c>
      <c r="H109" s="1">
        <v>30300120</v>
      </c>
      <c r="I109" s="12">
        <v>24700</v>
      </c>
      <c r="J109" s="12">
        <v>3400</v>
      </c>
      <c r="K109" s="1" t="s">
        <v>68</v>
      </c>
      <c r="L109" s="1" t="s">
        <v>501</v>
      </c>
      <c r="M109" s="1" t="s">
        <v>68</v>
      </c>
      <c r="N109" s="15" t="s">
        <v>441</v>
      </c>
      <c r="O109" s="12">
        <v>0</v>
      </c>
      <c r="P109" s="1">
        <v>4</v>
      </c>
      <c r="Q109" s="1">
        <v>1</v>
      </c>
      <c r="R109" s="1">
        <v>33</v>
      </c>
      <c r="S109" s="1" t="s">
        <v>58</v>
      </c>
      <c r="T109" s="1" t="s">
        <v>58</v>
      </c>
      <c r="U109" s="1" t="s">
        <v>58</v>
      </c>
      <c r="V109" s="1" t="s">
        <v>58</v>
      </c>
      <c r="W109" s="1" t="s">
        <v>58</v>
      </c>
      <c r="X109" s="1" t="s">
        <v>58</v>
      </c>
      <c r="Y109" s="1" t="s">
        <v>58</v>
      </c>
      <c r="Z109" s="21">
        <v>300101</v>
      </c>
      <c r="AA109" s="1" t="s">
        <v>58</v>
      </c>
      <c r="AB109" s="27" t="s">
        <v>502</v>
      </c>
      <c r="AC109" s="28" t="s">
        <v>503</v>
      </c>
    </row>
    <row r="110" s="5" customFormat="1" ht="20.1" customHeight="1" spans="1:31">
      <c r="A110" s="1" t="s">
        <v>504</v>
      </c>
      <c r="B110" s="1" t="s">
        <v>505</v>
      </c>
      <c r="C110" s="11" t="s">
        <v>506</v>
      </c>
      <c r="D110" s="12">
        <v>33</v>
      </c>
      <c r="E110" s="1" t="s">
        <v>68</v>
      </c>
      <c r="F110" s="1" t="s">
        <v>58</v>
      </c>
      <c r="G110" s="1" t="s">
        <v>73</v>
      </c>
      <c r="H110" s="1">
        <v>30300130</v>
      </c>
      <c r="I110" s="12">
        <v>24700</v>
      </c>
      <c r="J110" s="12">
        <v>3400</v>
      </c>
      <c r="K110" s="1" t="s">
        <v>68</v>
      </c>
      <c r="L110" s="1" t="s">
        <v>58</v>
      </c>
      <c r="M110" s="1" t="s">
        <v>58</v>
      </c>
      <c r="N110" s="15" t="s">
        <v>441</v>
      </c>
      <c r="O110" s="32">
        <v>0</v>
      </c>
      <c r="P110" s="1">
        <v>1</v>
      </c>
      <c r="Q110" s="1">
        <v>70003040</v>
      </c>
      <c r="R110" s="1">
        <v>20</v>
      </c>
      <c r="S110" s="21">
        <v>300401</v>
      </c>
      <c r="T110" s="1" t="s">
        <v>58</v>
      </c>
      <c r="U110" s="1" t="s">
        <v>58</v>
      </c>
      <c r="V110" s="1" t="s">
        <v>58</v>
      </c>
      <c r="W110" s="1" t="s">
        <v>58</v>
      </c>
      <c r="X110" s="1" t="s">
        <v>58</v>
      </c>
      <c r="Y110" s="1" t="s">
        <v>58</v>
      </c>
      <c r="Z110" s="21">
        <v>300101</v>
      </c>
      <c r="AA110" s="1" t="s">
        <v>58</v>
      </c>
      <c r="AB110" s="27" t="s">
        <v>507</v>
      </c>
      <c r="AC110" s="28" t="s">
        <v>508</v>
      </c>
      <c r="AE110" s="3"/>
    </row>
    <row r="111" s="5" customFormat="1" ht="20.1" customHeight="1" spans="1:31">
      <c r="A111" s="1">
        <v>30300150</v>
      </c>
      <c r="B111" s="1" t="s">
        <v>509</v>
      </c>
      <c r="C111" s="11" t="s">
        <v>510</v>
      </c>
      <c r="D111" s="12">
        <v>33</v>
      </c>
      <c r="E111" s="1" t="s">
        <v>68</v>
      </c>
      <c r="F111" s="1" t="s">
        <v>58</v>
      </c>
      <c r="G111" s="1" t="s">
        <v>73</v>
      </c>
      <c r="H111" s="1">
        <v>30300140</v>
      </c>
      <c r="I111" s="12">
        <v>24700</v>
      </c>
      <c r="J111" s="12">
        <v>3400</v>
      </c>
      <c r="K111" s="1" t="s">
        <v>68</v>
      </c>
      <c r="L111" s="1" t="s">
        <v>58</v>
      </c>
      <c r="M111" s="1" t="s">
        <v>58</v>
      </c>
      <c r="N111" s="15" t="s">
        <v>441</v>
      </c>
      <c r="O111" s="32">
        <v>30070</v>
      </c>
      <c r="P111" s="1">
        <v>2</v>
      </c>
      <c r="Q111" s="1">
        <v>10023003</v>
      </c>
      <c r="R111" s="1">
        <v>20</v>
      </c>
      <c r="S111" s="21">
        <v>300401</v>
      </c>
      <c r="T111" s="1" t="s">
        <v>58</v>
      </c>
      <c r="U111" s="1" t="s">
        <v>58</v>
      </c>
      <c r="V111" s="1" t="s">
        <v>58</v>
      </c>
      <c r="W111" s="1" t="s">
        <v>58</v>
      </c>
      <c r="X111" s="1" t="s">
        <v>58</v>
      </c>
      <c r="Y111" s="1" t="s">
        <v>58</v>
      </c>
      <c r="Z111" s="21">
        <v>300101</v>
      </c>
      <c r="AA111" s="1" t="s">
        <v>58</v>
      </c>
      <c r="AB111" s="27" t="s">
        <v>511</v>
      </c>
      <c r="AC111" s="28" t="s">
        <v>512</v>
      </c>
      <c r="AE111" s="3"/>
    </row>
    <row r="112" s="3" customFormat="1" ht="20.1" customHeight="1" spans="1:29">
      <c r="A112" s="1">
        <v>30300160</v>
      </c>
      <c r="B112" s="1" t="s">
        <v>513</v>
      </c>
      <c r="C112" s="11" t="s">
        <v>514</v>
      </c>
      <c r="D112" s="12">
        <v>33</v>
      </c>
      <c r="E112" s="1" t="s">
        <v>68</v>
      </c>
      <c r="F112" s="1" t="s">
        <v>58</v>
      </c>
      <c r="G112" s="1" t="s">
        <v>73</v>
      </c>
      <c r="H112" s="1">
        <v>30300150</v>
      </c>
      <c r="I112" s="12">
        <v>24700</v>
      </c>
      <c r="J112" s="12">
        <v>3400</v>
      </c>
      <c r="K112" s="1" t="s">
        <v>68</v>
      </c>
      <c r="L112" s="1" t="s">
        <v>58</v>
      </c>
      <c r="M112" s="1" t="s">
        <v>58</v>
      </c>
      <c r="N112" s="15" t="s">
        <v>515</v>
      </c>
      <c r="O112" s="12">
        <v>0</v>
      </c>
      <c r="P112" s="1">
        <v>3</v>
      </c>
      <c r="Q112" s="1">
        <v>0</v>
      </c>
      <c r="R112" s="1">
        <v>0</v>
      </c>
      <c r="S112" s="21">
        <v>300501</v>
      </c>
      <c r="T112" s="1" t="s">
        <v>58</v>
      </c>
      <c r="U112" s="1" t="s">
        <v>58</v>
      </c>
      <c r="V112" s="1" t="s">
        <v>58</v>
      </c>
      <c r="W112" s="1" t="s">
        <v>58</v>
      </c>
      <c r="X112" s="1" t="s">
        <v>58</v>
      </c>
      <c r="Y112" s="1" t="s">
        <v>58</v>
      </c>
      <c r="Z112" s="21">
        <v>300501</v>
      </c>
      <c r="AA112" s="1" t="s">
        <v>516</v>
      </c>
      <c r="AB112" s="27" t="s">
        <v>517</v>
      </c>
      <c r="AC112" s="28" t="s">
        <v>518</v>
      </c>
    </row>
    <row r="113" s="3" customFormat="1" ht="20.1" customHeight="1" spans="1:29">
      <c r="A113" s="1">
        <v>30300170</v>
      </c>
      <c r="B113" s="1" t="s">
        <v>519</v>
      </c>
      <c r="C113" s="11" t="s">
        <v>520</v>
      </c>
      <c r="D113" s="12">
        <v>33</v>
      </c>
      <c r="E113" s="1" t="s">
        <v>68</v>
      </c>
      <c r="F113" s="1" t="s">
        <v>58</v>
      </c>
      <c r="G113" s="1" t="s">
        <v>73</v>
      </c>
      <c r="H113" s="1">
        <v>30300160</v>
      </c>
      <c r="I113" s="12">
        <v>24700</v>
      </c>
      <c r="J113" s="12">
        <v>3400</v>
      </c>
      <c r="K113" s="1" t="s">
        <v>68</v>
      </c>
      <c r="L113" s="1" t="s">
        <v>58</v>
      </c>
      <c r="M113" s="1" t="s">
        <v>58</v>
      </c>
      <c r="N113" s="15" t="s">
        <v>515</v>
      </c>
      <c r="O113" s="12">
        <v>0</v>
      </c>
      <c r="P113" s="1">
        <v>1</v>
      </c>
      <c r="Q113" s="1">
        <v>70003060</v>
      </c>
      <c r="R113" s="1">
        <v>20</v>
      </c>
      <c r="S113" s="21">
        <v>300503</v>
      </c>
      <c r="T113" s="1" t="s">
        <v>58</v>
      </c>
      <c r="U113" s="1" t="s">
        <v>58</v>
      </c>
      <c r="V113" s="1" t="s">
        <v>58</v>
      </c>
      <c r="W113" s="1" t="s">
        <v>58</v>
      </c>
      <c r="X113" s="1" t="s">
        <v>58</v>
      </c>
      <c r="Y113" s="1" t="s">
        <v>58</v>
      </c>
      <c r="Z113" s="21">
        <v>300501</v>
      </c>
      <c r="AA113" s="1" t="s">
        <v>58</v>
      </c>
      <c r="AB113" s="27" t="s">
        <v>521</v>
      </c>
      <c r="AC113" s="28" t="s">
        <v>522</v>
      </c>
    </row>
    <row r="114" s="3" customFormat="1" ht="20.1" customHeight="1" spans="1:29">
      <c r="A114" s="1">
        <v>30300180</v>
      </c>
      <c r="B114" s="1" t="s">
        <v>523</v>
      </c>
      <c r="C114" s="11" t="s">
        <v>524</v>
      </c>
      <c r="D114" s="12">
        <v>33</v>
      </c>
      <c r="E114" s="1" t="s">
        <v>68</v>
      </c>
      <c r="F114" s="1" t="s">
        <v>58</v>
      </c>
      <c r="G114" s="1" t="s">
        <v>73</v>
      </c>
      <c r="H114" s="1">
        <v>30300170</v>
      </c>
      <c r="I114" s="12">
        <v>24700</v>
      </c>
      <c r="J114" s="12">
        <v>3400</v>
      </c>
      <c r="K114" s="1" t="s">
        <v>68</v>
      </c>
      <c r="L114" s="1" t="s">
        <v>58</v>
      </c>
      <c r="M114" s="1" t="s">
        <v>58</v>
      </c>
      <c r="N114" s="15" t="s">
        <v>515</v>
      </c>
      <c r="O114" s="12">
        <v>0</v>
      </c>
      <c r="P114" s="1">
        <v>2</v>
      </c>
      <c r="Q114" s="1" t="s">
        <v>525</v>
      </c>
      <c r="R114" s="1">
        <v>5</v>
      </c>
      <c r="S114" s="21">
        <v>300504</v>
      </c>
      <c r="T114" s="1" t="s">
        <v>58</v>
      </c>
      <c r="U114" s="1" t="s">
        <v>58</v>
      </c>
      <c r="V114" s="1" t="s">
        <v>58</v>
      </c>
      <c r="W114" s="1" t="s">
        <v>58</v>
      </c>
      <c r="X114" s="1" t="s">
        <v>58</v>
      </c>
      <c r="Y114" s="1" t="s">
        <v>58</v>
      </c>
      <c r="Z114" s="21">
        <v>300501</v>
      </c>
      <c r="AA114" s="1" t="s">
        <v>58</v>
      </c>
      <c r="AB114" s="27" t="s">
        <v>526</v>
      </c>
      <c r="AC114" s="28" t="s">
        <v>527</v>
      </c>
    </row>
    <row r="115" s="3" customFormat="1" ht="20.1" customHeight="1" spans="1:29">
      <c r="A115" s="1">
        <v>30300190</v>
      </c>
      <c r="B115" s="1" t="s">
        <v>528</v>
      </c>
      <c r="C115" s="11" t="s">
        <v>529</v>
      </c>
      <c r="D115" s="12">
        <v>33</v>
      </c>
      <c r="E115" s="1" t="s">
        <v>68</v>
      </c>
      <c r="F115" s="1" t="s">
        <v>58</v>
      </c>
      <c r="G115" s="1" t="s">
        <v>73</v>
      </c>
      <c r="H115" s="1">
        <v>30300180</v>
      </c>
      <c r="I115" s="12">
        <v>24700</v>
      </c>
      <c r="J115" s="12">
        <v>3400</v>
      </c>
      <c r="K115" s="1" t="s">
        <v>68</v>
      </c>
      <c r="L115" s="1" t="s">
        <v>58</v>
      </c>
      <c r="M115" s="1" t="s">
        <v>58</v>
      </c>
      <c r="N115" s="15" t="s">
        <v>515</v>
      </c>
      <c r="O115" s="12">
        <v>0</v>
      </c>
      <c r="P115" s="1">
        <v>1</v>
      </c>
      <c r="Q115" s="1">
        <v>70003060</v>
      </c>
      <c r="R115" s="1">
        <v>20</v>
      </c>
      <c r="S115" s="21">
        <v>300503</v>
      </c>
      <c r="T115" s="1" t="s">
        <v>58</v>
      </c>
      <c r="U115" s="1" t="s">
        <v>58</v>
      </c>
      <c r="V115" s="1" t="s">
        <v>58</v>
      </c>
      <c r="W115" s="1" t="s">
        <v>58</v>
      </c>
      <c r="X115" s="1" t="s">
        <v>58</v>
      </c>
      <c r="Y115" s="1" t="s">
        <v>58</v>
      </c>
      <c r="Z115" s="21" t="s">
        <v>530</v>
      </c>
      <c r="AA115" s="1" t="s">
        <v>58</v>
      </c>
      <c r="AB115" s="19" t="s">
        <v>531</v>
      </c>
      <c r="AC115" s="38" t="s">
        <v>532</v>
      </c>
    </row>
    <row r="116" s="3" customFormat="1" ht="20.1" customHeight="1" spans="1:29">
      <c r="A116" s="1">
        <v>30300200</v>
      </c>
      <c r="B116" s="1" t="s">
        <v>533</v>
      </c>
      <c r="C116" s="11" t="s">
        <v>534</v>
      </c>
      <c r="D116" s="12">
        <v>33</v>
      </c>
      <c r="E116" s="1" t="s">
        <v>68</v>
      </c>
      <c r="F116" s="1" t="s">
        <v>58</v>
      </c>
      <c r="G116" s="1" t="s">
        <v>73</v>
      </c>
      <c r="H116" s="1">
        <v>30300190</v>
      </c>
      <c r="I116" s="12">
        <v>24700</v>
      </c>
      <c r="J116" s="12">
        <v>3400</v>
      </c>
      <c r="K116" s="1" t="s">
        <v>68</v>
      </c>
      <c r="L116" s="1" t="s">
        <v>58</v>
      </c>
      <c r="M116" s="1" t="s">
        <v>58</v>
      </c>
      <c r="N116" s="15" t="s">
        <v>515</v>
      </c>
      <c r="O116" s="12">
        <v>0</v>
      </c>
      <c r="P116" s="1">
        <v>2</v>
      </c>
      <c r="Q116" s="1">
        <v>10023005</v>
      </c>
      <c r="R116" s="1">
        <v>20</v>
      </c>
      <c r="S116" s="21">
        <v>300503</v>
      </c>
      <c r="T116" s="1" t="s">
        <v>58</v>
      </c>
      <c r="U116" s="1" t="s">
        <v>58</v>
      </c>
      <c r="V116" s="1" t="s">
        <v>58</v>
      </c>
      <c r="W116" s="1" t="s">
        <v>58</v>
      </c>
      <c r="X116" s="1" t="s">
        <v>58</v>
      </c>
      <c r="Y116" s="1" t="s">
        <v>58</v>
      </c>
      <c r="Z116" s="21">
        <v>300501</v>
      </c>
      <c r="AA116" s="1" t="s">
        <v>58</v>
      </c>
      <c r="AB116" s="19" t="s">
        <v>535</v>
      </c>
      <c r="AC116" s="38" t="s">
        <v>536</v>
      </c>
    </row>
    <row r="117" s="3" customFormat="1" ht="20.1" customHeight="1" spans="1:29">
      <c r="A117" s="1">
        <v>30300210</v>
      </c>
      <c r="B117" s="1" t="s">
        <v>537</v>
      </c>
      <c r="C117" s="11" t="s">
        <v>538</v>
      </c>
      <c r="D117" s="12">
        <v>34</v>
      </c>
      <c r="E117" s="1" t="s">
        <v>68</v>
      </c>
      <c r="F117" s="1" t="s">
        <v>58</v>
      </c>
      <c r="G117" s="1" t="s">
        <v>73</v>
      </c>
      <c r="H117" s="1">
        <v>30300200</v>
      </c>
      <c r="I117" s="12">
        <v>25780</v>
      </c>
      <c r="J117" s="12">
        <v>3500</v>
      </c>
      <c r="K117" s="1" t="s">
        <v>68</v>
      </c>
      <c r="L117" s="1" t="s">
        <v>58</v>
      </c>
      <c r="M117" s="1" t="s">
        <v>58</v>
      </c>
      <c r="N117" s="15" t="s">
        <v>515</v>
      </c>
      <c r="O117" s="12">
        <v>0</v>
      </c>
      <c r="P117" s="1">
        <v>1</v>
      </c>
      <c r="Q117" s="1">
        <v>70003903</v>
      </c>
      <c r="R117" s="1">
        <v>1</v>
      </c>
      <c r="S117" s="21">
        <v>300505</v>
      </c>
      <c r="T117" s="1" t="s">
        <v>58</v>
      </c>
      <c r="U117" s="1" t="s">
        <v>58</v>
      </c>
      <c r="V117" s="1" t="s">
        <v>58</v>
      </c>
      <c r="W117" s="1" t="s">
        <v>58</v>
      </c>
      <c r="X117" s="1" t="s">
        <v>58</v>
      </c>
      <c r="Y117" s="1" t="s">
        <v>58</v>
      </c>
      <c r="Z117" s="21">
        <v>300501</v>
      </c>
      <c r="AA117" s="1" t="s">
        <v>58</v>
      </c>
      <c r="AB117" s="19" t="s">
        <v>539</v>
      </c>
      <c r="AC117" s="38" t="s">
        <v>538</v>
      </c>
    </row>
    <row r="118" s="3" customFormat="1" ht="20.1" customHeight="1" spans="1:29">
      <c r="A118" s="1">
        <v>30300220</v>
      </c>
      <c r="B118" s="1" t="s">
        <v>540</v>
      </c>
      <c r="C118" s="11" t="s">
        <v>541</v>
      </c>
      <c r="D118" s="12">
        <v>35</v>
      </c>
      <c r="E118" s="1" t="s">
        <v>68</v>
      </c>
      <c r="F118" s="1" t="s">
        <v>58</v>
      </c>
      <c r="G118" s="1" t="s">
        <v>73</v>
      </c>
      <c r="H118" s="1">
        <v>30300210</v>
      </c>
      <c r="I118" s="12">
        <v>26860</v>
      </c>
      <c r="J118" s="12">
        <v>3600</v>
      </c>
      <c r="K118" s="1" t="s">
        <v>68</v>
      </c>
      <c r="L118" s="1" t="s">
        <v>501</v>
      </c>
      <c r="M118" s="1" t="s">
        <v>68</v>
      </c>
      <c r="N118" s="15" t="s">
        <v>515</v>
      </c>
      <c r="O118" s="12">
        <v>0</v>
      </c>
      <c r="P118" s="1">
        <v>4</v>
      </c>
      <c r="Q118" s="1">
        <v>1</v>
      </c>
      <c r="R118" s="1">
        <v>35</v>
      </c>
      <c r="S118" s="1" t="s">
        <v>58</v>
      </c>
      <c r="T118" s="1" t="s">
        <v>58</v>
      </c>
      <c r="U118" s="1" t="s">
        <v>58</v>
      </c>
      <c r="V118" s="1" t="s">
        <v>58</v>
      </c>
      <c r="W118" s="1" t="s">
        <v>58</v>
      </c>
      <c r="X118" s="1" t="s">
        <v>58</v>
      </c>
      <c r="Y118" s="1" t="s">
        <v>58</v>
      </c>
      <c r="Z118" s="21">
        <v>300501</v>
      </c>
      <c r="AA118" s="1" t="s">
        <v>58</v>
      </c>
      <c r="AB118" s="19" t="s">
        <v>542</v>
      </c>
      <c r="AC118" s="38" t="s">
        <v>543</v>
      </c>
    </row>
    <row r="119" s="3" customFormat="1" ht="20.1" customHeight="1" spans="1:29">
      <c r="A119" s="1">
        <v>30300230</v>
      </c>
      <c r="B119" s="1" t="s">
        <v>544</v>
      </c>
      <c r="C119" s="11" t="s">
        <v>545</v>
      </c>
      <c r="D119" s="12">
        <v>35</v>
      </c>
      <c r="E119" s="1" t="s">
        <v>68</v>
      </c>
      <c r="F119" s="1" t="s">
        <v>58</v>
      </c>
      <c r="G119" s="1" t="s">
        <v>73</v>
      </c>
      <c r="H119" s="1">
        <v>30300220</v>
      </c>
      <c r="I119" s="12">
        <v>26860</v>
      </c>
      <c r="J119" s="12">
        <v>3600</v>
      </c>
      <c r="K119" s="1" t="s">
        <v>68</v>
      </c>
      <c r="L119" s="1" t="s">
        <v>58</v>
      </c>
      <c r="M119" s="1" t="s">
        <v>58</v>
      </c>
      <c r="N119" s="15" t="s">
        <v>515</v>
      </c>
      <c r="O119" s="12">
        <v>0</v>
      </c>
      <c r="P119" s="1">
        <v>1</v>
      </c>
      <c r="Q119" s="1">
        <v>70003050</v>
      </c>
      <c r="R119" s="1">
        <v>20</v>
      </c>
      <c r="S119" s="21">
        <v>300502</v>
      </c>
      <c r="T119" s="1" t="s">
        <v>58</v>
      </c>
      <c r="U119" s="1" t="s">
        <v>58</v>
      </c>
      <c r="V119" s="1" t="s">
        <v>58</v>
      </c>
      <c r="W119" s="1" t="s">
        <v>58</v>
      </c>
      <c r="X119" s="1" t="s">
        <v>58</v>
      </c>
      <c r="Y119" s="1" t="s">
        <v>58</v>
      </c>
      <c r="Z119" s="21">
        <v>300501</v>
      </c>
      <c r="AA119" s="1" t="s">
        <v>58</v>
      </c>
      <c r="AB119" s="19" t="s">
        <v>546</v>
      </c>
      <c r="AC119" s="38" t="s">
        <v>547</v>
      </c>
    </row>
    <row r="120" s="3" customFormat="1" ht="20.1" customHeight="1" spans="1:29">
      <c r="A120" s="1">
        <v>30300240</v>
      </c>
      <c r="B120" s="1" t="s">
        <v>548</v>
      </c>
      <c r="C120" s="11" t="s">
        <v>549</v>
      </c>
      <c r="D120" s="12">
        <v>35</v>
      </c>
      <c r="E120" s="1" t="s">
        <v>68</v>
      </c>
      <c r="F120" s="1" t="s">
        <v>58</v>
      </c>
      <c r="G120" s="1" t="s">
        <v>73</v>
      </c>
      <c r="H120" s="1">
        <v>30300230</v>
      </c>
      <c r="I120" s="12">
        <v>26860</v>
      </c>
      <c r="J120" s="12">
        <v>3600</v>
      </c>
      <c r="K120" s="1" t="s">
        <v>68</v>
      </c>
      <c r="L120" s="1" t="s">
        <v>58</v>
      </c>
      <c r="M120" s="1" t="s">
        <v>58</v>
      </c>
      <c r="N120" s="15" t="s">
        <v>515</v>
      </c>
      <c r="O120" s="12">
        <v>0</v>
      </c>
      <c r="P120" s="1">
        <v>2</v>
      </c>
      <c r="Q120" s="1">
        <v>10023006</v>
      </c>
      <c r="R120" s="1">
        <v>20</v>
      </c>
      <c r="S120" s="21">
        <v>300502</v>
      </c>
      <c r="T120" s="1" t="s">
        <v>58</v>
      </c>
      <c r="U120" s="1" t="s">
        <v>58</v>
      </c>
      <c r="V120" s="1" t="s">
        <v>58</v>
      </c>
      <c r="W120" s="1" t="s">
        <v>58</v>
      </c>
      <c r="X120" s="1" t="s">
        <v>58</v>
      </c>
      <c r="Y120" s="1" t="s">
        <v>58</v>
      </c>
      <c r="Z120" s="21">
        <v>300501</v>
      </c>
      <c r="AA120" s="1" t="s">
        <v>58</v>
      </c>
      <c r="AB120" s="19" t="s">
        <v>550</v>
      </c>
      <c r="AC120" s="38" t="s">
        <v>551</v>
      </c>
    </row>
    <row r="121" s="3" customFormat="1" ht="20.1" customHeight="1" spans="1:29">
      <c r="A121" s="1">
        <v>30300250</v>
      </c>
      <c r="B121" s="1" t="s">
        <v>552</v>
      </c>
      <c r="C121" s="11" t="s">
        <v>553</v>
      </c>
      <c r="D121" s="12">
        <v>36</v>
      </c>
      <c r="E121" s="1" t="s">
        <v>68</v>
      </c>
      <c r="F121" s="1" t="s">
        <v>58</v>
      </c>
      <c r="G121" s="1" t="s">
        <v>73</v>
      </c>
      <c r="H121" s="1">
        <v>30300240</v>
      </c>
      <c r="I121" s="12">
        <v>27940</v>
      </c>
      <c r="J121" s="12">
        <v>3700</v>
      </c>
      <c r="K121" s="1" t="s">
        <v>68</v>
      </c>
      <c r="L121" s="1" t="s">
        <v>58</v>
      </c>
      <c r="M121" s="1" t="s">
        <v>58</v>
      </c>
      <c r="N121" s="15" t="s">
        <v>515</v>
      </c>
      <c r="O121" s="12">
        <v>0</v>
      </c>
      <c r="P121" s="1">
        <v>1</v>
      </c>
      <c r="Q121" s="1">
        <v>70003904</v>
      </c>
      <c r="R121" s="1">
        <v>1</v>
      </c>
      <c r="S121" s="34">
        <v>300602</v>
      </c>
      <c r="T121" s="1" t="s">
        <v>58</v>
      </c>
      <c r="U121" s="1" t="s">
        <v>58</v>
      </c>
      <c r="V121" s="1" t="s">
        <v>58</v>
      </c>
      <c r="W121" s="1" t="s">
        <v>58</v>
      </c>
      <c r="X121" s="1" t="s">
        <v>58</v>
      </c>
      <c r="Y121" s="1" t="s">
        <v>58</v>
      </c>
      <c r="Z121" s="21">
        <v>300501</v>
      </c>
      <c r="AA121" s="1" t="s">
        <v>554</v>
      </c>
      <c r="AB121" s="19" t="s">
        <v>552</v>
      </c>
      <c r="AC121" s="38" t="s">
        <v>553</v>
      </c>
    </row>
    <row r="122" s="3" customFormat="1" ht="20.1" customHeight="1" spans="1:29">
      <c r="A122" s="1">
        <v>30300260</v>
      </c>
      <c r="B122" s="1" t="s">
        <v>231</v>
      </c>
      <c r="C122" s="11" t="s">
        <v>232</v>
      </c>
      <c r="D122" s="12">
        <v>36</v>
      </c>
      <c r="E122" s="1" t="s">
        <v>68</v>
      </c>
      <c r="F122" s="1" t="s">
        <v>58</v>
      </c>
      <c r="G122" s="1" t="s">
        <v>73</v>
      </c>
      <c r="H122" s="1">
        <v>30300250</v>
      </c>
      <c r="I122" s="12">
        <v>27940</v>
      </c>
      <c r="J122" s="12">
        <v>3700</v>
      </c>
      <c r="K122" s="1" t="s">
        <v>68</v>
      </c>
      <c r="L122" s="1" t="s">
        <v>58</v>
      </c>
      <c r="M122" s="1" t="s">
        <v>58</v>
      </c>
      <c r="N122" s="15" t="s">
        <v>441</v>
      </c>
      <c r="O122" s="12">
        <v>0</v>
      </c>
      <c r="P122" s="1">
        <v>3</v>
      </c>
      <c r="Q122" s="1">
        <v>0</v>
      </c>
      <c r="R122" s="1">
        <v>0</v>
      </c>
      <c r="S122" s="21">
        <v>300101</v>
      </c>
      <c r="T122" s="1" t="s">
        <v>58</v>
      </c>
      <c r="U122" s="1" t="s">
        <v>58</v>
      </c>
      <c r="V122" s="1" t="s">
        <v>58</v>
      </c>
      <c r="W122" s="1" t="s">
        <v>58</v>
      </c>
      <c r="X122" s="1" t="s">
        <v>58</v>
      </c>
      <c r="Y122" s="1" t="s">
        <v>58</v>
      </c>
      <c r="Z122" s="21">
        <v>300101</v>
      </c>
      <c r="AA122" s="1" t="s">
        <v>58</v>
      </c>
      <c r="AB122" s="19" t="s">
        <v>555</v>
      </c>
      <c r="AC122" s="38" t="s">
        <v>556</v>
      </c>
    </row>
    <row r="123" s="4" customFormat="1" ht="20.1" customHeight="1" spans="1:29">
      <c r="A123" s="1" t="s">
        <v>557</v>
      </c>
      <c r="B123" s="29" t="s">
        <v>259</v>
      </c>
      <c r="C123" s="11" t="s">
        <v>260</v>
      </c>
      <c r="D123" s="30">
        <v>36</v>
      </c>
      <c r="E123" s="29" t="s">
        <v>68</v>
      </c>
      <c r="F123" s="1" t="s">
        <v>58</v>
      </c>
      <c r="G123" s="29" t="s">
        <v>73</v>
      </c>
      <c r="H123" s="29" t="s">
        <v>558</v>
      </c>
      <c r="I123" s="12">
        <v>27940</v>
      </c>
      <c r="J123" s="12">
        <v>3700</v>
      </c>
      <c r="K123" s="29" t="s">
        <v>68</v>
      </c>
      <c r="L123" s="29" t="s">
        <v>58</v>
      </c>
      <c r="M123" s="29" t="s">
        <v>58</v>
      </c>
      <c r="N123" s="31" t="s">
        <v>261</v>
      </c>
      <c r="O123" s="30">
        <v>10250</v>
      </c>
      <c r="P123" s="29">
        <v>3</v>
      </c>
      <c r="Q123" s="29">
        <v>0</v>
      </c>
      <c r="R123" s="29">
        <v>0</v>
      </c>
      <c r="S123" s="33">
        <v>100001</v>
      </c>
      <c r="T123" s="29" t="s">
        <v>58</v>
      </c>
      <c r="U123" s="29" t="s">
        <v>58</v>
      </c>
      <c r="V123" s="29" t="s">
        <v>58</v>
      </c>
      <c r="W123" s="29" t="s">
        <v>58</v>
      </c>
      <c r="X123" s="29" t="s">
        <v>58</v>
      </c>
      <c r="Y123" s="29" t="s">
        <v>58</v>
      </c>
      <c r="Z123" s="35" t="s">
        <v>262</v>
      </c>
      <c r="AA123" s="29" t="s">
        <v>58</v>
      </c>
      <c r="AB123" s="25" t="s">
        <v>559</v>
      </c>
      <c r="AC123" s="38" t="s">
        <v>560</v>
      </c>
    </row>
    <row r="124" s="3" customFormat="1" ht="20.1" customHeight="1" spans="1:29">
      <c r="A124" s="1">
        <v>30300270</v>
      </c>
      <c r="B124" s="1" t="s">
        <v>561</v>
      </c>
      <c r="C124" s="11" t="s">
        <v>562</v>
      </c>
      <c r="D124" s="12">
        <v>37</v>
      </c>
      <c r="E124" s="1" t="s">
        <v>68</v>
      </c>
      <c r="F124" s="1" t="s">
        <v>58</v>
      </c>
      <c r="G124" s="1" t="s">
        <v>73</v>
      </c>
      <c r="H124" s="1" t="s">
        <v>563</v>
      </c>
      <c r="I124" s="12">
        <v>29020</v>
      </c>
      <c r="J124" s="12">
        <v>3800</v>
      </c>
      <c r="K124" s="1" t="s">
        <v>68</v>
      </c>
      <c r="L124" s="1" t="s">
        <v>564</v>
      </c>
      <c r="M124" s="1" t="s">
        <v>68</v>
      </c>
      <c r="N124" s="15" t="s">
        <v>441</v>
      </c>
      <c r="O124" s="12">
        <v>0</v>
      </c>
      <c r="P124" s="1">
        <v>4</v>
      </c>
      <c r="Q124" s="1">
        <v>1</v>
      </c>
      <c r="R124" s="1">
        <v>37</v>
      </c>
      <c r="S124" s="1" t="s">
        <v>58</v>
      </c>
      <c r="T124" s="1" t="s">
        <v>58</v>
      </c>
      <c r="U124" s="1" t="s">
        <v>58</v>
      </c>
      <c r="V124" s="1" t="s">
        <v>58</v>
      </c>
      <c r="W124" s="1" t="s">
        <v>58</v>
      </c>
      <c r="X124" s="1" t="s">
        <v>58</v>
      </c>
      <c r="Y124" s="1" t="s">
        <v>58</v>
      </c>
      <c r="Z124" s="21">
        <v>300101</v>
      </c>
      <c r="AA124" s="1" t="s">
        <v>58</v>
      </c>
      <c r="AB124" s="19" t="s">
        <v>565</v>
      </c>
      <c r="AC124" s="38" t="s">
        <v>566</v>
      </c>
    </row>
    <row r="125" s="3" customFormat="1" ht="20.1" customHeight="1" spans="1:29">
      <c r="A125" s="1">
        <v>30300280</v>
      </c>
      <c r="B125" s="1" t="s">
        <v>567</v>
      </c>
      <c r="C125" s="11" t="s">
        <v>568</v>
      </c>
      <c r="D125" s="12">
        <v>37</v>
      </c>
      <c r="E125" s="1" t="s">
        <v>68</v>
      </c>
      <c r="F125" s="1" t="s">
        <v>58</v>
      </c>
      <c r="G125" s="1" t="s">
        <v>73</v>
      </c>
      <c r="H125" s="1">
        <v>30300270</v>
      </c>
      <c r="I125" s="12">
        <v>29020</v>
      </c>
      <c r="J125" s="12">
        <v>3800</v>
      </c>
      <c r="K125" s="1" t="s">
        <v>68</v>
      </c>
      <c r="L125" s="1" t="s">
        <v>58</v>
      </c>
      <c r="M125" s="1" t="s">
        <v>58</v>
      </c>
      <c r="N125" s="15" t="s">
        <v>441</v>
      </c>
      <c r="O125" s="12">
        <v>0</v>
      </c>
      <c r="P125" s="1">
        <v>2</v>
      </c>
      <c r="Q125" s="1">
        <v>10023001</v>
      </c>
      <c r="R125" s="1">
        <v>100</v>
      </c>
      <c r="S125" s="1" t="s">
        <v>58</v>
      </c>
      <c r="T125" s="1" t="s">
        <v>58</v>
      </c>
      <c r="U125" s="1" t="s">
        <v>58</v>
      </c>
      <c r="V125" s="1" t="s">
        <v>58</v>
      </c>
      <c r="W125" s="1" t="s">
        <v>58</v>
      </c>
      <c r="X125" s="1" t="s">
        <v>58</v>
      </c>
      <c r="Y125" s="1" t="s">
        <v>58</v>
      </c>
      <c r="Z125" s="21">
        <v>300101</v>
      </c>
      <c r="AA125" s="1" t="s">
        <v>58</v>
      </c>
      <c r="AB125" s="19" t="s">
        <v>569</v>
      </c>
      <c r="AC125" s="38" t="s">
        <v>570</v>
      </c>
    </row>
    <row r="126" s="3" customFormat="1" ht="20.1" customHeight="1" spans="1:29">
      <c r="A126" s="1">
        <v>30300290</v>
      </c>
      <c r="B126" s="1" t="s">
        <v>571</v>
      </c>
      <c r="C126" s="11" t="s">
        <v>572</v>
      </c>
      <c r="D126" s="12">
        <v>38</v>
      </c>
      <c r="E126" s="1" t="s">
        <v>68</v>
      </c>
      <c r="F126" s="1" t="s">
        <v>58</v>
      </c>
      <c r="G126" s="1" t="s">
        <v>73</v>
      </c>
      <c r="H126" s="1">
        <v>30300280</v>
      </c>
      <c r="I126" s="12">
        <v>30100</v>
      </c>
      <c r="J126" s="12">
        <v>3900</v>
      </c>
      <c r="K126" s="1" t="s">
        <v>68</v>
      </c>
      <c r="L126" s="1" t="s">
        <v>58</v>
      </c>
      <c r="M126" s="1" t="s">
        <v>58</v>
      </c>
      <c r="N126" s="15" t="s">
        <v>441</v>
      </c>
      <c r="O126" s="12">
        <v>0</v>
      </c>
      <c r="P126" s="1">
        <v>2</v>
      </c>
      <c r="Q126" s="1">
        <v>10023010</v>
      </c>
      <c r="R126" s="1">
        <v>3</v>
      </c>
      <c r="S126" s="1" t="s">
        <v>58</v>
      </c>
      <c r="T126" s="1" t="s">
        <v>58</v>
      </c>
      <c r="U126" s="1" t="s">
        <v>58</v>
      </c>
      <c r="V126" s="1" t="s">
        <v>58</v>
      </c>
      <c r="W126" s="1" t="s">
        <v>58</v>
      </c>
      <c r="X126" s="1" t="s">
        <v>58</v>
      </c>
      <c r="Y126" s="1" t="s">
        <v>58</v>
      </c>
      <c r="Z126" s="21">
        <v>300101</v>
      </c>
      <c r="AA126" s="1" t="s">
        <v>58</v>
      </c>
      <c r="AB126" s="19" t="s">
        <v>573</v>
      </c>
      <c r="AC126" s="38" t="s">
        <v>574</v>
      </c>
    </row>
    <row r="127" s="3" customFormat="1" ht="20.1" customHeight="1" spans="1:29">
      <c r="A127" s="1" t="s">
        <v>575</v>
      </c>
      <c r="B127" s="1" t="s">
        <v>576</v>
      </c>
      <c r="C127" s="11" t="s">
        <v>577</v>
      </c>
      <c r="D127" s="12">
        <v>40</v>
      </c>
      <c r="E127" s="1" t="s">
        <v>68</v>
      </c>
      <c r="F127" s="1" t="s">
        <v>58</v>
      </c>
      <c r="G127" s="1" t="s">
        <v>73</v>
      </c>
      <c r="H127" s="1">
        <v>30300290</v>
      </c>
      <c r="I127" s="12">
        <v>46780</v>
      </c>
      <c r="J127" s="12">
        <v>4100</v>
      </c>
      <c r="K127" s="1" t="s">
        <v>68</v>
      </c>
      <c r="L127" s="1" t="s">
        <v>58</v>
      </c>
      <c r="M127" s="1" t="s">
        <v>58</v>
      </c>
      <c r="N127" s="15" t="s">
        <v>441</v>
      </c>
      <c r="O127" s="12">
        <v>0</v>
      </c>
      <c r="P127" s="1">
        <v>4</v>
      </c>
      <c r="Q127" s="1">
        <v>1</v>
      </c>
      <c r="R127" s="1">
        <v>40</v>
      </c>
      <c r="S127" s="1" t="s">
        <v>58</v>
      </c>
      <c r="T127" s="1" t="s">
        <v>58</v>
      </c>
      <c r="U127" s="1" t="s">
        <v>58</v>
      </c>
      <c r="V127" s="1" t="s">
        <v>58</v>
      </c>
      <c r="W127" s="1" t="s">
        <v>58</v>
      </c>
      <c r="X127" s="1" t="s">
        <v>58</v>
      </c>
      <c r="Y127" s="1" t="s">
        <v>58</v>
      </c>
      <c r="Z127" s="21">
        <v>300101</v>
      </c>
      <c r="AA127" s="1" t="s">
        <v>578</v>
      </c>
      <c r="AB127" s="19" t="s">
        <v>579</v>
      </c>
      <c r="AC127" s="38" t="s">
        <v>580</v>
      </c>
    </row>
    <row r="128" s="3" customFormat="1" ht="20.1" customHeight="1" spans="1:29">
      <c r="A128" s="1">
        <v>30400000</v>
      </c>
      <c r="B128" s="1" t="s">
        <v>581</v>
      </c>
      <c r="C128" s="11" t="s">
        <v>582</v>
      </c>
      <c r="D128" s="12">
        <v>40</v>
      </c>
      <c r="E128" s="1" t="s">
        <v>68</v>
      </c>
      <c r="F128" s="1" t="s">
        <v>58</v>
      </c>
      <c r="G128" s="1" t="s">
        <v>68</v>
      </c>
      <c r="H128" s="1" t="s">
        <v>68</v>
      </c>
      <c r="I128" s="12">
        <v>46780</v>
      </c>
      <c r="J128" s="12">
        <v>4100</v>
      </c>
      <c r="K128" s="1" t="s">
        <v>68</v>
      </c>
      <c r="L128" s="1" t="s">
        <v>58</v>
      </c>
      <c r="M128" s="1" t="s">
        <v>58</v>
      </c>
      <c r="N128" s="15" t="s">
        <v>583</v>
      </c>
      <c r="O128" s="12">
        <v>0</v>
      </c>
      <c r="P128" s="1">
        <v>3</v>
      </c>
      <c r="Q128" s="1">
        <v>0</v>
      </c>
      <c r="R128" s="1">
        <v>0</v>
      </c>
      <c r="S128" s="34">
        <v>400101</v>
      </c>
      <c r="T128" s="1" t="s">
        <v>58</v>
      </c>
      <c r="U128" s="1" t="s">
        <v>58</v>
      </c>
      <c r="V128" s="1" t="s">
        <v>58</v>
      </c>
      <c r="W128" s="1" t="s">
        <v>58</v>
      </c>
      <c r="X128" s="1" t="s">
        <v>58</v>
      </c>
      <c r="Y128" s="1" t="s">
        <v>58</v>
      </c>
      <c r="Z128" s="34">
        <v>400101</v>
      </c>
      <c r="AA128" s="1" t="s">
        <v>58</v>
      </c>
      <c r="AB128" s="19" t="s">
        <v>584</v>
      </c>
      <c r="AC128" s="38" t="s">
        <v>585</v>
      </c>
    </row>
    <row r="129" s="3" customFormat="1" ht="20.1" customHeight="1" spans="1:29">
      <c r="A129" s="1">
        <v>30400010</v>
      </c>
      <c r="B129" s="1" t="s">
        <v>586</v>
      </c>
      <c r="C129" s="11" t="s">
        <v>587</v>
      </c>
      <c r="D129" s="12">
        <v>40</v>
      </c>
      <c r="E129" s="1" t="s">
        <v>68</v>
      </c>
      <c r="F129" s="1" t="s">
        <v>58</v>
      </c>
      <c r="G129" s="1" t="s">
        <v>73</v>
      </c>
      <c r="H129" s="1">
        <v>30400000</v>
      </c>
      <c r="I129" s="12">
        <v>46780</v>
      </c>
      <c r="J129" s="12">
        <v>4100</v>
      </c>
      <c r="K129" s="1" t="s">
        <v>68</v>
      </c>
      <c r="L129" s="1" t="s">
        <v>58</v>
      </c>
      <c r="M129" s="1" t="s">
        <v>58</v>
      </c>
      <c r="N129" s="15" t="s">
        <v>583</v>
      </c>
      <c r="O129" s="12">
        <v>0</v>
      </c>
      <c r="P129" s="1">
        <v>1</v>
      </c>
      <c r="Q129" s="1">
        <v>70004020</v>
      </c>
      <c r="R129" s="1">
        <v>20</v>
      </c>
      <c r="S129" s="1" t="s">
        <v>58</v>
      </c>
      <c r="T129" s="1" t="s">
        <v>58</v>
      </c>
      <c r="U129" s="1" t="s">
        <v>58</v>
      </c>
      <c r="V129" s="1" t="s">
        <v>58</v>
      </c>
      <c r="W129" s="1" t="s">
        <v>58</v>
      </c>
      <c r="X129" s="1" t="s">
        <v>58</v>
      </c>
      <c r="Y129" s="1" t="s">
        <v>58</v>
      </c>
      <c r="Z129" s="34">
        <v>400101</v>
      </c>
      <c r="AA129" s="1" t="s">
        <v>58</v>
      </c>
      <c r="AB129" s="19" t="s">
        <v>588</v>
      </c>
      <c r="AC129" s="38" t="s">
        <v>589</v>
      </c>
    </row>
    <row r="130" s="3" customFormat="1" ht="20.1" customHeight="1" spans="1:29">
      <c r="A130" s="1">
        <v>30400020</v>
      </c>
      <c r="B130" s="1" t="s">
        <v>590</v>
      </c>
      <c r="C130" s="11" t="s">
        <v>591</v>
      </c>
      <c r="D130" s="12">
        <v>40</v>
      </c>
      <c r="E130" s="1" t="s">
        <v>68</v>
      </c>
      <c r="F130" s="1" t="s">
        <v>58</v>
      </c>
      <c r="G130" s="1" t="s">
        <v>73</v>
      </c>
      <c r="H130" s="1">
        <v>30400010</v>
      </c>
      <c r="I130" s="12">
        <v>46780</v>
      </c>
      <c r="J130" s="12">
        <v>4100</v>
      </c>
      <c r="K130" s="1" t="s">
        <v>68</v>
      </c>
      <c r="L130" s="1" t="s">
        <v>58</v>
      </c>
      <c r="M130" s="1" t="s">
        <v>58</v>
      </c>
      <c r="N130" s="15" t="s">
        <v>583</v>
      </c>
      <c r="O130" s="12">
        <v>0</v>
      </c>
      <c r="P130" s="1">
        <v>2</v>
      </c>
      <c r="Q130" s="1">
        <v>10024002</v>
      </c>
      <c r="R130" s="1">
        <v>20</v>
      </c>
      <c r="S130" s="1" t="s">
        <v>58</v>
      </c>
      <c r="T130" s="1" t="s">
        <v>58</v>
      </c>
      <c r="U130" s="1" t="s">
        <v>58</v>
      </c>
      <c r="V130" s="1" t="s">
        <v>58</v>
      </c>
      <c r="W130" s="1" t="s">
        <v>58</v>
      </c>
      <c r="X130" s="1" t="s">
        <v>58</v>
      </c>
      <c r="Y130" s="1" t="s">
        <v>58</v>
      </c>
      <c r="Z130" s="34">
        <v>400101</v>
      </c>
      <c r="AA130" s="1" t="s">
        <v>58</v>
      </c>
      <c r="AB130" s="19" t="s">
        <v>592</v>
      </c>
      <c r="AC130" s="38" t="s">
        <v>593</v>
      </c>
    </row>
    <row r="131" s="3" customFormat="1" ht="20.1" customHeight="1" spans="1:29">
      <c r="A131" s="1">
        <v>30400030</v>
      </c>
      <c r="B131" s="1" t="s">
        <v>594</v>
      </c>
      <c r="C131" s="11" t="s">
        <v>595</v>
      </c>
      <c r="D131" s="12">
        <v>40</v>
      </c>
      <c r="E131" s="1" t="s">
        <v>68</v>
      </c>
      <c r="F131" s="1" t="s">
        <v>58</v>
      </c>
      <c r="G131" s="1" t="s">
        <v>73</v>
      </c>
      <c r="H131" s="1">
        <v>30400020</v>
      </c>
      <c r="I131" s="12">
        <v>46780</v>
      </c>
      <c r="J131" s="12">
        <v>4100</v>
      </c>
      <c r="K131" s="1" t="s">
        <v>68</v>
      </c>
      <c r="L131" s="1" t="s">
        <v>58</v>
      </c>
      <c r="M131" s="1" t="s">
        <v>58</v>
      </c>
      <c r="N131" s="15" t="s">
        <v>583</v>
      </c>
      <c r="O131" s="12">
        <v>0</v>
      </c>
      <c r="P131" s="1">
        <v>2</v>
      </c>
      <c r="Q131" s="1" t="s">
        <v>596</v>
      </c>
      <c r="R131" s="1">
        <v>20</v>
      </c>
      <c r="S131" s="1" t="s">
        <v>58</v>
      </c>
      <c r="T131" s="1" t="s">
        <v>58</v>
      </c>
      <c r="U131" s="1" t="s">
        <v>58</v>
      </c>
      <c r="V131" s="1" t="s">
        <v>58</v>
      </c>
      <c r="W131" s="1" t="s">
        <v>58</v>
      </c>
      <c r="X131" s="1" t="s">
        <v>58</v>
      </c>
      <c r="Y131" s="1" t="s">
        <v>58</v>
      </c>
      <c r="Z131" s="34">
        <v>400101</v>
      </c>
      <c r="AA131" s="1" t="s">
        <v>58</v>
      </c>
      <c r="AB131" s="19" t="s">
        <v>597</v>
      </c>
      <c r="AC131" s="38" t="s">
        <v>598</v>
      </c>
    </row>
    <row r="132" s="3" customFormat="1" ht="20.1" customHeight="1" spans="1:29">
      <c r="A132" s="1">
        <v>30400040</v>
      </c>
      <c r="B132" s="1" t="s">
        <v>599</v>
      </c>
      <c r="C132" s="11" t="s">
        <v>600</v>
      </c>
      <c r="D132" s="12">
        <v>40</v>
      </c>
      <c r="E132" s="1" t="s">
        <v>68</v>
      </c>
      <c r="F132" s="1" t="s">
        <v>58</v>
      </c>
      <c r="G132" s="1" t="s">
        <v>73</v>
      </c>
      <c r="H132" s="1">
        <v>30400030</v>
      </c>
      <c r="I132" s="12">
        <v>46780</v>
      </c>
      <c r="J132" s="12">
        <v>4100</v>
      </c>
      <c r="K132" s="1" t="s">
        <v>68</v>
      </c>
      <c r="L132" s="1" t="s">
        <v>58</v>
      </c>
      <c r="M132" s="1" t="s">
        <v>58</v>
      </c>
      <c r="N132" s="15" t="s">
        <v>583</v>
      </c>
      <c r="O132" s="12">
        <v>0</v>
      </c>
      <c r="P132" s="1">
        <v>1</v>
      </c>
      <c r="Q132" s="1">
        <v>70004010</v>
      </c>
      <c r="R132" s="1">
        <v>20</v>
      </c>
      <c r="S132" s="1" t="s">
        <v>58</v>
      </c>
      <c r="T132" s="1" t="s">
        <v>58</v>
      </c>
      <c r="U132" s="1" t="s">
        <v>58</v>
      </c>
      <c r="V132" s="1" t="s">
        <v>58</v>
      </c>
      <c r="W132" s="1" t="s">
        <v>58</v>
      </c>
      <c r="X132" s="1" t="s">
        <v>58</v>
      </c>
      <c r="Y132" s="1" t="s">
        <v>58</v>
      </c>
      <c r="Z132" s="34">
        <v>400101</v>
      </c>
      <c r="AA132" s="1" t="s">
        <v>58</v>
      </c>
      <c r="AB132" s="19" t="s">
        <v>601</v>
      </c>
      <c r="AC132" s="38" t="s">
        <v>602</v>
      </c>
    </row>
    <row r="133" s="3" customFormat="1" ht="20.1" customHeight="1" spans="1:29">
      <c r="A133" s="1">
        <v>30400050</v>
      </c>
      <c r="B133" s="1" t="s">
        <v>603</v>
      </c>
      <c r="C133" s="11" t="s">
        <v>604</v>
      </c>
      <c r="D133" s="12">
        <v>40</v>
      </c>
      <c r="E133" s="1" t="s">
        <v>68</v>
      </c>
      <c r="F133" s="1" t="s">
        <v>58</v>
      </c>
      <c r="G133" s="1" t="s">
        <v>73</v>
      </c>
      <c r="H133" s="1">
        <v>30400040</v>
      </c>
      <c r="I133" s="12">
        <v>46780</v>
      </c>
      <c r="J133" s="12">
        <v>4100</v>
      </c>
      <c r="K133" s="1" t="s">
        <v>68</v>
      </c>
      <c r="L133" s="1" t="s">
        <v>58</v>
      </c>
      <c r="M133" s="1" t="s">
        <v>58</v>
      </c>
      <c r="N133" s="15" t="s">
        <v>583</v>
      </c>
      <c r="O133" s="12">
        <v>0</v>
      </c>
      <c r="P133" s="1">
        <v>2</v>
      </c>
      <c r="Q133" s="1">
        <v>10024003</v>
      </c>
      <c r="R133" s="1">
        <v>20</v>
      </c>
      <c r="S133" s="1" t="s">
        <v>58</v>
      </c>
      <c r="T133" s="1" t="s">
        <v>58</v>
      </c>
      <c r="U133" s="1" t="s">
        <v>58</v>
      </c>
      <c r="V133" s="1" t="s">
        <v>58</v>
      </c>
      <c r="W133" s="1" t="s">
        <v>58</v>
      </c>
      <c r="X133" s="1" t="s">
        <v>58</v>
      </c>
      <c r="Y133" s="1" t="s">
        <v>58</v>
      </c>
      <c r="Z133" s="34">
        <v>400101</v>
      </c>
      <c r="AA133" s="1" t="s">
        <v>58</v>
      </c>
      <c r="AB133" s="19" t="s">
        <v>605</v>
      </c>
      <c r="AC133" s="38" t="s">
        <v>606</v>
      </c>
    </row>
    <row r="134" s="3" customFormat="1" ht="20.1" customHeight="1" spans="1:29">
      <c r="A134" s="1">
        <v>30400060</v>
      </c>
      <c r="B134" s="1" t="s">
        <v>607</v>
      </c>
      <c r="C134" s="11" t="s">
        <v>608</v>
      </c>
      <c r="D134" s="12">
        <v>40</v>
      </c>
      <c r="E134" s="1" t="s">
        <v>68</v>
      </c>
      <c r="F134" s="1" t="s">
        <v>58</v>
      </c>
      <c r="G134" s="1" t="s">
        <v>73</v>
      </c>
      <c r="H134" s="1">
        <v>30400050</v>
      </c>
      <c r="I134" s="12">
        <v>46780</v>
      </c>
      <c r="J134" s="12">
        <v>4100</v>
      </c>
      <c r="K134" s="1" t="s">
        <v>68</v>
      </c>
      <c r="L134" s="1" t="s">
        <v>58</v>
      </c>
      <c r="M134" s="1" t="s">
        <v>58</v>
      </c>
      <c r="N134" s="15" t="s">
        <v>583</v>
      </c>
      <c r="O134" s="12">
        <v>0</v>
      </c>
      <c r="P134" s="1">
        <v>1</v>
      </c>
      <c r="Q134" s="1">
        <v>70004901</v>
      </c>
      <c r="R134" s="1">
        <v>1</v>
      </c>
      <c r="S134" s="34">
        <v>400102</v>
      </c>
      <c r="T134" s="1" t="s">
        <v>58</v>
      </c>
      <c r="U134" s="1" t="s">
        <v>58</v>
      </c>
      <c r="V134" s="1" t="s">
        <v>58</v>
      </c>
      <c r="W134" s="1" t="s">
        <v>58</v>
      </c>
      <c r="X134" s="1" t="s">
        <v>58</v>
      </c>
      <c r="Y134" s="1" t="s">
        <v>58</v>
      </c>
      <c r="Z134" s="34">
        <v>400101</v>
      </c>
      <c r="AA134" s="1" t="s">
        <v>58</v>
      </c>
      <c r="AB134" s="19" t="s">
        <v>607</v>
      </c>
      <c r="AC134" s="38" t="s">
        <v>608</v>
      </c>
    </row>
    <row r="135" s="3" customFormat="1" ht="20.1" customHeight="1" spans="1:29">
      <c r="A135" s="1">
        <v>30400070</v>
      </c>
      <c r="B135" s="1" t="s">
        <v>609</v>
      </c>
      <c r="C135" s="11" t="s">
        <v>610</v>
      </c>
      <c r="D135" s="12">
        <v>41</v>
      </c>
      <c r="E135" s="1" t="s">
        <v>68</v>
      </c>
      <c r="F135" s="1" t="s">
        <v>58</v>
      </c>
      <c r="G135" s="1" t="s">
        <v>73</v>
      </c>
      <c r="H135" s="1">
        <v>30400060</v>
      </c>
      <c r="I135" s="12">
        <v>49120</v>
      </c>
      <c r="J135" s="12">
        <v>4200</v>
      </c>
      <c r="K135" s="1" t="s">
        <v>68</v>
      </c>
      <c r="L135" s="1" t="s">
        <v>611</v>
      </c>
      <c r="M135" s="1" t="s">
        <v>68</v>
      </c>
      <c r="N135" s="15" t="s">
        <v>583</v>
      </c>
      <c r="O135" s="12">
        <v>40030</v>
      </c>
      <c r="P135" s="1">
        <v>4</v>
      </c>
      <c r="Q135" s="1">
        <v>1</v>
      </c>
      <c r="R135" s="1">
        <v>41</v>
      </c>
      <c r="S135" s="1" t="s">
        <v>58</v>
      </c>
      <c r="T135" s="1" t="s">
        <v>58</v>
      </c>
      <c r="U135" s="1" t="s">
        <v>58</v>
      </c>
      <c r="V135" s="1" t="s">
        <v>58</v>
      </c>
      <c r="W135" s="1" t="s">
        <v>58</v>
      </c>
      <c r="X135" s="1" t="s">
        <v>58</v>
      </c>
      <c r="Y135" s="1" t="s">
        <v>58</v>
      </c>
      <c r="Z135" s="34">
        <v>400101</v>
      </c>
      <c r="AA135" s="1" t="s">
        <v>58</v>
      </c>
      <c r="AB135" s="19" t="s">
        <v>612</v>
      </c>
      <c r="AC135" s="38" t="s">
        <v>613</v>
      </c>
    </row>
    <row r="136" s="3" customFormat="1" ht="20.1" customHeight="1" spans="1:29">
      <c r="A136" s="1">
        <v>30400080</v>
      </c>
      <c r="B136" s="1" t="s">
        <v>614</v>
      </c>
      <c r="C136" s="11" t="s">
        <v>615</v>
      </c>
      <c r="D136" s="12">
        <v>41</v>
      </c>
      <c r="E136" s="1" t="s">
        <v>68</v>
      </c>
      <c r="F136" s="1" t="s">
        <v>58</v>
      </c>
      <c r="G136" s="1" t="s">
        <v>73</v>
      </c>
      <c r="H136" s="1">
        <v>30400070</v>
      </c>
      <c r="I136" s="12">
        <v>49120</v>
      </c>
      <c r="J136" s="12">
        <v>4200</v>
      </c>
      <c r="K136" s="1" t="s">
        <v>68</v>
      </c>
      <c r="L136" s="1" t="s">
        <v>58</v>
      </c>
      <c r="M136" s="1" t="s">
        <v>58</v>
      </c>
      <c r="N136" s="15" t="s">
        <v>616</v>
      </c>
      <c r="O136" s="12">
        <v>0</v>
      </c>
      <c r="P136" s="1">
        <v>3</v>
      </c>
      <c r="Q136" s="1">
        <v>0</v>
      </c>
      <c r="R136" s="1">
        <v>0</v>
      </c>
      <c r="S136" s="34">
        <v>400201</v>
      </c>
      <c r="T136" s="1" t="s">
        <v>58</v>
      </c>
      <c r="U136" s="1" t="s">
        <v>58</v>
      </c>
      <c r="V136" s="1" t="s">
        <v>58</v>
      </c>
      <c r="W136" s="1" t="s">
        <v>58</v>
      </c>
      <c r="X136" s="1" t="s">
        <v>58</v>
      </c>
      <c r="Y136" s="1" t="s">
        <v>58</v>
      </c>
      <c r="Z136" s="34">
        <v>400201</v>
      </c>
      <c r="AA136" s="1" t="s">
        <v>617</v>
      </c>
      <c r="AB136" s="19" t="s">
        <v>618</v>
      </c>
      <c r="AC136" s="38" t="s">
        <v>619</v>
      </c>
    </row>
    <row r="137" s="3" customFormat="1" ht="20.1" customHeight="1" spans="1:29">
      <c r="A137" s="1">
        <v>30400090</v>
      </c>
      <c r="B137" s="1" t="s">
        <v>93</v>
      </c>
      <c r="C137" s="11" t="s">
        <v>94</v>
      </c>
      <c r="D137" s="12">
        <v>41</v>
      </c>
      <c r="E137" s="1" t="s">
        <v>68</v>
      </c>
      <c r="F137" s="1" t="s">
        <v>58</v>
      </c>
      <c r="G137" s="1" t="s">
        <v>73</v>
      </c>
      <c r="H137" s="1">
        <v>30400080</v>
      </c>
      <c r="I137" s="12">
        <v>49120</v>
      </c>
      <c r="J137" s="12">
        <v>4200</v>
      </c>
      <c r="K137" s="1" t="s">
        <v>68</v>
      </c>
      <c r="L137" s="1" t="s">
        <v>58</v>
      </c>
      <c r="M137" s="1" t="s">
        <v>58</v>
      </c>
      <c r="N137" s="15" t="s">
        <v>616</v>
      </c>
      <c r="O137" s="12">
        <v>0</v>
      </c>
      <c r="P137" s="1">
        <v>2</v>
      </c>
      <c r="Q137" s="1">
        <v>10024001</v>
      </c>
      <c r="R137" s="1">
        <v>30</v>
      </c>
      <c r="S137" s="1" t="s">
        <v>58</v>
      </c>
      <c r="T137" s="1" t="s">
        <v>58</v>
      </c>
      <c r="U137" s="1" t="s">
        <v>58</v>
      </c>
      <c r="V137" s="1" t="s">
        <v>58</v>
      </c>
      <c r="W137" s="1" t="s">
        <v>58</v>
      </c>
      <c r="X137" s="1" t="s">
        <v>58</v>
      </c>
      <c r="Y137" s="1" t="s">
        <v>58</v>
      </c>
      <c r="Z137" s="34">
        <v>400201</v>
      </c>
      <c r="AA137" s="1" t="s">
        <v>58</v>
      </c>
      <c r="AB137" s="19" t="s">
        <v>620</v>
      </c>
      <c r="AC137" s="38" t="s">
        <v>621</v>
      </c>
    </row>
    <row r="138" s="3" customFormat="1" ht="20.1" customHeight="1" spans="1:29">
      <c r="A138" s="1">
        <v>30400100</v>
      </c>
      <c r="B138" s="1" t="s">
        <v>622</v>
      </c>
      <c r="C138" s="11" t="s">
        <v>623</v>
      </c>
      <c r="D138" s="12">
        <v>41</v>
      </c>
      <c r="E138" s="1" t="s">
        <v>68</v>
      </c>
      <c r="F138" s="1" t="s">
        <v>58</v>
      </c>
      <c r="G138" s="1" t="s">
        <v>73</v>
      </c>
      <c r="H138" s="1">
        <v>30400090</v>
      </c>
      <c r="I138" s="12">
        <v>49120</v>
      </c>
      <c r="J138" s="12">
        <v>4200</v>
      </c>
      <c r="K138" s="1" t="s">
        <v>68</v>
      </c>
      <c r="L138" s="1" t="s">
        <v>58</v>
      </c>
      <c r="M138" s="1" t="s">
        <v>58</v>
      </c>
      <c r="N138" s="15" t="s">
        <v>616</v>
      </c>
      <c r="O138" s="12">
        <v>0</v>
      </c>
      <c r="P138" s="1">
        <v>1</v>
      </c>
      <c r="Q138" s="1">
        <v>70004030</v>
      </c>
      <c r="R138" s="1">
        <v>20</v>
      </c>
      <c r="S138" s="1" t="s">
        <v>58</v>
      </c>
      <c r="T138" s="1" t="s">
        <v>58</v>
      </c>
      <c r="U138" s="1" t="s">
        <v>58</v>
      </c>
      <c r="V138" s="1" t="s">
        <v>58</v>
      </c>
      <c r="W138" s="1" t="s">
        <v>58</v>
      </c>
      <c r="X138" s="1" t="s">
        <v>58</v>
      </c>
      <c r="Y138" s="1" t="s">
        <v>58</v>
      </c>
      <c r="Z138" s="34">
        <v>400201</v>
      </c>
      <c r="AA138" s="1" t="s">
        <v>58</v>
      </c>
      <c r="AB138" s="19" t="s">
        <v>624</v>
      </c>
      <c r="AC138" s="38" t="s">
        <v>625</v>
      </c>
    </row>
    <row r="139" s="3" customFormat="1" ht="20.1" customHeight="1" spans="1:29">
      <c r="A139" s="1">
        <v>30400110</v>
      </c>
      <c r="B139" s="1" t="s">
        <v>626</v>
      </c>
      <c r="C139" s="11" t="s">
        <v>627</v>
      </c>
      <c r="D139" s="12">
        <v>41</v>
      </c>
      <c r="E139" s="1" t="s">
        <v>68</v>
      </c>
      <c r="F139" s="1" t="s">
        <v>58</v>
      </c>
      <c r="G139" s="1" t="s">
        <v>73</v>
      </c>
      <c r="H139" s="1">
        <v>30400100</v>
      </c>
      <c r="I139" s="12">
        <v>49120</v>
      </c>
      <c r="J139" s="12">
        <v>4200</v>
      </c>
      <c r="K139" s="1" t="s">
        <v>68</v>
      </c>
      <c r="L139" s="1" t="s">
        <v>58</v>
      </c>
      <c r="M139" s="1" t="s">
        <v>58</v>
      </c>
      <c r="N139" s="15" t="s">
        <v>616</v>
      </c>
      <c r="O139" s="12">
        <v>0</v>
      </c>
      <c r="P139" s="1">
        <v>2</v>
      </c>
      <c r="Q139" s="1">
        <v>10024004</v>
      </c>
      <c r="R139" s="1">
        <v>20</v>
      </c>
      <c r="S139" s="1" t="s">
        <v>58</v>
      </c>
      <c r="T139" s="1" t="s">
        <v>58</v>
      </c>
      <c r="U139" s="1" t="s">
        <v>58</v>
      </c>
      <c r="V139" s="1" t="s">
        <v>58</v>
      </c>
      <c r="W139" s="1" t="s">
        <v>58</v>
      </c>
      <c r="X139" s="1" t="s">
        <v>58</v>
      </c>
      <c r="Y139" s="1" t="s">
        <v>58</v>
      </c>
      <c r="Z139" s="34">
        <v>400201</v>
      </c>
      <c r="AA139" s="1" t="s">
        <v>58</v>
      </c>
      <c r="AB139" s="19" t="s">
        <v>628</v>
      </c>
      <c r="AC139" s="38" t="s">
        <v>629</v>
      </c>
    </row>
    <row r="140" s="3" customFormat="1" ht="20.1" customHeight="1" spans="1:29">
      <c r="A140" s="1">
        <v>30400120</v>
      </c>
      <c r="B140" s="1" t="s">
        <v>630</v>
      </c>
      <c r="C140" s="11" t="s">
        <v>631</v>
      </c>
      <c r="D140" s="12">
        <v>42</v>
      </c>
      <c r="E140" s="1" t="s">
        <v>68</v>
      </c>
      <c r="F140" s="1" t="s">
        <v>58</v>
      </c>
      <c r="G140" s="1" t="s">
        <v>73</v>
      </c>
      <c r="H140" s="1">
        <v>30400110</v>
      </c>
      <c r="I140" s="12">
        <v>51460</v>
      </c>
      <c r="J140" s="12">
        <v>4300</v>
      </c>
      <c r="K140" s="1" t="s">
        <v>68</v>
      </c>
      <c r="L140" s="1" t="s">
        <v>58</v>
      </c>
      <c r="M140" s="1" t="s">
        <v>58</v>
      </c>
      <c r="N140" s="15" t="s">
        <v>616</v>
      </c>
      <c r="O140" s="12">
        <v>0</v>
      </c>
      <c r="P140" s="1">
        <v>1</v>
      </c>
      <c r="Q140" s="1">
        <v>70004902</v>
      </c>
      <c r="R140" s="1">
        <v>1</v>
      </c>
      <c r="S140" s="34">
        <v>400301</v>
      </c>
      <c r="T140" s="1" t="s">
        <v>58</v>
      </c>
      <c r="U140" s="1" t="s">
        <v>58</v>
      </c>
      <c r="V140" s="1" t="s">
        <v>58</v>
      </c>
      <c r="W140" s="1" t="s">
        <v>58</v>
      </c>
      <c r="X140" s="1" t="s">
        <v>58</v>
      </c>
      <c r="Y140" s="1" t="s">
        <v>58</v>
      </c>
      <c r="Z140" s="34">
        <v>400201</v>
      </c>
      <c r="AA140" s="1" t="s">
        <v>58</v>
      </c>
      <c r="AB140" s="19" t="s">
        <v>630</v>
      </c>
      <c r="AC140" s="38" t="s">
        <v>632</v>
      </c>
    </row>
    <row r="141" s="3" customFormat="1" ht="20.1" customHeight="1" spans="1:29">
      <c r="A141" s="1">
        <v>30400130</v>
      </c>
      <c r="B141" s="1" t="s">
        <v>633</v>
      </c>
      <c r="C141" s="11" t="s">
        <v>98</v>
      </c>
      <c r="D141" s="12">
        <v>43</v>
      </c>
      <c r="E141" s="1" t="s">
        <v>68</v>
      </c>
      <c r="F141" s="1" t="s">
        <v>58</v>
      </c>
      <c r="G141" s="1" t="s">
        <v>73</v>
      </c>
      <c r="H141" s="1">
        <v>30400120</v>
      </c>
      <c r="I141" s="12">
        <v>53800</v>
      </c>
      <c r="J141" s="12">
        <v>4400</v>
      </c>
      <c r="K141" s="1" t="s">
        <v>68</v>
      </c>
      <c r="L141" s="1" t="s">
        <v>634</v>
      </c>
      <c r="M141" s="1" t="s">
        <v>68</v>
      </c>
      <c r="N141" s="15" t="s">
        <v>616</v>
      </c>
      <c r="O141" s="12">
        <v>40050</v>
      </c>
      <c r="P141" s="1">
        <v>4</v>
      </c>
      <c r="Q141" s="1">
        <v>1</v>
      </c>
      <c r="R141" s="1">
        <v>43</v>
      </c>
      <c r="S141" s="1" t="s">
        <v>58</v>
      </c>
      <c r="T141" s="1" t="s">
        <v>58</v>
      </c>
      <c r="U141" s="1" t="s">
        <v>58</v>
      </c>
      <c r="V141" s="1" t="s">
        <v>58</v>
      </c>
      <c r="W141" s="1" t="s">
        <v>58</v>
      </c>
      <c r="X141" s="1" t="s">
        <v>58</v>
      </c>
      <c r="Y141" s="1" t="s">
        <v>58</v>
      </c>
      <c r="Z141" s="34">
        <v>400201</v>
      </c>
      <c r="AA141" s="1" t="s">
        <v>58</v>
      </c>
      <c r="AB141" s="19" t="s">
        <v>635</v>
      </c>
      <c r="AC141" s="38" t="s">
        <v>636</v>
      </c>
    </row>
    <row r="142" s="3" customFormat="1" ht="20.1" customHeight="1" spans="1:29">
      <c r="A142" s="1">
        <v>30400140</v>
      </c>
      <c r="B142" s="1" t="s">
        <v>637</v>
      </c>
      <c r="C142" s="11" t="s">
        <v>638</v>
      </c>
      <c r="D142" s="12">
        <v>43</v>
      </c>
      <c r="E142" s="1" t="s">
        <v>68</v>
      </c>
      <c r="F142" s="1" t="s">
        <v>58</v>
      </c>
      <c r="G142" s="1" t="s">
        <v>73</v>
      </c>
      <c r="H142" s="1">
        <v>30400130</v>
      </c>
      <c r="I142" s="12">
        <v>53800</v>
      </c>
      <c r="J142" s="12">
        <v>4400</v>
      </c>
      <c r="K142" s="1" t="s">
        <v>68</v>
      </c>
      <c r="L142" s="1" t="s">
        <v>58</v>
      </c>
      <c r="M142" s="1" t="s">
        <v>58</v>
      </c>
      <c r="N142" s="15" t="s">
        <v>639</v>
      </c>
      <c r="O142" s="12">
        <v>0</v>
      </c>
      <c r="P142" s="1">
        <v>3</v>
      </c>
      <c r="Q142" s="1">
        <v>0</v>
      </c>
      <c r="R142" s="1">
        <v>0</v>
      </c>
      <c r="S142" s="34">
        <v>400401</v>
      </c>
      <c r="T142" s="1" t="s">
        <v>58</v>
      </c>
      <c r="U142" s="1" t="s">
        <v>58</v>
      </c>
      <c r="V142" s="1" t="s">
        <v>58</v>
      </c>
      <c r="W142" s="1" t="s">
        <v>58</v>
      </c>
      <c r="X142" s="1" t="s">
        <v>58</v>
      </c>
      <c r="Y142" s="1" t="s">
        <v>58</v>
      </c>
      <c r="Z142" s="34">
        <v>400401</v>
      </c>
      <c r="AA142" s="1" t="s">
        <v>640</v>
      </c>
      <c r="AB142" s="19" t="s">
        <v>641</v>
      </c>
      <c r="AC142" s="38" t="s">
        <v>642</v>
      </c>
    </row>
    <row r="143" s="3" customFormat="1" ht="20.1" customHeight="1" spans="1:29">
      <c r="A143" s="1">
        <v>30400150</v>
      </c>
      <c r="B143" s="1" t="s">
        <v>643</v>
      </c>
      <c r="C143" s="11" t="s">
        <v>644</v>
      </c>
      <c r="D143" s="12">
        <v>43</v>
      </c>
      <c r="E143" s="1" t="s">
        <v>68</v>
      </c>
      <c r="F143" s="1" t="s">
        <v>58</v>
      </c>
      <c r="G143" s="1" t="s">
        <v>73</v>
      </c>
      <c r="H143" s="1">
        <v>30400140</v>
      </c>
      <c r="I143" s="12">
        <v>53800</v>
      </c>
      <c r="J143" s="12">
        <v>4400</v>
      </c>
      <c r="K143" s="1" t="s">
        <v>68</v>
      </c>
      <c r="L143" s="1" t="s">
        <v>58</v>
      </c>
      <c r="M143" s="1" t="s">
        <v>58</v>
      </c>
      <c r="N143" s="15" t="s">
        <v>639</v>
      </c>
      <c r="O143" s="12">
        <v>0</v>
      </c>
      <c r="P143" s="1">
        <v>1</v>
      </c>
      <c r="Q143" s="1">
        <v>70004040</v>
      </c>
      <c r="R143" s="1">
        <v>20</v>
      </c>
      <c r="S143" s="1" t="s">
        <v>58</v>
      </c>
      <c r="T143" s="1" t="s">
        <v>58</v>
      </c>
      <c r="U143" s="1" t="s">
        <v>58</v>
      </c>
      <c r="V143" s="1" t="s">
        <v>58</v>
      </c>
      <c r="W143" s="1" t="s">
        <v>58</v>
      </c>
      <c r="X143" s="1" t="s">
        <v>58</v>
      </c>
      <c r="Y143" s="1" t="s">
        <v>58</v>
      </c>
      <c r="Z143" s="34">
        <v>400401</v>
      </c>
      <c r="AA143" s="1" t="s">
        <v>58</v>
      </c>
      <c r="AB143" s="19" t="s">
        <v>645</v>
      </c>
      <c r="AC143" s="38" t="s">
        <v>646</v>
      </c>
    </row>
    <row r="144" s="3" customFormat="1" ht="20.1" customHeight="1" spans="1:29">
      <c r="A144" s="1">
        <v>30400160</v>
      </c>
      <c r="B144" s="1" t="s">
        <v>647</v>
      </c>
      <c r="C144" s="11" t="s">
        <v>648</v>
      </c>
      <c r="D144" s="12">
        <v>43</v>
      </c>
      <c r="E144" s="1" t="s">
        <v>68</v>
      </c>
      <c r="F144" s="1" t="s">
        <v>58</v>
      </c>
      <c r="G144" s="1" t="s">
        <v>73</v>
      </c>
      <c r="H144" s="1">
        <v>30400150</v>
      </c>
      <c r="I144" s="12">
        <v>53800</v>
      </c>
      <c r="J144" s="12">
        <v>4400</v>
      </c>
      <c r="K144" s="1" t="s">
        <v>68</v>
      </c>
      <c r="L144" s="1" t="s">
        <v>58</v>
      </c>
      <c r="M144" s="1" t="s">
        <v>58</v>
      </c>
      <c r="N144" s="15" t="s">
        <v>639</v>
      </c>
      <c r="O144" s="12">
        <v>0</v>
      </c>
      <c r="P144" s="1">
        <v>2</v>
      </c>
      <c r="Q144" s="1">
        <v>10024005</v>
      </c>
      <c r="R144" s="1">
        <v>20</v>
      </c>
      <c r="S144" s="1" t="s">
        <v>58</v>
      </c>
      <c r="T144" s="1" t="s">
        <v>58</v>
      </c>
      <c r="U144" s="1" t="s">
        <v>58</v>
      </c>
      <c r="V144" s="1" t="s">
        <v>58</v>
      </c>
      <c r="W144" s="1" t="s">
        <v>58</v>
      </c>
      <c r="X144" s="1" t="s">
        <v>58</v>
      </c>
      <c r="Y144" s="1" t="s">
        <v>58</v>
      </c>
      <c r="Z144" s="34">
        <v>400401</v>
      </c>
      <c r="AA144" s="1" t="s">
        <v>58</v>
      </c>
      <c r="AB144" s="19" t="s">
        <v>649</v>
      </c>
      <c r="AC144" s="38" t="s">
        <v>650</v>
      </c>
    </row>
    <row r="145" s="3" customFormat="1" ht="20.1" customHeight="1" spans="1:29">
      <c r="A145" s="1">
        <v>30400170</v>
      </c>
      <c r="B145" s="1" t="s">
        <v>643</v>
      </c>
      <c r="C145" s="11" t="s">
        <v>644</v>
      </c>
      <c r="D145" s="12">
        <v>43</v>
      </c>
      <c r="E145" s="1" t="s">
        <v>68</v>
      </c>
      <c r="F145" s="1" t="s">
        <v>58</v>
      </c>
      <c r="G145" s="1" t="s">
        <v>73</v>
      </c>
      <c r="H145" s="1">
        <v>30400160</v>
      </c>
      <c r="I145" s="12">
        <v>53800</v>
      </c>
      <c r="J145" s="12">
        <v>4400</v>
      </c>
      <c r="K145" s="1" t="s">
        <v>68</v>
      </c>
      <c r="L145" s="1" t="s">
        <v>58</v>
      </c>
      <c r="M145" s="1" t="s">
        <v>58</v>
      </c>
      <c r="N145" s="15" t="s">
        <v>639</v>
      </c>
      <c r="O145" s="12">
        <v>0</v>
      </c>
      <c r="P145" s="1">
        <v>1</v>
      </c>
      <c r="Q145" s="1">
        <v>70004050</v>
      </c>
      <c r="R145" s="1">
        <v>20</v>
      </c>
      <c r="S145" s="1" t="s">
        <v>58</v>
      </c>
      <c r="T145" s="1" t="s">
        <v>58</v>
      </c>
      <c r="U145" s="1" t="s">
        <v>58</v>
      </c>
      <c r="V145" s="1" t="s">
        <v>58</v>
      </c>
      <c r="W145" s="1" t="s">
        <v>58</v>
      </c>
      <c r="X145" s="1" t="s">
        <v>58</v>
      </c>
      <c r="Y145" s="1" t="s">
        <v>58</v>
      </c>
      <c r="Z145" s="34">
        <v>400401</v>
      </c>
      <c r="AA145" s="1" t="s">
        <v>58</v>
      </c>
      <c r="AB145" s="19" t="s">
        <v>651</v>
      </c>
      <c r="AC145" s="38" t="s">
        <v>652</v>
      </c>
    </row>
    <row r="146" s="3" customFormat="1" ht="20.1" customHeight="1" spans="1:29">
      <c r="A146" s="1">
        <v>30400180</v>
      </c>
      <c r="B146" s="1" t="s">
        <v>653</v>
      </c>
      <c r="C146" s="11" t="s">
        <v>654</v>
      </c>
      <c r="D146" s="12">
        <v>43</v>
      </c>
      <c r="E146" s="1" t="s">
        <v>68</v>
      </c>
      <c r="F146" s="1" t="s">
        <v>58</v>
      </c>
      <c r="G146" s="1" t="s">
        <v>73</v>
      </c>
      <c r="H146" s="1">
        <v>30400170</v>
      </c>
      <c r="I146" s="12">
        <v>53800</v>
      </c>
      <c r="J146" s="12">
        <v>4400</v>
      </c>
      <c r="K146" s="1" t="s">
        <v>68</v>
      </c>
      <c r="L146" s="1" t="s">
        <v>58</v>
      </c>
      <c r="M146" s="1" t="s">
        <v>58</v>
      </c>
      <c r="N146" s="15" t="s">
        <v>639</v>
      </c>
      <c r="O146" s="12">
        <v>0</v>
      </c>
      <c r="P146" s="1">
        <v>2</v>
      </c>
      <c r="Q146" s="1" t="s">
        <v>655</v>
      </c>
      <c r="R146" s="1">
        <v>20</v>
      </c>
      <c r="S146" s="1" t="s">
        <v>58</v>
      </c>
      <c r="T146" s="1" t="s">
        <v>58</v>
      </c>
      <c r="U146" s="1" t="s">
        <v>58</v>
      </c>
      <c r="V146" s="1" t="s">
        <v>58</v>
      </c>
      <c r="W146" s="1" t="s">
        <v>58</v>
      </c>
      <c r="X146" s="1" t="s">
        <v>58</v>
      </c>
      <c r="Y146" s="1" t="s">
        <v>58</v>
      </c>
      <c r="Z146" s="34">
        <v>400401</v>
      </c>
      <c r="AA146" s="1" t="s">
        <v>58</v>
      </c>
      <c r="AB146" s="19" t="s">
        <v>656</v>
      </c>
      <c r="AC146" s="38" t="s">
        <v>657</v>
      </c>
    </row>
    <row r="147" s="3" customFormat="1" ht="20.1" customHeight="1" spans="1:29">
      <c r="A147" s="1">
        <v>30400190</v>
      </c>
      <c r="B147" s="1" t="s">
        <v>643</v>
      </c>
      <c r="C147" s="11" t="s">
        <v>644</v>
      </c>
      <c r="D147" s="12">
        <v>43</v>
      </c>
      <c r="E147" s="1" t="s">
        <v>68</v>
      </c>
      <c r="F147" s="1" t="s">
        <v>58</v>
      </c>
      <c r="G147" s="1" t="s">
        <v>73</v>
      </c>
      <c r="H147" s="1">
        <v>30400180</v>
      </c>
      <c r="I147" s="12">
        <v>53800</v>
      </c>
      <c r="J147" s="12">
        <v>4400</v>
      </c>
      <c r="K147" s="1" t="s">
        <v>68</v>
      </c>
      <c r="L147" s="1" t="s">
        <v>58</v>
      </c>
      <c r="M147" s="1" t="s">
        <v>58</v>
      </c>
      <c r="N147" s="15" t="s">
        <v>639</v>
      </c>
      <c r="O147" s="12">
        <v>0</v>
      </c>
      <c r="P147" s="1">
        <v>1</v>
      </c>
      <c r="Q147" s="1">
        <v>70004060</v>
      </c>
      <c r="R147" s="1">
        <v>20</v>
      </c>
      <c r="S147" s="1" t="s">
        <v>58</v>
      </c>
      <c r="T147" s="1" t="s">
        <v>58</v>
      </c>
      <c r="U147" s="1" t="s">
        <v>58</v>
      </c>
      <c r="V147" s="1" t="s">
        <v>58</v>
      </c>
      <c r="W147" s="1" t="s">
        <v>58</v>
      </c>
      <c r="X147" s="1" t="s">
        <v>58</v>
      </c>
      <c r="Y147" s="1" t="s">
        <v>58</v>
      </c>
      <c r="Z147" s="34">
        <v>400401</v>
      </c>
      <c r="AA147" s="1" t="s">
        <v>58</v>
      </c>
      <c r="AB147" s="19" t="s">
        <v>658</v>
      </c>
      <c r="AC147" s="38" t="s">
        <v>659</v>
      </c>
    </row>
    <row r="148" s="3" customFormat="1" ht="20.1" customHeight="1" spans="1:29">
      <c r="A148" s="1">
        <v>30400200</v>
      </c>
      <c r="B148" s="1" t="s">
        <v>660</v>
      </c>
      <c r="C148" s="11" t="s">
        <v>661</v>
      </c>
      <c r="D148" s="12">
        <v>43</v>
      </c>
      <c r="E148" s="1" t="s">
        <v>68</v>
      </c>
      <c r="F148" s="1" t="s">
        <v>58</v>
      </c>
      <c r="G148" s="1" t="s">
        <v>73</v>
      </c>
      <c r="H148" s="1">
        <v>30400190</v>
      </c>
      <c r="I148" s="12">
        <v>53800</v>
      </c>
      <c r="J148" s="12">
        <v>4400</v>
      </c>
      <c r="K148" s="1" t="s">
        <v>68</v>
      </c>
      <c r="L148" s="1" t="s">
        <v>58</v>
      </c>
      <c r="M148" s="1" t="s">
        <v>58</v>
      </c>
      <c r="N148" s="15" t="s">
        <v>639</v>
      </c>
      <c r="O148" s="12">
        <v>0</v>
      </c>
      <c r="P148" s="1">
        <v>2</v>
      </c>
      <c r="Q148" s="1">
        <v>10024006</v>
      </c>
      <c r="R148" s="1">
        <v>10</v>
      </c>
      <c r="S148" s="1" t="s">
        <v>58</v>
      </c>
      <c r="T148" s="1" t="s">
        <v>58</v>
      </c>
      <c r="U148" s="1" t="s">
        <v>58</v>
      </c>
      <c r="V148" s="1" t="s">
        <v>58</v>
      </c>
      <c r="W148" s="1" t="s">
        <v>58</v>
      </c>
      <c r="X148" s="1" t="s">
        <v>58</v>
      </c>
      <c r="Y148" s="1" t="s">
        <v>58</v>
      </c>
      <c r="Z148" s="34">
        <v>400401</v>
      </c>
      <c r="AA148" s="1" t="s">
        <v>58</v>
      </c>
      <c r="AB148" s="19" t="s">
        <v>662</v>
      </c>
      <c r="AC148" s="38" t="s">
        <v>663</v>
      </c>
    </row>
    <row r="149" s="3" customFormat="1" ht="20.1" customHeight="1" spans="1:29">
      <c r="A149" s="1">
        <v>30400210</v>
      </c>
      <c r="B149" s="1" t="s">
        <v>643</v>
      </c>
      <c r="C149" s="11" t="s">
        <v>644</v>
      </c>
      <c r="D149" s="12">
        <v>43</v>
      </c>
      <c r="E149" s="1" t="s">
        <v>68</v>
      </c>
      <c r="F149" s="1" t="s">
        <v>58</v>
      </c>
      <c r="G149" s="1" t="s">
        <v>73</v>
      </c>
      <c r="H149" s="1">
        <v>30400200</v>
      </c>
      <c r="I149" s="12">
        <v>53800</v>
      </c>
      <c r="J149" s="12">
        <v>4400</v>
      </c>
      <c r="K149" s="1" t="s">
        <v>68</v>
      </c>
      <c r="L149" s="1" t="s">
        <v>58</v>
      </c>
      <c r="M149" s="1" t="s">
        <v>58</v>
      </c>
      <c r="N149" s="15" t="s">
        <v>639</v>
      </c>
      <c r="O149" s="12">
        <v>0</v>
      </c>
      <c r="P149" s="1">
        <v>1</v>
      </c>
      <c r="Q149" s="1">
        <v>70004080</v>
      </c>
      <c r="R149" s="1">
        <v>10</v>
      </c>
      <c r="S149" s="1" t="s">
        <v>58</v>
      </c>
      <c r="T149" s="1" t="s">
        <v>58</v>
      </c>
      <c r="U149" s="1" t="s">
        <v>58</v>
      </c>
      <c r="V149" s="1" t="s">
        <v>58</v>
      </c>
      <c r="W149" s="1" t="s">
        <v>58</v>
      </c>
      <c r="X149" s="1" t="s">
        <v>58</v>
      </c>
      <c r="Y149" s="1" t="s">
        <v>58</v>
      </c>
      <c r="Z149" s="34">
        <v>400401</v>
      </c>
      <c r="AA149" s="1" t="s">
        <v>58</v>
      </c>
      <c r="AB149" s="19" t="s">
        <v>664</v>
      </c>
      <c r="AC149" s="38" t="s">
        <v>665</v>
      </c>
    </row>
    <row r="150" s="3" customFormat="1" ht="20.1" customHeight="1" spans="1:29">
      <c r="A150" s="1">
        <v>30400220</v>
      </c>
      <c r="B150" s="1" t="s">
        <v>666</v>
      </c>
      <c r="C150" s="11" t="s">
        <v>667</v>
      </c>
      <c r="D150" s="12">
        <v>44</v>
      </c>
      <c r="E150" s="1" t="s">
        <v>68</v>
      </c>
      <c r="F150" s="1" t="s">
        <v>58</v>
      </c>
      <c r="G150" s="1" t="s">
        <v>73</v>
      </c>
      <c r="H150" s="1">
        <v>30400210</v>
      </c>
      <c r="I150" s="12">
        <v>56140</v>
      </c>
      <c r="J150" s="12">
        <v>4500</v>
      </c>
      <c r="K150" s="1" t="s">
        <v>68</v>
      </c>
      <c r="L150" s="1" t="s">
        <v>58</v>
      </c>
      <c r="M150" s="1" t="s">
        <v>58</v>
      </c>
      <c r="N150" s="15" t="s">
        <v>639</v>
      </c>
      <c r="O150" s="12">
        <v>0</v>
      </c>
      <c r="P150" s="1">
        <v>1</v>
      </c>
      <c r="Q150" s="1">
        <v>70004903</v>
      </c>
      <c r="R150" s="1">
        <v>1</v>
      </c>
      <c r="S150" s="34">
        <v>400501</v>
      </c>
      <c r="T150" s="1" t="s">
        <v>58</v>
      </c>
      <c r="U150" s="1" t="s">
        <v>58</v>
      </c>
      <c r="V150" s="1" t="s">
        <v>58</v>
      </c>
      <c r="W150" s="1" t="s">
        <v>58</v>
      </c>
      <c r="X150" s="1" t="s">
        <v>58</v>
      </c>
      <c r="Y150" s="1" t="s">
        <v>58</v>
      </c>
      <c r="Z150" s="34">
        <v>400401</v>
      </c>
      <c r="AA150" s="1" t="s">
        <v>668</v>
      </c>
      <c r="AB150" s="19" t="s">
        <v>666</v>
      </c>
      <c r="AC150" s="38" t="s">
        <v>667</v>
      </c>
    </row>
    <row r="151" s="3" customFormat="1" ht="20.1" customHeight="1" spans="1:29">
      <c r="A151" s="1">
        <v>30400230</v>
      </c>
      <c r="B151" s="1" t="s">
        <v>669</v>
      </c>
      <c r="C151" s="11" t="s">
        <v>670</v>
      </c>
      <c r="D151" s="12">
        <v>45</v>
      </c>
      <c r="E151" s="1" t="s">
        <v>68</v>
      </c>
      <c r="F151" s="1" t="s">
        <v>58</v>
      </c>
      <c r="G151" s="1" t="s">
        <v>73</v>
      </c>
      <c r="H151" s="1">
        <v>30400220</v>
      </c>
      <c r="I151" s="12">
        <v>58480</v>
      </c>
      <c r="J151" s="12">
        <v>4600</v>
      </c>
      <c r="K151" s="1" t="s">
        <v>68</v>
      </c>
      <c r="L151" s="1" t="s">
        <v>634</v>
      </c>
      <c r="M151" s="1" t="s">
        <v>68</v>
      </c>
      <c r="N151" s="15" t="s">
        <v>639</v>
      </c>
      <c r="O151" s="12">
        <v>40070</v>
      </c>
      <c r="P151" s="1">
        <v>4</v>
      </c>
      <c r="Q151" s="1">
        <v>1</v>
      </c>
      <c r="R151" s="1">
        <v>45</v>
      </c>
      <c r="S151" s="1" t="s">
        <v>58</v>
      </c>
      <c r="T151" s="1" t="s">
        <v>58</v>
      </c>
      <c r="U151" s="1" t="s">
        <v>58</v>
      </c>
      <c r="V151" s="1" t="s">
        <v>58</v>
      </c>
      <c r="W151" s="1" t="s">
        <v>58</v>
      </c>
      <c r="X151" s="1" t="s">
        <v>58</v>
      </c>
      <c r="Y151" s="1" t="s">
        <v>58</v>
      </c>
      <c r="Z151" s="34">
        <v>400401</v>
      </c>
      <c r="AA151" s="1" t="s">
        <v>58</v>
      </c>
      <c r="AB151" s="19" t="s">
        <v>671</v>
      </c>
      <c r="AC151" s="38" t="s">
        <v>672</v>
      </c>
    </row>
    <row r="152" s="3" customFormat="1" ht="20.1" customHeight="1" spans="1:29">
      <c r="A152" s="1">
        <v>30400240</v>
      </c>
      <c r="B152" s="1" t="s">
        <v>673</v>
      </c>
      <c r="C152" s="11" t="s">
        <v>674</v>
      </c>
      <c r="D152" s="12">
        <v>45</v>
      </c>
      <c r="E152" s="1" t="s">
        <v>68</v>
      </c>
      <c r="F152" s="1" t="s">
        <v>58</v>
      </c>
      <c r="G152" s="1" t="s">
        <v>73</v>
      </c>
      <c r="H152" s="1">
        <v>30400230</v>
      </c>
      <c r="I152" s="12">
        <v>58480</v>
      </c>
      <c r="J152" s="12">
        <v>4600</v>
      </c>
      <c r="K152" s="1" t="s">
        <v>68</v>
      </c>
      <c r="L152" s="1" t="s">
        <v>58</v>
      </c>
      <c r="M152" s="1" t="s">
        <v>58</v>
      </c>
      <c r="N152" s="15" t="s">
        <v>675</v>
      </c>
      <c r="O152" s="12">
        <v>0</v>
      </c>
      <c r="P152" s="1">
        <v>3</v>
      </c>
      <c r="Q152" s="1">
        <v>0</v>
      </c>
      <c r="R152" s="1">
        <v>0</v>
      </c>
      <c r="S152" s="34">
        <v>400601</v>
      </c>
      <c r="T152" s="1" t="s">
        <v>58</v>
      </c>
      <c r="U152" s="1" t="s">
        <v>58</v>
      </c>
      <c r="V152" s="1" t="s">
        <v>58</v>
      </c>
      <c r="W152" s="1" t="s">
        <v>58</v>
      </c>
      <c r="X152" s="1" t="s">
        <v>58</v>
      </c>
      <c r="Y152" s="1" t="s">
        <v>58</v>
      </c>
      <c r="Z152" s="34">
        <v>400601</v>
      </c>
      <c r="AA152" s="1" t="s">
        <v>58</v>
      </c>
      <c r="AB152" s="19" t="s">
        <v>676</v>
      </c>
      <c r="AC152" s="38" t="s">
        <v>677</v>
      </c>
    </row>
    <row r="153" s="3" customFormat="1" ht="20.1" customHeight="1" spans="1:29">
      <c r="A153" s="1">
        <v>30400250</v>
      </c>
      <c r="B153" s="1" t="s">
        <v>678</v>
      </c>
      <c r="C153" s="11" t="s">
        <v>679</v>
      </c>
      <c r="D153" s="12">
        <v>45</v>
      </c>
      <c r="E153" s="1" t="s">
        <v>68</v>
      </c>
      <c r="F153" s="1" t="s">
        <v>58</v>
      </c>
      <c r="G153" s="1" t="s">
        <v>73</v>
      </c>
      <c r="H153" s="1">
        <v>30400240</v>
      </c>
      <c r="I153" s="12">
        <v>58480</v>
      </c>
      <c r="J153" s="12">
        <v>4600</v>
      </c>
      <c r="K153" s="1" t="s">
        <v>68</v>
      </c>
      <c r="L153" s="1" t="s">
        <v>58</v>
      </c>
      <c r="M153" s="1" t="s">
        <v>58</v>
      </c>
      <c r="N153" s="15" t="s">
        <v>675</v>
      </c>
      <c r="O153" s="12">
        <v>0</v>
      </c>
      <c r="P153" s="1">
        <v>2</v>
      </c>
      <c r="Q153" s="1">
        <v>10024009</v>
      </c>
      <c r="R153" s="1">
        <v>20</v>
      </c>
      <c r="S153" s="1" t="s">
        <v>58</v>
      </c>
      <c r="T153" s="1" t="s">
        <v>58</v>
      </c>
      <c r="U153" s="1" t="s">
        <v>58</v>
      </c>
      <c r="V153" s="1" t="s">
        <v>58</v>
      </c>
      <c r="W153" s="1" t="s">
        <v>58</v>
      </c>
      <c r="X153" s="1" t="s">
        <v>58</v>
      </c>
      <c r="Y153" s="1" t="s">
        <v>58</v>
      </c>
      <c r="Z153" s="34">
        <v>400601</v>
      </c>
      <c r="AA153" s="1" t="s">
        <v>58</v>
      </c>
      <c r="AB153" s="19" t="s">
        <v>680</v>
      </c>
      <c r="AC153" s="38" t="s">
        <v>681</v>
      </c>
    </row>
    <row r="154" s="3" customFormat="1" ht="20.1" customHeight="1" spans="1:29">
      <c r="A154" s="1">
        <v>30400260</v>
      </c>
      <c r="B154" s="1" t="s">
        <v>682</v>
      </c>
      <c r="C154" s="11" t="s">
        <v>683</v>
      </c>
      <c r="D154" s="12">
        <v>45</v>
      </c>
      <c r="E154" s="1" t="s">
        <v>68</v>
      </c>
      <c r="F154" s="1" t="s">
        <v>58</v>
      </c>
      <c r="G154" s="1" t="s">
        <v>73</v>
      </c>
      <c r="H154" s="1">
        <v>30400250</v>
      </c>
      <c r="I154" s="12">
        <v>58480</v>
      </c>
      <c r="J154" s="12">
        <v>4600</v>
      </c>
      <c r="K154" s="1" t="s">
        <v>68</v>
      </c>
      <c r="L154" s="1" t="s">
        <v>58</v>
      </c>
      <c r="M154" s="1" t="s">
        <v>58</v>
      </c>
      <c r="N154" s="15" t="s">
        <v>675</v>
      </c>
      <c r="O154" s="12">
        <v>0</v>
      </c>
      <c r="P154" s="1">
        <v>1</v>
      </c>
      <c r="Q154" s="1">
        <v>70004090</v>
      </c>
      <c r="R154" s="1">
        <v>20</v>
      </c>
      <c r="S154" s="1" t="s">
        <v>58</v>
      </c>
      <c r="T154" s="1" t="s">
        <v>58</v>
      </c>
      <c r="U154" s="1" t="s">
        <v>58</v>
      </c>
      <c r="V154" s="1" t="s">
        <v>58</v>
      </c>
      <c r="W154" s="1" t="s">
        <v>58</v>
      </c>
      <c r="X154" s="1" t="s">
        <v>58</v>
      </c>
      <c r="Y154" s="1" t="s">
        <v>58</v>
      </c>
      <c r="Z154" s="34">
        <v>400601</v>
      </c>
      <c r="AA154" s="1" t="s">
        <v>58</v>
      </c>
      <c r="AB154" s="19" t="s">
        <v>684</v>
      </c>
      <c r="AC154" s="38" t="s">
        <v>685</v>
      </c>
    </row>
    <row r="155" s="3" customFormat="1" ht="20.1" customHeight="1" spans="1:29">
      <c r="A155" s="1">
        <v>30400270</v>
      </c>
      <c r="B155" s="1" t="s">
        <v>682</v>
      </c>
      <c r="C155" s="11" t="s">
        <v>683</v>
      </c>
      <c r="D155" s="12">
        <v>45</v>
      </c>
      <c r="E155" s="1" t="s">
        <v>68</v>
      </c>
      <c r="F155" s="1" t="s">
        <v>58</v>
      </c>
      <c r="G155" s="1" t="s">
        <v>73</v>
      </c>
      <c r="H155" s="1">
        <v>30400260</v>
      </c>
      <c r="I155" s="12">
        <v>58480</v>
      </c>
      <c r="J155" s="12">
        <v>4600</v>
      </c>
      <c r="K155" s="1" t="s">
        <v>68</v>
      </c>
      <c r="L155" s="1" t="s">
        <v>58</v>
      </c>
      <c r="M155" s="1" t="s">
        <v>58</v>
      </c>
      <c r="N155" s="15" t="s">
        <v>675</v>
      </c>
      <c r="O155" s="12">
        <v>0</v>
      </c>
      <c r="P155" s="1">
        <v>1</v>
      </c>
      <c r="Q155" s="1">
        <v>70004100</v>
      </c>
      <c r="R155" s="1">
        <v>20</v>
      </c>
      <c r="S155" s="1" t="s">
        <v>58</v>
      </c>
      <c r="T155" s="1" t="s">
        <v>58</v>
      </c>
      <c r="U155" s="1" t="s">
        <v>58</v>
      </c>
      <c r="V155" s="1" t="s">
        <v>58</v>
      </c>
      <c r="W155" s="1" t="s">
        <v>58</v>
      </c>
      <c r="X155" s="1" t="s">
        <v>58</v>
      </c>
      <c r="Y155" s="1" t="s">
        <v>58</v>
      </c>
      <c r="Z155" s="34">
        <v>400601</v>
      </c>
      <c r="AA155" s="1" t="s">
        <v>58</v>
      </c>
      <c r="AB155" s="19" t="s">
        <v>686</v>
      </c>
      <c r="AC155" s="38" t="s">
        <v>687</v>
      </c>
    </row>
    <row r="156" s="3" customFormat="1" ht="20.1" customHeight="1" spans="1:29">
      <c r="A156" s="1">
        <v>30400280</v>
      </c>
      <c r="B156" s="1" t="s">
        <v>688</v>
      </c>
      <c r="C156" s="11" t="s">
        <v>689</v>
      </c>
      <c r="D156" s="12">
        <v>46</v>
      </c>
      <c r="E156" s="1" t="s">
        <v>68</v>
      </c>
      <c r="F156" s="1" t="s">
        <v>58</v>
      </c>
      <c r="G156" s="1" t="s">
        <v>73</v>
      </c>
      <c r="H156" s="1">
        <v>30400270</v>
      </c>
      <c r="I156" s="12">
        <v>60820</v>
      </c>
      <c r="J156" s="12">
        <v>4700</v>
      </c>
      <c r="K156" s="1" t="s">
        <v>68</v>
      </c>
      <c r="L156" s="1" t="s">
        <v>58</v>
      </c>
      <c r="M156" s="1" t="s">
        <v>58</v>
      </c>
      <c r="N156" s="15" t="s">
        <v>675</v>
      </c>
      <c r="O156" s="12">
        <v>0</v>
      </c>
      <c r="P156" s="1">
        <v>1</v>
      </c>
      <c r="Q156" s="1">
        <v>70004904</v>
      </c>
      <c r="R156" s="1">
        <v>1</v>
      </c>
      <c r="S156" s="34">
        <v>400602</v>
      </c>
      <c r="T156" s="1" t="s">
        <v>58</v>
      </c>
      <c r="U156" s="1" t="s">
        <v>58</v>
      </c>
      <c r="V156" s="1" t="s">
        <v>58</v>
      </c>
      <c r="W156" s="1" t="s">
        <v>58</v>
      </c>
      <c r="X156" s="1" t="s">
        <v>58</v>
      </c>
      <c r="Y156" s="1" t="s">
        <v>58</v>
      </c>
      <c r="Z156" s="34">
        <v>400601</v>
      </c>
      <c r="AA156" s="1" t="s">
        <v>58</v>
      </c>
      <c r="AB156" s="19" t="s">
        <v>688</v>
      </c>
      <c r="AC156" s="38" t="s">
        <v>689</v>
      </c>
    </row>
    <row r="157" s="3" customFormat="1" ht="20.1" customHeight="1" spans="1:29">
      <c r="A157" s="1" t="s">
        <v>690</v>
      </c>
      <c r="B157" s="1" t="s">
        <v>231</v>
      </c>
      <c r="C157" s="11" t="s">
        <v>232</v>
      </c>
      <c r="D157" s="12">
        <v>46</v>
      </c>
      <c r="E157" s="1" t="s">
        <v>68</v>
      </c>
      <c r="F157" s="1" t="s">
        <v>58</v>
      </c>
      <c r="G157" s="1" t="s">
        <v>73</v>
      </c>
      <c r="H157" s="1">
        <v>30400280</v>
      </c>
      <c r="I157" s="12">
        <v>60820</v>
      </c>
      <c r="J157" s="12">
        <v>4700</v>
      </c>
      <c r="K157" s="1" t="s">
        <v>68</v>
      </c>
      <c r="L157" s="1" t="s">
        <v>58</v>
      </c>
      <c r="M157" s="1" t="s">
        <v>58</v>
      </c>
      <c r="N157" s="15" t="s">
        <v>583</v>
      </c>
      <c r="O157" s="12">
        <v>0</v>
      </c>
      <c r="P157" s="1">
        <v>3</v>
      </c>
      <c r="Q157" s="1">
        <v>0</v>
      </c>
      <c r="R157" s="1">
        <v>0</v>
      </c>
      <c r="S157" s="34">
        <v>400101</v>
      </c>
      <c r="T157" s="1" t="s">
        <v>58</v>
      </c>
      <c r="U157" s="1" t="s">
        <v>58</v>
      </c>
      <c r="V157" s="1" t="s">
        <v>58</v>
      </c>
      <c r="W157" s="1" t="s">
        <v>58</v>
      </c>
      <c r="X157" s="1" t="s">
        <v>58</v>
      </c>
      <c r="Y157" s="1" t="s">
        <v>58</v>
      </c>
      <c r="Z157" s="34">
        <v>400101</v>
      </c>
      <c r="AA157" s="1" t="s">
        <v>691</v>
      </c>
      <c r="AB157" s="19" t="s">
        <v>584</v>
      </c>
      <c r="AC157" s="38" t="s">
        <v>585</v>
      </c>
    </row>
    <row r="158" s="4" customFormat="1" ht="20.1" customHeight="1" spans="1:29">
      <c r="A158" s="1" t="s">
        <v>692</v>
      </c>
      <c r="B158" s="29" t="s">
        <v>259</v>
      </c>
      <c r="C158" s="11" t="s">
        <v>260</v>
      </c>
      <c r="D158" s="12">
        <v>46</v>
      </c>
      <c r="E158" s="29" t="s">
        <v>68</v>
      </c>
      <c r="F158" s="1" t="s">
        <v>58</v>
      </c>
      <c r="G158" s="29" t="s">
        <v>73</v>
      </c>
      <c r="H158" s="29" t="s">
        <v>690</v>
      </c>
      <c r="I158" s="12">
        <v>60820</v>
      </c>
      <c r="J158" s="12">
        <v>4700</v>
      </c>
      <c r="K158" s="29" t="s">
        <v>68</v>
      </c>
      <c r="L158" s="29" t="s">
        <v>58</v>
      </c>
      <c r="M158" s="29" t="s">
        <v>58</v>
      </c>
      <c r="N158" s="31" t="s">
        <v>261</v>
      </c>
      <c r="O158" s="30">
        <v>10250</v>
      </c>
      <c r="P158" s="29">
        <v>3</v>
      </c>
      <c r="Q158" s="29">
        <v>0</v>
      </c>
      <c r="R158" s="29">
        <v>0</v>
      </c>
      <c r="S158" s="33">
        <v>100001</v>
      </c>
      <c r="T158" s="29" t="s">
        <v>58</v>
      </c>
      <c r="U158" s="29" t="s">
        <v>58</v>
      </c>
      <c r="V158" s="29" t="s">
        <v>58</v>
      </c>
      <c r="W158" s="29" t="s">
        <v>58</v>
      </c>
      <c r="X158" s="29" t="s">
        <v>58</v>
      </c>
      <c r="Y158" s="29" t="s">
        <v>58</v>
      </c>
      <c r="Z158" s="35" t="s">
        <v>262</v>
      </c>
      <c r="AA158" s="29" t="s">
        <v>58</v>
      </c>
      <c r="AB158" s="25" t="s">
        <v>559</v>
      </c>
      <c r="AC158" s="38" t="s">
        <v>560</v>
      </c>
    </row>
    <row r="159" s="3" customFormat="1" ht="20.1" customHeight="1" spans="1:29">
      <c r="A159" s="1" t="s">
        <v>693</v>
      </c>
      <c r="B159" s="1" t="s">
        <v>694</v>
      </c>
      <c r="C159" s="11" t="s">
        <v>695</v>
      </c>
      <c r="D159" s="12">
        <v>47</v>
      </c>
      <c r="E159" s="1" t="s">
        <v>68</v>
      </c>
      <c r="F159" s="1" t="s">
        <v>58</v>
      </c>
      <c r="G159" s="1" t="s">
        <v>73</v>
      </c>
      <c r="H159" s="1" t="s">
        <v>692</v>
      </c>
      <c r="I159" s="12">
        <v>63160</v>
      </c>
      <c r="J159" s="12">
        <v>4800</v>
      </c>
      <c r="K159" s="1" t="s">
        <v>68</v>
      </c>
      <c r="L159" s="1" t="s">
        <v>696</v>
      </c>
      <c r="M159" s="1" t="s">
        <v>68</v>
      </c>
      <c r="N159" s="15" t="s">
        <v>583</v>
      </c>
      <c r="O159" s="12">
        <v>0</v>
      </c>
      <c r="P159" s="1">
        <v>4</v>
      </c>
      <c r="Q159" s="1">
        <v>1</v>
      </c>
      <c r="R159" s="1">
        <v>47</v>
      </c>
      <c r="S159" s="1" t="s">
        <v>58</v>
      </c>
      <c r="T159" s="1" t="s">
        <v>58</v>
      </c>
      <c r="U159" s="1" t="s">
        <v>58</v>
      </c>
      <c r="V159" s="1" t="s">
        <v>58</v>
      </c>
      <c r="W159" s="1" t="s">
        <v>58</v>
      </c>
      <c r="X159" s="1" t="s">
        <v>58</v>
      </c>
      <c r="Y159" s="1" t="s">
        <v>58</v>
      </c>
      <c r="Z159" s="34">
        <v>400101</v>
      </c>
      <c r="AA159" s="1" t="s">
        <v>58</v>
      </c>
      <c r="AB159" s="19" t="s">
        <v>697</v>
      </c>
      <c r="AC159" s="38" t="s">
        <v>698</v>
      </c>
    </row>
    <row r="160" s="3" customFormat="1" ht="20.1" customHeight="1" spans="1:29">
      <c r="A160" s="1">
        <v>30400310</v>
      </c>
      <c r="B160" s="1" t="s">
        <v>699</v>
      </c>
      <c r="C160" s="11" t="s">
        <v>700</v>
      </c>
      <c r="D160" s="12">
        <v>48</v>
      </c>
      <c r="E160" s="1" t="s">
        <v>68</v>
      </c>
      <c r="F160" s="1" t="s">
        <v>58</v>
      </c>
      <c r="G160" s="1" t="s">
        <v>73</v>
      </c>
      <c r="H160" s="1">
        <v>30400300</v>
      </c>
      <c r="I160" s="12">
        <v>65500</v>
      </c>
      <c r="J160" s="12">
        <v>4900</v>
      </c>
      <c r="K160" s="1" t="s">
        <v>68</v>
      </c>
      <c r="L160" s="1" t="s">
        <v>58</v>
      </c>
      <c r="M160" s="1" t="s">
        <v>58</v>
      </c>
      <c r="N160" s="15" t="s">
        <v>583</v>
      </c>
      <c r="O160" s="12">
        <v>0</v>
      </c>
      <c r="P160" s="1">
        <v>2</v>
      </c>
      <c r="Q160" s="1" t="s">
        <v>701</v>
      </c>
      <c r="R160" s="1">
        <v>5</v>
      </c>
      <c r="S160" s="1" t="s">
        <v>58</v>
      </c>
      <c r="T160" s="1" t="s">
        <v>58</v>
      </c>
      <c r="U160" s="1" t="s">
        <v>58</v>
      </c>
      <c r="V160" s="1" t="s">
        <v>58</v>
      </c>
      <c r="W160" s="1" t="s">
        <v>58</v>
      </c>
      <c r="X160" s="1" t="s">
        <v>58</v>
      </c>
      <c r="Y160" s="1" t="s">
        <v>58</v>
      </c>
      <c r="Z160" s="34">
        <v>400101</v>
      </c>
      <c r="AA160" s="1" t="s">
        <v>58</v>
      </c>
      <c r="AB160" s="19" t="s">
        <v>702</v>
      </c>
      <c r="AC160" s="38" t="s">
        <v>703</v>
      </c>
    </row>
    <row r="161" s="3" customFormat="1" ht="20.1" customHeight="1" spans="1:29">
      <c r="A161" s="1">
        <v>30400320</v>
      </c>
      <c r="B161" s="1" t="s">
        <v>704</v>
      </c>
      <c r="C161" s="11" t="s">
        <v>705</v>
      </c>
      <c r="D161" s="12">
        <v>50</v>
      </c>
      <c r="E161" s="1" t="s">
        <v>68</v>
      </c>
      <c r="F161" s="1" t="s">
        <v>58</v>
      </c>
      <c r="G161" s="1" t="s">
        <v>73</v>
      </c>
      <c r="H161" s="1">
        <v>30400310</v>
      </c>
      <c r="I161" s="12">
        <v>101760</v>
      </c>
      <c r="J161" s="12">
        <v>5100</v>
      </c>
      <c r="K161" s="1" t="s">
        <v>68</v>
      </c>
      <c r="L161" s="1" t="s">
        <v>58</v>
      </c>
      <c r="M161" s="1" t="s">
        <v>58</v>
      </c>
      <c r="N161" s="15" t="s">
        <v>583</v>
      </c>
      <c r="O161" s="12">
        <v>0</v>
      </c>
      <c r="P161" s="1">
        <v>4</v>
      </c>
      <c r="Q161" s="1">
        <v>1</v>
      </c>
      <c r="R161" s="1">
        <v>50</v>
      </c>
      <c r="S161" s="1" t="s">
        <v>58</v>
      </c>
      <c r="T161" s="1" t="s">
        <v>58</v>
      </c>
      <c r="U161" s="1" t="s">
        <v>58</v>
      </c>
      <c r="V161" s="1" t="s">
        <v>58</v>
      </c>
      <c r="W161" s="1" t="s">
        <v>58</v>
      </c>
      <c r="X161" s="1" t="s">
        <v>58</v>
      </c>
      <c r="Y161" s="1" t="s">
        <v>58</v>
      </c>
      <c r="Z161" s="34">
        <v>400101</v>
      </c>
      <c r="AA161" s="1" t="s">
        <v>706</v>
      </c>
      <c r="AB161" s="19" t="s">
        <v>707</v>
      </c>
      <c r="AC161" s="38" t="s">
        <v>708</v>
      </c>
    </row>
    <row r="162" s="3" customFormat="1" ht="20.1" customHeight="1" spans="1:29">
      <c r="A162" s="1">
        <v>30500000</v>
      </c>
      <c r="B162" s="1" t="s">
        <v>709</v>
      </c>
      <c r="C162" s="11" t="s">
        <v>710</v>
      </c>
      <c r="D162" s="12">
        <v>50</v>
      </c>
      <c r="E162" s="1" t="s">
        <v>68</v>
      </c>
      <c r="F162" s="1" t="s">
        <v>58</v>
      </c>
      <c r="G162" s="1" t="s">
        <v>68</v>
      </c>
      <c r="H162" s="1" t="s">
        <v>68</v>
      </c>
      <c r="I162" s="12">
        <v>101760</v>
      </c>
      <c r="J162" s="12">
        <v>5100</v>
      </c>
      <c r="K162" s="1" t="s">
        <v>68</v>
      </c>
      <c r="L162" s="1" t="s">
        <v>58</v>
      </c>
      <c r="M162" s="1" t="s">
        <v>58</v>
      </c>
      <c r="N162" s="15" t="s">
        <v>711</v>
      </c>
      <c r="O162" s="12">
        <v>0</v>
      </c>
      <c r="P162" s="1">
        <v>3</v>
      </c>
      <c r="Q162" s="1">
        <v>0</v>
      </c>
      <c r="R162" s="1">
        <v>0</v>
      </c>
      <c r="S162" s="34">
        <v>500101</v>
      </c>
      <c r="T162" s="1" t="s">
        <v>58</v>
      </c>
      <c r="U162" s="1" t="s">
        <v>58</v>
      </c>
      <c r="V162" s="1" t="s">
        <v>58</v>
      </c>
      <c r="W162" s="1" t="s">
        <v>58</v>
      </c>
      <c r="X162" s="1" t="s">
        <v>58</v>
      </c>
      <c r="Y162" s="1" t="s">
        <v>58</v>
      </c>
      <c r="Z162" s="34">
        <v>500101</v>
      </c>
      <c r="AA162" s="1" t="s">
        <v>58</v>
      </c>
      <c r="AB162" s="19" t="s">
        <v>712</v>
      </c>
      <c r="AC162" s="38" t="s">
        <v>713</v>
      </c>
    </row>
    <row r="163" s="3" customFormat="1" ht="20.1" customHeight="1" spans="1:29">
      <c r="A163" s="1">
        <v>30500010</v>
      </c>
      <c r="B163" s="1" t="s">
        <v>714</v>
      </c>
      <c r="C163" s="11" t="s">
        <v>715</v>
      </c>
      <c r="D163" s="12">
        <v>50</v>
      </c>
      <c r="E163" s="1" t="s">
        <v>68</v>
      </c>
      <c r="F163" s="1" t="s">
        <v>58</v>
      </c>
      <c r="G163" s="1" t="s">
        <v>73</v>
      </c>
      <c r="H163" s="1">
        <v>30500000</v>
      </c>
      <c r="I163" s="12">
        <v>101760</v>
      </c>
      <c r="J163" s="12">
        <v>5100</v>
      </c>
      <c r="K163" s="1" t="s">
        <v>68</v>
      </c>
      <c r="L163" s="1" t="s">
        <v>58</v>
      </c>
      <c r="M163" s="1" t="s">
        <v>58</v>
      </c>
      <c r="N163" s="15" t="s">
        <v>711</v>
      </c>
      <c r="O163" s="12">
        <v>0</v>
      </c>
      <c r="P163" s="1">
        <v>1</v>
      </c>
      <c r="Q163" s="1">
        <v>70005010</v>
      </c>
      <c r="R163" s="1">
        <v>20</v>
      </c>
      <c r="S163" s="1" t="s">
        <v>58</v>
      </c>
      <c r="T163" s="1" t="s">
        <v>58</v>
      </c>
      <c r="U163" s="1" t="s">
        <v>58</v>
      </c>
      <c r="V163" s="1" t="s">
        <v>58</v>
      </c>
      <c r="W163" s="1" t="s">
        <v>58</v>
      </c>
      <c r="X163" s="1" t="s">
        <v>58</v>
      </c>
      <c r="Y163" s="1" t="s">
        <v>58</v>
      </c>
      <c r="Z163" s="34">
        <v>500101</v>
      </c>
      <c r="AA163" s="1" t="s">
        <v>58</v>
      </c>
      <c r="AB163" s="19" t="s">
        <v>716</v>
      </c>
      <c r="AC163" s="38" t="s">
        <v>717</v>
      </c>
    </row>
    <row r="164" s="3" customFormat="1" ht="20.1" customHeight="1" spans="1:29">
      <c r="A164" s="1">
        <v>30500020</v>
      </c>
      <c r="B164" s="1" t="s">
        <v>718</v>
      </c>
      <c r="C164" s="11" t="s">
        <v>719</v>
      </c>
      <c r="D164" s="12">
        <v>50</v>
      </c>
      <c r="E164" s="1" t="s">
        <v>68</v>
      </c>
      <c r="F164" s="1" t="s">
        <v>58</v>
      </c>
      <c r="G164" s="1" t="s">
        <v>73</v>
      </c>
      <c r="H164" s="1">
        <v>30500010</v>
      </c>
      <c r="I164" s="12">
        <v>101760</v>
      </c>
      <c r="J164" s="12">
        <v>5100</v>
      </c>
      <c r="K164" s="1" t="s">
        <v>68</v>
      </c>
      <c r="L164" s="1" t="s">
        <v>58</v>
      </c>
      <c r="M164" s="1" t="s">
        <v>58</v>
      </c>
      <c r="N164" s="15" t="s">
        <v>711</v>
      </c>
      <c r="O164" s="12">
        <v>0</v>
      </c>
      <c r="P164" s="1">
        <v>2</v>
      </c>
      <c r="Q164" s="1">
        <v>10025003</v>
      </c>
      <c r="R164" s="1">
        <v>20</v>
      </c>
      <c r="S164" s="1" t="s">
        <v>58</v>
      </c>
      <c r="T164" s="1" t="s">
        <v>58</v>
      </c>
      <c r="U164" s="1" t="s">
        <v>58</v>
      </c>
      <c r="V164" s="1" t="s">
        <v>58</v>
      </c>
      <c r="W164" s="1" t="s">
        <v>58</v>
      </c>
      <c r="X164" s="1" t="s">
        <v>58</v>
      </c>
      <c r="Y164" s="1" t="s">
        <v>58</v>
      </c>
      <c r="Z164" s="34">
        <v>500101</v>
      </c>
      <c r="AA164" s="1" t="s">
        <v>58</v>
      </c>
      <c r="AB164" s="19" t="s">
        <v>720</v>
      </c>
      <c r="AC164" s="38" t="s">
        <v>721</v>
      </c>
    </row>
    <row r="165" s="3" customFormat="1" ht="20.1" customHeight="1" spans="1:29">
      <c r="A165" s="1">
        <v>30500030</v>
      </c>
      <c r="B165" s="1" t="s">
        <v>722</v>
      </c>
      <c r="C165" s="11" t="s">
        <v>723</v>
      </c>
      <c r="D165" s="12">
        <v>50</v>
      </c>
      <c r="E165" s="1" t="s">
        <v>68</v>
      </c>
      <c r="F165" s="1" t="s">
        <v>58</v>
      </c>
      <c r="G165" s="1" t="s">
        <v>73</v>
      </c>
      <c r="H165" s="1">
        <v>30500020</v>
      </c>
      <c r="I165" s="12">
        <v>101760</v>
      </c>
      <c r="J165" s="12">
        <v>5100</v>
      </c>
      <c r="K165" s="1" t="s">
        <v>68</v>
      </c>
      <c r="L165" s="1" t="s">
        <v>58</v>
      </c>
      <c r="M165" s="1" t="s">
        <v>58</v>
      </c>
      <c r="N165" s="15" t="s">
        <v>711</v>
      </c>
      <c r="O165" s="12">
        <v>0</v>
      </c>
      <c r="P165" s="1">
        <v>2</v>
      </c>
      <c r="Q165" s="1">
        <v>10025007</v>
      </c>
      <c r="R165" s="1">
        <v>20</v>
      </c>
      <c r="S165" s="1" t="s">
        <v>58</v>
      </c>
      <c r="T165" s="1" t="s">
        <v>58</v>
      </c>
      <c r="U165" s="1" t="s">
        <v>58</v>
      </c>
      <c r="V165" s="1" t="s">
        <v>58</v>
      </c>
      <c r="W165" s="1" t="s">
        <v>58</v>
      </c>
      <c r="X165" s="1" t="s">
        <v>58</v>
      </c>
      <c r="Y165" s="1" t="s">
        <v>58</v>
      </c>
      <c r="Z165" s="34">
        <v>500101</v>
      </c>
      <c r="AA165" s="1" t="s">
        <v>58</v>
      </c>
      <c r="AB165" s="19" t="s">
        <v>724</v>
      </c>
      <c r="AC165" s="38" t="s">
        <v>725</v>
      </c>
    </row>
    <row r="166" s="3" customFormat="1" ht="20.1" customHeight="1" spans="1:29">
      <c r="A166" s="1">
        <v>30500040</v>
      </c>
      <c r="B166" s="1" t="s">
        <v>726</v>
      </c>
      <c r="C166" s="11" t="s">
        <v>727</v>
      </c>
      <c r="D166" s="12">
        <v>50</v>
      </c>
      <c r="E166" s="1" t="s">
        <v>68</v>
      </c>
      <c r="F166" s="1" t="s">
        <v>58</v>
      </c>
      <c r="G166" s="1" t="s">
        <v>73</v>
      </c>
      <c r="H166" s="1">
        <v>30500030</v>
      </c>
      <c r="I166" s="12">
        <v>101760</v>
      </c>
      <c r="J166" s="12">
        <v>5100</v>
      </c>
      <c r="K166" s="1" t="s">
        <v>68</v>
      </c>
      <c r="L166" s="1" t="s">
        <v>58</v>
      </c>
      <c r="M166" s="1" t="s">
        <v>58</v>
      </c>
      <c r="N166" s="15" t="s">
        <v>711</v>
      </c>
      <c r="O166" s="12">
        <v>0</v>
      </c>
      <c r="P166" s="1">
        <v>2</v>
      </c>
      <c r="Q166" s="1">
        <v>10025001</v>
      </c>
      <c r="R166" s="1">
        <v>30</v>
      </c>
      <c r="S166" s="1" t="s">
        <v>58</v>
      </c>
      <c r="T166" s="1" t="s">
        <v>58</v>
      </c>
      <c r="U166" s="1" t="s">
        <v>58</v>
      </c>
      <c r="V166" s="1" t="s">
        <v>58</v>
      </c>
      <c r="W166" s="1" t="s">
        <v>58</v>
      </c>
      <c r="X166" s="1" t="s">
        <v>58</v>
      </c>
      <c r="Y166" s="1" t="s">
        <v>58</v>
      </c>
      <c r="Z166" s="34">
        <v>500101</v>
      </c>
      <c r="AA166" s="1" t="s">
        <v>58</v>
      </c>
      <c r="AB166" s="19" t="s">
        <v>728</v>
      </c>
      <c r="AC166" s="38" t="s">
        <v>729</v>
      </c>
    </row>
    <row r="167" s="3" customFormat="1" ht="20.1" customHeight="1" spans="1:29">
      <c r="A167" s="1">
        <v>30500050</v>
      </c>
      <c r="B167" s="1" t="s">
        <v>730</v>
      </c>
      <c r="C167" s="11" t="s">
        <v>731</v>
      </c>
      <c r="D167" s="12">
        <v>50</v>
      </c>
      <c r="E167" s="1" t="s">
        <v>68</v>
      </c>
      <c r="F167" s="1" t="s">
        <v>58</v>
      </c>
      <c r="G167" s="1" t="s">
        <v>73</v>
      </c>
      <c r="H167" s="1">
        <v>30500040</v>
      </c>
      <c r="I167" s="12">
        <v>101760</v>
      </c>
      <c r="J167" s="12">
        <v>5100</v>
      </c>
      <c r="K167" s="1" t="s">
        <v>68</v>
      </c>
      <c r="L167" s="1" t="s">
        <v>58</v>
      </c>
      <c r="M167" s="1" t="s">
        <v>58</v>
      </c>
      <c r="N167" s="15" t="s">
        <v>711</v>
      </c>
      <c r="O167" s="12">
        <v>0</v>
      </c>
      <c r="P167" s="1">
        <v>1</v>
      </c>
      <c r="Q167" s="1">
        <v>70005030</v>
      </c>
      <c r="R167" s="1">
        <v>20</v>
      </c>
      <c r="S167" s="1" t="s">
        <v>58</v>
      </c>
      <c r="T167" s="1" t="s">
        <v>58</v>
      </c>
      <c r="U167" s="1" t="s">
        <v>58</v>
      </c>
      <c r="V167" s="1" t="s">
        <v>58</v>
      </c>
      <c r="W167" s="1" t="s">
        <v>58</v>
      </c>
      <c r="X167" s="1" t="s">
        <v>58</v>
      </c>
      <c r="Y167" s="1" t="s">
        <v>58</v>
      </c>
      <c r="Z167" s="34">
        <v>500101</v>
      </c>
      <c r="AA167" s="1" t="s">
        <v>58</v>
      </c>
      <c r="AB167" s="19" t="s">
        <v>732</v>
      </c>
      <c r="AC167" s="38" t="s">
        <v>733</v>
      </c>
    </row>
    <row r="168" s="3" customFormat="1" ht="20.1" customHeight="1" spans="1:29">
      <c r="A168" s="1">
        <v>30500060</v>
      </c>
      <c r="B168" s="1" t="s">
        <v>734</v>
      </c>
      <c r="C168" s="11" t="s">
        <v>735</v>
      </c>
      <c r="D168" s="12">
        <v>50</v>
      </c>
      <c r="E168" s="1" t="s">
        <v>68</v>
      </c>
      <c r="F168" s="1" t="s">
        <v>58</v>
      </c>
      <c r="G168" s="1" t="s">
        <v>73</v>
      </c>
      <c r="H168" s="1">
        <v>30500050</v>
      </c>
      <c r="I168" s="12">
        <v>101760</v>
      </c>
      <c r="J168" s="12">
        <v>5100</v>
      </c>
      <c r="K168" s="1" t="s">
        <v>68</v>
      </c>
      <c r="L168" s="1" t="s">
        <v>58</v>
      </c>
      <c r="M168" s="1" t="s">
        <v>58</v>
      </c>
      <c r="N168" s="15" t="s">
        <v>711</v>
      </c>
      <c r="O168" s="12">
        <v>0</v>
      </c>
      <c r="P168" s="1">
        <v>2</v>
      </c>
      <c r="Q168" s="1">
        <v>10025002</v>
      </c>
      <c r="R168" s="1">
        <v>20</v>
      </c>
      <c r="S168" s="1" t="s">
        <v>58</v>
      </c>
      <c r="T168" s="1" t="s">
        <v>58</v>
      </c>
      <c r="U168" s="1" t="s">
        <v>58</v>
      </c>
      <c r="V168" s="1" t="s">
        <v>58</v>
      </c>
      <c r="W168" s="1" t="s">
        <v>58</v>
      </c>
      <c r="X168" s="1" t="s">
        <v>58</v>
      </c>
      <c r="Y168" s="1" t="s">
        <v>58</v>
      </c>
      <c r="Z168" s="34">
        <v>500101</v>
      </c>
      <c r="AA168" s="1" t="s">
        <v>58</v>
      </c>
      <c r="AB168" s="19" t="s">
        <v>736</v>
      </c>
      <c r="AC168" s="38" t="s">
        <v>737</v>
      </c>
    </row>
    <row r="169" s="3" customFormat="1" ht="20.1" customHeight="1" spans="1:29">
      <c r="A169" s="1">
        <v>30500070</v>
      </c>
      <c r="B169" s="1" t="s">
        <v>738</v>
      </c>
      <c r="C169" s="11" t="s">
        <v>739</v>
      </c>
      <c r="D169" s="12">
        <v>50</v>
      </c>
      <c r="E169" s="1" t="s">
        <v>68</v>
      </c>
      <c r="F169" s="1" t="s">
        <v>58</v>
      </c>
      <c r="G169" s="1" t="s">
        <v>73</v>
      </c>
      <c r="H169" s="1">
        <v>30500060</v>
      </c>
      <c r="I169" s="12">
        <v>101760</v>
      </c>
      <c r="J169" s="12">
        <v>5100</v>
      </c>
      <c r="K169" s="1" t="s">
        <v>68</v>
      </c>
      <c r="L169" s="1" t="s">
        <v>58</v>
      </c>
      <c r="M169" s="1" t="s">
        <v>58</v>
      </c>
      <c r="N169" s="15" t="s">
        <v>711</v>
      </c>
      <c r="O169" s="12">
        <v>0</v>
      </c>
      <c r="P169" s="1">
        <v>1</v>
      </c>
      <c r="Q169" s="1">
        <v>70005901</v>
      </c>
      <c r="R169" s="1">
        <v>1</v>
      </c>
      <c r="S169" s="1" t="s">
        <v>58</v>
      </c>
      <c r="T169" s="1" t="s">
        <v>58</v>
      </c>
      <c r="U169" s="1" t="s">
        <v>58</v>
      </c>
      <c r="V169" s="1" t="s">
        <v>58</v>
      </c>
      <c r="W169" s="1" t="s">
        <v>58</v>
      </c>
      <c r="X169" s="1" t="s">
        <v>58</v>
      </c>
      <c r="Y169" s="1" t="s">
        <v>58</v>
      </c>
      <c r="Z169" s="34">
        <v>500101</v>
      </c>
      <c r="AA169" s="1" t="s">
        <v>740</v>
      </c>
      <c r="AB169" s="19" t="s">
        <v>738</v>
      </c>
      <c r="AC169" s="38" t="s">
        <v>739</v>
      </c>
    </row>
    <row r="170" s="3" customFormat="1" ht="20.1" customHeight="1" spans="1:29">
      <c r="A170" s="1">
        <v>30500080</v>
      </c>
      <c r="B170" s="1" t="s">
        <v>741</v>
      </c>
      <c r="C170" s="11" t="s">
        <v>742</v>
      </c>
      <c r="D170" s="12">
        <v>51</v>
      </c>
      <c r="E170" s="1" t="s">
        <v>68</v>
      </c>
      <c r="F170" s="1" t="s">
        <v>58</v>
      </c>
      <c r="G170" s="1" t="s">
        <v>73</v>
      </c>
      <c r="H170" s="1">
        <v>30500070</v>
      </c>
      <c r="I170" s="12">
        <v>104760</v>
      </c>
      <c r="J170" s="12">
        <v>5200</v>
      </c>
      <c r="K170" s="1" t="s">
        <v>68</v>
      </c>
      <c r="L170" s="1" t="s">
        <v>743</v>
      </c>
      <c r="M170" s="1" t="s">
        <v>68</v>
      </c>
      <c r="N170" s="15" t="s">
        <v>711</v>
      </c>
      <c r="O170" s="12">
        <v>0</v>
      </c>
      <c r="P170" s="1">
        <v>4</v>
      </c>
      <c r="Q170" s="1">
        <v>1</v>
      </c>
      <c r="R170" s="1">
        <v>51</v>
      </c>
      <c r="S170" s="1" t="s">
        <v>58</v>
      </c>
      <c r="T170" s="1" t="s">
        <v>58</v>
      </c>
      <c r="U170" s="1" t="s">
        <v>58</v>
      </c>
      <c r="V170" s="1" t="s">
        <v>58</v>
      </c>
      <c r="W170" s="1" t="s">
        <v>58</v>
      </c>
      <c r="X170" s="1" t="s">
        <v>58</v>
      </c>
      <c r="Y170" s="1" t="s">
        <v>58</v>
      </c>
      <c r="Z170" s="34">
        <v>500101</v>
      </c>
      <c r="AA170" s="1" t="s">
        <v>58</v>
      </c>
      <c r="AB170" s="19" t="s">
        <v>744</v>
      </c>
      <c r="AC170" s="38" t="s">
        <v>745</v>
      </c>
    </row>
    <row r="171" s="3" customFormat="1" ht="20.1" customHeight="1" spans="1:29">
      <c r="A171" s="1">
        <v>30500090</v>
      </c>
      <c r="B171" s="1" t="s">
        <v>746</v>
      </c>
      <c r="C171" s="11" t="s">
        <v>747</v>
      </c>
      <c r="D171" s="12">
        <v>51</v>
      </c>
      <c r="E171" s="1" t="s">
        <v>68</v>
      </c>
      <c r="F171" s="1" t="s">
        <v>58</v>
      </c>
      <c r="G171" s="1" t="s">
        <v>73</v>
      </c>
      <c r="H171" s="1">
        <v>30500080</v>
      </c>
      <c r="I171" s="12">
        <v>104760</v>
      </c>
      <c r="J171" s="12">
        <v>5200</v>
      </c>
      <c r="K171" s="1" t="s">
        <v>68</v>
      </c>
      <c r="L171" s="1" t="s">
        <v>58</v>
      </c>
      <c r="M171" s="1" t="s">
        <v>58</v>
      </c>
      <c r="N171" s="15" t="s">
        <v>711</v>
      </c>
      <c r="O171" s="12">
        <v>0</v>
      </c>
      <c r="P171" s="1">
        <v>1</v>
      </c>
      <c r="Q171" s="1">
        <v>70005020</v>
      </c>
      <c r="R171" s="1">
        <v>10</v>
      </c>
      <c r="S171" s="1" t="s">
        <v>58</v>
      </c>
      <c r="T171" s="1" t="s">
        <v>58</v>
      </c>
      <c r="U171" s="1" t="s">
        <v>58</v>
      </c>
      <c r="V171" s="1" t="s">
        <v>58</v>
      </c>
      <c r="W171" s="1" t="s">
        <v>58</v>
      </c>
      <c r="X171" s="1" t="s">
        <v>58</v>
      </c>
      <c r="Y171" s="1" t="s">
        <v>58</v>
      </c>
      <c r="Z171" s="34">
        <v>500101</v>
      </c>
      <c r="AA171" s="1" t="s">
        <v>58</v>
      </c>
      <c r="AB171" s="19" t="s">
        <v>748</v>
      </c>
      <c r="AC171" s="38" t="s">
        <v>749</v>
      </c>
    </row>
    <row r="172" s="3" customFormat="1" ht="20.1" customHeight="1" spans="1:29">
      <c r="A172" s="1">
        <v>30500100</v>
      </c>
      <c r="B172" s="1" t="s">
        <v>750</v>
      </c>
      <c r="C172" s="11" t="s">
        <v>751</v>
      </c>
      <c r="D172" s="12">
        <v>51</v>
      </c>
      <c r="E172" s="1" t="s">
        <v>68</v>
      </c>
      <c r="F172" s="1" t="s">
        <v>58</v>
      </c>
      <c r="G172" s="1" t="s">
        <v>73</v>
      </c>
      <c r="H172" s="1">
        <v>30500090</v>
      </c>
      <c r="I172" s="12">
        <v>104760</v>
      </c>
      <c r="J172" s="12">
        <v>5200</v>
      </c>
      <c r="K172" s="1" t="s">
        <v>68</v>
      </c>
      <c r="L172" s="1" t="s">
        <v>58</v>
      </c>
      <c r="M172" s="1" t="s">
        <v>58</v>
      </c>
      <c r="N172" s="15" t="s">
        <v>711</v>
      </c>
      <c r="O172" s="12">
        <v>50030</v>
      </c>
      <c r="P172" s="1">
        <v>2</v>
      </c>
      <c r="Q172" s="1">
        <v>10025004</v>
      </c>
      <c r="R172" s="1">
        <v>10</v>
      </c>
      <c r="S172" s="1" t="s">
        <v>58</v>
      </c>
      <c r="T172" s="1" t="s">
        <v>58</v>
      </c>
      <c r="U172" s="1" t="s">
        <v>58</v>
      </c>
      <c r="V172" s="1" t="s">
        <v>58</v>
      </c>
      <c r="W172" s="1" t="s">
        <v>58</v>
      </c>
      <c r="X172" s="1" t="s">
        <v>58</v>
      </c>
      <c r="Y172" s="1" t="s">
        <v>58</v>
      </c>
      <c r="Z172" s="34">
        <v>500101</v>
      </c>
      <c r="AA172" s="1" t="s">
        <v>58</v>
      </c>
      <c r="AB172" s="19" t="s">
        <v>752</v>
      </c>
      <c r="AC172" s="38" t="s">
        <v>753</v>
      </c>
    </row>
    <row r="173" s="3" customFormat="1" ht="20.1" customHeight="1" spans="1:29">
      <c r="A173" s="1">
        <v>30500110</v>
      </c>
      <c r="B173" s="1" t="s">
        <v>754</v>
      </c>
      <c r="C173" s="11" t="s">
        <v>755</v>
      </c>
      <c r="D173" s="12">
        <v>51</v>
      </c>
      <c r="E173" s="1" t="s">
        <v>68</v>
      </c>
      <c r="F173" s="1" t="s">
        <v>58</v>
      </c>
      <c r="G173" s="1" t="s">
        <v>73</v>
      </c>
      <c r="H173" s="1">
        <v>30500100</v>
      </c>
      <c r="I173" s="12">
        <v>104760</v>
      </c>
      <c r="J173" s="12">
        <v>5200</v>
      </c>
      <c r="K173" s="1" t="s">
        <v>68</v>
      </c>
      <c r="L173" s="1" t="s">
        <v>58</v>
      </c>
      <c r="M173" s="1" t="s">
        <v>58</v>
      </c>
      <c r="N173" s="15" t="s">
        <v>756</v>
      </c>
      <c r="O173" s="12">
        <v>0</v>
      </c>
      <c r="P173" s="1">
        <v>3</v>
      </c>
      <c r="Q173" s="1">
        <v>0</v>
      </c>
      <c r="R173" s="1">
        <v>0</v>
      </c>
      <c r="S173" s="34">
        <v>500301</v>
      </c>
      <c r="T173" s="1" t="s">
        <v>58</v>
      </c>
      <c r="U173" s="1" t="s">
        <v>58</v>
      </c>
      <c r="V173" s="1" t="s">
        <v>58</v>
      </c>
      <c r="W173" s="1" t="s">
        <v>58</v>
      </c>
      <c r="X173" s="1" t="s">
        <v>58</v>
      </c>
      <c r="Y173" s="1" t="s">
        <v>58</v>
      </c>
      <c r="Z173" s="34">
        <v>500301</v>
      </c>
      <c r="AA173" s="1" t="s">
        <v>757</v>
      </c>
      <c r="AB173" s="19" t="s">
        <v>758</v>
      </c>
      <c r="AC173" s="38" t="s">
        <v>759</v>
      </c>
    </row>
    <row r="174" s="3" customFormat="1" ht="20.1" customHeight="1" spans="1:29">
      <c r="A174" s="1">
        <v>30500120</v>
      </c>
      <c r="B174" s="1" t="s">
        <v>760</v>
      </c>
      <c r="C174" s="11" t="s">
        <v>761</v>
      </c>
      <c r="D174" s="12">
        <v>51</v>
      </c>
      <c r="E174" s="1" t="s">
        <v>68</v>
      </c>
      <c r="F174" s="1" t="s">
        <v>58</v>
      </c>
      <c r="G174" s="1" t="s">
        <v>73</v>
      </c>
      <c r="H174" s="1">
        <v>30500110</v>
      </c>
      <c r="I174" s="12">
        <v>104760</v>
      </c>
      <c r="J174" s="12">
        <v>5200</v>
      </c>
      <c r="K174" s="1" t="s">
        <v>68</v>
      </c>
      <c r="L174" s="1" t="s">
        <v>58</v>
      </c>
      <c r="M174" s="1" t="s">
        <v>58</v>
      </c>
      <c r="N174" s="15" t="s">
        <v>756</v>
      </c>
      <c r="O174" s="12">
        <v>0</v>
      </c>
      <c r="P174" s="1">
        <v>2</v>
      </c>
      <c r="Q174" s="1">
        <v>10025008</v>
      </c>
      <c r="R174" s="1">
        <v>20</v>
      </c>
      <c r="S174" s="1" t="s">
        <v>58</v>
      </c>
      <c r="T174" s="1" t="s">
        <v>58</v>
      </c>
      <c r="U174" s="1" t="s">
        <v>58</v>
      </c>
      <c r="V174" s="1" t="s">
        <v>58</v>
      </c>
      <c r="W174" s="1" t="s">
        <v>58</v>
      </c>
      <c r="X174" s="1" t="s">
        <v>58</v>
      </c>
      <c r="Y174" s="1" t="s">
        <v>58</v>
      </c>
      <c r="Z174" s="34">
        <v>500301</v>
      </c>
      <c r="AA174" s="1" t="s">
        <v>58</v>
      </c>
      <c r="AB174" s="19" t="s">
        <v>762</v>
      </c>
      <c r="AC174" s="38" t="s">
        <v>763</v>
      </c>
    </row>
    <row r="175" s="3" customFormat="1" ht="20.1" customHeight="1" spans="1:29">
      <c r="A175" s="1">
        <v>30500130</v>
      </c>
      <c r="B175" s="1" t="s">
        <v>764</v>
      </c>
      <c r="C175" s="11" t="s">
        <v>765</v>
      </c>
      <c r="D175" s="12">
        <v>52</v>
      </c>
      <c r="E175" s="1" t="s">
        <v>68</v>
      </c>
      <c r="F175" s="1" t="s">
        <v>58</v>
      </c>
      <c r="G175" s="1" t="s">
        <v>73</v>
      </c>
      <c r="H175" s="1">
        <v>30500120</v>
      </c>
      <c r="I175" s="12">
        <v>107760</v>
      </c>
      <c r="J175" s="12">
        <v>5300</v>
      </c>
      <c r="K175" s="1" t="s">
        <v>68</v>
      </c>
      <c r="L175" s="1" t="s">
        <v>58</v>
      </c>
      <c r="M175" s="1" t="s">
        <v>58</v>
      </c>
      <c r="N175" s="15" t="s">
        <v>756</v>
      </c>
      <c r="O175" s="12">
        <v>0</v>
      </c>
      <c r="P175" s="1">
        <v>1</v>
      </c>
      <c r="Q175" s="1">
        <v>70005902</v>
      </c>
      <c r="R175" s="1">
        <v>1</v>
      </c>
      <c r="S175" s="1" t="s">
        <v>58</v>
      </c>
      <c r="T175" s="1" t="s">
        <v>58</v>
      </c>
      <c r="U175" s="1" t="s">
        <v>58</v>
      </c>
      <c r="V175" s="1" t="s">
        <v>58</v>
      </c>
      <c r="W175" s="1" t="s">
        <v>58</v>
      </c>
      <c r="X175" s="1" t="s">
        <v>58</v>
      </c>
      <c r="Y175" s="1" t="s">
        <v>58</v>
      </c>
      <c r="Z175" s="34">
        <v>500301</v>
      </c>
      <c r="AA175" s="1" t="s">
        <v>58</v>
      </c>
      <c r="AB175" s="19" t="s">
        <v>764</v>
      </c>
      <c r="AC175" s="38" t="s">
        <v>766</v>
      </c>
    </row>
    <row r="176" s="3" customFormat="1" ht="20.1" customHeight="1" spans="1:29">
      <c r="A176" s="1">
        <v>30500140</v>
      </c>
      <c r="B176" s="1" t="s">
        <v>767</v>
      </c>
      <c r="C176" s="11" t="s">
        <v>98</v>
      </c>
      <c r="D176" s="12">
        <v>53</v>
      </c>
      <c r="E176" s="1" t="s">
        <v>68</v>
      </c>
      <c r="F176" s="1" t="s">
        <v>58</v>
      </c>
      <c r="G176" s="1" t="s">
        <v>73</v>
      </c>
      <c r="H176" s="1">
        <v>30500130</v>
      </c>
      <c r="I176" s="12">
        <v>110760</v>
      </c>
      <c r="J176" s="12">
        <v>5400</v>
      </c>
      <c r="K176" s="1" t="s">
        <v>68</v>
      </c>
      <c r="L176" s="1" t="s">
        <v>768</v>
      </c>
      <c r="M176" s="1" t="s">
        <v>68</v>
      </c>
      <c r="N176" s="15" t="s">
        <v>756</v>
      </c>
      <c r="O176" s="12">
        <v>0</v>
      </c>
      <c r="P176" s="1">
        <v>4</v>
      </c>
      <c r="Q176" s="1">
        <v>1</v>
      </c>
      <c r="R176" s="1">
        <v>53</v>
      </c>
      <c r="S176" s="1" t="s">
        <v>58</v>
      </c>
      <c r="T176" s="1" t="s">
        <v>58</v>
      </c>
      <c r="U176" s="1" t="s">
        <v>58</v>
      </c>
      <c r="V176" s="1" t="s">
        <v>58</v>
      </c>
      <c r="W176" s="1" t="s">
        <v>58</v>
      </c>
      <c r="X176" s="1" t="s">
        <v>58</v>
      </c>
      <c r="Y176" s="1" t="s">
        <v>58</v>
      </c>
      <c r="Z176" s="34">
        <v>500301</v>
      </c>
      <c r="AA176" s="1" t="s">
        <v>58</v>
      </c>
      <c r="AB176" s="19" t="s">
        <v>769</v>
      </c>
      <c r="AC176" s="38" t="s">
        <v>770</v>
      </c>
    </row>
    <row r="177" s="3" customFormat="1" ht="20.1" customHeight="1" spans="1:29">
      <c r="A177" s="1">
        <v>30500150</v>
      </c>
      <c r="B177" s="1" t="s">
        <v>771</v>
      </c>
      <c r="C177" s="11" t="s">
        <v>772</v>
      </c>
      <c r="D177" s="12">
        <v>53</v>
      </c>
      <c r="E177" s="1" t="s">
        <v>68</v>
      </c>
      <c r="F177" s="1" t="s">
        <v>58</v>
      </c>
      <c r="G177" s="1" t="s">
        <v>73</v>
      </c>
      <c r="H177" s="1">
        <v>30500140</v>
      </c>
      <c r="I177" s="12">
        <v>110760</v>
      </c>
      <c r="J177" s="12">
        <v>5400</v>
      </c>
      <c r="K177" s="1" t="s">
        <v>68</v>
      </c>
      <c r="L177" s="1" t="s">
        <v>58</v>
      </c>
      <c r="M177" s="1" t="s">
        <v>58</v>
      </c>
      <c r="N177" s="15" t="s">
        <v>756</v>
      </c>
      <c r="O177" s="12">
        <v>0</v>
      </c>
      <c r="P177" s="1">
        <v>1</v>
      </c>
      <c r="Q177" s="1">
        <v>70005040</v>
      </c>
      <c r="R177" s="1">
        <v>20</v>
      </c>
      <c r="S177" s="1" t="s">
        <v>58</v>
      </c>
      <c r="T177" s="1" t="s">
        <v>58</v>
      </c>
      <c r="U177" s="1" t="s">
        <v>58</v>
      </c>
      <c r="V177" s="1" t="s">
        <v>58</v>
      </c>
      <c r="W177" s="1" t="s">
        <v>58</v>
      </c>
      <c r="X177" s="1" t="s">
        <v>58</v>
      </c>
      <c r="Y177" s="1" t="s">
        <v>58</v>
      </c>
      <c r="Z177" s="34">
        <v>500301</v>
      </c>
      <c r="AA177" s="1" t="s">
        <v>58</v>
      </c>
      <c r="AB177" s="19" t="s">
        <v>773</v>
      </c>
      <c r="AC177" s="38" t="s">
        <v>774</v>
      </c>
    </row>
    <row r="178" s="3" customFormat="1" ht="20.1" customHeight="1" spans="1:29">
      <c r="A178" s="1">
        <v>30500160</v>
      </c>
      <c r="B178" s="1" t="s">
        <v>775</v>
      </c>
      <c r="C178" s="11" t="s">
        <v>776</v>
      </c>
      <c r="D178" s="12">
        <v>53</v>
      </c>
      <c r="E178" s="1" t="s">
        <v>68</v>
      </c>
      <c r="F178" s="1" t="s">
        <v>58</v>
      </c>
      <c r="G178" s="1" t="s">
        <v>73</v>
      </c>
      <c r="H178" s="1">
        <v>30500150</v>
      </c>
      <c r="I178" s="12">
        <v>110760</v>
      </c>
      <c r="J178" s="12">
        <v>5400</v>
      </c>
      <c r="K178" s="1" t="s">
        <v>68</v>
      </c>
      <c r="L178" s="1" t="s">
        <v>58</v>
      </c>
      <c r="M178" s="1" t="s">
        <v>58</v>
      </c>
      <c r="N178" s="15" t="s">
        <v>756</v>
      </c>
      <c r="O178" s="12">
        <v>0</v>
      </c>
      <c r="P178" s="1">
        <v>1</v>
      </c>
      <c r="Q178" s="1" t="s">
        <v>777</v>
      </c>
      <c r="R178" s="1">
        <v>20</v>
      </c>
      <c r="S178" s="1" t="s">
        <v>58</v>
      </c>
      <c r="T178" s="1" t="s">
        <v>58</v>
      </c>
      <c r="U178" s="1" t="s">
        <v>58</v>
      </c>
      <c r="V178" s="1" t="s">
        <v>58</v>
      </c>
      <c r="W178" s="1" t="s">
        <v>58</v>
      </c>
      <c r="X178" s="1" t="s">
        <v>58</v>
      </c>
      <c r="Y178" s="1" t="s">
        <v>58</v>
      </c>
      <c r="Z178" s="34">
        <v>500301</v>
      </c>
      <c r="AA178" s="1" t="s">
        <v>58</v>
      </c>
      <c r="AB178" s="19" t="s">
        <v>778</v>
      </c>
      <c r="AC178" s="38" t="s">
        <v>779</v>
      </c>
    </row>
    <row r="179" s="3" customFormat="1" ht="20.1" customHeight="1" spans="1:29">
      <c r="A179" s="1">
        <v>30500170</v>
      </c>
      <c r="B179" s="1" t="s">
        <v>780</v>
      </c>
      <c r="C179" s="11" t="s">
        <v>781</v>
      </c>
      <c r="D179" s="12">
        <v>53</v>
      </c>
      <c r="E179" s="1" t="s">
        <v>68</v>
      </c>
      <c r="F179" s="1" t="s">
        <v>58</v>
      </c>
      <c r="G179" s="1" t="s">
        <v>73</v>
      </c>
      <c r="H179" s="1">
        <v>30500160</v>
      </c>
      <c r="I179" s="12">
        <v>110760</v>
      </c>
      <c r="J179" s="12">
        <v>5400</v>
      </c>
      <c r="K179" s="1" t="s">
        <v>68</v>
      </c>
      <c r="L179" s="1" t="s">
        <v>58</v>
      </c>
      <c r="M179" s="1" t="s">
        <v>58</v>
      </c>
      <c r="N179" s="15" t="s">
        <v>756</v>
      </c>
      <c r="O179" s="12">
        <v>0</v>
      </c>
      <c r="P179" s="1">
        <v>2</v>
      </c>
      <c r="Q179" s="1">
        <v>10025005</v>
      </c>
      <c r="R179" s="1">
        <v>20</v>
      </c>
      <c r="S179" s="1" t="s">
        <v>58</v>
      </c>
      <c r="T179" s="1" t="s">
        <v>58</v>
      </c>
      <c r="U179" s="1" t="s">
        <v>58</v>
      </c>
      <c r="V179" s="1" t="s">
        <v>58</v>
      </c>
      <c r="W179" s="1" t="s">
        <v>58</v>
      </c>
      <c r="X179" s="1" t="s">
        <v>58</v>
      </c>
      <c r="Y179" s="1" t="s">
        <v>58</v>
      </c>
      <c r="Z179" s="34">
        <v>500301</v>
      </c>
      <c r="AA179" s="1" t="s">
        <v>58</v>
      </c>
      <c r="AB179" s="19" t="s">
        <v>782</v>
      </c>
      <c r="AC179" s="38" t="s">
        <v>783</v>
      </c>
    </row>
    <row r="180" s="3" customFormat="1" ht="20.1" customHeight="1" spans="1:29">
      <c r="A180" s="1">
        <v>30500180</v>
      </c>
      <c r="B180" s="1" t="s">
        <v>784</v>
      </c>
      <c r="C180" s="11" t="s">
        <v>785</v>
      </c>
      <c r="D180" s="12">
        <v>54</v>
      </c>
      <c r="E180" s="1" t="s">
        <v>68</v>
      </c>
      <c r="F180" s="1" t="s">
        <v>58</v>
      </c>
      <c r="G180" s="1" t="s">
        <v>73</v>
      </c>
      <c r="H180" s="1">
        <v>30500170</v>
      </c>
      <c r="I180" s="12">
        <v>113760</v>
      </c>
      <c r="J180" s="12">
        <v>5500</v>
      </c>
      <c r="K180" s="1" t="s">
        <v>68</v>
      </c>
      <c r="L180" s="1" t="s">
        <v>58</v>
      </c>
      <c r="M180" s="1" t="s">
        <v>58</v>
      </c>
      <c r="N180" s="15" t="s">
        <v>756</v>
      </c>
      <c r="O180" s="12">
        <v>0</v>
      </c>
      <c r="P180" s="1">
        <v>1</v>
      </c>
      <c r="Q180" s="1">
        <v>70005903</v>
      </c>
      <c r="R180" s="1">
        <v>1</v>
      </c>
      <c r="S180" s="1" t="s">
        <v>58</v>
      </c>
      <c r="T180" s="1" t="s">
        <v>58</v>
      </c>
      <c r="U180" s="1" t="s">
        <v>58</v>
      </c>
      <c r="V180" s="1" t="s">
        <v>58</v>
      </c>
      <c r="W180" s="1" t="s">
        <v>58</v>
      </c>
      <c r="X180" s="1" t="s">
        <v>58</v>
      </c>
      <c r="Y180" s="1" t="s">
        <v>58</v>
      </c>
      <c r="Z180" s="34">
        <v>500301</v>
      </c>
      <c r="AA180" s="1" t="s">
        <v>58</v>
      </c>
      <c r="AB180" s="19" t="s">
        <v>784</v>
      </c>
      <c r="AC180" s="38" t="s">
        <v>785</v>
      </c>
    </row>
    <row r="181" s="3" customFormat="1" ht="20.1" customHeight="1" spans="1:29">
      <c r="A181" s="1">
        <v>30500190</v>
      </c>
      <c r="B181" s="1" t="s">
        <v>786</v>
      </c>
      <c r="C181" s="11" t="s">
        <v>787</v>
      </c>
      <c r="D181" s="12">
        <v>54</v>
      </c>
      <c r="E181" s="1" t="s">
        <v>68</v>
      </c>
      <c r="F181" s="1" t="s">
        <v>58</v>
      </c>
      <c r="G181" s="1" t="s">
        <v>73</v>
      </c>
      <c r="H181" s="1">
        <v>30500180</v>
      </c>
      <c r="I181" s="12">
        <v>113760</v>
      </c>
      <c r="J181" s="12">
        <v>5500</v>
      </c>
      <c r="K181" s="1" t="s">
        <v>68</v>
      </c>
      <c r="L181" s="1" t="s">
        <v>58</v>
      </c>
      <c r="M181" s="1" t="s">
        <v>58</v>
      </c>
      <c r="N181" s="15" t="s">
        <v>756</v>
      </c>
      <c r="O181" s="12">
        <v>0</v>
      </c>
      <c r="P181" s="1">
        <v>1</v>
      </c>
      <c r="Q181" s="1">
        <v>70005060</v>
      </c>
      <c r="R181" s="1">
        <v>20</v>
      </c>
      <c r="S181" s="1" t="s">
        <v>58</v>
      </c>
      <c r="T181" s="1" t="s">
        <v>58</v>
      </c>
      <c r="U181" s="1" t="s">
        <v>58</v>
      </c>
      <c r="V181" s="1" t="s">
        <v>58</v>
      </c>
      <c r="W181" s="1" t="s">
        <v>58</v>
      </c>
      <c r="X181" s="1" t="s">
        <v>58</v>
      </c>
      <c r="Y181" s="1" t="s">
        <v>58</v>
      </c>
      <c r="Z181" s="34">
        <v>500301</v>
      </c>
      <c r="AA181" s="1" t="s">
        <v>58</v>
      </c>
      <c r="AB181" s="19" t="s">
        <v>788</v>
      </c>
      <c r="AC181" s="38" t="s">
        <v>789</v>
      </c>
    </row>
    <row r="182" s="3" customFormat="1" ht="20.1" customHeight="1" spans="1:29">
      <c r="A182" s="1">
        <v>30500200</v>
      </c>
      <c r="B182" s="1" t="s">
        <v>790</v>
      </c>
      <c r="C182" s="11" t="s">
        <v>791</v>
      </c>
      <c r="D182" s="12">
        <v>54</v>
      </c>
      <c r="E182" s="1" t="s">
        <v>68</v>
      </c>
      <c r="F182" s="1" t="s">
        <v>58</v>
      </c>
      <c r="G182" s="1" t="s">
        <v>73</v>
      </c>
      <c r="H182" s="1">
        <v>30500190</v>
      </c>
      <c r="I182" s="12">
        <v>113760</v>
      </c>
      <c r="J182" s="12">
        <v>5500</v>
      </c>
      <c r="K182" s="1" t="s">
        <v>68</v>
      </c>
      <c r="L182" s="1" t="s">
        <v>58</v>
      </c>
      <c r="M182" s="1" t="s">
        <v>58</v>
      </c>
      <c r="N182" s="15" t="s">
        <v>756</v>
      </c>
      <c r="O182" s="12">
        <v>0</v>
      </c>
      <c r="P182" s="1">
        <v>2</v>
      </c>
      <c r="Q182" s="1">
        <v>10025009</v>
      </c>
      <c r="R182" s="1">
        <v>20</v>
      </c>
      <c r="S182" s="1" t="s">
        <v>58</v>
      </c>
      <c r="T182" s="1" t="s">
        <v>58</v>
      </c>
      <c r="U182" s="1" t="s">
        <v>58</v>
      </c>
      <c r="V182" s="1" t="s">
        <v>58</v>
      </c>
      <c r="W182" s="1" t="s">
        <v>58</v>
      </c>
      <c r="X182" s="1" t="s">
        <v>58</v>
      </c>
      <c r="Y182" s="1" t="s">
        <v>58</v>
      </c>
      <c r="Z182" s="34">
        <v>500301</v>
      </c>
      <c r="AA182" s="1" t="s">
        <v>58</v>
      </c>
      <c r="AB182" s="19" t="s">
        <v>792</v>
      </c>
      <c r="AC182" s="38" t="s">
        <v>793</v>
      </c>
    </row>
    <row r="183" s="3" customFormat="1" ht="20.1" customHeight="1" spans="1:29">
      <c r="A183" s="1">
        <v>30500210</v>
      </c>
      <c r="B183" s="1" t="s">
        <v>794</v>
      </c>
      <c r="C183" s="11" t="s">
        <v>795</v>
      </c>
      <c r="D183" s="12">
        <v>54</v>
      </c>
      <c r="E183" s="1" t="s">
        <v>68</v>
      </c>
      <c r="F183" s="1" t="s">
        <v>58</v>
      </c>
      <c r="G183" s="1" t="s">
        <v>73</v>
      </c>
      <c r="H183" s="1">
        <v>30500200</v>
      </c>
      <c r="I183" s="12">
        <v>113760</v>
      </c>
      <c r="J183" s="12">
        <v>5500</v>
      </c>
      <c r="K183" s="1" t="s">
        <v>68</v>
      </c>
      <c r="L183" s="1" t="s">
        <v>58</v>
      </c>
      <c r="M183" s="1" t="s">
        <v>58</v>
      </c>
      <c r="N183" s="15" t="s">
        <v>756</v>
      </c>
      <c r="O183" s="12">
        <v>0</v>
      </c>
      <c r="P183" s="1">
        <v>1</v>
      </c>
      <c r="Q183" s="1">
        <v>70005070</v>
      </c>
      <c r="R183" s="1">
        <v>20</v>
      </c>
      <c r="S183" s="1" t="s">
        <v>58</v>
      </c>
      <c r="T183" s="1" t="s">
        <v>58</v>
      </c>
      <c r="U183" s="1" t="s">
        <v>58</v>
      </c>
      <c r="V183" s="1" t="s">
        <v>58</v>
      </c>
      <c r="W183" s="1" t="s">
        <v>58</v>
      </c>
      <c r="X183" s="1" t="s">
        <v>58</v>
      </c>
      <c r="Y183" s="1" t="s">
        <v>58</v>
      </c>
      <c r="Z183" s="34">
        <v>500301</v>
      </c>
      <c r="AA183" s="1" t="s">
        <v>58</v>
      </c>
      <c r="AB183" s="19" t="s">
        <v>796</v>
      </c>
      <c r="AC183" s="38" t="s">
        <v>797</v>
      </c>
    </row>
    <row r="184" s="3" customFormat="1" ht="20.1" customHeight="1" spans="1:29">
      <c r="A184" s="1">
        <v>30500220</v>
      </c>
      <c r="B184" s="1" t="s">
        <v>798</v>
      </c>
      <c r="C184" s="11" t="s">
        <v>799</v>
      </c>
      <c r="D184" s="12">
        <v>54</v>
      </c>
      <c r="E184" s="1" t="s">
        <v>68</v>
      </c>
      <c r="F184" s="1" t="s">
        <v>58</v>
      </c>
      <c r="G184" s="1" t="s">
        <v>73</v>
      </c>
      <c r="H184" s="1">
        <v>30500210</v>
      </c>
      <c r="I184" s="12">
        <v>113760</v>
      </c>
      <c r="J184" s="12">
        <v>5500</v>
      </c>
      <c r="K184" s="1" t="s">
        <v>68</v>
      </c>
      <c r="L184" s="1" t="s">
        <v>58</v>
      </c>
      <c r="M184" s="1" t="s">
        <v>58</v>
      </c>
      <c r="N184" s="15" t="s">
        <v>756</v>
      </c>
      <c r="O184" s="12">
        <v>0</v>
      </c>
      <c r="P184" s="1">
        <v>2</v>
      </c>
      <c r="Q184" s="1">
        <v>10025006</v>
      </c>
      <c r="R184" s="1">
        <v>20</v>
      </c>
      <c r="S184" s="1" t="s">
        <v>58</v>
      </c>
      <c r="T184" s="1" t="s">
        <v>58</v>
      </c>
      <c r="U184" s="1" t="s">
        <v>58</v>
      </c>
      <c r="V184" s="1" t="s">
        <v>58</v>
      </c>
      <c r="W184" s="1" t="s">
        <v>58</v>
      </c>
      <c r="X184" s="1" t="s">
        <v>58</v>
      </c>
      <c r="Y184" s="1" t="s">
        <v>58</v>
      </c>
      <c r="Z184" s="34">
        <v>500301</v>
      </c>
      <c r="AA184" s="1" t="s">
        <v>58</v>
      </c>
      <c r="AB184" s="19" t="s">
        <v>800</v>
      </c>
      <c r="AC184" s="38" t="s">
        <v>801</v>
      </c>
    </row>
    <row r="185" s="3" customFormat="1" ht="20.1" customHeight="1" spans="1:29">
      <c r="A185" s="1">
        <v>30500230</v>
      </c>
      <c r="B185" s="1" t="s">
        <v>802</v>
      </c>
      <c r="C185" s="11" t="s">
        <v>803</v>
      </c>
      <c r="D185" s="12">
        <v>54</v>
      </c>
      <c r="E185" s="1" t="s">
        <v>68</v>
      </c>
      <c r="F185" s="1" t="s">
        <v>58</v>
      </c>
      <c r="G185" s="1" t="s">
        <v>73</v>
      </c>
      <c r="H185" s="1">
        <v>30500220</v>
      </c>
      <c r="I185" s="12">
        <v>113760</v>
      </c>
      <c r="J185" s="12">
        <v>5500</v>
      </c>
      <c r="K185" s="1" t="s">
        <v>68</v>
      </c>
      <c r="L185" s="1" t="s">
        <v>58</v>
      </c>
      <c r="M185" s="1" t="s">
        <v>58</v>
      </c>
      <c r="N185" s="15" t="s">
        <v>756</v>
      </c>
      <c r="O185" s="12">
        <v>0</v>
      </c>
      <c r="P185" s="1">
        <v>1</v>
      </c>
      <c r="Q185" s="1">
        <v>70005904</v>
      </c>
      <c r="R185" s="1">
        <v>1</v>
      </c>
      <c r="S185" s="1" t="s">
        <v>58</v>
      </c>
      <c r="T185" s="1" t="s">
        <v>58</v>
      </c>
      <c r="U185" s="1" t="s">
        <v>58</v>
      </c>
      <c r="V185" s="1" t="s">
        <v>58</v>
      </c>
      <c r="W185" s="1" t="s">
        <v>58</v>
      </c>
      <c r="X185" s="1" t="s">
        <v>58</v>
      </c>
      <c r="Y185" s="1" t="s">
        <v>58</v>
      </c>
      <c r="Z185" s="34">
        <v>500301</v>
      </c>
      <c r="AA185" s="1" t="s">
        <v>804</v>
      </c>
      <c r="AB185" s="19" t="s">
        <v>802</v>
      </c>
      <c r="AC185" s="38" t="s">
        <v>803</v>
      </c>
    </row>
    <row r="186" s="3" customFormat="1" ht="20.1" customHeight="1" spans="1:29">
      <c r="A186" s="1">
        <v>30500240</v>
      </c>
      <c r="B186" s="1" t="s">
        <v>805</v>
      </c>
      <c r="C186" s="11" t="s">
        <v>806</v>
      </c>
      <c r="D186" s="12">
        <v>55</v>
      </c>
      <c r="E186" s="1" t="s">
        <v>68</v>
      </c>
      <c r="F186" s="1" t="s">
        <v>58</v>
      </c>
      <c r="G186" s="1" t="s">
        <v>73</v>
      </c>
      <c r="H186" s="1">
        <v>30500230</v>
      </c>
      <c r="I186" s="12">
        <v>116760</v>
      </c>
      <c r="J186" s="12">
        <v>5600</v>
      </c>
      <c r="K186" s="1" t="s">
        <v>68</v>
      </c>
      <c r="L186" s="1" t="s">
        <v>807</v>
      </c>
      <c r="M186" s="1" t="s">
        <v>68</v>
      </c>
      <c r="N186" s="15" t="s">
        <v>756</v>
      </c>
      <c r="O186" s="12">
        <v>0</v>
      </c>
      <c r="P186" s="1">
        <v>4</v>
      </c>
      <c r="Q186" s="1">
        <v>1</v>
      </c>
      <c r="R186" s="1">
        <v>55</v>
      </c>
      <c r="S186" s="1" t="s">
        <v>58</v>
      </c>
      <c r="T186" s="1" t="s">
        <v>58</v>
      </c>
      <c r="U186" s="1" t="s">
        <v>58</v>
      </c>
      <c r="V186" s="1" t="s">
        <v>58</v>
      </c>
      <c r="W186" s="1" t="s">
        <v>58</v>
      </c>
      <c r="X186" s="1" t="s">
        <v>58</v>
      </c>
      <c r="Y186" s="1" t="s">
        <v>58</v>
      </c>
      <c r="Z186" s="34">
        <v>500301</v>
      </c>
      <c r="AA186" s="1" t="s">
        <v>58</v>
      </c>
      <c r="AB186" s="19" t="s">
        <v>808</v>
      </c>
      <c r="AC186" s="38" t="s">
        <v>809</v>
      </c>
    </row>
    <row r="187" s="3" customFormat="1" ht="20.1" customHeight="1" spans="1:29">
      <c r="A187" s="1">
        <v>30500250</v>
      </c>
      <c r="B187" s="1" t="s">
        <v>239</v>
      </c>
      <c r="C187" s="11" t="s">
        <v>240</v>
      </c>
      <c r="D187" s="12">
        <v>55</v>
      </c>
      <c r="E187" s="1" t="s">
        <v>68</v>
      </c>
      <c r="F187" s="1" t="s">
        <v>58</v>
      </c>
      <c r="G187" s="1" t="s">
        <v>73</v>
      </c>
      <c r="H187" s="1">
        <v>30500240</v>
      </c>
      <c r="I187" s="12">
        <v>116760</v>
      </c>
      <c r="J187" s="12">
        <v>5600</v>
      </c>
      <c r="K187" s="1" t="s">
        <v>68</v>
      </c>
      <c r="L187" s="1" t="s">
        <v>58</v>
      </c>
      <c r="M187" s="1" t="s">
        <v>58</v>
      </c>
      <c r="N187" s="15" t="s">
        <v>711</v>
      </c>
      <c r="O187" s="12">
        <v>0</v>
      </c>
      <c r="P187" s="1">
        <v>3</v>
      </c>
      <c r="Q187" s="1">
        <v>0</v>
      </c>
      <c r="R187" s="1">
        <v>0</v>
      </c>
      <c r="S187" s="34">
        <v>500101</v>
      </c>
      <c r="T187" s="1" t="s">
        <v>58</v>
      </c>
      <c r="U187" s="1" t="s">
        <v>58</v>
      </c>
      <c r="V187" s="1" t="s">
        <v>58</v>
      </c>
      <c r="W187" s="1" t="s">
        <v>58</v>
      </c>
      <c r="X187" s="1" t="s">
        <v>58</v>
      </c>
      <c r="Y187" s="1" t="s">
        <v>58</v>
      </c>
      <c r="Z187" s="34">
        <v>500101</v>
      </c>
      <c r="AA187" s="1" t="s">
        <v>58</v>
      </c>
      <c r="AB187" s="19" t="s">
        <v>712</v>
      </c>
      <c r="AC187" s="38" t="s">
        <v>713</v>
      </c>
    </row>
    <row r="188" s="3" customFormat="1" ht="20.1" customHeight="1" spans="1:29">
      <c r="A188" s="1">
        <v>30500260</v>
      </c>
      <c r="B188" s="1" t="s">
        <v>810</v>
      </c>
      <c r="C188" s="11" t="s">
        <v>811</v>
      </c>
      <c r="D188" s="12">
        <v>55</v>
      </c>
      <c r="E188" s="1" t="s">
        <v>68</v>
      </c>
      <c r="F188" s="1" t="s">
        <v>58</v>
      </c>
      <c r="G188" s="1" t="s">
        <v>73</v>
      </c>
      <c r="H188" s="1">
        <v>30500250</v>
      </c>
      <c r="I188" s="12">
        <v>116760</v>
      </c>
      <c r="J188" s="12">
        <v>5600</v>
      </c>
      <c r="K188" s="1" t="s">
        <v>68</v>
      </c>
      <c r="L188" s="1" t="s">
        <v>58</v>
      </c>
      <c r="M188" s="1" t="s">
        <v>58</v>
      </c>
      <c r="N188" s="15" t="s">
        <v>812</v>
      </c>
      <c r="O188" s="12">
        <v>50050</v>
      </c>
      <c r="P188" s="1">
        <v>3</v>
      </c>
      <c r="Q188" s="1">
        <v>0</v>
      </c>
      <c r="R188" s="1">
        <v>0</v>
      </c>
      <c r="S188" s="34">
        <v>500301</v>
      </c>
      <c r="T188" s="1" t="s">
        <v>58</v>
      </c>
      <c r="U188" s="1" t="s">
        <v>58</v>
      </c>
      <c r="V188" s="1" t="s">
        <v>58</v>
      </c>
      <c r="W188" s="1" t="s">
        <v>58</v>
      </c>
      <c r="X188" s="1" t="s">
        <v>58</v>
      </c>
      <c r="Y188" s="1" t="s">
        <v>58</v>
      </c>
      <c r="Z188" s="34">
        <v>500601</v>
      </c>
      <c r="AA188" s="1" t="s">
        <v>58</v>
      </c>
      <c r="AB188" s="19" t="s">
        <v>813</v>
      </c>
      <c r="AC188" s="38" t="s">
        <v>814</v>
      </c>
    </row>
    <row r="189" s="3" customFormat="1" ht="20.1" customHeight="1" spans="1:29">
      <c r="A189" s="1">
        <v>30500270</v>
      </c>
      <c r="B189" s="1" t="s">
        <v>815</v>
      </c>
      <c r="C189" s="11" t="s">
        <v>816</v>
      </c>
      <c r="D189" s="12">
        <v>60</v>
      </c>
      <c r="E189" s="1" t="s">
        <v>68</v>
      </c>
      <c r="F189" s="1" t="s">
        <v>58</v>
      </c>
      <c r="G189" s="1" t="s">
        <v>73</v>
      </c>
      <c r="H189" s="1">
        <v>30500260</v>
      </c>
      <c r="I189" s="12">
        <v>131760</v>
      </c>
      <c r="J189" s="12">
        <v>6100</v>
      </c>
      <c r="K189" s="1" t="s">
        <v>68</v>
      </c>
      <c r="L189" s="1" t="s">
        <v>58</v>
      </c>
      <c r="M189" s="1" t="s">
        <v>58</v>
      </c>
      <c r="N189" s="15" t="s">
        <v>812</v>
      </c>
      <c r="O189" s="12">
        <v>0</v>
      </c>
      <c r="P189" s="1">
        <v>1</v>
      </c>
      <c r="Q189" s="1">
        <v>70005905</v>
      </c>
      <c r="R189" s="1">
        <v>1</v>
      </c>
      <c r="S189" s="1" t="s">
        <v>58</v>
      </c>
      <c r="T189" s="1" t="s">
        <v>58</v>
      </c>
      <c r="U189" s="1" t="s">
        <v>58</v>
      </c>
      <c r="V189" s="1" t="s">
        <v>58</v>
      </c>
      <c r="W189" s="1" t="s">
        <v>58</v>
      </c>
      <c r="X189" s="1" t="s">
        <v>58</v>
      </c>
      <c r="Y189" s="1" t="s">
        <v>58</v>
      </c>
      <c r="Z189" s="34">
        <v>500601</v>
      </c>
      <c r="AA189" s="1" t="s">
        <v>817</v>
      </c>
      <c r="AB189" s="19" t="s">
        <v>815</v>
      </c>
      <c r="AC189" s="38" t="s">
        <v>816</v>
      </c>
    </row>
    <row r="190" s="3" customFormat="1" ht="20.1" customHeight="1" spans="1:29">
      <c r="A190" s="1" t="s">
        <v>818</v>
      </c>
      <c r="B190" s="1" t="s">
        <v>819</v>
      </c>
      <c r="C190" s="11" t="s">
        <v>820</v>
      </c>
      <c r="D190" s="12">
        <v>60</v>
      </c>
      <c r="E190" s="1" t="s">
        <v>68</v>
      </c>
      <c r="F190" s="1" t="s">
        <v>58</v>
      </c>
      <c r="G190" s="1" t="s">
        <v>73</v>
      </c>
      <c r="H190" s="1">
        <v>30500270</v>
      </c>
      <c r="I190" s="12">
        <v>131760</v>
      </c>
      <c r="J190" s="12">
        <v>6100</v>
      </c>
      <c r="K190" s="1" t="s">
        <v>68</v>
      </c>
      <c r="L190" s="1" t="s">
        <v>58</v>
      </c>
      <c r="M190" s="1" t="s">
        <v>58</v>
      </c>
      <c r="N190" s="15" t="s">
        <v>711</v>
      </c>
      <c r="O190" s="1">
        <v>0</v>
      </c>
      <c r="P190" s="1">
        <v>3</v>
      </c>
      <c r="Q190" s="1">
        <v>0</v>
      </c>
      <c r="R190" s="1">
        <v>0</v>
      </c>
      <c r="S190" s="34">
        <v>500101</v>
      </c>
      <c r="T190" s="1" t="s">
        <v>58</v>
      </c>
      <c r="U190" s="1" t="s">
        <v>58</v>
      </c>
      <c r="V190" s="1" t="s">
        <v>58</v>
      </c>
      <c r="W190" s="1" t="s">
        <v>58</v>
      </c>
      <c r="X190" s="1" t="s">
        <v>58</v>
      </c>
      <c r="Y190" s="1" t="s">
        <v>58</v>
      </c>
      <c r="Z190" s="34">
        <v>500101</v>
      </c>
      <c r="AA190" s="1" t="s">
        <v>58</v>
      </c>
      <c r="AB190" s="19" t="s">
        <v>712</v>
      </c>
      <c r="AC190" s="38" t="s">
        <v>713</v>
      </c>
    </row>
    <row r="191" s="4" customFormat="1" ht="20.1" customHeight="1" spans="1:29">
      <c r="A191" s="1" t="s">
        <v>821</v>
      </c>
      <c r="B191" s="29" t="s">
        <v>259</v>
      </c>
      <c r="C191" s="11" t="s">
        <v>260</v>
      </c>
      <c r="D191" s="12">
        <v>60</v>
      </c>
      <c r="E191" s="29" t="s">
        <v>68</v>
      </c>
      <c r="F191" s="1" t="s">
        <v>58</v>
      </c>
      <c r="G191" s="29" t="s">
        <v>73</v>
      </c>
      <c r="H191" s="29" t="s">
        <v>818</v>
      </c>
      <c r="I191" s="12">
        <v>131760</v>
      </c>
      <c r="J191" s="12">
        <v>6100</v>
      </c>
      <c r="K191" s="29" t="s">
        <v>68</v>
      </c>
      <c r="L191" s="29" t="s">
        <v>58</v>
      </c>
      <c r="M191" s="29" t="s">
        <v>58</v>
      </c>
      <c r="N191" s="31" t="s">
        <v>261</v>
      </c>
      <c r="O191" s="30">
        <v>10250</v>
      </c>
      <c r="P191" s="29">
        <v>3</v>
      </c>
      <c r="Q191" s="29">
        <v>0</v>
      </c>
      <c r="R191" s="29">
        <v>0</v>
      </c>
      <c r="S191" s="33">
        <v>100001</v>
      </c>
      <c r="T191" s="29" t="s">
        <v>58</v>
      </c>
      <c r="U191" s="29" t="s">
        <v>58</v>
      </c>
      <c r="V191" s="29" t="s">
        <v>58</v>
      </c>
      <c r="W191" s="29" t="s">
        <v>58</v>
      </c>
      <c r="X191" s="29" t="s">
        <v>58</v>
      </c>
      <c r="Y191" s="29" t="s">
        <v>58</v>
      </c>
      <c r="Z191" s="35" t="s">
        <v>262</v>
      </c>
      <c r="AA191" s="29" t="s">
        <v>58</v>
      </c>
      <c r="AB191" s="25" t="s">
        <v>559</v>
      </c>
      <c r="AC191" s="38" t="s">
        <v>560</v>
      </c>
    </row>
    <row r="192" s="3" customFormat="1" ht="20.1" customHeight="1" spans="1:29">
      <c r="A192" s="39" t="s">
        <v>822</v>
      </c>
      <c r="B192" s="1" t="s">
        <v>823</v>
      </c>
      <c r="C192" s="11" t="s">
        <v>824</v>
      </c>
      <c r="D192" s="12">
        <v>60</v>
      </c>
      <c r="E192" s="1" t="s">
        <v>68</v>
      </c>
      <c r="F192" s="1" t="s">
        <v>58</v>
      </c>
      <c r="G192" s="1" t="s">
        <v>73</v>
      </c>
      <c r="H192" s="1" t="s">
        <v>825</v>
      </c>
      <c r="I192" s="12">
        <v>131760</v>
      </c>
      <c r="J192" s="12">
        <v>6100</v>
      </c>
      <c r="K192" s="1" t="s">
        <v>68</v>
      </c>
      <c r="L192" s="1" t="s">
        <v>58</v>
      </c>
      <c r="M192" s="1" t="s">
        <v>58</v>
      </c>
      <c r="N192" s="15" t="s">
        <v>826</v>
      </c>
      <c r="O192" s="12">
        <v>0</v>
      </c>
      <c r="P192" s="1">
        <v>4</v>
      </c>
      <c r="Q192" s="1">
        <v>1</v>
      </c>
      <c r="R192" s="1" t="s">
        <v>827</v>
      </c>
      <c r="S192" s="1" t="s">
        <v>58</v>
      </c>
      <c r="T192" s="1" t="s">
        <v>58</v>
      </c>
      <c r="U192" s="1" t="s">
        <v>58</v>
      </c>
      <c r="V192" s="1" t="s">
        <v>58</v>
      </c>
      <c r="W192" s="1" t="s">
        <v>58</v>
      </c>
      <c r="X192" s="1" t="s">
        <v>58</v>
      </c>
      <c r="Y192" s="1" t="s">
        <v>58</v>
      </c>
      <c r="Z192" s="34" t="s">
        <v>828</v>
      </c>
      <c r="AA192" s="1" t="s">
        <v>58</v>
      </c>
      <c r="AB192" s="19" t="s">
        <v>829</v>
      </c>
      <c r="AC192" s="38" t="s">
        <v>830</v>
      </c>
    </row>
    <row r="193" s="6" customFormat="1" ht="20.1" customHeight="1" spans="1:29">
      <c r="A193" s="40" t="s">
        <v>831</v>
      </c>
      <c r="B193" s="41" t="s">
        <v>832</v>
      </c>
      <c r="C193" s="42" t="s">
        <v>833</v>
      </c>
      <c r="D193" s="40">
        <v>1</v>
      </c>
      <c r="E193" s="40" t="s">
        <v>834</v>
      </c>
      <c r="F193" s="40" t="s">
        <v>58</v>
      </c>
      <c r="G193" s="1" t="s">
        <v>68</v>
      </c>
      <c r="H193" s="1">
        <v>1</v>
      </c>
      <c r="I193" s="50">
        <v>10000</v>
      </c>
      <c r="J193" s="50">
        <v>500</v>
      </c>
      <c r="K193" s="40" t="s">
        <v>68</v>
      </c>
      <c r="L193" s="40" t="s">
        <v>58</v>
      </c>
      <c r="M193" s="40" t="s">
        <v>58</v>
      </c>
      <c r="N193" s="51" t="s">
        <v>835</v>
      </c>
      <c r="O193" s="40" t="s">
        <v>58</v>
      </c>
      <c r="P193" s="40">
        <v>1</v>
      </c>
      <c r="Q193" s="40">
        <v>70001010</v>
      </c>
      <c r="R193" s="40">
        <v>10</v>
      </c>
      <c r="S193" s="52">
        <v>100002</v>
      </c>
      <c r="T193" s="40" t="s">
        <v>58</v>
      </c>
      <c r="U193" s="40" t="s">
        <v>58</v>
      </c>
      <c r="V193" s="40" t="s">
        <v>58</v>
      </c>
      <c r="W193" s="40" t="s">
        <v>58</v>
      </c>
      <c r="X193" s="40" t="s">
        <v>58</v>
      </c>
      <c r="Y193" s="40" t="s">
        <v>58</v>
      </c>
      <c r="Z193" s="54" t="s">
        <v>836</v>
      </c>
      <c r="AA193" s="40" t="s">
        <v>58</v>
      </c>
      <c r="AB193" s="55" t="s">
        <v>837</v>
      </c>
      <c r="AC193" s="42" t="s">
        <v>838</v>
      </c>
    </row>
    <row r="194" s="3" customFormat="1" ht="20.1" customHeight="1" spans="1:29">
      <c r="A194" s="1" t="s">
        <v>839</v>
      </c>
      <c r="B194" s="43" t="s">
        <v>840</v>
      </c>
      <c r="C194" s="44" t="s">
        <v>841</v>
      </c>
      <c r="D194" s="1">
        <v>3</v>
      </c>
      <c r="E194" s="1" t="s">
        <v>834</v>
      </c>
      <c r="F194" s="1" t="s">
        <v>58</v>
      </c>
      <c r="G194" s="1" t="s">
        <v>68</v>
      </c>
      <c r="H194" s="1">
        <v>3</v>
      </c>
      <c r="I194" s="12">
        <v>10000</v>
      </c>
      <c r="J194" s="12">
        <v>500</v>
      </c>
      <c r="K194" s="1" t="s">
        <v>68</v>
      </c>
      <c r="L194" s="1" t="s">
        <v>58</v>
      </c>
      <c r="M194" s="1" t="s">
        <v>58</v>
      </c>
      <c r="N194" s="15" t="s">
        <v>835</v>
      </c>
      <c r="O194" s="1" t="s">
        <v>58</v>
      </c>
      <c r="P194" s="1">
        <v>1</v>
      </c>
      <c r="Q194" s="1">
        <v>70001020</v>
      </c>
      <c r="R194" s="1">
        <v>10</v>
      </c>
      <c r="S194" s="53">
        <v>100003</v>
      </c>
      <c r="T194" s="1" t="s">
        <v>58</v>
      </c>
      <c r="U194" s="1" t="s">
        <v>58</v>
      </c>
      <c r="V194" s="1" t="s">
        <v>58</v>
      </c>
      <c r="W194" s="1" t="s">
        <v>58</v>
      </c>
      <c r="X194" s="1" t="s">
        <v>58</v>
      </c>
      <c r="Y194" s="1" t="s">
        <v>58</v>
      </c>
      <c r="Z194" s="21" t="s">
        <v>836</v>
      </c>
      <c r="AA194" s="1" t="s">
        <v>58</v>
      </c>
      <c r="AB194" s="56" t="s">
        <v>842</v>
      </c>
      <c r="AC194" s="44" t="s">
        <v>843</v>
      </c>
    </row>
    <row r="195" s="3" customFormat="1" ht="20.1" customHeight="1" spans="1:29">
      <c r="A195" s="1" t="s">
        <v>844</v>
      </c>
      <c r="B195" s="43" t="s">
        <v>845</v>
      </c>
      <c r="C195" s="44" t="s">
        <v>846</v>
      </c>
      <c r="D195" s="1">
        <v>3</v>
      </c>
      <c r="E195" s="1" t="s">
        <v>834</v>
      </c>
      <c r="F195" s="1" t="s">
        <v>58</v>
      </c>
      <c r="G195" s="1" t="s">
        <v>68</v>
      </c>
      <c r="H195" s="1">
        <v>3</v>
      </c>
      <c r="I195" s="12">
        <v>10000</v>
      </c>
      <c r="J195" s="12">
        <v>500</v>
      </c>
      <c r="K195" s="1" t="s">
        <v>68</v>
      </c>
      <c r="L195" s="1" t="s">
        <v>58</v>
      </c>
      <c r="M195" s="1" t="s">
        <v>58</v>
      </c>
      <c r="N195" s="15" t="s">
        <v>835</v>
      </c>
      <c r="O195" s="12">
        <v>0</v>
      </c>
      <c r="P195" s="1">
        <v>1</v>
      </c>
      <c r="Q195" s="1">
        <v>70001030</v>
      </c>
      <c r="R195" s="1">
        <v>10</v>
      </c>
      <c r="S195" s="53">
        <v>100005</v>
      </c>
      <c r="T195" s="1" t="s">
        <v>58</v>
      </c>
      <c r="U195" s="1" t="s">
        <v>58</v>
      </c>
      <c r="V195" s="1" t="s">
        <v>58</v>
      </c>
      <c r="W195" s="1" t="s">
        <v>58</v>
      </c>
      <c r="X195" s="1" t="s">
        <v>58</v>
      </c>
      <c r="Y195" s="1" t="s">
        <v>58</v>
      </c>
      <c r="Z195" s="21" t="s">
        <v>836</v>
      </c>
      <c r="AA195" s="1" t="s">
        <v>58</v>
      </c>
      <c r="AB195" s="56" t="s">
        <v>847</v>
      </c>
      <c r="AC195" s="44" t="s">
        <v>848</v>
      </c>
    </row>
    <row r="196" s="3" customFormat="1" ht="20.1" customHeight="1" spans="1:29">
      <c r="A196" s="1" t="s">
        <v>849</v>
      </c>
      <c r="B196" s="43" t="s">
        <v>850</v>
      </c>
      <c r="C196" s="44" t="s">
        <v>851</v>
      </c>
      <c r="D196" s="1">
        <v>10</v>
      </c>
      <c r="E196" s="1" t="s">
        <v>834</v>
      </c>
      <c r="F196" s="1" t="s">
        <v>58</v>
      </c>
      <c r="G196" s="1" t="s">
        <v>68</v>
      </c>
      <c r="H196" s="1">
        <v>10</v>
      </c>
      <c r="I196" s="12">
        <v>10000</v>
      </c>
      <c r="J196" s="12">
        <v>500</v>
      </c>
      <c r="K196" s="1" t="s">
        <v>68</v>
      </c>
      <c r="L196" s="1" t="s">
        <v>58</v>
      </c>
      <c r="M196" s="1" t="s">
        <v>58</v>
      </c>
      <c r="N196" s="15" t="s">
        <v>835</v>
      </c>
      <c r="O196" s="12">
        <v>0</v>
      </c>
      <c r="P196" s="1">
        <v>1</v>
      </c>
      <c r="Q196" s="1">
        <v>70001040</v>
      </c>
      <c r="R196" s="1">
        <v>10</v>
      </c>
      <c r="S196" s="17" t="s">
        <v>852</v>
      </c>
      <c r="T196" s="1" t="s">
        <v>58</v>
      </c>
      <c r="U196" s="1" t="s">
        <v>58</v>
      </c>
      <c r="V196" s="1" t="s">
        <v>58</v>
      </c>
      <c r="W196" s="1" t="s">
        <v>58</v>
      </c>
      <c r="X196" s="1" t="s">
        <v>58</v>
      </c>
      <c r="Y196" s="1" t="s">
        <v>58</v>
      </c>
      <c r="Z196" s="21" t="s">
        <v>836</v>
      </c>
      <c r="AA196" s="1" t="s">
        <v>58</v>
      </c>
      <c r="AB196" s="56" t="s">
        <v>853</v>
      </c>
      <c r="AC196" s="44" t="s">
        <v>854</v>
      </c>
    </row>
    <row r="197" s="3" customFormat="1" ht="20.1" customHeight="1" spans="1:29">
      <c r="A197" s="1" t="s">
        <v>855</v>
      </c>
      <c r="B197" s="45" t="s">
        <v>856</v>
      </c>
      <c r="C197" s="46" t="s">
        <v>857</v>
      </c>
      <c r="D197" s="1">
        <v>6</v>
      </c>
      <c r="E197" s="1" t="s">
        <v>834</v>
      </c>
      <c r="F197" s="1" t="s">
        <v>58</v>
      </c>
      <c r="G197" s="1" t="s">
        <v>68</v>
      </c>
      <c r="H197" s="1">
        <v>6</v>
      </c>
      <c r="I197" s="12">
        <v>10000</v>
      </c>
      <c r="J197" s="12">
        <v>500</v>
      </c>
      <c r="K197" s="1" t="s">
        <v>68</v>
      </c>
      <c r="L197" s="1" t="s">
        <v>58</v>
      </c>
      <c r="M197" s="1" t="s">
        <v>58</v>
      </c>
      <c r="N197" s="15" t="s">
        <v>835</v>
      </c>
      <c r="O197" s="12">
        <v>0</v>
      </c>
      <c r="P197" s="1">
        <v>1</v>
      </c>
      <c r="Q197" s="1">
        <v>70001050</v>
      </c>
      <c r="R197" s="1">
        <v>10</v>
      </c>
      <c r="S197" s="17" t="s">
        <v>858</v>
      </c>
      <c r="T197" s="1" t="s">
        <v>58</v>
      </c>
      <c r="U197" s="1" t="s">
        <v>58</v>
      </c>
      <c r="V197" s="1" t="s">
        <v>58</v>
      </c>
      <c r="W197" s="1" t="s">
        <v>58</v>
      </c>
      <c r="X197" s="1" t="s">
        <v>58</v>
      </c>
      <c r="Y197" s="1" t="s">
        <v>58</v>
      </c>
      <c r="Z197" s="21" t="s">
        <v>836</v>
      </c>
      <c r="AA197" s="1" t="s">
        <v>58</v>
      </c>
      <c r="AB197" s="56" t="s">
        <v>859</v>
      </c>
      <c r="AC197" s="46" t="s">
        <v>860</v>
      </c>
    </row>
    <row r="198" s="3" customFormat="1" ht="20.1" customHeight="1" spans="1:29">
      <c r="A198" s="1" t="s">
        <v>861</v>
      </c>
      <c r="B198" s="43" t="s">
        <v>862</v>
      </c>
      <c r="C198" s="44" t="s">
        <v>863</v>
      </c>
      <c r="D198" s="1">
        <v>6</v>
      </c>
      <c r="E198" s="1" t="s">
        <v>834</v>
      </c>
      <c r="F198" s="1" t="s">
        <v>58</v>
      </c>
      <c r="G198" s="1" t="s">
        <v>68</v>
      </c>
      <c r="H198" s="1">
        <v>6</v>
      </c>
      <c r="I198" s="12">
        <v>10000</v>
      </c>
      <c r="J198" s="12">
        <v>500</v>
      </c>
      <c r="K198" s="1" t="s">
        <v>68</v>
      </c>
      <c r="L198" s="1" t="s">
        <v>58</v>
      </c>
      <c r="M198" s="1" t="s">
        <v>58</v>
      </c>
      <c r="N198" s="15" t="s">
        <v>835</v>
      </c>
      <c r="O198" s="12">
        <v>0</v>
      </c>
      <c r="P198" s="1">
        <v>1</v>
      </c>
      <c r="Q198" s="1">
        <v>70001060</v>
      </c>
      <c r="R198" s="1">
        <v>10</v>
      </c>
      <c r="S198" s="17" t="s">
        <v>864</v>
      </c>
      <c r="T198" s="1" t="s">
        <v>58</v>
      </c>
      <c r="U198" s="1" t="s">
        <v>58</v>
      </c>
      <c r="V198" s="1" t="s">
        <v>58</v>
      </c>
      <c r="W198" s="1" t="s">
        <v>58</v>
      </c>
      <c r="X198" s="1" t="s">
        <v>58</v>
      </c>
      <c r="Y198" s="1" t="s">
        <v>58</v>
      </c>
      <c r="Z198" s="21" t="s">
        <v>836</v>
      </c>
      <c r="AA198" s="1" t="s">
        <v>58</v>
      </c>
      <c r="AB198" s="56" t="s">
        <v>865</v>
      </c>
      <c r="AC198" s="44" t="s">
        <v>866</v>
      </c>
    </row>
    <row r="199" s="3" customFormat="1" ht="20.1" customHeight="1" spans="1:29">
      <c r="A199" s="1" t="s">
        <v>867</v>
      </c>
      <c r="B199" s="43" t="s">
        <v>868</v>
      </c>
      <c r="C199" s="44" t="s">
        <v>869</v>
      </c>
      <c r="D199" s="1">
        <v>10</v>
      </c>
      <c r="E199" s="1" t="s">
        <v>834</v>
      </c>
      <c r="F199" s="1" t="s">
        <v>58</v>
      </c>
      <c r="G199" s="1" t="s">
        <v>68</v>
      </c>
      <c r="H199" s="1">
        <v>10</v>
      </c>
      <c r="I199" s="12">
        <v>10000</v>
      </c>
      <c r="J199" s="12">
        <v>500</v>
      </c>
      <c r="K199" s="1" t="s">
        <v>68</v>
      </c>
      <c r="L199" s="1" t="s">
        <v>58</v>
      </c>
      <c r="M199" s="1" t="s">
        <v>58</v>
      </c>
      <c r="N199" s="15" t="s">
        <v>835</v>
      </c>
      <c r="O199" s="12">
        <v>0</v>
      </c>
      <c r="P199" s="1">
        <v>1</v>
      </c>
      <c r="Q199" s="1">
        <v>70001070</v>
      </c>
      <c r="R199" s="1">
        <v>10</v>
      </c>
      <c r="S199" s="17" t="s">
        <v>870</v>
      </c>
      <c r="T199" s="1" t="s">
        <v>58</v>
      </c>
      <c r="U199" s="1" t="s">
        <v>58</v>
      </c>
      <c r="V199" s="1" t="s">
        <v>58</v>
      </c>
      <c r="W199" s="1" t="s">
        <v>58</v>
      </c>
      <c r="X199" s="1" t="s">
        <v>58</v>
      </c>
      <c r="Y199" s="1" t="s">
        <v>58</v>
      </c>
      <c r="Z199" s="21" t="s">
        <v>836</v>
      </c>
      <c r="AA199" s="1" t="s">
        <v>58</v>
      </c>
      <c r="AB199" s="56" t="s">
        <v>871</v>
      </c>
      <c r="AC199" s="44" t="s">
        <v>872</v>
      </c>
    </row>
    <row r="200" s="3" customFormat="1" ht="20.1" customHeight="1" spans="1:29">
      <c r="A200" s="1" t="s">
        <v>873</v>
      </c>
      <c r="B200" s="43" t="s">
        <v>874</v>
      </c>
      <c r="C200" s="44" t="s">
        <v>875</v>
      </c>
      <c r="D200" s="1">
        <v>11</v>
      </c>
      <c r="E200" s="1" t="s">
        <v>834</v>
      </c>
      <c r="F200" s="1" t="s">
        <v>58</v>
      </c>
      <c r="G200" s="1" t="s">
        <v>68</v>
      </c>
      <c r="H200" s="1">
        <v>11</v>
      </c>
      <c r="I200" s="12">
        <v>10000</v>
      </c>
      <c r="J200" s="12">
        <v>500</v>
      </c>
      <c r="K200" s="1" t="s">
        <v>68</v>
      </c>
      <c r="L200" s="1" t="s">
        <v>58</v>
      </c>
      <c r="M200" s="1" t="s">
        <v>58</v>
      </c>
      <c r="N200" s="15" t="s">
        <v>835</v>
      </c>
      <c r="O200" s="12">
        <v>0</v>
      </c>
      <c r="P200" s="1">
        <v>1</v>
      </c>
      <c r="Q200" s="1">
        <v>70001080</v>
      </c>
      <c r="R200" s="1">
        <v>10</v>
      </c>
      <c r="S200" s="17" t="s">
        <v>876</v>
      </c>
      <c r="T200" s="1" t="s">
        <v>58</v>
      </c>
      <c r="U200" s="1" t="s">
        <v>58</v>
      </c>
      <c r="V200" s="1" t="s">
        <v>58</v>
      </c>
      <c r="W200" s="1" t="s">
        <v>58</v>
      </c>
      <c r="X200" s="1" t="s">
        <v>58</v>
      </c>
      <c r="Y200" s="1" t="s">
        <v>58</v>
      </c>
      <c r="Z200" s="21" t="s">
        <v>836</v>
      </c>
      <c r="AA200" s="1" t="s">
        <v>58</v>
      </c>
      <c r="AB200" s="56" t="s">
        <v>877</v>
      </c>
      <c r="AC200" s="44" t="s">
        <v>878</v>
      </c>
    </row>
    <row r="201" s="3" customFormat="1" ht="20.1" customHeight="1" spans="1:29">
      <c r="A201" s="1" t="s">
        <v>879</v>
      </c>
      <c r="B201" s="43" t="s">
        <v>880</v>
      </c>
      <c r="C201" s="44" t="s">
        <v>881</v>
      </c>
      <c r="D201" s="1">
        <v>13</v>
      </c>
      <c r="E201" s="1" t="s">
        <v>834</v>
      </c>
      <c r="F201" s="1" t="s">
        <v>58</v>
      </c>
      <c r="G201" s="1" t="s">
        <v>68</v>
      </c>
      <c r="H201" s="1">
        <v>13</v>
      </c>
      <c r="I201" s="12">
        <v>10000</v>
      </c>
      <c r="J201" s="12">
        <v>500</v>
      </c>
      <c r="K201" s="1" t="s">
        <v>68</v>
      </c>
      <c r="L201" s="1" t="s">
        <v>58</v>
      </c>
      <c r="M201" s="1" t="s">
        <v>58</v>
      </c>
      <c r="N201" s="15" t="s">
        <v>835</v>
      </c>
      <c r="O201" s="12">
        <v>0</v>
      </c>
      <c r="P201" s="1">
        <v>1</v>
      </c>
      <c r="Q201" s="1">
        <v>70001090</v>
      </c>
      <c r="R201" s="1">
        <v>10</v>
      </c>
      <c r="S201" s="17" t="s">
        <v>882</v>
      </c>
      <c r="T201" s="1" t="s">
        <v>58</v>
      </c>
      <c r="U201" s="1" t="s">
        <v>58</v>
      </c>
      <c r="V201" s="1" t="s">
        <v>58</v>
      </c>
      <c r="W201" s="1" t="s">
        <v>58</v>
      </c>
      <c r="X201" s="1" t="s">
        <v>58</v>
      </c>
      <c r="Y201" s="1" t="s">
        <v>58</v>
      </c>
      <c r="Z201" s="21" t="s">
        <v>836</v>
      </c>
      <c r="AA201" s="1" t="s">
        <v>58</v>
      </c>
      <c r="AB201" s="56" t="s">
        <v>883</v>
      </c>
      <c r="AC201" s="44" t="s">
        <v>884</v>
      </c>
    </row>
    <row r="202" s="3" customFormat="1" ht="20.1" customHeight="1" spans="1:29">
      <c r="A202" s="1" t="s">
        <v>885</v>
      </c>
      <c r="B202" s="43" t="s">
        <v>886</v>
      </c>
      <c r="C202" s="44" t="s">
        <v>887</v>
      </c>
      <c r="D202" s="1">
        <v>1</v>
      </c>
      <c r="E202" s="1" t="s">
        <v>834</v>
      </c>
      <c r="F202" s="1" t="s">
        <v>58</v>
      </c>
      <c r="G202" s="1" t="s">
        <v>68</v>
      </c>
      <c r="H202" s="1">
        <v>1</v>
      </c>
      <c r="I202" s="12">
        <v>10000</v>
      </c>
      <c r="J202" s="12">
        <v>500</v>
      </c>
      <c r="K202" s="1" t="s">
        <v>68</v>
      </c>
      <c r="L202" s="1" t="s">
        <v>58</v>
      </c>
      <c r="M202" s="1" t="s">
        <v>58</v>
      </c>
      <c r="N202" s="15" t="s">
        <v>835</v>
      </c>
      <c r="O202" s="12">
        <v>0</v>
      </c>
      <c r="P202" s="1">
        <v>2</v>
      </c>
      <c r="Q202" s="12">
        <v>10021001</v>
      </c>
      <c r="R202" s="1">
        <v>5</v>
      </c>
      <c r="S202" s="17" t="s">
        <v>888</v>
      </c>
      <c r="T202" s="1" t="s">
        <v>58</v>
      </c>
      <c r="U202" s="1" t="s">
        <v>58</v>
      </c>
      <c r="V202" s="1" t="s">
        <v>58</v>
      </c>
      <c r="W202" s="1" t="s">
        <v>58</v>
      </c>
      <c r="X202" s="1" t="s">
        <v>58</v>
      </c>
      <c r="Y202" s="1" t="s">
        <v>58</v>
      </c>
      <c r="Z202" s="21" t="s">
        <v>836</v>
      </c>
      <c r="AA202" s="1" t="s">
        <v>58</v>
      </c>
      <c r="AB202" s="56" t="s">
        <v>889</v>
      </c>
      <c r="AC202" s="44" t="s">
        <v>890</v>
      </c>
    </row>
    <row r="203" s="3" customFormat="1" ht="20.1" customHeight="1" spans="1:29">
      <c r="A203" s="1" t="s">
        <v>891</v>
      </c>
      <c r="B203" s="43" t="s">
        <v>892</v>
      </c>
      <c r="C203" s="44" t="s">
        <v>893</v>
      </c>
      <c r="D203" s="1">
        <v>1</v>
      </c>
      <c r="E203" s="1" t="s">
        <v>834</v>
      </c>
      <c r="F203" s="1" t="s">
        <v>58</v>
      </c>
      <c r="G203" s="1" t="s">
        <v>68</v>
      </c>
      <c r="H203" s="1">
        <v>1</v>
      </c>
      <c r="I203" s="12">
        <v>10000</v>
      </c>
      <c r="J203" s="12">
        <v>500</v>
      </c>
      <c r="K203" s="1" t="s">
        <v>68</v>
      </c>
      <c r="L203" s="1" t="s">
        <v>58</v>
      </c>
      <c r="M203" s="1" t="s">
        <v>58</v>
      </c>
      <c r="N203" s="15" t="s">
        <v>835</v>
      </c>
      <c r="O203" s="12">
        <v>0</v>
      </c>
      <c r="P203" s="1">
        <v>2</v>
      </c>
      <c r="Q203" s="1">
        <v>10021002</v>
      </c>
      <c r="R203" s="1">
        <v>5</v>
      </c>
      <c r="S203" s="17" t="s">
        <v>876</v>
      </c>
      <c r="T203" s="1" t="s">
        <v>58</v>
      </c>
      <c r="U203" s="1" t="s">
        <v>58</v>
      </c>
      <c r="V203" s="1" t="s">
        <v>58</v>
      </c>
      <c r="W203" s="1" t="s">
        <v>58</v>
      </c>
      <c r="X203" s="1" t="s">
        <v>58</v>
      </c>
      <c r="Y203" s="1" t="s">
        <v>58</v>
      </c>
      <c r="Z203" s="21" t="s">
        <v>836</v>
      </c>
      <c r="AA203" s="1" t="s">
        <v>58</v>
      </c>
      <c r="AB203" s="56" t="s">
        <v>894</v>
      </c>
      <c r="AC203" s="44" t="s">
        <v>895</v>
      </c>
    </row>
    <row r="204" s="3" customFormat="1" ht="20.1" customHeight="1" spans="1:29">
      <c r="A204" s="1" t="s">
        <v>896</v>
      </c>
      <c r="B204" s="43" t="s">
        <v>897</v>
      </c>
      <c r="C204" s="44" t="s">
        <v>898</v>
      </c>
      <c r="D204" s="1">
        <v>3</v>
      </c>
      <c r="E204" s="1" t="s">
        <v>834</v>
      </c>
      <c r="F204" s="1" t="s">
        <v>58</v>
      </c>
      <c r="G204" s="1" t="s">
        <v>68</v>
      </c>
      <c r="H204" s="1">
        <v>3</v>
      </c>
      <c r="I204" s="12">
        <v>10000</v>
      </c>
      <c r="J204" s="12">
        <v>500</v>
      </c>
      <c r="K204" s="1" t="s">
        <v>68</v>
      </c>
      <c r="L204" s="1" t="s">
        <v>58</v>
      </c>
      <c r="M204" s="1" t="s">
        <v>58</v>
      </c>
      <c r="N204" s="15" t="s">
        <v>835</v>
      </c>
      <c r="O204" s="12">
        <v>0</v>
      </c>
      <c r="P204" s="1">
        <v>2</v>
      </c>
      <c r="Q204" s="1">
        <v>10021003</v>
      </c>
      <c r="R204" s="1">
        <v>5</v>
      </c>
      <c r="S204" s="17" t="s">
        <v>882</v>
      </c>
      <c r="T204" s="1" t="s">
        <v>58</v>
      </c>
      <c r="U204" s="1" t="s">
        <v>58</v>
      </c>
      <c r="V204" s="1" t="s">
        <v>58</v>
      </c>
      <c r="W204" s="1" t="s">
        <v>58</v>
      </c>
      <c r="X204" s="1" t="s">
        <v>58</v>
      </c>
      <c r="Y204" s="1" t="s">
        <v>58</v>
      </c>
      <c r="Z204" s="21" t="s">
        <v>836</v>
      </c>
      <c r="AA204" s="1" t="s">
        <v>58</v>
      </c>
      <c r="AB204" s="56" t="s">
        <v>899</v>
      </c>
      <c r="AC204" s="44" t="s">
        <v>900</v>
      </c>
    </row>
    <row r="205" s="3" customFormat="1" ht="20.1" customHeight="1" spans="1:29">
      <c r="A205" s="1" t="s">
        <v>901</v>
      </c>
      <c r="B205" s="43" t="s">
        <v>902</v>
      </c>
      <c r="C205" s="44" t="s">
        <v>903</v>
      </c>
      <c r="D205" s="1">
        <v>5</v>
      </c>
      <c r="E205" s="1" t="s">
        <v>834</v>
      </c>
      <c r="F205" s="1" t="s">
        <v>58</v>
      </c>
      <c r="G205" s="1" t="s">
        <v>68</v>
      </c>
      <c r="H205" s="1">
        <v>5</v>
      </c>
      <c r="I205" s="12">
        <v>10000</v>
      </c>
      <c r="J205" s="12">
        <v>500</v>
      </c>
      <c r="K205" s="1" t="s">
        <v>68</v>
      </c>
      <c r="L205" s="1" t="s">
        <v>58</v>
      </c>
      <c r="M205" s="1" t="s">
        <v>58</v>
      </c>
      <c r="N205" s="15" t="s">
        <v>835</v>
      </c>
      <c r="O205" s="12">
        <v>0</v>
      </c>
      <c r="P205" s="1">
        <v>2</v>
      </c>
      <c r="Q205" s="12">
        <v>10021004</v>
      </c>
      <c r="R205" s="1">
        <v>5</v>
      </c>
      <c r="S205" s="17" t="s">
        <v>904</v>
      </c>
      <c r="T205" s="1" t="s">
        <v>58</v>
      </c>
      <c r="U205" s="1" t="s">
        <v>58</v>
      </c>
      <c r="V205" s="1" t="s">
        <v>58</v>
      </c>
      <c r="W205" s="1" t="s">
        <v>58</v>
      </c>
      <c r="X205" s="1" t="s">
        <v>58</v>
      </c>
      <c r="Y205" s="1" t="s">
        <v>58</v>
      </c>
      <c r="Z205" s="21" t="s">
        <v>836</v>
      </c>
      <c r="AA205" s="1" t="s">
        <v>58</v>
      </c>
      <c r="AB205" s="56" t="s">
        <v>905</v>
      </c>
      <c r="AC205" s="44" t="s">
        <v>906</v>
      </c>
    </row>
    <row r="206" s="3" customFormat="1" ht="20.1" customHeight="1" spans="1:29">
      <c r="A206" s="1" t="s">
        <v>907</v>
      </c>
      <c r="B206" s="43" t="s">
        <v>908</v>
      </c>
      <c r="C206" s="44" t="s">
        <v>909</v>
      </c>
      <c r="D206" s="1">
        <v>10</v>
      </c>
      <c r="E206" s="1" t="s">
        <v>834</v>
      </c>
      <c r="F206" s="1" t="s">
        <v>58</v>
      </c>
      <c r="G206" s="1" t="s">
        <v>68</v>
      </c>
      <c r="H206" s="1">
        <v>10</v>
      </c>
      <c r="I206" s="12">
        <v>10000</v>
      </c>
      <c r="J206" s="12">
        <v>500</v>
      </c>
      <c r="K206" s="1" t="s">
        <v>68</v>
      </c>
      <c r="L206" s="1" t="s">
        <v>58</v>
      </c>
      <c r="M206" s="1" t="s">
        <v>58</v>
      </c>
      <c r="N206" s="15" t="s">
        <v>835</v>
      </c>
      <c r="O206" s="12">
        <v>0</v>
      </c>
      <c r="P206" s="1">
        <v>2</v>
      </c>
      <c r="Q206" s="12">
        <v>10021005</v>
      </c>
      <c r="R206" s="1">
        <v>5</v>
      </c>
      <c r="S206" s="17" t="s">
        <v>858</v>
      </c>
      <c r="T206" s="1" t="s">
        <v>58</v>
      </c>
      <c r="U206" s="1" t="s">
        <v>58</v>
      </c>
      <c r="V206" s="1" t="s">
        <v>58</v>
      </c>
      <c r="W206" s="1" t="s">
        <v>58</v>
      </c>
      <c r="X206" s="1" t="s">
        <v>58</v>
      </c>
      <c r="Y206" s="1" t="s">
        <v>58</v>
      </c>
      <c r="Z206" s="21" t="s">
        <v>836</v>
      </c>
      <c r="AA206" s="1" t="s">
        <v>58</v>
      </c>
      <c r="AB206" s="56" t="s">
        <v>910</v>
      </c>
      <c r="AC206" s="44" t="s">
        <v>911</v>
      </c>
    </row>
    <row r="207" s="3" customFormat="1" ht="20.1" customHeight="1" spans="1:29">
      <c r="A207" s="1" t="s">
        <v>912</v>
      </c>
      <c r="B207" s="43" t="s">
        <v>913</v>
      </c>
      <c r="C207" s="44" t="s">
        <v>914</v>
      </c>
      <c r="D207" s="1">
        <v>12</v>
      </c>
      <c r="E207" s="1" t="s">
        <v>834</v>
      </c>
      <c r="F207" s="1" t="s">
        <v>58</v>
      </c>
      <c r="G207" s="1" t="s">
        <v>68</v>
      </c>
      <c r="H207" s="1">
        <v>12</v>
      </c>
      <c r="I207" s="12">
        <v>10000</v>
      </c>
      <c r="J207" s="12">
        <v>500</v>
      </c>
      <c r="K207" s="1" t="s">
        <v>68</v>
      </c>
      <c r="L207" s="1" t="s">
        <v>58</v>
      </c>
      <c r="M207" s="1" t="s">
        <v>58</v>
      </c>
      <c r="N207" s="15" t="s">
        <v>835</v>
      </c>
      <c r="O207" s="12">
        <v>0</v>
      </c>
      <c r="P207" s="1">
        <v>2</v>
      </c>
      <c r="Q207" s="12">
        <v>10021006</v>
      </c>
      <c r="R207" s="1">
        <v>5</v>
      </c>
      <c r="S207" s="17" t="s">
        <v>870</v>
      </c>
      <c r="T207" s="1" t="s">
        <v>58</v>
      </c>
      <c r="U207" s="1" t="s">
        <v>58</v>
      </c>
      <c r="V207" s="1" t="s">
        <v>58</v>
      </c>
      <c r="W207" s="1" t="s">
        <v>58</v>
      </c>
      <c r="X207" s="1" t="s">
        <v>58</v>
      </c>
      <c r="Y207" s="1" t="s">
        <v>58</v>
      </c>
      <c r="Z207" s="21" t="s">
        <v>836</v>
      </c>
      <c r="AA207" s="1" t="s">
        <v>58</v>
      </c>
      <c r="AB207" s="56" t="s">
        <v>915</v>
      </c>
      <c r="AC207" s="44" t="s">
        <v>916</v>
      </c>
    </row>
    <row r="208" s="3" customFormat="1" ht="20.1" customHeight="1" spans="1:29">
      <c r="A208" s="1" t="s">
        <v>917</v>
      </c>
      <c r="B208" s="43" t="s">
        <v>918</v>
      </c>
      <c r="C208" s="44" t="s">
        <v>919</v>
      </c>
      <c r="D208" s="1">
        <v>1</v>
      </c>
      <c r="E208" s="1" t="s">
        <v>834</v>
      </c>
      <c r="F208" s="1" t="s">
        <v>58</v>
      </c>
      <c r="G208" s="1" t="s">
        <v>68</v>
      </c>
      <c r="H208" s="1">
        <v>1</v>
      </c>
      <c r="I208" s="12">
        <v>10000</v>
      </c>
      <c r="J208" s="12">
        <v>500</v>
      </c>
      <c r="K208" s="1" t="s">
        <v>68</v>
      </c>
      <c r="L208" s="1" t="s">
        <v>58</v>
      </c>
      <c r="M208" s="1" t="s">
        <v>58</v>
      </c>
      <c r="N208" s="15" t="s">
        <v>835</v>
      </c>
      <c r="O208" s="12">
        <v>0</v>
      </c>
      <c r="P208" s="1">
        <v>2</v>
      </c>
      <c r="Q208" s="12">
        <v>10021007</v>
      </c>
      <c r="R208" s="1">
        <v>5</v>
      </c>
      <c r="S208" s="17" t="s">
        <v>920</v>
      </c>
      <c r="T208" s="1" t="s">
        <v>58</v>
      </c>
      <c r="U208" s="1" t="s">
        <v>58</v>
      </c>
      <c r="V208" s="1" t="s">
        <v>58</v>
      </c>
      <c r="W208" s="1" t="s">
        <v>58</v>
      </c>
      <c r="X208" s="1" t="s">
        <v>58</v>
      </c>
      <c r="Y208" s="1" t="s">
        <v>58</v>
      </c>
      <c r="Z208" s="21" t="s">
        <v>836</v>
      </c>
      <c r="AA208" s="1" t="s">
        <v>58</v>
      </c>
      <c r="AB208" s="56" t="s">
        <v>921</v>
      </c>
      <c r="AC208" s="44" t="s">
        <v>922</v>
      </c>
    </row>
    <row r="209" s="3" customFormat="1" ht="20.1" customHeight="1" spans="1:29">
      <c r="A209" s="1" t="s">
        <v>923</v>
      </c>
      <c r="B209" s="43" t="s">
        <v>924</v>
      </c>
      <c r="C209" s="44" t="s">
        <v>925</v>
      </c>
      <c r="D209" s="1">
        <v>1</v>
      </c>
      <c r="E209" s="1" t="s">
        <v>834</v>
      </c>
      <c r="F209" s="1" t="s">
        <v>58</v>
      </c>
      <c r="G209" s="1" t="s">
        <v>68</v>
      </c>
      <c r="H209" s="1">
        <v>1</v>
      </c>
      <c r="I209" s="12">
        <v>10000</v>
      </c>
      <c r="J209" s="12">
        <v>500</v>
      </c>
      <c r="K209" s="1" t="s">
        <v>68</v>
      </c>
      <c r="L209" s="1" t="s">
        <v>58</v>
      </c>
      <c r="M209" s="1" t="s">
        <v>58</v>
      </c>
      <c r="N209" s="15" t="s">
        <v>835</v>
      </c>
      <c r="O209" s="12">
        <v>0</v>
      </c>
      <c r="P209" s="1">
        <v>2</v>
      </c>
      <c r="Q209" s="1">
        <v>10021008</v>
      </c>
      <c r="R209" s="1">
        <v>5</v>
      </c>
      <c r="S209" s="17" t="s">
        <v>125</v>
      </c>
      <c r="T209" s="1" t="s">
        <v>58</v>
      </c>
      <c r="U209" s="1" t="s">
        <v>58</v>
      </c>
      <c r="V209" s="1" t="s">
        <v>58</v>
      </c>
      <c r="W209" s="1" t="s">
        <v>58</v>
      </c>
      <c r="X209" s="1" t="s">
        <v>58</v>
      </c>
      <c r="Y209" s="1" t="s">
        <v>58</v>
      </c>
      <c r="Z209" s="21" t="s">
        <v>836</v>
      </c>
      <c r="AA209" s="1" t="s">
        <v>58</v>
      </c>
      <c r="AB209" s="56" t="s">
        <v>926</v>
      </c>
      <c r="AC209" s="44" t="s">
        <v>927</v>
      </c>
    </row>
    <row r="210" s="3" customFormat="1" ht="20.1" customHeight="1" spans="1:29">
      <c r="A210" s="1" t="s">
        <v>928</v>
      </c>
      <c r="B210" s="43" t="s">
        <v>929</v>
      </c>
      <c r="C210" s="44" t="s">
        <v>930</v>
      </c>
      <c r="D210" s="1">
        <v>10</v>
      </c>
      <c r="E210" s="1" t="s">
        <v>834</v>
      </c>
      <c r="F210" s="1" t="s">
        <v>58</v>
      </c>
      <c r="G210" s="1" t="s">
        <v>68</v>
      </c>
      <c r="H210" s="1">
        <v>10</v>
      </c>
      <c r="I210" s="12">
        <v>10000</v>
      </c>
      <c r="J210" s="12">
        <v>500</v>
      </c>
      <c r="K210" s="1" t="s">
        <v>68</v>
      </c>
      <c r="L210" s="1" t="s">
        <v>58</v>
      </c>
      <c r="M210" s="1" t="s">
        <v>58</v>
      </c>
      <c r="N210" s="15" t="s">
        <v>835</v>
      </c>
      <c r="O210" s="12">
        <v>0</v>
      </c>
      <c r="P210" s="1">
        <v>2</v>
      </c>
      <c r="Q210" s="12">
        <v>10021009</v>
      </c>
      <c r="R210" s="1">
        <v>5</v>
      </c>
      <c r="S210" s="17" t="s">
        <v>931</v>
      </c>
      <c r="T210" s="1" t="s">
        <v>58</v>
      </c>
      <c r="U210" s="1" t="s">
        <v>58</v>
      </c>
      <c r="V210" s="1" t="s">
        <v>58</v>
      </c>
      <c r="W210" s="1" t="s">
        <v>58</v>
      </c>
      <c r="X210" s="1" t="s">
        <v>58</v>
      </c>
      <c r="Y210" s="1" t="s">
        <v>58</v>
      </c>
      <c r="Z210" s="21" t="s">
        <v>836</v>
      </c>
      <c r="AA210" s="1" t="s">
        <v>58</v>
      </c>
      <c r="AB210" s="56" t="s">
        <v>932</v>
      </c>
      <c r="AC210" s="44" t="s">
        <v>933</v>
      </c>
    </row>
    <row r="211" s="3" customFormat="1" ht="20.1" customHeight="1" spans="1:29">
      <c r="A211" s="1" t="s">
        <v>934</v>
      </c>
      <c r="B211" s="43" t="s">
        <v>935</v>
      </c>
      <c r="C211" s="44" t="s">
        <v>936</v>
      </c>
      <c r="D211" s="1">
        <v>10</v>
      </c>
      <c r="E211" s="1" t="s">
        <v>834</v>
      </c>
      <c r="F211" s="1" t="s">
        <v>58</v>
      </c>
      <c r="G211" s="1" t="s">
        <v>68</v>
      </c>
      <c r="H211" s="1">
        <v>10</v>
      </c>
      <c r="I211" s="12">
        <v>10000</v>
      </c>
      <c r="J211" s="12">
        <v>500</v>
      </c>
      <c r="K211" s="1" t="s">
        <v>68</v>
      </c>
      <c r="L211" s="1" t="s">
        <v>58</v>
      </c>
      <c r="M211" s="1" t="s">
        <v>58</v>
      </c>
      <c r="N211" s="15" t="s">
        <v>835</v>
      </c>
      <c r="O211" s="12">
        <v>0</v>
      </c>
      <c r="P211" s="1">
        <v>2</v>
      </c>
      <c r="Q211" s="1">
        <v>10021010</v>
      </c>
      <c r="R211" s="1">
        <v>3</v>
      </c>
      <c r="S211" s="17" t="s">
        <v>223</v>
      </c>
      <c r="T211" s="1" t="s">
        <v>58</v>
      </c>
      <c r="U211" s="1" t="s">
        <v>58</v>
      </c>
      <c r="V211" s="1" t="s">
        <v>58</v>
      </c>
      <c r="W211" s="1" t="s">
        <v>58</v>
      </c>
      <c r="X211" s="1" t="s">
        <v>58</v>
      </c>
      <c r="Y211" s="1" t="s">
        <v>58</v>
      </c>
      <c r="Z211" s="21" t="s">
        <v>836</v>
      </c>
      <c r="AA211" s="1" t="s">
        <v>58</v>
      </c>
      <c r="AB211" s="56" t="s">
        <v>937</v>
      </c>
      <c r="AC211" s="44" t="s">
        <v>938</v>
      </c>
    </row>
    <row r="212" s="3" customFormat="1" ht="20.1" customHeight="1" spans="1:29">
      <c r="A212" s="1" t="s">
        <v>939</v>
      </c>
      <c r="B212" s="43" t="s">
        <v>940</v>
      </c>
      <c r="C212" s="44" t="s">
        <v>941</v>
      </c>
      <c r="D212" s="1">
        <v>10</v>
      </c>
      <c r="E212" s="1" t="s">
        <v>834</v>
      </c>
      <c r="F212" s="1" t="s">
        <v>58</v>
      </c>
      <c r="G212" s="1" t="s">
        <v>68</v>
      </c>
      <c r="H212" s="1">
        <v>10</v>
      </c>
      <c r="I212" s="12">
        <v>10000</v>
      </c>
      <c r="J212" s="12">
        <v>500</v>
      </c>
      <c r="K212" s="1" t="s">
        <v>68</v>
      </c>
      <c r="L212" s="1" t="s">
        <v>58</v>
      </c>
      <c r="M212" s="1" t="s">
        <v>58</v>
      </c>
      <c r="N212" s="15" t="s">
        <v>835</v>
      </c>
      <c r="O212" s="12">
        <v>0</v>
      </c>
      <c r="P212" s="1">
        <v>2</v>
      </c>
      <c r="Q212" s="1">
        <v>10021011</v>
      </c>
      <c r="R212" s="1">
        <v>1</v>
      </c>
      <c r="S212" s="17" t="s">
        <v>58</v>
      </c>
      <c r="T212" s="1" t="s">
        <v>58</v>
      </c>
      <c r="U212" s="1" t="s">
        <v>58</v>
      </c>
      <c r="V212" s="1" t="s">
        <v>58</v>
      </c>
      <c r="W212" s="1" t="s">
        <v>58</v>
      </c>
      <c r="X212" s="1" t="s">
        <v>58</v>
      </c>
      <c r="Y212" s="1" t="s">
        <v>58</v>
      </c>
      <c r="Z212" s="21" t="s">
        <v>836</v>
      </c>
      <c r="AA212" s="1" t="s">
        <v>58</v>
      </c>
      <c r="AB212" s="56" t="s">
        <v>942</v>
      </c>
      <c r="AC212" s="44" t="s">
        <v>943</v>
      </c>
    </row>
    <row r="213" s="3" customFormat="1" ht="20.1" customHeight="1" spans="1:29">
      <c r="A213" s="1" t="s">
        <v>944</v>
      </c>
      <c r="B213" s="47" t="s">
        <v>945</v>
      </c>
      <c r="C213" s="44" t="s">
        <v>946</v>
      </c>
      <c r="D213" s="1">
        <v>1</v>
      </c>
      <c r="E213" s="1" t="s">
        <v>834</v>
      </c>
      <c r="F213" s="1" t="s">
        <v>58</v>
      </c>
      <c r="G213" s="1" t="s">
        <v>68</v>
      </c>
      <c r="H213" s="1">
        <v>1</v>
      </c>
      <c r="I213" s="12">
        <v>10000</v>
      </c>
      <c r="J213" s="12">
        <v>500</v>
      </c>
      <c r="K213" s="1" t="s">
        <v>68</v>
      </c>
      <c r="L213" s="1" t="s">
        <v>58</v>
      </c>
      <c r="M213" s="1" t="s">
        <v>58</v>
      </c>
      <c r="N213" s="15" t="s">
        <v>261</v>
      </c>
      <c r="O213" s="12">
        <v>0</v>
      </c>
      <c r="P213" s="1">
        <v>3</v>
      </c>
      <c r="Q213" s="1">
        <v>0</v>
      </c>
      <c r="R213" s="1">
        <v>0</v>
      </c>
      <c r="S213" s="17" t="s">
        <v>58</v>
      </c>
      <c r="T213" s="1" t="s">
        <v>58</v>
      </c>
      <c r="U213" s="1" t="s">
        <v>58</v>
      </c>
      <c r="V213" s="1" t="s">
        <v>58</v>
      </c>
      <c r="W213" s="1" t="s">
        <v>58</v>
      </c>
      <c r="X213" s="1" t="s">
        <v>58</v>
      </c>
      <c r="Y213" s="1" t="s">
        <v>58</v>
      </c>
      <c r="Z213" s="34" t="s">
        <v>262</v>
      </c>
      <c r="AA213" s="1" t="s">
        <v>58</v>
      </c>
      <c r="AB213" s="56" t="s">
        <v>259</v>
      </c>
      <c r="AC213" s="44" t="s">
        <v>947</v>
      </c>
    </row>
    <row r="214" s="3" customFormat="1" ht="20.1" customHeight="1" spans="1:29">
      <c r="A214" s="1" t="s">
        <v>948</v>
      </c>
      <c r="B214" s="47" t="s">
        <v>945</v>
      </c>
      <c r="C214" s="44" t="s">
        <v>946</v>
      </c>
      <c r="D214" s="1">
        <v>1</v>
      </c>
      <c r="E214" s="1" t="s">
        <v>834</v>
      </c>
      <c r="F214" s="1" t="s">
        <v>58</v>
      </c>
      <c r="G214" s="1" t="s">
        <v>68</v>
      </c>
      <c r="H214" s="1">
        <v>1</v>
      </c>
      <c r="I214" s="12">
        <v>10000</v>
      </c>
      <c r="J214" s="12">
        <v>500</v>
      </c>
      <c r="K214" s="1" t="s">
        <v>68</v>
      </c>
      <c r="L214" s="1" t="s">
        <v>58</v>
      </c>
      <c r="M214" s="1" t="s">
        <v>58</v>
      </c>
      <c r="N214" s="15" t="s">
        <v>261</v>
      </c>
      <c r="O214" s="12">
        <v>0</v>
      </c>
      <c r="P214" s="1">
        <v>3</v>
      </c>
      <c r="Q214" s="1">
        <v>0</v>
      </c>
      <c r="R214" s="1">
        <v>0</v>
      </c>
      <c r="S214" s="17" t="s">
        <v>58</v>
      </c>
      <c r="T214" s="1" t="s">
        <v>58</v>
      </c>
      <c r="U214" s="1" t="s">
        <v>58</v>
      </c>
      <c r="V214" s="1" t="s">
        <v>58</v>
      </c>
      <c r="W214" s="1" t="s">
        <v>58</v>
      </c>
      <c r="X214" s="1" t="s">
        <v>58</v>
      </c>
      <c r="Y214" s="1" t="s">
        <v>58</v>
      </c>
      <c r="Z214" s="34" t="s">
        <v>262</v>
      </c>
      <c r="AA214" s="1" t="s">
        <v>58</v>
      </c>
      <c r="AB214" s="56" t="s">
        <v>259</v>
      </c>
      <c r="AC214" s="44" t="s">
        <v>947</v>
      </c>
    </row>
    <row r="215" s="3" customFormat="1" ht="20.1" customHeight="1" spans="1:29">
      <c r="A215" s="1" t="s">
        <v>949</v>
      </c>
      <c r="B215" s="48" t="s">
        <v>950</v>
      </c>
      <c r="C215" s="44" t="s">
        <v>951</v>
      </c>
      <c r="D215" s="1">
        <v>1</v>
      </c>
      <c r="E215" s="1" t="s">
        <v>834</v>
      </c>
      <c r="F215" s="1" t="s">
        <v>58</v>
      </c>
      <c r="G215" s="1" t="s">
        <v>68</v>
      </c>
      <c r="H215" s="1">
        <v>1</v>
      </c>
      <c r="I215" s="12">
        <v>10000</v>
      </c>
      <c r="J215" s="12">
        <v>500</v>
      </c>
      <c r="K215" s="1" t="s">
        <v>68</v>
      </c>
      <c r="L215" s="1" t="s">
        <v>58</v>
      </c>
      <c r="M215" s="1" t="s">
        <v>58</v>
      </c>
      <c r="N215" s="15" t="s">
        <v>78</v>
      </c>
      <c r="O215" s="12">
        <v>0</v>
      </c>
      <c r="P215" s="1">
        <v>3</v>
      </c>
      <c r="Q215" s="12">
        <v>100001</v>
      </c>
      <c r="R215" s="1">
        <v>0</v>
      </c>
      <c r="S215" s="17" t="s">
        <v>58</v>
      </c>
      <c r="T215" s="1" t="s">
        <v>58</v>
      </c>
      <c r="U215" s="1" t="s">
        <v>58</v>
      </c>
      <c r="V215" s="1" t="s">
        <v>58</v>
      </c>
      <c r="W215" s="1" t="s">
        <v>58</v>
      </c>
      <c r="X215" s="1" t="s">
        <v>58</v>
      </c>
      <c r="Y215" s="1" t="s">
        <v>58</v>
      </c>
      <c r="Z215" s="34" t="s">
        <v>952</v>
      </c>
      <c r="AA215" s="1" t="s">
        <v>58</v>
      </c>
      <c r="AB215" s="56" t="s">
        <v>953</v>
      </c>
      <c r="AC215" s="44" t="s">
        <v>954</v>
      </c>
    </row>
    <row r="216" s="3" customFormat="1" ht="20.1" customHeight="1" spans="1:29">
      <c r="A216" s="1" t="s">
        <v>955</v>
      </c>
      <c r="B216" s="48" t="s">
        <v>956</v>
      </c>
      <c r="C216" s="44" t="s">
        <v>957</v>
      </c>
      <c r="D216" s="1">
        <v>1</v>
      </c>
      <c r="E216" s="1" t="s">
        <v>834</v>
      </c>
      <c r="F216" s="1" t="s">
        <v>58</v>
      </c>
      <c r="G216" s="1" t="s">
        <v>68</v>
      </c>
      <c r="H216" s="1">
        <v>1</v>
      </c>
      <c r="I216" s="12">
        <v>10000</v>
      </c>
      <c r="J216" s="12">
        <v>500</v>
      </c>
      <c r="K216" s="1" t="s">
        <v>68</v>
      </c>
      <c r="L216" s="1" t="s">
        <v>58</v>
      </c>
      <c r="M216" s="1" t="s">
        <v>58</v>
      </c>
      <c r="N216" s="15" t="s">
        <v>116</v>
      </c>
      <c r="O216" s="12">
        <v>0</v>
      </c>
      <c r="P216" s="1">
        <v>3</v>
      </c>
      <c r="Q216" s="12">
        <v>100010</v>
      </c>
      <c r="R216" s="1">
        <v>0</v>
      </c>
      <c r="S216" s="17" t="s">
        <v>58</v>
      </c>
      <c r="T216" s="1" t="s">
        <v>58</v>
      </c>
      <c r="U216" s="1" t="s">
        <v>58</v>
      </c>
      <c r="V216" s="1" t="s">
        <v>58</v>
      </c>
      <c r="W216" s="1" t="s">
        <v>58</v>
      </c>
      <c r="X216" s="1" t="s">
        <v>58</v>
      </c>
      <c r="Y216" s="1" t="s">
        <v>58</v>
      </c>
      <c r="Z216" s="34" t="s">
        <v>58</v>
      </c>
      <c r="AA216" s="1" t="s">
        <v>58</v>
      </c>
      <c r="AB216" s="56" t="s">
        <v>958</v>
      </c>
      <c r="AC216" s="44" t="s">
        <v>959</v>
      </c>
    </row>
    <row r="217" s="3" customFormat="1" ht="20.1" customHeight="1" spans="1:29">
      <c r="A217" s="1" t="s">
        <v>960</v>
      </c>
      <c r="B217" s="48" t="s">
        <v>961</v>
      </c>
      <c r="C217" s="44" t="s">
        <v>962</v>
      </c>
      <c r="D217" s="1">
        <v>10</v>
      </c>
      <c r="E217" s="1" t="s">
        <v>834</v>
      </c>
      <c r="F217" s="1" t="s">
        <v>58</v>
      </c>
      <c r="G217" s="1" t="s">
        <v>68</v>
      </c>
      <c r="H217" s="1">
        <v>10</v>
      </c>
      <c r="I217" s="12">
        <v>10000</v>
      </c>
      <c r="J217" s="12">
        <v>500</v>
      </c>
      <c r="K217" s="1" t="s">
        <v>68</v>
      </c>
      <c r="L217" s="1" t="s">
        <v>58</v>
      </c>
      <c r="M217" s="1" t="s">
        <v>58</v>
      </c>
      <c r="N217" s="15" t="s">
        <v>142</v>
      </c>
      <c r="O217" s="12">
        <v>0</v>
      </c>
      <c r="P217" s="1">
        <v>3</v>
      </c>
      <c r="Q217" s="12">
        <v>100103</v>
      </c>
      <c r="R217" s="1">
        <v>0</v>
      </c>
      <c r="S217" s="17" t="s">
        <v>58</v>
      </c>
      <c r="T217" s="1" t="s">
        <v>58</v>
      </c>
      <c r="U217" s="1" t="s">
        <v>58</v>
      </c>
      <c r="V217" s="1" t="s">
        <v>58</v>
      </c>
      <c r="W217" s="1" t="s">
        <v>58</v>
      </c>
      <c r="X217" s="1" t="s">
        <v>58</v>
      </c>
      <c r="Y217" s="1" t="s">
        <v>58</v>
      </c>
      <c r="Z217" s="34" t="s">
        <v>58</v>
      </c>
      <c r="AA217" s="1" t="s">
        <v>58</v>
      </c>
      <c r="AB217" s="56" t="s">
        <v>963</v>
      </c>
      <c r="AC217" s="44" t="s">
        <v>964</v>
      </c>
    </row>
    <row r="218" s="3" customFormat="1" ht="20.1" customHeight="1" spans="1:29">
      <c r="A218" s="1" t="s">
        <v>965</v>
      </c>
      <c r="B218" s="48" t="s">
        <v>966</v>
      </c>
      <c r="C218" s="44" t="s">
        <v>967</v>
      </c>
      <c r="D218" s="1">
        <v>10</v>
      </c>
      <c r="E218" s="1" t="s">
        <v>834</v>
      </c>
      <c r="F218" s="1" t="s">
        <v>58</v>
      </c>
      <c r="G218" s="1" t="s">
        <v>68</v>
      </c>
      <c r="H218" s="1">
        <v>10</v>
      </c>
      <c r="I218" s="12">
        <v>10000</v>
      </c>
      <c r="J218" s="12">
        <v>500</v>
      </c>
      <c r="K218" s="1" t="s">
        <v>68</v>
      </c>
      <c r="L218" s="1" t="s">
        <v>58</v>
      </c>
      <c r="M218" s="1" t="s">
        <v>58</v>
      </c>
      <c r="N218" s="15" t="s">
        <v>169</v>
      </c>
      <c r="O218" s="12">
        <v>0</v>
      </c>
      <c r="P218" s="1">
        <v>3</v>
      </c>
      <c r="Q218" s="12">
        <v>100011</v>
      </c>
      <c r="R218" s="1">
        <v>0</v>
      </c>
      <c r="S218" s="17" t="s">
        <v>58</v>
      </c>
      <c r="T218" s="1" t="s">
        <v>58</v>
      </c>
      <c r="U218" s="1" t="s">
        <v>58</v>
      </c>
      <c r="V218" s="1" t="s">
        <v>58</v>
      </c>
      <c r="W218" s="1" t="s">
        <v>58</v>
      </c>
      <c r="X218" s="1" t="s">
        <v>58</v>
      </c>
      <c r="Y218" s="1" t="s">
        <v>58</v>
      </c>
      <c r="Z218" s="34" t="s">
        <v>58</v>
      </c>
      <c r="AA218" s="1" t="s">
        <v>58</v>
      </c>
      <c r="AB218" s="56" t="s">
        <v>968</v>
      </c>
      <c r="AC218" s="44" t="s">
        <v>969</v>
      </c>
    </row>
    <row r="219" s="3" customFormat="1" ht="20.1" customHeight="1" spans="1:29">
      <c r="A219" s="1" t="s">
        <v>970</v>
      </c>
      <c r="B219" s="48" t="s">
        <v>971</v>
      </c>
      <c r="C219" s="44" t="s">
        <v>972</v>
      </c>
      <c r="D219" s="1">
        <v>13</v>
      </c>
      <c r="E219" s="1" t="s">
        <v>834</v>
      </c>
      <c r="F219" s="1" t="s">
        <v>58</v>
      </c>
      <c r="G219" s="1" t="s">
        <v>68</v>
      </c>
      <c r="H219" s="1">
        <v>13</v>
      </c>
      <c r="I219" s="12">
        <v>10000</v>
      </c>
      <c r="J219" s="12">
        <v>500</v>
      </c>
      <c r="K219" s="1" t="s">
        <v>68</v>
      </c>
      <c r="L219" s="1" t="s">
        <v>58</v>
      </c>
      <c r="M219" s="1" t="s">
        <v>58</v>
      </c>
      <c r="N219" s="15" t="s">
        <v>182</v>
      </c>
      <c r="O219" s="12">
        <v>0</v>
      </c>
      <c r="P219" s="1">
        <v>3</v>
      </c>
      <c r="Q219" s="12">
        <v>100301</v>
      </c>
      <c r="R219" s="1">
        <v>0</v>
      </c>
      <c r="S219" s="17" t="s">
        <v>58</v>
      </c>
      <c r="T219" s="1" t="s">
        <v>58</v>
      </c>
      <c r="U219" s="1" t="s">
        <v>58</v>
      </c>
      <c r="V219" s="1" t="s">
        <v>58</v>
      </c>
      <c r="W219" s="1" t="s">
        <v>58</v>
      </c>
      <c r="X219" s="1" t="s">
        <v>58</v>
      </c>
      <c r="Y219" s="1" t="s">
        <v>58</v>
      </c>
      <c r="Z219" s="34" t="s">
        <v>58</v>
      </c>
      <c r="AA219" s="1" t="s">
        <v>58</v>
      </c>
      <c r="AB219" s="56" t="s">
        <v>973</v>
      </c>
      <c r="AC219" s="44" t="s">
        <v>974</v>
      </c>
    </row>
    <row r="220" s="3" customFormat="1" ht="20.1" customHeight="1" spans="1:29">
      <c r="A220" s="1" t="s">
        <v>975</v>
      </c>
      <c r="B220" s="48" t="s">
        <v>976</v>
      </c>
      <c r="C220" s="44" t="s">
        <v>977</v>
      </c>
      <c r="D220" s="1">
        <v>15</v>
      </c>
      <c r="E220" s="1" t="s">
        <v>834</v>
      </c>
      <c r="F220" s="1" t="s">
        <v>58</v>
      </c>
      <c r="G220" s="1" t="s">
        <v>68</v>
      </c>
      <c r="H220" s="1">
        <v>15</v>
      </c>
      <c r="I220" s="12">
        <v>10000</v>
      </c>
      <c r="J220" s="12">
        <v>500</v>
      </c>
      <c r="K220" s="1" t="s">
        <v>68</v>
      </c>
      <c r="L220" s="1" t="s">
        <v>58</v>
      </c>
      <c r="M220" s="1" t="s">
        <v>58</v>
      </c>
      <c r="N220" s="15" t="s">
        <v>241</v>
      </c>
      <c r="O220" s="12">
        <v>0</v>
      </c>
      <c r="P220" s="1">
        <v>3</v>
      </c>
      <c r="Q220" s="12">
        <v>100501</v>
      </c>
      <c r="R220" s="1">
        <v>0</v>
      </c>
      <c r="S220" s="17" t="s">
        <v>58</v>
      </c>
      <c r="T220" s="1" t="s">
        <v>58</v>
      </c>
      <c r="U220" s="1" t="s">
        <v>58</v>
      </c>
      <c r="V220" s="1" t="s">
        <v>58</v>
      </c>
      <c r="W220" s="1" t="s">
        <v>58</v>
      </c>
      <c r="X220" s="1" t="s">
        <v>58</v>
      </c>
      <c r="Y220" s="1" t="s">
        <v>58</v>
      </c>
      <c r="Z220" s="34" t="s">
        <v>58</v>
      </c>
      <c r="AA220" s="1" t="s">
        <v>58</v>
      </c>
      <c r="AB220" s="56" t="s">
        <v>978</v>
      </c>
      <c r="AC220" s="44" t="s">
        <v>979</v>
      </c>
    </row>
    <row r="221" s="3" customFormat="1" ht="20.1" customHeight="1" spans="1:29">
      <c r="A221" s="1" t="s">
        <v>980</v>
      </c>
      <c r="B221" s="48" t="s">
        <v>981</v>
      </c>
      <c r="C221" s="49" t="s">
        <v>982</v>
      </c>
      <c r="D221" s="1">
        <v>1</v>
      </c>
      <c r="E221" s="1" t="s">
        <v>834</v>
      </c>
      <c r="F221" s="1" t="s">
        <v>58</v>
      </c>
      <c r="G221" s="1" t="s">
        <v>68</v>
      </c>
      <c r="H221" s="1">
        <v>1</v>
      </c>
      <c r="I221" s="12">
        <v>10000</v>
      </c>
      <c r="J221" s="12">
        <v>500</v>
      </c>
      <c r="K221" s="1" t="s">
        <v>68</v>
      </c>
      <c r="L221" s="1" t="s">
        <v>58</v>
      </c>
      <c r="M221" s="1" t="s">
        <v>58</v>
      </c>
      <c r="N221" s="15" t="s">
        <v>835</v>
      </c>
      <c r="O221" s="12">
        <v>0</v>
      </c>
      <c r="P221" s="1" t="s">
        <v>197</v>
      </c>
      <c r="Q221" s="12">
        <v>1</v>
      </c>
      <c r="R221" s="1">
        <v>20</v>
      </c>
      <c r="S221" s="17" t="s">
        <v>58</v>
      </c>
      <c r="T221" s="1" t="s">
        <v>58</v>
      </c>
      <c r="U221" s="1" t="s">
        <v>58</v>
      </c>
      <c r="V221" s="1" t="s">
        <v>58</v>
      </c>
      <c r="W221" s="1" t="s">
        <v>58</v>
      </c>
      <c r="X221" s="1" t="s">
        <v>58</v>
      </c>
      <c r="Y221" s="1" t="s">
        <v>58</v>
      </c>
      <c r="Z221" s="21" t="s">
        <v>836</v>
      </c>
      <c r="AA221" s="1" t="s">
        <v>58</v>
      </c>
      <c r="AB221" s="56" t="s">
        <v>983</v>
      </c>
      <c r="AC221" s="49" t="s">
        <v>984</v>
      </c>
    </row>
    <row r="222" s="3" customFormat="1" ht="20.1" customHeight="1" spans="1:29">
      <c r="A222" s="1" t="s">
        <v>985</v>
      </c>
      <c r="B222" s="48" t="s">
        <v>981</v>
      </c>
      <c r="C222" s="49" t="s">
        <v>982</v>
      </c>
      <c r="D222" s="1">
        <v>1</v>
      </c>
      <c r="E222" s="1" t="s">
        <v>834</v>
      </c>
      <c r="F222" s="1" t="s">
        <v>58</v>
      </c>
      <c r="G222" s="1" t="s">
        <v>68</v>
      </c>
      <c r="H222" s="1">
        <v>1</v>
      </c>
      <c r="I222" s="12">
        <v>10000</v>
      </c>
      <c r="J222" s="12">
        <v>500</v>
      </c>
      <c r="K222" s="1" t="s">
        <v>68</v>
      </c>
      <c r="L222" s="1" t="s">
        <v>58</v>
      </c>
      <c r="M222" s="1" t="s">
        <v>58</v>
      </c>
      <c r="N222" s="15" t="s">
        <v>835</v>
      </c>
      <c r="O222" s="12">
        <v>0</v>
      </c>
      <c r="P222" s="1" t="s">
        <v>197</v>
      </c>
      <c r="Q222" s="12">
        <v>1</v>
      </c>
      <c r="R222" s="1">
        <v>20</v>
      </c>
      <c r="S222" s="17" t="s">
        <v>58</v>
      </c>
      <c r="T222" s="1" t="s">
        <v>58</v>
      </c>
      <c r="U222" s="1" t="s">
        <v>58</v>
      </c>
      <c r="V222" s="1" t="s">
        <v>58</v>
      </c>
      <c r="W222" s="1" t="s">
        <v>58</v>
      </c>
      <c r="X222" s="1" t="s">
        <v>58</v>
      </c>
      <c r="Y222" s="1" t="s">
        <v>58</v>
      </c>
      <c r="Z222" s="21" t="s">
        <v>836</v>
      </c>
      <c r="AA222" s="1" t="s">
        <v>58</v>
      </c>
      <c r="AB222" s="56" t="s">
        <v>983</v>
      </c>
      <c r="AC222" s="49" t="s">
        <v>984</v>
      </c>
    </row>
    <row r="223" s="3" customFormat="1" ht="20.1" customHeight="1" spans="1:29">
      <c r="A223" s="1" t="s">
        <v>986</v>
      </c>
      <c r="B223" s="48" t="s">
        <v>981</v>
      </c>
      <c r="C223" s="49" t="s">
        <v>982</v>
      </c>
      <c r="D223" s="1">
        <v>1</v>
      </c>
      <c r="E223" s="1" t="s">
        <v>834</v>
      </c>
      <c r="F223" s="1" t="s">
        <v>58</v>
      </c>
      <c r="G223" s="1" t="s">
        <v>68</v>
      </c>
      <c r="H223" s="1">
        <v>1</v>
      </c>
      <c r="I223" s="12">
        <v>10000</v>
      </c>
      <c r="J223" s="12">
        <v>500</v>
      </c>
      <c r="K223" s="1" t="s">
        <v>68</v>
      </c>
      <c r="L223" s="1" t="s">
        <v>58</v>
      </c>
      <c r="M223" s="1" t="s">
        <v>58</v>
      </c>
      <c r="N223" s="15" t="s">
        <v>835</v>
      </c>
      <c r="O223" s="12">
        <v>0</v>
      </c>
      <c r="P223" s="1" t="s">
        <v>197</v>
      </c>
      <c r="Q223" s="12">
        <v>1</v>
      </c>
      <c r="R223" s="1">
        <v>20</v>
      </c>
      <c r="S223" s="17" t="s">
        <v>58</v>
      </c>
      <c r="T223" s="1" t="s">
        <v>58</v>
      </c>
      <c r="U223" s="1" t="s">
        <v>58</v>
      </c>
      <c r="V223" s="1" t="s">
        <v>58</v>
      </c>
      <c r="W223" s="1" t="s">
        <v>58</v>
      </c>
      <c r="X223" s="1" t="s">
        <v>58</v>
      </c>
      <c r="Y223" s="1" t="s">
        <v>58</v>
      </c>
      <c r="Z223" s="21" t="s">
        <v>836</v>
      </c>
      <c r="AA223" s="1" t="s">
        <v>58</v>
      </c>
      <c r="AB223" s="56" t="s">
        <v>983</v>
      </c>
      <c r="AC223" s="49" t="s">
        <v>984</v>
      </c>
    </row>
    <row r="224" s="3" customFormat="1" ht="20.1" customHeight="1" spans="1:29">
      <c r="A224" s="1" t="s">
        <v>987</v>
      </c>
      <c r="B224" s="48" t="s">
        <v>981</v>
      </c>
      <c r="C224" s="49" t="s">
        <v>982</v>
      </c>
      <c r="D224" s="1">
        <v>1</v>
      </c>
      <c r="E224" s="1" t="s">
        <v>834</v>
      </c>
      <c r="F224" s="1" t="s">
        <v>58</v>
      </c>
      <c r="G224" s="1" t="s">
        <v>68</v>
      </c>
      <c r="H224" s="1">
        <v>1</v>
      </c>
      <c r="I224" s="12">
        <v>10000</v>
      </c>
      <c r="J224" s="12">
        <v>500</v>
      </c>
      <c r="K224" s="1" t="s">
        <v>68</v>
      </c>
      <c r="L224" s="1" t="s">
        <v>58</v>
      </c>
      <c r="M224" s="1" t="s">
        <v>58</v>
      </c>
      <c r="N224" s="15" t="s">
        <v>835</v>
      </c>
      <c r="O224" s="12">
        <v>0</v>
      </c>
      <c r="P224" s="1" t="s">
        <v>197</v>
      </c>
      <c r="Q224" s="12">
        <v>1</v>
      </c>
      <c r="R224" s="1">
        <v>30</v>
      </c>
      <c r="S224" s="17" t="s">
        <v>58</v>
      </c>
      <c r="T224" s="1" t="s">
        <v>58</v>
      </c>
      <c r="U224" s="1" t="s">
        <v>58</v>
      </c>
      <c r="V224" s="1" t="s">
        <v>58</v>
      </c>
      <c r="W224" s="1" t="s">
        <v>58</v>
      </c>
      <c r="X224" s="1" t="s">
        <v>58</v>
      </c>
      <c r="Y224" s="1" t="s">
        <v>58</v>
      </c>
      <c r="Z224" s="21" t="s">
        <v>836</v>
      </c>
      <c r="AA224" s="1" t="s">
        <v>58</v>
      </c>
      <c r="AB224" s="56" t="s">
        <v>988</v>
      </c>
      <c r="AC224" s="49" t="s">
        <v>989</v>
      </c>
    </row>
    <row r="225" s="3" customFormat="1" ht="20.1" customHeight="1" spans="1:29">
      <c r="A225" s="1" t="s">
        <v>990</v>
      </c>
      <c r="B225" s="48" t="s">
        <v>981</v>
      </c>
      <c r="C225" s="49" t="s">
        <v>982</v>
      </c>
      <c r="D225" s="1">
        <v>1</v>
      </c>
      <c r="E225" s="1" t="s">
        <v>834</v>
      </c>
      <c r="F225" s="1" t="s">
        <v>58</v>
      </c>
      <c r="G225" s="1" t="s">
        <v>68</v>
      </c>
      <c r="H225" s="1">
        <v>1</v>
      </c>
      <c r="I225" s="12">
        <v>10000</v>
      </c>
      <c r="J225" s="12">
        <v>500</v>
      </c>
      <c r="K225" s="1" t="s">
        <v>68</v>
      </c>
      <c r="L225" s="1" t="s">
        <v>58</v>
      </c>
      <c r="M225" s="1" t="s">
        <v>58</v>
      </c>
      <c r="N225" s="15" t="s">
        <v>835</v>
      </c>
      <c r="O225" s="12">
        <v>0</v>
      </c>
      <c r="P225" s="1" t="s">
        <v>197</v>
      </c>
      <c r="Q225" s="12">
        <v>1</v>
      </c>
      <c r="R225" s="1">
        <v>30</v>
      </c>
      <c r="S225" s="17" t="s">
        <v>58</v>
      </c>
      <c r="T225" s="1" t="s">
        <v>58</v>
      </c>
      <c r="U225" s="1" t="s">
        <v>58</v>
      </c>
      <c r="V225" s="1" t="s">
        <v>58</v>
      </c>
      <c r="W225" s="1" t="s">
        <v>58</v>
      </c>
      <c r="X225" s="1" t="s">
        <v>58</v>
      </c>
      <c r="Y225" s="1" t="s">
        <v>58</v>
      </c>
      <c r="Z225" s="21" t="s">
        <v>836</v>
      </c>
      <c r="AA225" s="1" t="s">
        <v>58</v>
      </c>
      <c r="AB225" s="56" t="s">
        <v>988</v>
      </c>
      <c r="AC225" s="49" t="s">
        <v>989</v>
      </c>
    </row>
    <row r="226" s="3" customFormat="1" ht="20.1" customHeight="1" spans="1:29">
      <c r="A226" s="1" t="s">
        <v>991</v>
      </c>
      <c r="B226" s="48" t="s">
        <v>992</v>
      </c>
      <c r="C226" s="49" t="s">
        <v>993</v>
      </c>
      <c r="D226" s="1">
        <v>1</v>
      </c>
      <c r="E226" s="1" t="s">
        <v>834</v>
      </c>
      <c r="F226" s="1" t="s">
        <v>58</v>
      </c>
      <c r="G226" s="1" t="s">
        <v>68</v>
      </c>
      <c r="H226" s="1">
        <v>1</v>
      </c>
      <c r="I226" s="12">
        <v>10000</v>
      </c>
      <c r="J226" s="12">
        <v>500</v>
      </c>
      <c r="K226" s="1" t="s">
        <v>68</v>
      </c>
      <c r="L226" s="1" t="s">
        <v>58</v>
      </c>
      <c r="M226" s="1" t="s">
        <v>58</v>
      </c>
      <c r="N226" s="15" t="s">
        <v>835</v>
      </c>
      <c r="O226" s="12">
        <v>0</v>
      </c>
      <c r="P226" s="1" t="s">
        <v>131</v>
      </c>
      <c r="Q226" s="12">
        <v>1</v>
      </c>
      <c r="R226" s="1">
        <v>1</v>
      </c>
      <c r="S226" s="17" t="s">
        <v>58</v>
      </c>
      <c r="T226" s="1" t="s">
        <v>58</v>
      </c>
      <c r="U226" s="1" t="s">
        <v>58</v>
      </c>
      <c r="V226" s="1" t="s">
        <v>58</v>
      </c>
      <c r="W226" s="1" t="s">
        <v>58</v>
      </c>
      <c r="X226" s="1" t="s">
        <v>58</v>
      </c>
      <c r="Y226" s="1" t="s">
        <v>58</v>
      </c>
      <c r="Z226" s="21" t="s">
        <v>836</v>
      </c>
      <c r="AA226" s="1" t="s">
        <v>58</v>
      </c>
      <c r="AB226" s="56" t="s">
        <v>994</v>
      </c>
      <c r="AC226" s="49" t="s">
        <v>995</v>
      </c>
    </row>
    <row r="227" s="3" customFormat="1" ht="20.1" customHeight="1" spans="1:29">
      <c r="A227" s="1" t="s">
        <v>996</v>
      </c>
      <c r="B227" s="48" t="s">
        <v>992</v>
      </c>
      <c r="C227" s="49" t="s">
        <v>993</v>
      </c>
      <c r="D227" s="1">
        <v>1</v>
      </c>
      <c r="E227" s="1" t="s">
        <v>834</v>
      </c>
      <c r="F227" s="1" t="s">
        <v>58</v>
      </c>
      <c r="G227" s="1" t="s">
        <v>68</v>
      </c>
      <c r="H227" s="1">
        <v>1</v>
      </c>
      <c r="I227" s="12">
        <v>10000</v>
      </c>
      <c r="J227" s="12">
        <v>500</v>
      </c>
      <c r="K227" s="1" t="s">
        <v>68</v>
      </c>
      <c r="L227" s="1" t="s">
        <v>58</v>
      </c>
      <c r="M227" s="1" t="s">
        <v>58</v>
      </c>
      <c r="N227" s="15" t="s">
        <v>835</v>
      </c>
      <c r="O227" s="12">
        <v>0</v>
      </c>
      <c r="P227" s="1" t="s">
        <v>131</v>
      </c>
      <c r="Q227" s="12">
        <v>1</v>
      </c>
      <c r="R227" s="1">
        <v>1</v>
      </c>
      <c r="S227" s="17" t="s">
        <v>58</v>
      </c>
      <c r="T227" s="1" t="s">
        <v>58</v>
      </c>
      <c r="U227" s="1" t="s">
        <v>58</v>
      </c>
      <c r="V227" s="1" t="s">
        <v>58</v>
      </c>
      <c r="W227" s="1" t="s">
        <v>58</v>
      </c>
      <c r="X227" s="1" t="s">
        <v>58</v>
      </c>
      <c r="Y227" s="1" t="s">
        <v>58</v>
      </c>
      <c r="Z227" s="21" t="s">
        <v>836</v>
      </c>
      <c r="AA227" s="1" t="s">
        <v>58</v>
      </c>
      <c r="AB227" s="56" t="s">
        <v>994</v>
      </c>
      <c r="AC227" s="49" t="s">
        <v>995</v>
      </c>
    </row>
    <row r="228" s="3" customFormat="1" ht="20.1" customHeight="1" spans="1:29">
      <c r="A228" s="1" t="s">
        <v>997</v>
      </c>
      <c r="B228" s="48" t="s">
        <v>992</v>
      </c>
      <c r="C228" s="49" t="s">
        <v>993</v>
      </c>
      <c r="D228" s="1">
        <v>1</v>
      </c>
      <c r="E228" s="1" t="s">
        <v>834</v>
      </c>
      <c r="F228" s="1" t="s">
        <v>58</v>
      </c>
      <c r="G228" s="1" t="s">
        <v>68</v>
      </c>
      <c r="H228" s="1">
        <v>1</v>
      </c>
      <c r="I228" s="12">
        <v>10000</v>
      </c>
      <c r="J228" s="12">
        <v>500</v>
      </c>
      <c r="K228" s="1" t="s">
        <v>68</v>
      </c>
      <c r="L228" s="1" t="s">
        <v>58</v>
      </c>
      <c r="M228" s="1" t="s">
        <v>58</v>
      </c>
      <c r="N228" s="15" t="s">
        <v>835</v>
      </c>
      <c r="O228" s="12">
        <v>0</v>
      </c>
      <c r="P228" s="1" t="s">
        <v>131</v>
      </c>
      <c r="Q228" s="12">
        <v>1</v>
      </c>
      <c r="R228" s="1">
        <v>1</v>
      </c>
      <c r="S228" s="17" t="s">
        <v>58</v>
      </c>
      <c r="T228" s="1" t="s">
        <v>58</v>
      </c>
      <c r="U228" s="1" t="s">
        <v>58</v>
      </c>
      <c r="V228" s="1" t="s">
        <v>58</v>
      </c>
      <c r="W228" s="1" t="s">
        <v>58</v>
      </c>
      <c r="X228" s="1" t="s">
        <v>58</v>
      </c>
      <c r="Y228" s="1" t="s">
        <v>58</v>
      </c>
      <c r="Z228" s="21" t="s">
        <v>836</v>
      </c>
      <c r="AA228" s="1" t="s">
        <v>58</v>
      </c>
      <c r="AB228" s="56" t="s">
        <v>994</v>
      </c>
      <c r="AC228" s="49" t="s">
        <v>995</v>
      </c>
    </row>
    <row r="229" s="3" customFormat="1" ht="20.1" customHeight="1" spans="1:29">
      <c r="A229" s="1" t="s">
        <v>998</v>
      </c>
      <c r="B229" s="48" t="s">
        <v>999</v>
      </c>
      <c r="C229" s="49" t="s">
        <v>1000</v>
      </c>
      <c r="D229" s="1">
        <v>1</v>
      </c>
      <c r="E229" s="1" t="s">
        <v>834</v>
      </c>
      <c r="F229" s="1" t="s">
        <v>58</v>
      </c>
      <c r="G229" s="1" t="s">
        <v>68</v>
      </c>
      <c r="H229" s="1">
        <v>1</v>
      </c>
      <c r="I229" s="12">
        <v>10000</v>
      </c>
      <c r="J229" s="12">
        <v>500</v>
      </c>
      <c r="K229" s="1" t="s">
        <v>68</v>
      </c>
      <c r="L229" s="1" t="s">
        <v>58</v>
      </c>
      <c r="M229" s="1" t="s">
        <v>58</v>
      </c>
      <c r="N229" s="15" t="s">
        <v>835</v>
      </c>
      <c r="O229" s="12">
        <v>0</v>
      </c>
      <c r="P229" s="1" t="s">
        <v>1001</v>
      </c>
      <c r="Q229" s="1">
        <v>10001010</v>
      </c>
      <c r="R229" s="1" t="s">
        <v>68</v>
      </c>
      <c r="S229" s="53">
        <v>100002</v>
      </c>
      <c r="T229" s="1" t="s">
        <v>58</v>
      </c>
      <c r="U229" s="1" t="s">
        <v>58</v>
      </c>
      <c r="V229" s="1" t="s">
        <v>58</v>
      </c>
      <c r="W229" s="1" t="s">
        <v>58</v>
      </c>
      <c r="X229" s="1" t="s">
        <v>58</v>
      </c>
      <c r="Y229" s="1" t="s">
        <v>58</v>
      </c>
      <c r="Z229" s="21" t="s">
        <v>836</v>
      </c>
      <c r="AA229" s="1" t="s">
        <v>58</v>
      </c>
      <c r="AB229" s="56" t="s">
        <v>1002</v>
      </c>
      <c r="AC229" s="49" t="s">
        <v>1003</v>
      </c>
    </row>
    <row r="230" s="3" customFormat="1" ht="20.1" customHeight="1" spans="1:29">
      <c r="A230" s="1" t="s">
        <v>1004</v>
      </c>
      <c r="B230" s="48" t="s">
        <v>1005</v>
      </c>
      <c r="C230" s="49" t="s">
        <v>1006</v>
      </c>
      <c r="D230" s="1">
        <v>3</v>
      </c>
      <c r="E230" s="1" t="s">
        <v>834</v>
      </c>
      <c r="F230" s="1" t="s">
        <v>58</v>
      </c>
      <c r="G230" s="1" t="s">
        <v>68</v>
      </c>
      <c r="H230" s="1">
        <v>3</v>
      </c>
      <c r="I230" s="12">
        <v>10000</v>
      </c>
      <c r="J230" s="12">
        <v>500</v>
      </c>
      <c r="K230" s="1" t="s">
        <v>68</v>
      </c>
      <c r="L230" s="1" t="s">
        <v>58</v>
      </c>
      <c r="M230" s="1" t="s">
        <v>58</v>
      </c>
      <c r="N230" s="15" t="s">
        <v>835</v>
      </c>
      <c r="O230" s="12">
        <v>0</v>
      </c>
      <c r="P230" s="1" t="s">
        <v>1001</v>
      </c>
      <c r="Q230" s="1">
        <v>10001020</v>
      </c>
      <c r="R230" s="1" t="s">
        <v>68</v>
      </c>
      <c r="S230" s="53">
        <v>100003</v>
      </c>
      <c r="T230" s="1" t="s">
        <v>58</v>
      </c>
      <c r="U230" s="1" t="s">
        <v>58</v>
      </c>
      <c r="V230" s="1" t="s">
        <v>58</v>
      </c>
      <c r="W230" s="1" t="s">
        <v>58</v>
      </c>
      <c r="X230" s="1" t="s">
        <v>58</v>
      </c>
      <c r="Y230" s="1" t="s">
        <v>58</v>
      </c>
      <c r="Z230" s="21" t="s">
        <v>836</v>
      </c>
      <c r="AA230" s="1" t="s">
        <v>58</v>
      </c>
      <c r="AB230" s="56" t="s">
        <v>1007</v>
      </c>
      <c r="AC230" s="49" t="s">
        <v>1008</v>
      </c>
    </row>
    <row r="231" s="3" customFormat="1" ht="20.1" customHeight="1" spans="1:29">
      <c r="A231" s="1" t="s">
        <v>1009</v>
      </c>
      <c r="B231" s="48" t="s">
        <v>1010</v>
      </c>
      <c r="C231" s="49" t="s">
        <v>1011</v>
      </c>
      <c r="D231" s="1">
        <v>3</v>
      </c>
      <c r="E231" s="1" t="s">
        <v>834</v>
      </c>
      <c r="F231" s="1" t="s">
        <v>58</v>
      </c>
      <c r="G231" s="1" t="s">
        <v>68</v>
      </c>
      <c r="H231" s="1">
        <v>3</v>
      </c>
      <c r="I231" s="12">
        <v>10000</v>
      </c>
      <c r="J231" s="12">
        <v>500</v>
      </c>
      <c r="K231" s="1" t="s">
        <v>68</v>
      </c>
      <c r="L231" s="1" t="s">
        <v>58</v>
      </c>
      <c r="M231" s="1" t="s">
        <v>58</v>
      </c>
      <c r="N231" s="15" t="s">
        <v>835</v>
      </c>
      <c r="O231" s="12">
        <v>0</v>
      </c>
      <c r="P231" s="1" t="s">
        <v>1001</v>
      </c>
      <c r="Q231" s="1" t="s">
        <v>1012</v>
      </c>
      <c r="R231" s="1" t="s">
        <v>68</v>
      </c>
      <c r="S231" s="53">
        <v>100005</v>
      </c>
      <c r="T231" s="1" t="s">
        <v>58</v>
      </c>
      <c r="U231" s="1" t="s">
        <v>58</v>
      </c>
      <c r="V231" s="1" t="s">
        <v>58</v>
      </c>
      <c r="W231" s="1" t="s">
        <v>58</v>
      </c>
      <c r="X231" s="1" t="s">
        <v>58</v>
      </c>
      <c r="Y231" s="1" t="s">
        <v>58</v>
      </c>
      <c r="Z231" s="21" t="s">
        <v>836</v>
      </c>
      <c r="AA231" s="1" t="s">
        <v>58</v>
      </c>
      <c r="AB231" s="56" t="s">
        <v>1013</v>
      </c>
      <c r="AC231" s="49" t="s">
        <v>1014</v>
      </c>
    </row>
    <row r="232" s="3" customFormat="1" ht="20.1" customHeight="1" spans="1:29">
      <c r="A232" s="1" t="s">
        <v>1015</v>
      </c>
      <c r="B232" s="48" t="s">
        <v>1016</v>
      </c>
      <c r="C232" s="49" t="s">
        <v>1017</v>
      </c>
      <c r="D232" s="1">
        <v>10</v>
      </c>
      <c r="E232" s="1" t="s">
        <v>834</v>
      </c>
      <c r="F232" s="1" t="s">
        <v>58</v>
      </c>
      <c r="G232" s="1" t="s">
        <v>68</v>
      </c>
      <c r="H232" s="1">
        <v>10</v>
      </c>
      <c r="I232" s="12">
        <v>10000</v>
      </c>
      <c r="J232" s="12">
        <v>500</v>
      </c>
      <c r="K232" s="1" t="s">
        <v>68</v>
      </c>
      <c r="L232" s="1" t="s">
        <v>58</v>
      </c>
      <c r="M232" s="1" t="s">
        <v>58</v>
      </c>
      <c r="N232" s="15" t="s">
        <v>835</v>
      </c>
      <c r="O232" s="12">
        <v>0</v>
      </c>
      <c r="P232" s="1" t="s">
        <v>1001</v>
      </c>
      <c r="Q232" s="1">
        <v>10001040</v>
      </c>
      <c r="R232" s="1" t="s">
        <v>68</v>
      </c>
      <c r="S232" s="17" t="s">
        <v>852</v>
      </c>
      <c r="T232" s="1" t="s">
        <v>58</v>
      </c>
      <c r="U232" s="1" t="s">
        <v>58</v>
      </c>
      <c r="V232" s="1" t="s">
        <v>58</v>
      </c>
      <c r="W232" s="1" t="s">
        <v>58</v>
      </c>
      <c r="X232" s="1" t="s">
        <v>58</v>
      </c>
      <c r="Y232" s="1" t="s">
        <v>58</v>
      </c>
      <c r="Z232" s="21" t="s">
        <v>836</v>
      </c>
      <c r="AA232" s="1" t="s">
        <v>58</v>
      </c>
      <c r="AB232" s="56" t="s">
        <v>1018</v>
      </c>
      <c r="AC232" s="49" t="s">
        <v>1019</v>
      </c>
    </row>
    <row r="233" s="3" customFormat="1" ht="20.1" customHeight="1" spans="1:29">
      <c r="A233" s="1" t="s">
        <v>1020</v>
      </c>
      <c r="B233" s="48" t="s">
        <v>1021</v>
      </c>
      <c r="C233" s="49" t="s">
        <v>1022</v>
      </c>
      <c r="D233" s="1">
        <v>6</v>
      </c>
      <c r="E233" s="1" t="s">
        <v>834</v>
      </c>
      <c r="F233" s="1" t="s">
        <v>58</v>
      </c>
      <c r="G233" s="1" t="s">
        <v>68</v>
      </c>
      <c r="H233" s="1">
        <v>6</v>
      </c>
      <c r="I233" s="12">
        <v>10000</v>
      </c>
      <c r="J233" s="12">
        <v>500</v>
      </c>
      <c r="K233" s="1" t="s">
        <v>68</v>
      </c>
      <c r="L233" s="1" t="s">
        <v>58</v>
      </c>
      <c r="M233" s="1" t="s">
        <v>58</v>
      </c>
      <c r="N233" s="15" t="s">
        <v>835</v>
      </c>
      <c r="O233" s="12">
        <v>0</v>
      </c>
      <c r="P233" s="1" t="s">
        <v>1001</v>
      </c>
      <c r="Q233" s="1">
        <v>10001050</v>
      </c>
      <c r="R233" s="1" t="s">
        <v>68</v>
      </c>
      <c r="S233" s="17" t="s">
        <v>858</v>
      </c>
      <c r="T233" s="1" t="s">
        <v>58</v>
      </c>
      <c r="U233" s="1" t="s">
        <v>58</v>
      </c>
      <c r="V233" s="1" t="s">
        <v>58</v>
      </c>
      <c r="W233" s="1" t="s">
        <v>58</v>
      </c>
      <c r="X233" s="1" t="s">
        <v>58</v>
      </c>
      <c r="Y233" s="1" t="s">
        <v>58</v>
      </c>
      <c r="Z233" s="21" t="s">
        <v>836</v>
      </c>
      <c r="AA233" s="1" t="s">
        <v>58</v>
      </c>
      <c r="AB233" s="56" t="s">
        <v>1023</v>
      </c>
      <c r="AC233" s="49" t="s">
        <v>1024</v>
      </c>
    </row>
    <row r="234" s="3" customFormat="1" ht="20.1" customHeight="1" spans="1:29">
      <c r="A234" s="1" t="s">
        <v>1025</v>
      </c>
      <c r="B234" s="48" t="s">
        <v>1026</v>
      </c>
      <c r="C234" s="49" t="s">
        <v>1027</v>
      </c>
      <c r="D234" s="1">
        <v>6</v>
      </c>
      <c r="E234" s="1" t="s">
        <v>834</v>
      </c>
      <c r="F234" s="1" t="s">
        <v>58</v>
      </c>
      <c r="G234" s="1" t="s">
        <v>68</v>
      </c>
      <c r="H234" s="1">
        <v>6</v>
      </c>
      <c r="I234" s="12">
        <v>10000</v>
      </c>
      <c r="J234" s="12">
        <v>500</v>
      </c>
      <c r="K234" s="1" t="s">
        <v>68</v>
      </c>
      <c r="L234" s="1" t="s">
        <v>58</v>
      </c>
      <c r="M234" s="1" t="s">
        <v>58</v>
      </c>
      <c r="N234" s="15" t="s">
        <v>835</v>
      </c>
      <c r="O234" s="12">
        <v>0</v>
      </c>
      <c r="P234" s="1" t="s">
        <v>1001</v>
      </c>
      <c r="Q234" s="1">
        <v>10001060</v>
      </c>
      <c r="R234" s="1" t="s">
        <v>68</v>
      </c>
      <c r="S234" s="17" t="s">
        <v>864</v>
      </c>
      <c r="T234" s="1" t="s">
        <v>58</v>
      </c>
      <c r="U234" s="1" t="s">
        <v>58</v>
      </c>
      <c r="V234" s="1" t="s">
        <v>58</v>
      </c>
      <c r="W234" s="1" t="s">
        <v>58</v>
      </c>
      <c r="X234" s="1" t="s">
        <v>58</v>
      </c>
      <c r="Y234" s="1" t="s">
        <v>58</v>
      </c>
      <c r="Z234" s="21" t="s">
        <v>836</v>
      </c>
      <c r="AA234" s="1" t="s">
        <v>58</v>
      </c>
      <c r="AB234" s="56" t="s">
        <v>1028</v>
      </c>
      <c r="AC234" s="49" t="s">
        <v>1029</v>
      </c>
    </row>
    <row r="235" s="3" customFormat="1" ht="20.1" customHeight="1" spans="1:29">
      <c r="A235" s="1" t="s">
        <v>1030</v>
      </c>
      <c r="B235" s="48" t="s">
        <v>1031</v>
      </c>
      <c r="C235" s="49" t="s">
        <v>1032</v>
      </c>
      <c r="D235" s="1">
        <v>10</v>
      </c>
      <c r="E235" s="1" t="s">
        <v>834</v>
      </c>
      <c r="F235" s="1" t="s">
        <v>58</v>
      </c>
      <c r="G235" s="1" t="s">
        <v>68</v>
      </c>
      <c r="H235" s="1">
        <v>10</v>
      </c>
      <c r="I235" s="12">
        <v>10000</v>
      </c>
      <c r="J235" s="12">
        <v>500</v>
      </c>
      <c r="K235" s="1" t="s">
        <v>68</v>
      </c>
      <c r="L235" s="1" t="s">
        <v>58</v>
      </c>
      <c r="M235" s="1" t="s">
        <v>58</v>
      </c>
      <c r="N235" s="15" t="s">
        <v>835</v>
      </c>
      <c r="O235" s="12">
        <v>0</v>
      </c>
      <c r="P235" s="1" t="s">
        <v>1001</v>
      </c>
      <c r="Q235" s="1">
        <v>10001070</v>
      </c>
      <c r="R235" s="1" t="s">
        <v>68</v>
      </c>
      <c r="S235" s="17" t="s">
        <v>870</v>
      </c>
      <c r="T235" s="1" t="s">
        <v>58</v>
      </c>
      <c r="U235" s="1" t="s">
        <v>58</v>
      </c>
      <c r="V235" s="1" t="s">
        <v>58</v>
      </c>
      <c r="W235" s="1" t="s">
        <v>58</v>
      </c>
      <c r="X235" s="1" t="s">
        <v>58</v>
      </c>
      <c r="Y235" s="1" t="s">
        <v>58</v>
      </c>
      <c r="Z235" s="21" t="s">
        <v>836</v>
      </c>
      <c r="AA235" s="1" t="s">
        <v>58</v>
      </c>
      <c r="AB235" s="56" t="s">
        <v>1033</v>
      </c>
      <c r="AC235" s="49" t="s">
        <v>1034</v>
      </c>
    </row>
    <row r="236" s="3" customFormat="1" ht="20.1" customHeight="1" spans="1:29">
      <c r="A236" s="1" t="s">
        <v>1035</v>
      </c>
      <c r="B236" s="48" t="s">
        <v>1036</v>
      </c>
      <c r="C236" s="49" t="s">
        <v>1037</v>
      </c>
      <c r="D236" s="1">
        <v>11</v>
      </c>
      <c r="E236" s="1" t="s">
        <v>834</v>
      </c>
      <c r="F236" s="1" t="s">
        <v>58</v>
      </c>
      <c r="G236" s="1" t="s">
        <v>68</v>
      </c>
      <c r="H236" s="1">
        <v>11</v>
      </c>
      <c r="I236" s="12">
        <v>10000</v>
      </c>
      <c r="J236" s="12">
        <v>500</v>
      </c>
      <c r="K236" s="1" t="s">
        <v>68</v>
      </c>
      <c r="L236" s="1" t="s">
        <v>58</v>
      </c>
      <c r="M236" s="1" t="s">
        <v>58</v>
      </c>
      <c r="N236" s="15" t="s">
        <v>835</v>
      </c>
      <c r="O236" s="12">
        <v>0</v>
      </c>
      <c r="P236" s="1" t="s">
        <v>1001</v>
      </c>
      <c r="Q236" s="1">
        <v>10001080</v>
      </c>
      <c r="R236" s="1" t="s">
        <v>68</v>
      </c>
      <c r="S236" s="17" t="s">
        <v>876</v>
      </c>
      <c r="T236" s="1" t="s">
        <v>58</v>
      </c>
      <c r="U236" s="1" t="s">
        <v>58</v>
      </c>
      <c r="V236" s="1" t="s">
        <v>58</v>
      </c>
      <c r="W236" s="1" t="s">
        <v>58</v>
      </c>
      <c r="X236" s="1" t="s">
        <v>58</v>
      </c>
      <c r="Y236" s="1" t="s">
        <v>58</v>
      </c>
      <c r="Z236" s="21" t="s">
        <v>836</v>
      </c>
      <c r="AA236" s="1" t="s">
        <v>58</v>
      </c>
      <c r="AB236" s="56" t="s">
        <v>1038</v>
      </c>
      <c r="AC236" s="49" t="s">
        <v>1039</v>
      </c>
    </row>
    <row r="237" s="3" customFormat="1" ht="20.1" customHeight="1" spans="1:29">
      <c r="A237" s="1" t="s">
        <v>1040</v>
      </c>
      <c r="B237" s="48" t="s">
        <v>1041</v>
      </c>
      <c r="C237" s="49" t="s">
        <v>1042</v>
      </c>
      <c r="D237" s="1">
        <v>13</v>
      </c>
      <c r="E237" s="1" t="s">
        <v>834</v>
      </c>
      <c r="F237" s="1" t="s">
        <v>58</v>
      </c>
      <c r="G237" s="1" t="s">
        <v>68</v>
      </c>
      <c r="H237" s="1">
        <v>13</v>
      </c>
      <c r="I237" s="12">
        <v>10000</v>
      </c>
      <c r="J237" s="12">
        <v>500</v>
      </c>
      <c r="K237" s="1" t="s">
        <v>68</v>
      </c>
      <c r="L237" s="1" t="s">
        <v>58</v>
      </c>
      <c r="M237" s="1" t="s">
        <v>58</v>
      </c>
      <c r="N237" s="15" t="s">
        <v>835</v>
      </c>
      <c r="O237" s="12">
        <v>0</v>
      </c>
      <c r="P237" s="1" t="s">
        <v>1001</v>
      </c>
      <c r="Q237" s="1" t="s">
        <v>1043</v>
      </c>
      <c r="R237" s="1" t="s">
        <v>68</v>
      </c>
      <c r="S237" s="17" t="s">
        <v>882</v>
      </c>
      <c r="T237" s="1" t="s">
        <v>58</v>
      </c>
      <c r="U237" s="1" t="s">
        <v>58</v>
      </c>
      <c r="V237" s="1" t="s">
        <v>58</v>
      </c>
      <c r="W237" s="1" t="s">
        <v>58</v>
      </c>
      <c r="X237" s="1" t="s">
        <v>58</v>
      </c>
      <c r="Y237" s="1" t="s">
        <v>58</v>
      </c>
      <c r="Z237" s="21" t="s">
        <v>836</v>
      </c>
      <c r="AA237" s="1" t="s">
        <v>58</v>
      </c>
      <c r="AB237" s="56" t="s">
        <v>1044</v>
      </c>
      <c r="AC237" s="49" t="s">
        <v>1045</v>
      </c>
    </row>
    <row r="238" s="3" customFormat="1" ht="20.1" customHeight="1" spans="1:29">
      <c r="A238" s="1" t="s">
        <v>1046</v>
      </c>
      <c r="B238" s="48" t="s">
        <v>1047</v>
      </c>
      <c r="C238" s="49" t="s">
        <v>1048</v>
      </c>
      <c r="D238" s="1">
        <v>3</v>
      </c>
      <c r="E238" s="1" t="s">
        <v>834</v>
      </c>
      <c r="F238" s="1" t="s">
        <v>58</v>
      </c>
      <c r="G238" s="1" t="s">
        <v>68</v>
      </c>
      <c r="H238" s="1" t="s">
        <v>68</v>
      </c>
      <c r="I238" s="12">
        <v>10000</v>
      </c>
      <c r="J238" s="12">
        <v>500</v>
      </c>
      <c r="K238" s="1" t="s">
        <v>68</v>
      </c>
      <c r="L238" s="1" t="s">
        <v>58</v>
      </c>
      <c r="M238" s="1" t="s">
        <v>58</v>
      </c>
      <c r="N238" s="15" t="s">
        <v>835</v>
      </c>
      <c r="O238" s="12">
        <v>0</v>
      </c>
      <c r="P238" s="1" t="s">
        <v>1049</v>
      </c>
      <c r="Q238" s="1" t="s">
        <v>1050</v>
      </c>
      <c r="R238" s="1" t="s">
        <v>68</v>
      </c>
      <c r="S238" s="17" t="s">
        <v>58</v>
      </c>
      <c r="T238" s="1" t="s">
        <v>58</v>
      </c>
      <c r="U238" s="1" t="s">
        <v>58</v>
      </c>
      <c r="V238" s="1" t="s">
        <v>58</v>
      </c>
      <c r="W238" s="1" t="s">
        <v>58</v>
      </c>
      <c r="X238" s="1" t="s">
        <v>58</v>
      </c>
      <c r="Y238" s="1" t="s">
        <v>58</v>
      </c>
      <c r="Z238" s="21" t="s">
        <v>836</v>
      </c>
      <c r="AA238" s="1" t="s">
        <v>58</v>
      </c>
      <c r="AB238" s="19" t="s">
        <v>1051</v>
      </c>
      <c r="AC238" s="49" t="s">
        <v>1052</v>
      </c>
    </row>
    <row r="239" s="3" customFormat="1" ht="20.1" customHeight="1" spans="1:29">
      <c r="A239" s="1" t="s">
        <v>1053</v>
      </c>
      <c r="B239" s="48" t="s">
        <v>1047</v>
      </c>
      <c r="C239" s="49" t="s">
        <v>1048</v>
      </c>
      <c r="D239" s="1">
        <v>3</v>
      </c>
      <c r="E239" s="1" t="s">
        <v>834</v>
      </c>
      <c r="F239" s="1" t="s">
        <v>58</v>
      </c>
      <c r="G239" s="1" t="s">
        <v>68</v>
      </c>
      <c r="H239" s="1" t="s">
        <v>68</v>
      </c>
      <c r="I239" s="12">
        <v>10000</v>
      </c>
      <c r="J239" s="12">
        <v>500</v>
      </c>
      <c r="K239" s="1" t="s">
        <v>68</v>
      </c>
      <c r="L239" s="1" t="s">
        <v>58</v>
      </c>
      <c r="M239" s="1" t="s">
        <v>58</v>
      </c>
      <c r="N239" s="15" t="s">
        <v>835</v>
      </c>
      <c r="O239" s="12">
        <v>0</v>
      </c>
      <c r="P239" s="1" t="s">
        <v>1049</v>
      </c>
      <c r="Q239" s="1" t="s">
        <v>1054</v>
      </c>
      <c r="R239" s="1" t="s">
        <v>68</v>
      </c>
      <c r="S239" s="17" t="s">
        <v>58</v>
      </c>
      <c r="T239" s="1" t="s">
        <v>58</v>
      </c>
      <c r="U239" s="1" t="s">
        <v>58</v>
      </c>
      <c r="V239" s="1" t="s">
        <v>58</v>
      </c>
      <c r="W239" s="1" t="s">
        <v>58</v>
      </c>
      <c r="X239" s="1" t="s">
        <v>58</v>
      </c>
      <c r="Y239" s="1" t="s">
        <v>58</v>
      </c>
      <c r="Z239" s="21" t="s">
        <v>836</v>
      </c>
      <c r="AA239" s="1" t="s">
        <v>58</v>
      </c>
      <c r="AB239" s="19" t="s">
        <v>1055</v>
      </c>
      <c r="AC239" s="49" t="s">
        <v>1056</v>
      </c>
    </row>
    <row r="240" s="3" customFormat="1" ht="20.1" customHeight="1" spans="1:29">
      <c r="A240" s="1" t="s">
        <v>1057</v>
      </c>
      <c r="B240" s="48" t="s">
        <v>1047</v>
      </c>
      <c r="C240" s="49" t="s">
        <v>1048</v>
      </c>
      <c r="D240" s="1">
        <v>3</v>
      </c>
      <c r="E240" s="1" t="s">
        <v>834</v>
      </c>
      <c r="F240" s="1" t="s">
        <v>58</v>
      </c>
      <c r="G240" s="1" t="s">
        <v>68</v>
      </c>
      <c r="H240" s="1" t="s">
        <v>68</v>
      </c>
      <c r="I240" s="12">
        <v>10000</v>
      </c>
      <c r="J240" s="12">
        <v>500</v>
      </c>
      <c r="K240" s="1" t="s">
        <v>68</v>
      </c>
      <c r="L240" s="1" t="s">
        <v>58</v>
      </c>
      <c r="M240" s="1" t="s">
        <v>58</v>
      </c>
      <c r="N240" s="15" t="s">
        <v>835</v>
      </c>
      <c r="O240" s="12">
        <v>0</v>
      </c>
      <c r="P240" s="1" t="s">
        <v>1049</v>
      </c>
      <c r="Q240" s="1" t="s">
        <v>1058</v>
      </c>
      <c r="R240" s="1" t="s">
        <v>68</v>
      </c>
      <c r="S240" s="17" t="s">
        <v>58</v>
      </c>
      <c r="T240" s="1" t="s">
        <v>58</v>
      </c>
      <c r="U240" s="1" t="s">
        <v>58</v>
      </c>
      <c r="V240" s="1" t="s">
        <v>58</v>
      </c>
      <c r="W240" s="1" t="s">
        <v>58</v>
      </c>
      <c r="X240" s="1" t="s">
        <v>58</v>
      </c>
      <c r="Y240" s="1" t="s">
        <v>58</v>
      </c>
      <c r="Z240" s="21" t="s">
        <v>836</v>
      </c>
      <c r="AA240" s="1" t="s">
        <v>58</v>
      </c>
      <c r="AB240" s="19" t="s">
        <v>1059</v>
      </c>
      <c r="AC240" s="49" t="s">
        <v>1060</v>
      </c>
    </row>
    <row r="241" s="3" customFormat="1" ht="20.1" customHeight="1" spans="1:29">
      <c r="A241" s="1" t="s">
        <v>1061</v>
      </c>
      <c r="B241" s="48" t="s">
        <v>1062</v>
      </c>
      <c r="C241" s="49" t="s">
        <v>1063</v>
      </c>
      <c r="D241" s="1">
        <v>3</v>
      </c>
      <c r="E241" s="1" t="s">
        <v>834</v>
      </c>
      <c r="F241" s="1" t="s">
        <v>58</v>
      </c>
      <c r="G241" s="1" t="s">
        <v>68</v>
      </c>
      <c r="H241" s="1" t="s">
        <v>68</v>
      </c>
      <c r="I241" s="12">
        <v>10000</v>
      </c>
      <c r="J241" s="12">
        <v>500</v>
      </c>
      <c r="K241" s="1" t="s">
        <v>68</v>
      </c>
      <c r="L241" s="1" t="s">
        <v>58</v>
      </c>
      <c r="M241" s="1" t="s">
        <v>58</v>
      </c>
      <c r="N241" s="15" t="s">
        <v>835</v>
      </c>
      <c r="O241" s="12">
        <v>0</v>
      </c>
      <c r="P241" s="1" t="s">
        <v>1064</v>
      </c>
      <c r="Q241" s="1" t="s">
        <v>1065</v>
      </c>
      <c r="R241" s="1" t="s">
        <v>68</v>
      </c>
      <c r="S241" s="17" t="s">
        <v>58</v>
      </c>
      <c r="T241" s="1" t="s">
        <v>58</v>
      </c>
      <c r="U241" s="1" t="s">
        <v>58</v>
      </c>
      <c r="V241" s="1" t="s">
        <v>58</v>
      </c>
      <c r="W241" s="1" t="s">
        <v>58</v>
      </c>
      <c r="X241" s="1" t="s">
        <v>58</v>
      </c>
      <c r="Y241" s="1" t="s">
        <v>58</v>
      </c>
      <c r="Z241" s="21" t="s">
        <v>836</v>
      </c>
      <c r="AA241" s="1" t="s">
        <v>58</v>
      </c>
      <c r="AB241" s="19" t="s">
        <v>1066</v>
      </c>
      <c r="AC241" s="49" t="s">
        <v>1067</v>
      </c>
    </row>
    <row r="242" s="3" customFormat="1" ht="20.1" customHeight="1" spans="1:29">
      <c r="A242" s="1" t="s">
        <v>1068</v>
      </c>
      <c r="B242" s="48" t="s">
        <v>1069</v>
      </c>
      <c r="C242" s="49" t="s">
        <v>1070</v>
      </c>
      <c r="D242" s="1">
        <v>3</v>
      </c>
      <c r="E242" s="1" t="s">
        <v>834</v>
      </c>
      <c r="F242" s="1" t="s">
        <v>58</v>
      </c>
      <c r="G242" s="1" t="s">
        <v>68</v>
      </c>
      <c r="H242" s="1" t="s">
        <v>68</v>
      </c>
      <c r="I242" s="12">
        <v>10000</v>
      </c>
      <c r="J242" s="12">
        <v>500</v>
      </c>
      <c r="K242" s="1" t="s">
        <v>68</v>
      </c>
      <c r="L242" s="1" t="s">
        <v>58</v>
      </c>
      <c r="M242" s="1" t="s">
        <v>58</v>
      </c>
      <c r="N242" s="15" t="s">
        <v>835</v>
      </c>
      <c r="O242" s="12">
        <v>0</v>
      </c>
      <c r="P242" s="1" t="s">
        <v>1064</v>
      </c>
      <c r="Q242" s="1" t="s">
        <v>1071</v>
      </c>
      <c r="R242" s="1" t="s">
        <v>68</v>
      </c>
      <c r="S242" s="17" t="s">
        <v>58</v>
      </c>
      <c r="T242" s="1" t="s">
        <v>58</v>
      </c>
      <c r="U242" s="1" t="s">
        <v>58</v>
      </c>
      <c r="V242" s="1" t="s">
        <v>58</v>
      </c>
      <c r="W242" s="1" t="s">
        <v>58</v>
      </c>
      <c r="X242" s="1" t="s">
        <v>58</v>
      </c>
      <c r="Y242" s="1" t="s">
        <v>58</v>
      </c>
      <c r="Z242" s="21" t="s">
        <v>836</v>
      </c>
      <c r="AA242" s="1" t="s">
        <v>58</v>
      </c>
      <c r="AB242" s="19" t="s">
        <v>1072</v>
      </c>
      <c r="AC242" s="49" t="s">
        <v>1073</v>
      </c>
    </row>
    <row r="243" s="3" customFormat="1" ht="20.1" customHeight="1" spans="1:29">
      <c r="A243" s="1" t="s">
        <v>1074</v>
      </c>
      <c r="B243" s="48" t="s">
        <v>1069</v>
      </c>
      <c r="C243" s="49" t="s">
        <v>1070</v>
      </c>
      <c r="D243" s="1">
        <v>3</v>
      </c>
      <c r="E243" s="1" t="s">
        <v>834</v>
      </c>
      <c r="F243" s="1" t="s">
        <v>58</v>
      </c>
      <c r="G243" s="1" t="s">
        <v>68</v>
      </c>
      <c r="H243" s="1" t="s">
        <v>68</v>
      </c>
      <c r="I243" s="12">
        <v>10000</v>
      </c>
      <c r="J243" s="12">
        <v>500</v>
      </c>
      <c r="K243" s="1" t="s">
        <v>68</v>
      </c>
      <c r="L243" s="1" t="s">
        <v>58</v>
      </c>
      <c r="M243" s="1" t="s">
        <v>58</v>
      </c>
      <c r="N243" s="15" t="s">
        <v>835</v>
      </c>
      <c r="O243" s="12">
        <v>0</v>
      </c>
      <c r="P243" s="1" t="s">
        <v>1064</v>
      </c>
      <c r="Q243" s="1" t="s">
        <v>1071</v>
      </c>
      <c r="R243" s="1" t="s">
        <v>68</v>
      </c>
      <c r="S243" s="17" t="s">
        <v>58</v>
      </c>
      <c r="T243" s="1" t="s">
        <v>58</v>
      </c>
      <c r="U243" s="1" t="s">
        <v>58</v>
      </c>
      <c r="V243" s="1" t="s">
        <v>58</v>
      </c>
      <c r="W243" s="1" t="s">
        <v>58</v>
      </c>
      <c r="X243" s="1" t="s">
        <v>58</v>
      </c>
      <c r="Y243" s="1" t="s">
        <v>58</v>
      </c>
      <c r="Z243" s="21" t="s">
        <v>836</v>
      </c>
      <c r="AA243" s="1" t="s">
        <v>58</v>
      </c>
      <c r="AB243" s="19" t="s">
        <v>1072</v>
      </c>
      <c r="AC243" s="49" t="s">
        <v>1073</v>
      </c>
    </row>
    <row r="244" s="3" customFormat="1" ht="20.1" customHeight="1" spans="1:29">
      <c r="A244" s="1" t="s">
        <v>1075</v>
      </c>
      <c r="B244" s="48" t="s">
        <v>1076</v>
      </c>
      <c r="C244" s="49" t="s">
        <v>1077</v>
      </c>
      <c r="D244" s="1">
        <v>3</v>
      </c>
      <c r="E244" s="1" t="s">
        <v>834</v>
      </c>
      <c r="F244" s="1" t="s">
        <v>58</v>
      </c>
      <c r="G244" s="1" t="s">
        <v>68</v>
      </c>
      <c r="H244" s="1" t="s">
        <v>68</v>
      </c>
      <c r="I244" s="12">
        <v>10000</v>
      </c>
      <c r="J244" s="12">
        <v>500</v>
      </c>
      <c r="K244" s="1" t="s">
        <v>68</v>
      </c>
      <c r="L244" s="1" t="s">
        <v>58</v>
      </c>
      <c r="M244" s="1" t="s">
        <v>58</v>
      </c>
      <c r="N244" s="15" t="s">
        <v>835</v>
      </c>
      <c r="O244" s="12">
        <v>0</v>
      </c>
      <c r="P244" s="1" t="s">
        <v>1078</v>
      </c>
      <c r="Q244" s="1" t="s">
        <v>1065</v>
      </c>
      <c r="R244" s="1" t="s">
        <v>68</v>
      </c>
      <c r="S244" s="17" t="s">
        <v>58</v>
      </c>
      <c r="T244" s="1" t="s">
        <v>58</v>
      </c>
      <c r="U244" s="1" t="s">
        <v>58</v>
      </c>
      <c r="V244" s="1" t="s">
        <v>58</v>
      </c>
      <c r="W244" s="1" t="s">
        <v>58</v>
      </c>
      <c r="X244" s="1" t="s">
        <v>58</v>
      </c>
      <c r="Y244" s="1" t="s">
        <v>58</v>
      </c>
      <c r="Z244" s="21" t="s">
        <v>836</v>
      </c>
      <c r="AA244" s="1" t="s">
        <v>58</v>
      </c>
      <c r="AB244" s="56" t="s">
        <v>1079</v>
      </c>
      <c r="AC244" s="49" t="s">
        <v>1080</v>
      </c>
    </row>
    <row r="245" s="3" customFormat="1" ht="20.1" customHeight="1" spans="1:29">
      <c r="A245" s="1" t="s">
        <v>1081</v>
      </c>
      <c r="B245" s="48" t="s">
        <v>1082</v>
      </c>
      <c r="C245" s="49" t="s">
        <v>1083</v>
      </c>
      <c r="D245" s="1">
        <v>3</v>
      </c>
      <c r="E245" s="1" t="s">
        <v>834</v>
      </c>
      <c r="F245" s="1" t="s">
        <v>58</v>
      </c>
      <c r="G245" s="1" t="s">
        <v>68</v>
      </c>
      <c r="H245" s="1" t="s">
        <v>68</v>
      </c>
      <c r="I245" s="12">
        <v>10000</v>
      </c>
      <c r="J245" s="12">
        <v>500</v>
      </c>
      <c r="K245" s="1" t="s">
        <v>68</v>
      </c>
      <c r="L245" s="1" t="s">
        <v>58</v>
      </c>
      <c r="M245" s="1" t="s">
        <v>58</v>
      </c>
      <c r="N245" s="15" t="s">
        <v>835</v>
      </c>
      <c r="O245" s="12">
        <v>0</v>
      </c>
      <c r="P245" s="1" t="s">
        <v>1078</v>
      </c>
      <c r="Q245" s="1" t="s">
        <v>1084</v>
      </c>
      <c r="R245" s="1" t="s">
        <v>68</v>
      </c>
      <c r="S245" s="17" t="s">
        <v>58</v>
      </c>
      <c r="T245" s="1" t="s">
        <v>58</v>
      </c>
      <c r="U245" s="1" t="s">
        <v>58</v>
      </c>
      <c r="V245" s="1" t="s">
        <v>58</v>
      </c>
      <c r="W245" s="1" t="s">
        <v>58</v>
      </c>
      <c r="X245" s="1" t="s">
        <v>58</v>
      </c>
      <c r="Y245" s="1" t="s">
        <v>58</v>
      </c>
      <c r="Z245" s="21" t="s">
        <v>836</v>
      </c>
      <c r="AA245" s="1" t="s">
        <v>58</v>
      </c>
      <c r="AB245" s="56" t="s">
        <v>1085</v>
      </c>
      <c r="AC245" s="49" t="s">
        <v>1086</v>
      </c>
    </row>
    <row r="246" s="3" customFormat="1" ht="20.1" customHeight="1" spans="1:29">
      <c r="A246" s="1" t="s">
        <v>1087</v>
      </c>
      <c r="B246" s="48" t="s">
        <v>1082</v>
      </c>
      <c r="C246" s="49" t="s">
        <v>1083</v>
      </c>
      <c r="D246" s="1">
        <v>3</v>
      </c>
      <c r="E246" s="1" t="s">
        <v>834</v>
      </c>
      <c r="F246" s="1" t="s">
        <v>58</v>
      </c>
      <c r="G246" s="1" t="s">
        <v>68</v>
      </c>
      <c r="H246" s="1" t="s">
        <v>68</v>
      </c>
      <c r="I246" s="12">
        <v>10000</v>
      </c>
      <c r="J246" s="12">
        <v>500</v>
      </c>
      <c r="K246" s="1" t="s">
        <v>68</v>
      </c>
      <c r="L246" s="1" t="s">
        <v>58</v>
      </c>
      <c r="M246" s="1" t="s">
        <v>58</v>
      </c>
      <c r="N246" s="15" t="s">
        <v>835</v>
      </c>
      <c r="O246" s="12">
        <v>0</v>
      </c>
      <c r="P246" s="1" t="s">
        <v>1078</v>
      </c>
      <c r="Q246" s="1" t="s">
        <v>1084</v>
      </c>
      <c r="R246" s="1" t="s">
        <v>68</v>
      </c>
      <c r="S246" s="17" t="s">
        <v>58</v>
      </c>
      <c r="T246" s="1" t="s">
        <v>58</v>
      </c>
      <c r="U246" s="1" t="s">
        <v>58</v>
      </c>
      <c r="V246" s="1" t="s">
        <v>58</v>
      </c>
      <c r="W246" s="1" t="s">
        <v>58</v>
      </c>
      <c r="X246" s="1" t="s">
        <v>58</v>
      </c>
      <c r="Y246" s="1" t="s">
        <v>58</v>
      </c>
      <c r="Z246" s="21" t="s">
        <v>836</v>
      </c>
      <c r="AA246" s="1" t="s">
        <v>58</v>
      </c>
      <c r="AB246" s="56" t="s">
        <v>1085</v>
      </c>
      <c r="AC246" s="49" t="s">
        <v>1086</v>
      </c>
    </row>
    <row r="247" s="3" customFormat="1" ht="20.1" customHeight="1" spans="1:29">
      <c r="A247" s="1" t="s">
        <v>1088</v>
      </c>
      <c r="B247" s="48" t="s">
        <v>1082</v>
      </c>
      <c r="C247" s="49" t="s">
        <v>1083</v>
      </c>
      <c r="D247" s="1">
        <v>3</v>
      </c>
      <c r="E247" s="1" t="s">
        <v>834</v>
      </c>
      <c r="F247" s="1" t="s">
        <v>58</v>
      </c>
      <c r="G247" s="1" t="s">
        <v>68</v>
      </c>
      <c r="H247" s="1" t="s">
        <v>68</v>
      </c>
      <c r="I247" s="12">
        <v>10000</v>
      </c>
      <c r="J247" s="12">
        <v>500</v>
      </c>
      <c r="K247" s="1" t="s">
        <v>68</v>
      </c>
      <c r="L247" s="1" t="s">
        <v>58</v>
      </c>
      <c r="M247" s="1" t="s">
        <v>58</v>
      </c>
      <c r="N247" s="15" t="s">
        <v>835</v>
      </c>
      <c r="O247" s="12">
        <v>0</v>
      </c>
      <c r="P247" s="1" t="s">
        <v>1078</v>
      </c>
      <c r="Q247" s="1" t="s">
        <v>1084</v>
      </c>
      <c r="R247" s="1" t="s">
        <v>68</v>
      </c>
      <c r="S247" s="17" t="s">
        <v>58</v>
      </c>
      <c r="T247" s="1" t="s">
        <v>58</v>
      </c>
      <c r="U247" s="1" t="s">
        <v>58</v>
      </c>
      <c r="V247" s="1" t="s">
        <v>58</v>
      </c>
      <c r="W247" s="1" t="s">
        <v>58</v>
      </c>
      <c r="X247" s="1" t="s">
        <v>58</v>
      </c>
      <c r="Y247" s="1" t="s">
        <v>58</v>
      </c>
      <c r="Z247" s="21" t="s">
        <v>836</v>
      </c>
      <c r="AA247" s="1" t="s">
        <v>58</v>
      </c>
      <c r="AB247" s="56" t="s">
        <v>1085</v>
      </c>
      <c r="AC247" s="49" t="s">
        <v>1086</v>
      </c>
    </row>
    <row r="248" s="3" customFormat="1" ht="20.1" customHeight="1" spans="1:29">
      <c r="A248" s="1" t="s">
        <v>1089</v>
      </c>
      <c r="B248" s="48" t="s">
        <v>1090</v>
      </c>
      <c r="C248" s="49" t="s">
        <v>1091</v>
      </c>
      <c r="D248" s="1">
        <v>3</v>
      </c>
      <c r="E248" s="1" t="s">
        <v>834</v>
      </c>
      <c r="F248" s="1" t="s">
        <v>58</v>
      </c>
      <c r="G248" s="1" t="s">
        <v>68</v>
      </c>
      <c r="H248" s="1" t="s">
        <v>68</v>
      </c>
      <c r="I248" s="12">
        <v>10000</v>
      </c>
      <c r="J248" s="12">
        <v>500</v>
      </c>
      <c r="K248" s="1" t="s">
        <v>68</v>
      </c>
      <c r="L248" s="1" t="s">
        <v>58</v>
      </c>
      <c r="M248" s="1" t="s">
        <v>58</v>
      </c>
      <c r="N248" s="15" t="s">
        <v>835</v>
      </c>
      <c r="O248" s="12">
        <v>0</v>
      </c>
      <c r="P248" s="1" t="s">
        <v>1078</v>
      </c>
      <c r="Q248" s="1" t="s">
        <v>1092</v>
      </c>
      <c r="R248" s="1" t="s">
        <v>68</v>
      </c>
      <c r="S248" s="17" t="s">
        <v>58</v>
      </c>
      <c r="T248" s="1" t="s">
        <v>58</v>
      </c>
      <c r="U248" s="1" t="s">
        <v>58</v>
      </c>
      <c r="V248" s="1" t="s">
        <v>58</v>
      </c>
      <c r="W248" s="1" t="s">
        <v>58</v>
      </c>
      <c r="X248" s="1" t="s">
        <v>58</v>
      </c>
      <c r="Y248" s="1" t="s">
        <v>58</v>
      </c>
      <c r="Z248" s="21" t="s">
        <v>836</v>
      </c>
      <c r="AA248" s="1" t="s">
        <v>58</v>
      </c>
      <c r="AB248" s="56" t="s">
        <v>1093</v>
      </c>
      <c r="AC248" s="49" t="s">
        <v>1094</v>
      </c>
    </row>
    <row r="249" s="3" customFormat="1" ht="20.1" customHeight="1" spans="1:29">
      <c r="A249" s="1" t="s">
        <v>1095</v>
      </c>
      <c r="B249" s="48" t="s">
        <v>1096</v>
      </c>
      <c r="C249" s="49" t="s">
        <v>1097</v>
      </c>
      <c r="D249" s="1">
        <v>3</v>
      </c>
      <c r="E249" s="1" t="s">
        <v>834</v>
      </c>
      <c r="F249" s="1" t="s">
        <v>58</v>
      </c>
      <c r="G249" s="1" t="s">
        <v>68</v>
      </c>
      <c r="H249" s="1" t="s">
        <v>68</v>
      </c>
      <c r="I249" s="12">
        <v>10000</v>
      </c>
      <c r="J249" s="12">
        <v>500</v>
      </c>
      <c r="K249" s="1" t="s">
        <v>68</v>
      </c>
      <c r="L249" s="1" t="s">
        <v>58</v>
      </c>
      <c r="M249" s="1" t="s">
        <v>58</v>
      </c>
      <c r="N249" s="15" t="s">
        <v>835</v>
      </c>
      <c r="O249" s="12">
        <v>0</v>
      </c>
      <c r="P249" s="1" t="s">
        <v>1078</v>
      </c>
      <c r="Q249" s="1" t="s">
        <v>1098</v>
      </c>
      <c r="R249" s="1" t="s">
        <v>68</v>
      </c>
      <c r="S249" s="17" t="s">
        <v>58</v>
      </c>
      <c r="T249" s="1" t="s">
        <v>58</v>
      </c>
      <c r="U249" s="1" t="s">
        <v>58</v>
      </c>
      <c r="V249" s="1" t="s">
        <v>58</v>
      </c>
      <c r="W249" s="1" t="s">
        <v>58</v>
      </c>
      <c r="X249" s="1" t="s">
        <v>58</v>
      </c>
      <c r="Y249" s="1" t="s">
        <v>58</v>
      </c>
      <c r="Z249" s="21" t="s">
        <v>836</v>
      </c>
      <c r="AA249" s="1" t="s">
        <v>58</v>
      </c>
      <c r="AB249" s="56" t="s">
        <v>1099</v>
      </c>
      <c r="AC249" s="49" t="s">
        <v>1100</v>
      </c>
    </row>
    <row r="250" s="3" customFormat="1" ht="20.1" customHeight="1" spans="1:29">
      <c r="A250" s="1" t="s">
        <v>1101</v>
      </c>
      <c r="B250" s="48" t="s">
        <v>1102</v>
      </c>
      <c r="C250" s="49" t="s">
        <v>1103</v>
      </c>
      <c r="D250" s="1">
        <v>3</v>
      </c>
      <c r="E250" s="1" t="s">
        <v>834</v>
      </c>
      <c r="F250" s="1" t="s">
        <v>58</v>
      </c>
      <c r="G250" s="1" t="s">
        <v>68</v>
      </c>
      <c r="H250" s="1" t="s">
        <v>68</v>
      </c>
      <c r="I250" s="12">
        <v>10000</v>
      </c>
      <c r="J250" s="12">
        <v>500</v>
      </c>
      <c r="K250" s="1" t="s">
        <v>68</v>
      </c>
      <c r="L250" s="1" t="s">
        <v>58</v>
      </c>
      <c r="M250" s="1" t="s">
        <v>58</v>
      </c>
      <c r="N250" s="15" t="s">
        <v>835</v>
      </c>
      <c r="O250" s="12">
        <v>0</v>
      </c>
      <c r="P250" s="1" t="s">
        <v>1078</v>
      </c>
      <c r="Q250" s="1" t="s">
        <v>1104</v>
      </c>
      <c r="R250" s="1" t="s">
        <v>68</v>
      </c>
      <c r="S250" s="17" t="s">
        <v>58</v>
      </c>
      <c r="T250" s="1" t="s">
        <v>58</v>
      </c>
      <c r="U250" s="1" t="s">
        <v>58</v>
      </c>
      <c r="V250" s="1" t="s">
        <v>58</v>
      </c>
      <c r="W250" s="1" t="s">
        <v>58</v>
      </c>
      <c r="X250" s="1" t="s">
        <v>58</v>
      </c>
      <c r="Y250" s="1" t="s">
        <v>58</v>
      </c>
      <c r="Z250" s="21" t="s">
        <v>836</v>
      </c>
      <c r="AA250" s="1" t="s">
        <v>58</v>
      </c>
      <c r="AB250" s="56" t="s">
        <v>1105</v>
      </c>
      <c r="AC250" s="49" t="s">
        <v>1106</v>
      </c>
    </row>
    <row r="251" s="3" customFormat="1" ht="20.1" customHeight="1" spans="1:29">
      <c r="A251" s="1" t="s">
        <v>1107</v>
      </c>
      <c r="B251" s="48" t="s">
        <v>1108</v>
      </c>
      <c r="C251" s="49" t="s">
        <v>1109</v>
      </c>
      <c r="D251" s="1">
        <v>3</v>
      </c>
      <c r="E251" s="1" t="s">
        <v>834</v>
      </c>
      <c r="F251" s="1" t="s">
        <v>58</v>
      </c>
      <c r="G251" s="1" t="s">
        <v>68</v>
      </c>
      <c r="H251" s="1" t="s">
        <v>68</v>
      </c>
      <c r="I251" s="12">
        <v>10000</v>
      </c>
      <c r="J251" s="12">
        <v>500</v>
      </c>
      <c r="K251" s="1" t="s">
        <v>68</v>
      </c>
      <c r="L251" s="1" t="s">
        <v>58</v>
      </c>
      <c r="M251" s="1" t="s">
        <v>58</v>
      </c>
      <c r="N251" s="15" t="s">
        <v>835</v>
      </c>
      <c r="O251" s="12">
        <v>0</v>
      </c>
      <c r="P251" s="1" t="s">
        <v>1078</v>
      </c>
      <c r="Q251" s="1" t="s">
        <v>1110</v>
      </c>
      <c r="R251" s="1" t="s">
        <v>68</v>
      </c>
      <c r="S251" s="17" t="s">
        <v>58</v>
      </c>
      <c r="T251" s="1" t="s">
        <v>58</v>
      </c>
      <c r="U251" s="1" t="s">
        <v>58</v>
      </c>
      <c r="V251" s="1" t="s">
        <v>58</v>
      </c>
      <c r="W251" s="1" t="s">
        <v>58</v>
      </c>
      <c r="X251" s="1" t="s">
        <v>58</v>
      </c>
      <c r="Y251" s="1" t="s">
        <v>58</v>
      </c>
      <c r="Z251" s="21" t="s">
        <v>836</v>
      </c>
      <c r="AA251" s="1" t="s">
        <v>58</v>
      </c>
      <c r="AB251" s="56" t="s">
        <v>1111</v>
      </c>
      <c r="AC251" s="49" t="s">
        <v>1112</v>
      </c>
    </row>
    <row r="252" s="3" customFormat="1" ht="20.1" customHeight="1" spans="1:29">
      <c r="A252" s="1" t="s">
        <v>1113</v>
      </c>
      <c r="B252" s="48" t="s">
        <v>1114</v>
      </c>
      <c r="C252" s="49" t="s">
        <v>1115</v>
      </c>
      <c r="D252" s="1">
        <v>3</v>
      </c>
      <c r="E252" s="1" t="s">
        <v>834</v>
      </c>
      <c r="F252" s="1" t="s">
        <v>58</v>
      </c>
      <c r="G252" s="1" t="s">
        <v>68</v>
      </c>
      <c r="H252" s="1" t="s">
        <v>68</v>
      </c>
      <c r="I252" s="12">
        <v>10000</v>
      </c>
      <c r="J252" s="12">
        <v>500</v>
      </c>
      <c r="K252" s="1" t="s">
        <v>68</v>
      </c>
      <c r="L252" s="1" t="s">
        <v>58</v>
      </c>
      <c r="M252" s="1" t="s">
        <v>58</v>
      </c>
      <c r="N252" s="15" t="s">
        <v>835</v>
      </c>
      <c r="O252" s="12">
        <v>0</v>
      </c>
      <c r="P252" s="1" t="s">
        <v>1078</v>
      </c>
      <c r="Q252" s="1" t="s">
        <v>1116</v>
      </c>
      <c r="R252" s="1" t="s">
        <v>68</v>
      </c>
      <c r="S252" s="17" t="s">
        <v>58</v>
      </c>
      <c r="T252" s="1" t="s">
        <v>58</v>
      </c>
      <c r="U252" s="1" t="s">
        <v>58</v>
      </c>
      <c r="V252" s="1" t="s">
        <v>58</v>
      </c>
      <c r="W252" s="1" t="s">
        <v>58</v>
      </c>
      <c r="X252" s="1" t="s">
        <v>58</v>
      </c>
      <c r="Y252" s="1" t="s">
        <v>58</v>
      </c>
      <c r="Z252" s="21" t="s">
        <v>836</v>
      </c>
      <c r="AA252" s="1" t="s">
        <v>58</v>
      </c>
      <c r="AB252" s="56" t="s">
        <v>1117</v>
      </c>
      <c r="AC252" s="49" t="s">
        <v>1118</v>
      </c>
    </row>
    <row r="253" s="3" customFormat="1" ht="20.1" customHeight="1" spans="1:29">
      <c r="A253" s="1" t="s">
        <v>1119</v>
      </c>
      <c r="B253" s="48" t="s">
        <v>1120</v>
      </c>
      <c r="C253" s="49" t="s">
        <v>1121</v>
      </c>
      <c r="D253" s="1">
        <v>3</v>
      </c>
      <c r="E253" s="1" t="s">
        <v>834</v>
      </c>
      <c r="F253" s="1" t="s">
        <v>58</v>
      </c>
      <c r="G253" s="1" t="s">
        <v>68</v>
      </c>
      <c r="H253" s="1" t="s">
        <v>68</v>
      </c>
      <c r="I253" s="12">
        <v>10000</v>
      </c>
      <c r="J253" s="12">
        <v>500</v>
      </c>
      <c r="K253" s="1" t="s">
        <v>68</v>
      </c>
      <c r="L253" s="1" t="s">
        <v>58</v>
      </c>
      <c r="M253" s="1" t="s">
        <v>58</v>
      </c>
      <c r="N253" s="15" t="s">
        <v>835</v>
      </c>
      <c r="O253" s="12">
        <v>0</v>
      </c>
      <c r="P253" s="1" t="s">
        <v>1078</v>
      </c>
      <c r="Q253" s="1" t="s">
        <v>1122</v>
      </c>
      <c r="R253" s="1" t="s">
        <v>68</v>
      </c>
      <c r="S253" s="17" t="s">
        <v>58</v>
      </c>
      <c r="T253" s="1" t="s">
        <v>58</v>
      </c>
      <c r="U253" s="1" t="s">
        <v>58</v>
      </c>
      <c r="V253" s="1" t="s">
        <v>58</v>
      </c>
      <c r="W253" s="1" t="s">
        <v>58</v>
      </c>
      <c r="X253" s="1" t="s">
        <v>58</v>
      </c>
      <c r="Y253" s="1" t="s">
        <v>58</v>
      </c>
      <c r="Z253" s="21" t="s">
        <v>836</v>
      </c>
      <c r="AA253" s="1" t="s">
        <v>58</v>
      </c>
      <c r="AB253" s="56" t="s">
        <v>1123</v>
      </c>
      <c r="AC253" s="49" t="s">
        <v>1124</v>
      </c>
    </row>
    <row r="254" s="3" customFormat="1" ht="20.1" customHeight="1" spans="1:29">
      <c r="A254" s="1" t="s">
        <v>1125</v>
      </c>
      <c r="B254" s="48" t="s">
        <v>1126</v>
      </c>
      <c r="C254" s="49" t="s">
        <v>1127</v>
      </c>
      <c r="D254" s="1">
        <v>18</v>
      </c>
      <c r="E254" s="1" t="s">
        <v>834</v>
      </c>
      <c r="F254" s="1" t="s">
        <v>58</v>
      </c>
      <c r="G254" s="1" t="s">
        <v>68</v>
      </c>
      <c r="H254" s="1">
        <v>18</v>
      </c>
      <c r="I254" s="12">
        <v>15000</v>
      </c>
      <c r="J254" s="12">
        <v>1000</v>
      </c>
      <c r="K254" s="1" t="s">
        <v>68</v>
      </c>
      <c r="L254" s="1" t="s">
        <v>58</v>
      </c>
      <c r="M254" s="1" t="s">
        <v>58</v>
      </c>
      <c r="N254" s="15" t="s">
        <v>1128</v>
      </c>
      <c r="O254" s="12">
        <v>0</v>
      </c>
      <c r="P254" s="1" t="s">
        <v>68</v>
      </c>
      <c r="Q254" s="1">
        <v>70002010</v>
      </c>
      <c r="R254" s="1">
        <v>10</v>
      </c>
      <c r="S254" s="17" t="s">
        <v>1129</v>
      </c>
      <c r="T254" s="1" t="s">
        <v>58</v>
      </c>
      <c r="U254" s="1" t="s">
        <v>58</v>
      </c>
      <c r="V254" s="1" t="s">
        <v>58</v>
      </c>
      <c r="W254" s="1" t="s">
        <v>58</v>
      </c>
      <c r="X254" s="1" t="s">
        <v>58</v>
      </c>
      <c r="Y254" s="1" t="s">
        <v>58</v>
      </c>
      <c r="Z254" s="21" t="s">
        <v>836</v>
      </c>
      <c r="AA254" s="1" t="s">
        <v>58</v>
      </c>
      <c r="AB254" s="56" t="s">
        <v>1130</v>
      </c>
      <c r="AC254" s="49" t="s">
        <v>1131</v>
      </c>
    </row>
    <row r="255" s="3" customFormat="1" ht="20.1" customHeight="1" spans="1:29">
      <c r="A255" s="1" t="s">
        <v>1132</v>
      </c>
      <c r="B255" s="48" t="s">
        <v>1133</v>
      </c>
      <c r="C255" s="49" t="s">
        <v>1134</v>
      </c>
      <c r="D255" s="1">
        <v>18</v>
      </c>
      <c r="E255" s="1" t="s">
        <v>834</v>
      </c>
      <c r="F255" s="1" t="s">
        <v>58</v>
      </c>
      <c r="G255" s="1" t="s">
        <v>68</v>
      </c>
      <c r="H255" s="1">
        <v>18</v>
      </c>
      <c r="I255" s="12">
        <v>15000</v>
      </c>
      <c r="J255" s="12">
        <v>1000</v>
      </c>
      <c r="K255" s="1" t="s">
        <v>68</v>
      </c>
      <c r="L255" s="1" t="s">
        <v>58</v>
      </c>
      <c r="M255" s="1" t="s">
        <v>58</v>
      </c>
      <c r="N255" s="15" t="s">
        <v>1128</v>
      </c>
      <c r="O255" s="12">
        <v>0</v>
      </c>
      <c r="P255" s="1" t="s">
        <v>68</v>
      </c>
      <c r="Q255" s="1">
        <v>70002020</v>
      </c>
      <c r="R255" s="1">
        <v>10</v>
      </c>
      <c r="S255" s="17" t="s">
        <v>283</v>
      </c>
      <c r="T255" s="1" t="s">
        <v>58</v>
      </c>
      <c r="U255" s="1" t="s">
        <v>58</v>
      </c>
      <c r="V255" s="1" t="s">
        <v>58</v>
      </c>
      <c r="W255" s="1" t="s">
        <v>58</v>
      </c>
      <c r="X255" s="1" t="s">
        <v>58</v>
      </c>
      <c r="Y255" s="1" t="s">
        <v>58</v>
      </c>
      <c r="Z255" s="21" t="s">
        <v>836</v>
      </c>
      <c r="AA255" s="1" t="s">
        <v>58</v>
      </c>
      <c r="AB255" s="56" t="s">
        <v>1135</v>
      </c>
      <c r="AC255" s="49" t="s">
        <v>1136</v>
      </c>
    </row>
    <row r="256" s="3" customFormat="1" ht="20.1" customHeight="1" spans="1:29">
      <c r="A256" s="1" t="s">
        <v>1137</v>
      </c>
      <c r="B256" s="48" t="s">
        <v>1138</v>
      </c>
      <c r="C256" s="49" t="s">
        <v>1139</v>
      </c>
      <c r="D256" s="1">
        <v>20</v>
      </c>
      <c r="E256" s="1" t="s">
        <v>834</v>
      </c>
      <c r="F256" s="1" t="s">
        <v>58</v>
      </c>
      <c r="G256" s="1" t="s">
        <v>68</v>
      </c>
      <c r="H256" s="1">
        <v>20</v>
      </c>
      <c r="I256" s="12">
        <v>15000</v>
      </c>
      <c r="J256" s="12">
        <v>1000</v>
      </c>
      <c r="K256" s="1" t="s">
        <v>68</v>
      </c>
      <c r="L256" s="1" t="s">
        <v>58</v>
      </c>
      <c r="M256" s="1" t="s">
        <v>58</v>
      </c>
      <c r="N256" s="15" t="s">
        <v>1128</v>
      </c>
      <c r="O256" s="12">
        <v>0</v>
      </c>
      <c r="P256" s="1" t="s">
        <v>68</v>
      </c>
      <c r="Q256" s="1">
        <v>70002030</v>
      </c>
      <c r="R256" s="1">
        <v>10</v>
      </c>
      <c r="S256" s="17" t="s">
        <v>1140</v>
      </c>
      <c r="T256" s="1" t="s">
        <v>58</v>
      </c>
      <c r="U256" s="1" t="s">
        <v>58</v>
      </c>
      <c r="V256" s="1" t="s">
        <v>58</v>
      </c>
      <c r="W256" s="1" t="s">
        <v>58</v>
      </c>
      <c r="X256" s="1" t="s">
        <v>58</v>
      </c>
      <c r="Y256" s="1" t="s">
        <v>58</v>
      </c>
      <c r="Z256" s="21" t="s">
        <v>836</v>
      </c>
      <c r="AA256" s="1" t="s">
        <v>58</v>
      </c>
      <c r="AB256" s="56" t="s">
        <v>1141</v>
      </c>
      <c r="AC256" s="49" t="s">
        <v>1142</v>
      </c>
    </row>
    <row r="257" s="3" customFormat="1" ht="20.1" customHeight="1" spans="1:29">
      <c r="A257" s="1" t="s">
        <v>1143</v>
      </c>
      <c r="B257" s="48" t="s">
        <v>1144</v>
      </c>
      <c r="C257" s="49" t="s">
        <v>1145</v>
      </c>
      <c r="D257" s="1">
        <v>20</v>
      </c>
      <c r="E257" s="1" t="s">
        <v>834</v>
      </c>
      <c r="F257" s="1" t="s">
        <v>58</v>
      </c>
      <c r="G257" s="1" t="s">
        <v>68</v>
      </c>
      <c r="H257" s="1">
        <v>20</v>
      </c>
      <c r="I257" s="12">
        <v>15000</v>
      </c>
      <c r="J257" s="12">
        <v>1000</v>
      </c>
      <c r="K257" s="1" t="s">
        <v>68</v>
      </c>
      <c r="L257" s="1" t="s">
        <v>58</v>
      </c>
      <c r="M257" s="1" t="s">
        <v>58</v>
      </c>
      <c r="N257" s="15" t="s">
        <v>1128</v>
      </c>
      <c r="O257" s="12">
        <v>0</v>
      </c>
      <c r="P257" s="1" t="s">
        <v>68</v>
      </c>
      <c r="Q257" s="1">
        <v>70002040</v>
      </c>
      <c r="R257" s="1">
        <v>10</v>
      </c>
      <c r="S257" s="17" t="s">
        <v>1146</v>
      </c>
      <c r="T257" s="1" t="s">
        <v>58</v>
      </c>
      <c r="U257" s="1" t="s">
        <v>58</v>
      </c>
      <c r="V257" s="1" t="s">
        <v>58</v>
      </c>
      <c r="W257" s="1" t="s">
        <v>58</v>
      </c>
      <c r="X257" s="1" t="s">
        <v>58</v>
      </c>
      <c r="Y257" s="1" t="s">
        <v>58</v>
      </c>
      <c r="Z257" s="21" t="s">
        <v>836</v>
      </c>
      <c r="AA257" s="1" t="s">
        <v>58</v>
      </c>
      <c r="AB257" s="56" t="s">
        <v>1147</v>
      </c>
      <c r="AC257" s="49" t="s">
        <v>1148</v>
      </c>
    </row>
    <row r="258" s="3" customFormat="1" ht="20.1" customHeight="1" spans="1:29">
      <c r="A258" s="1" t="s">
        <v>1149</v>
      </c>
      <c r="B258" s="48" t="s">
        <v>1150</v>
      </c>
      <c r="C258" s="49" t="s">
        <v>1151</v>
      </c>
      <c r="D258" s="1">
        <v>22</v>
      </c>
      <c r="E258" s="1" t="s">
        <v>834</v>
      </c>
      <c r="F258" s="1" t="s">
        <v>58</v>
      </c>
      <c r="G258" s="1" t="s">
        <v>68</v>
      </c>
      <c r="H258" s="1">
        <v>22</v>
      </c>
      <c r="I258" s="12">
        <v>15000</v>
      </c>
      <c r="J258" s="12">
        <v>1000</v>
      </c>
      <c r="K258" s="1" t="s">
        <v>68</v>
      </c>
      <c r="L258" s="1" t="s">
        <v>58</v>
      </c>
      <c r="M258" s="1" t="s">
        <v>58</v>
      </c>
      <c r="N258" s="15" t="s">
        <v>1128</v>
      </c>
      <c r="O258" s="12">
        <v>0</v>
      </c>
      <c r="P258" s="1" t="s">
        <v>68</v>
      </c>
      <c r="Q258" s="1">
        <v>70002050</v>
      </c>
      <c r="R258" s="1">
        <v>10</v>
      </c>
      <c r="S258" s="17" t="s">
        <v>1152</v>
      </c>
      <c r="T258" s="1" t="s">
        <v>58</v>
      </c>
      <c r="U258" s="1" t="s">
        <v>58</v>
      </c>
      <c r="V258" s="1" t="s">
        <v>58</v>
      </c>
      <c r="W258" s="1" t="s">
        <v>58</v>
      </c>
      <c r="X258" s="1" t="s">
        <v>58</v>
      </c>
      <c r="Y258" s="1" t="s">
        <v>58</v>
      </c>
      <c r="Z258" s="21" t="s">
        <v>836</v>
      </c>
      <c r="AA258" s="1" t="s">
        <v>58</v>
      </c>
      <c r="AB258" s="56" t="s">
        <v>1153</v>
      </c>
      <c r="AC258" s="49" t="s">
        <v>1154</v>
      </c>
    </row>
    <row r="259" s="3" customFormat="1" ht="20.1" customHeight="1" spans="1:29">
      <c r="A259" s="1" t="s">
        <v>1155</v>
      </c>
      <c r="B259" s="48" t="s">
        <v>1156</v>
      </c>
      <c r="C259" s="49" t="s">
        <v>1157</v>
      </c>
      <c r="D259" s="1">
        <v>23</v>
      </c>
      <c r="E259" s="1" t="s">
        <v>834</v>
      </c>
      <c r="F259" s="1" t="s">
        <v>58</v>
      </c>
      <c r="G259" s="1" t="s">
        <v>68</v>
      </c>
      <c r="H259" s="1">
        <v>23</v>
      </c>
      <c r="I259" s="12">
        <v>15000</v>
      </c>
      <c r="J259" s="12">
        <v>1000</v>
      </c>
      <c r="K259" s="1" t="s">
        <v>68</v>
      </c>
      <c r="L259" s="1" t="s">
        <v>58</v>
      </c>
      <c r="M259" s="1" t="s">
        <v>58</v>
      </c>
      <c r="N259" s="15" t="s">
        <v>1128</v>
      </c>
      <c r="O259" s="12">
        <v>0</v>
      </c>
      <c r="P259" s="1" t="s">
        <v>68</v>
      </c>
      <c r="Q259" s="1">
        <v>70002060</v>
      </c>
      <c r="R259" s="1">
        <v>10</v>
      </c>
      <c r="S259" s="17" t="s">
        <v>1158</v>
      </c>
      <c r="T259" s="1" t="s">
        <v>58</v>
      </c>
      <c r="U259" s="1" t="s">
        <v>58</v>
      </c>
      <c r="V259" s="1" t="s">
        <v>58</v>
      </c>
      <c r="W259" s="1" t="s">
        <v>58</v>
      </c>
      <c r="X259" s="1" t="s">
        <v>58</v>
      </c>
      <c r="Y259" s="1" t="s">
        <v>58</v>
      </c>
      <c r="Z259" s="21" t="s">
        <v>836</v>
      </c>
      <c r="AA259" s="1" t="s">
        <v>58</v>
      </c>
      <c r="AB259" s="56" t="s">
        <v>1159</v>
      </c>
      <c r="AC259" s="49" t="s">
        <v>1160</v>
      </c>
    </row>
    <row r="260" s="3" customFormat="1" ht="20.1" customHeight="1" spans="1:29">
      <c r="A260" s="1" t="s">
        <v>1161</v>
      </c>
      <c r="B260" s="48" t="s">
        <v>1162</v>
      </c>
      <c r="C260" s="49" t="s">
        <v>1163</v>
      </c>
      <c r="D260" s="1">
        <v>24</v>
      </c>
      <c r="E260" s="1" t="s">
        <v>834</v>
      </c>
      <c r="F260" s="1" t="s">
        <v>58</v>
      </c>
      <c r="G260" s="1" t="s">
        <v>68</v>
      </c>
      <c r="H260" s="1">
        <v>24</v>
      </c>
      <c r="I260" s="12">
        <v>15000</v>
      </c>
      <c r="J260" s="12">
        <v>1000</v>
      </c>
      <c r="K260" s="1" t="s">
        <v>68</v>
      </c>
      <c r="L260" s="1" t="s">
        <v>58</v>
      </c>
      <c r="M260" s="1" t="s">
        <v>58</v>
      </c>
      <c r="N260" s="15" t="s">
        <v>1128</v>
      </c>
      <c r="O260" s="12">
        <v>0</v>
      </c>
      <c r="P260" s="1" t="s">
        <v>68</v>
      </c>
      <c r="Q260" s="1">
        <v>70002070</v>
      </c>
      <c r="R260" s="1">
        <v>10</v>
      </c>
      <c r="S260" s="17" t="s">
        <v>1164</v>
      </c>
      <c r="T260" s="1" t="s">
        <v>58</v>
      </c>
      <c r="U260" s="1" t="s">
        <v>58</v>
      </c>
      <c r="V260" s="1" t="s">
        <v>58</v>
      </c>
      <c r="W260" s="1" t="s">
        <v>58</v>
      </c>
      <c r="X260" s="1" t="s">
        <v>58</v>
      </c>
      <c r="Y260" s="1" t="s">
        <v>58</v>
      </c>
      <c r="Z260" s="21" t="s">
        <v>836</v>
      </c>
      <c r="AA260" s="1" t="s">
        <v>58</v>
      </c>
      <c r="AB260" s="56" t="s">
        <v>1165</v>
      </c>
      <c r="AC260" s="49" t="s">
        <v>1166</v>
      </c>
    </row>
    <row r="261" s="3" customFormat="1" ht="20.1" customHeight="1" spans="1:29">
      <c r="A261" s="1" t="s">
        <v>1167</v>
      </c>
      <c r="B261" s="48" t="s">
        <v>1168</v>
      </c>
      <c r="C261" s="49" t="s">
        <v>1169</v>
      </c>
      <c r="D261" s="1">
        <v>25</v>
      </c>
      <c r="E261" s="1" t="s">
        <v>834</v>
      </c>
      <c r="F261" s="1" t="s">
        <v>58</v>
      </c>
      <c r="G261" s="1" t="s">
        <v>68</v>
      </c>
      <c r="H261" s="1">
        <v>25</v>
      </c>
      <c r="I261" s="12">
        <v>15000</v>
      </c>
      <c r="J261" s="12">
        <v>1000</v>
      </c>
      <c r="K261" s="1" t="s">
        <v>68</v>
      </c>
      <c r="L261" s="1" t="s">
        <v>58</v>
      </c>
      <c r="M261" s="1" t="s">
        <v>58</v>
      </c>
      <c r="N261" s="15" t="s">
        <v>1128</v>
      </c>
      <c r="O261" s="12">
        <v>0</v>
      </c>
      <c r="P261" s="1" t="s">
        <v>68</v>
      </c>
      <c r="Q261" s="1">
        <v>70002080</v>
      </c>
      <c r="R261" s="1">
        <v>10</v>
      </c>
      <c r="S261" s="17" t="s">
        <v>1170</v>
      </c>
      <c r="T261" s="1" t="s">
        <v>58</v>
      </c>
      <c r="U261" s="1" t="s">
        <v>58</v>
      </c>
      <c r="V261" s="1" t="s">
        <v>58</v>
      </c>
      <c r="W261" s="1" t="s">
        <v>58</v>
      </c>
      <c r="X261" s="1" t="s">
        <v>58</v>
      </c>
      <c r="Y261" s="1" t="s">
        <v>58</v>
      </c>
      <c r="Z261" s="21" t="s">
        <v>836</v>
      </c>
      <c r="AA261" s="1" t="s">
        <v>58</v>
      </c>
      <c r="AB261" s="56" t="s">
        <v>1171</v>
      </c>
      <c r="AC261" s="49" t="s">
        <v>1172</v>
      </c>
    </row>
    <row r="262" s="3" customFormat="1" ht="20.1" customHeight="1" spans="1:29">
      <c r="A262" s="1" t="s">
        <v>1173</v>
      </c>
      <c r="B262" s="48" t="s">
        <v>1174</v>
      </c>
      <c r="C262" s="49" t="s">
        <v>1175</v>
      </c>
      <c r="D262" s="1">
        <v>25</v>
      </c>
      <c r="E262" s="1" t="s">
        <v>834</v>
      </c>
      <c r="F262" s="1" t="s">
        <v>58</v>
      </c>
      <c r="G262" s="1" t="s">
        <v>68</v>
      </c>
      <c r="H262" s="1">
        <v>25</v>
      </c>
      <c r="I262" s="12">
        <v>15000</v>
      </c>
      <c r="J262" s="12">
        <v>1000</v>
      </c>
      <c r="K262" s="1" t="s">
        <v>68</v>
      </c>
      <c r="L262" s="1" t="s">
        <v>58</v>
      </c>
      <c r="M262" s="1" t="s">
        <v>58</v>
      </c>
      <c r="N262" s="15" t="s">
        <v>1128</v>
      </c>
      <c r="O262" s="12">
        <v>0</v>
      </c>
      <c r="P262" s="1" t="s">
        <v>68</v>
      </c>
      <c r="Q262" s="1">
        <v>70002090</v>
      </c>
      <c r="R262" s="1">
        <v>10</v>
      </c>
      <c r="S262" s="17" t="s">
        <v>1176</v>
      </c>
      <c r="T262" s="1" t="s">
        <v>58</v>
      </c>
      <c r="U262" s="1" t="s">
        <v>58</v>
      </c>
      <c r="V262" s="1" t="s">
        <v>58</v>
      </c>
      <c r="W262" s="1" t="s">
        <v>58</v>
      </c>
      <c r="X262" s="1" t="s">
        <v>58</v>
      </c>
      <c r="Y262" s="1" t="s">
        <v>58</v>
      </c>
      <c r="Z262" s="21" t="s">
        <v>836</v>
      </c>
      <c r="AA262" s="1" t="s">
        <v>58</v>
      </c>
      <c r="AB262" s="56" t="s">
        <v>1177</v>
      </c>
      <c r="AC262" s="49" t="s">
        <v>1178</v>
      </c>
    </row>
    <row r="263" s="3" customFormat="1" ht="20.1" customHeight="1" spans="1:29">
      <c r="A263" s="1" t="s">
        <v>1179</v>
      </c>
      <c r="B263" s="43" t="s">
        <v>1180</v>
      </c>
      <c r="C263" s="44" t="s">
        <v>1181</v>
      </c>
      <c r="D263" s="1">
        <v>18</v>
      </c>
      <c r="E263" s="1" t="s">
        <v>834</v>
      </c>
      <c r="F263" s="1" t="s">
        <v>58</v>
      </c>
      <c r="G263" s="1" t="s">
        <v>68</v>
      </c>
      <c r="H263" s="1">
        <v>18</v>
      </c>
      <c r="I263" s="12">
        <v>15000</v>
      </c>
      <c r="J263" s="12">
        <v>1000</v>
      </c>
      <c r="K263" s="1" t="s">
        <v>68</v>
      </c>
      <c r="L263" s="1" t="s">
        <v>58</v>
      </c>
      <c r="M263" s="1" t="s">
        <v>58</v>
      </c>
      <c r="N263" s="15" t="s">
        <v>1128</v>
      </c>
      <c r="O263" s="12">
        <v>0</v>
      </c>
      <c r="P263" s="1">
        <v>2</v>
      </c>
      <c r="Q263" s="1" t="s">
        <v>1182</v>
      </c>
      <c r="R263" s="1">
        <v>5</v>
      </c>
      <c r="S263" s="17" t="s">
        <v>1129</v>
      </c>
      <c r="T263" s="1" t="s">
        <v>58</v>
      </c>
      <c r="U263" s="1" t="s">
        <v>58</v>
      </c>
      <c r="V263" s="1" t="s">
        <v>58</v>
      </c>
      <c r="W263" s="1" t="s">
        <v>58</v>
      </c>
      <c r="X263" s="1" t="s">
        <v>58</v>
      </c>
      <c r="Y263" s="1" t="s">
        <v>58</v>
      </c>
      <c r="Z263" s="21" t="s">
        <v>836</v>
      </c>
      <c r="AA263" s="1" t="s">
        <v>58</v>
      </c>
      <c r="AB263" s="56" t="s">
        <v>1183</v>
      </c>
      <c r="AC263" s="44" t="s">
        <v>1184</v>
      </c>
    </row>
    <row r="264" s="3" customFormat="1" ht="20.1" customHeight="1" spans="1:29">
      <c r="A264" s="1" t="s">
        <v>1185</v>
      </c>
      <c r="B264" s="45" t="s">
        <v>1186</v>
      </c>
      <c r="C264" s="46" t="s">
        <v>1187</v>
      </c>
      <c r="D264" s="1">
        <v>20</v>
      </c>
      <c r="E264" s="1" t="s">
        <v>834</v>
      </c>
      <c r="F264" s="1" t="s">
        <v>58</v>
      </c>
      <c r="G264" s="1" t="s">
        <v>68</v>
      </c>
      <c r="H264" s="1">
        <v>20</v>
      </c>
      <c r="I264" s="12">
        <v>15000</v>
      </c>
      <c r="J264" s="12">
        <v>1000</v>
      </c>
      <c r="K264" s="1" t="s">
        <v>68</v>
      </c>
      <c r="L264" s="1" t="s">
        <v>58</v>
      </c>
      <c r="M264" s="1" t="s">
        <v>58</v>
      </c>
      <c r="N264" s="15" t="s">
        <v>1128</v>
      </c>
      <c r="O264" s="12">
        <v>0</v>
      </c>
      <c r="P264" s="1">
        <v>2</v>
      </c>
      <c r="Q264" s="1" t="s">
        <v>1188</v>
      </c>
      <c r="R264" s="1">
        <v>5</v>
      </c>
      <c r="S264" s="17" t="s">
        <v>1152</v>
      </c>
      <c r="T264" s="1" t="s">
        <v>58</v>
      </c>
      <c r="U264" s="1" t="s">
        <v>58</v>
      </c>
      <c r="V264" s="1" t="s">
        <v>58</v>
      </c>
      <c r="W264" s="1" t="s">
        <v>58</v>
      </c>
      <c r="X264" s="1" t="s">
        <v>58</v>
      </c>
      <c r="Y264" s="1" t="s">
        <v>58</v>
      </c>
      <c r="Z264" s="21" t="s">
        <v>836</v>
      </c>
      <c r="AA264" s="1" t="s">
        <v>58</v>
      </c>
      <c r="AB264" s="56" t="s">
        <v>1189</v>
      </c>
      <c r="AC264" s="46" t="s">
        <v>1190</v>
      </c>
    </row>
    <row r="265" s="3" customFormat="1" ht="20.1" customHeight="1" spans="1:29">
      <c r="A265" s="1" t="s">
        <v>1191</v>
      </c>
      <c r="B265" s="43" t="s">
        <v>1192</v>
      </c>
      <c r="C265" s="44" t="s">
        <v>1193</v>
      </c>
      <c r="D265" s="1">
        <v>24</v>
      </c>
      <c r="E265" s="1" t="s">
        <v>834</v>
      </c>
      <c r="F265" s="1" t="s">
        <v>58</v>
      </c>
      <c r="G265" s="1" t="s">
        <v>68</v>
      </c>
      <c r="H265" s="1">
        <v>24</v>
      </c>
      <c r="I265" s="12">
        <v>15000</v>
      </c>
      <c r="J265" s="12">
        <v>1000</v>
      </c>
      <c r="K265" s="1" t="s">
        <v>68</v>
      </c>
      <c r="L265" s="1" t="s">
        <v>58</v>
      </c>
      <c r="M265" s="1" t="s">
        <v>58</v>
      </c>
      <c r="N265" s="15" t="s">
        <v>1128</v>
      </c>
      <c r="O265" s="12">
        <v>0</v>
      </c>
      <c r="P265" s="1">
        <v>2</v>
      </c>
      <c r="Q265" s="1">
        <v>10022003</v>
      </c>
      <c r="R265" s="1">
        <v>5</v>
      </c>
      <c r="S265" s="17" t="s">
        <v>1164</v>
      </c>
      <c r="T265" s="1" t="s">
        <v>58</v>
      </c>
      <c r="U265" s="1" t="s">
        <v>58</v>
      </c>
      <c r="V265" s="1" t="s">
        <v>58</v>
      </c>
      <c r="W265" s="1" t="s">
        <v>58</v>
      </c>
      <c r="X265" s="1" t="s">
        <v>58</v>
      </c>
      <c r="Y265" s="1" t="s">
        <v>58</v>
      </c>
      <c r="Z265" s="21" t="s">
        <v>836</v>
      </c>
      <c r="AA265" s="1" t="s">
        <v>58</v>
      </c>
      <c r="AB265" s="56" t="s">
        <v>1194</v>
      </c>
      <c r="AC265" s="44" t="s">
        <v>1195</v>
      </c>
    </row>
    <row r="266" s="3" customFormat="1" ht="20.1" customHeight="1" spans="1:29">
      <c r="A266" s="1" t="s">
        <v>1196</v>
      </c>
      <c r="B266" s="43" t="s">
        <v>1197</v>
      </c>
      <c r="C266" s="44" t="s">
        <v>1198</v>
      </c>
      <c r="D266" s="1">
        <v>23</v>
      </c>
      <c r="E266" s="1" t="s">
        <v>834</v>
      </c>
      <c r="F266" s="1" t="s">
        <v>58</v>
      </c>
      <c r="G266" s="1" t="s">
        <v>68</v>
      </c>
      <c r="H266" s="1">
        <v>23</v>
      </c>
      <c r="I266" s="12">
        <v>15000</v>
      </c>
      <c r="J266" s="12">
        <v>1000</v>
      </c>
      <c r="K266" s="1" t="s">
        <v>68</v>
      </c>
      <c r="L266" s="1" t="s">
        <v>58</v>
      </c>
      <c r="M266" s="1" t="s">
        <v>58</v>
      </c>
      <c r="N266" s="15" t="s">
        <v>1128</v>
      </c>
      <c r="O266" s="12">
        <v>0</v>
      </c>
      <c r="P266" s="1">
        <v>2</v>
      </c>
      <c r="Q266" s="1">
        <v>10022004</v>
      </c>
      <c r="R266" s="1">
        <v>5</v>
      </c>
      <c r="S266" s="17" t="s">
        <v>1146</v>
      </c>
      <c r="T266" s="1" t="s">
        <v>58</v>
      </c>
      <c r="U266" s="1" t="s">
        <v>58</v>
      </c>
      <c r="V266" s="1" t="s">
        <v>58</v>
      </c>
      <c r="W266" s="1" t="s">
        <v>58</v>
      </c>
      <c r="X266" s="1" t="s">
        <v>58</v>
      </c>
      <c r="Y266" s="1" t="s">
        <v>58</v>
      </c>
      <c r="Z266" s="21" t="s">
        <v>836</v>
      </c>
      <c r="AA266" s="1" t="s">
        <v>58</v>
      </c>
      <c r="AB266" s="56" t="s">
        <v>1199</v>
      </c>
      <c r="AC266" s="44" t="s">
        <v>1200</v>
      </c>
    </row>
    <row r="267" s="3" customFormat="1" ht="20.1" customHeight="1" spans="1:29">
      <c r="A267" s="1" t="s">
        <v>1201</v>
      </c>
      <c r="B267" s="43" t="s">
        <v>1202</v>
      </c>
      <c r="C267" s="44" t="s">
        <v>1203</v>
      </c>
      <c r="D267" s="1">
        <v>20</v>
      </c>
      <c r="E267" s="1" t="s">
        <v>834</v>
      </c>
      <c r="F267" s="1" t="s">
        <v>58</v>
      </c>
      <c r="G267" s="1" t="s">
        <v>68</v>
      </c>
      <c r="H267" s="1">
        <v>20</v>
      </c>
      <c r="I267" s="12">
        <v>15000</v>
      </c>
      <c r="J267" s="12">
        <v>1000</v>
      </c>
      <c r="K267" s="1" t="s">
        <v>68</v>
      </c>
      <c r="L267" s="1" t="s">
        <v>58</v>
      </c>
      <c r="M267" s="1" t="s">
        <v>58</v>
      </c>
      <c r="N267" s="15" t="s">
        <v>1128</v>
      </c>
      <c r="O267" s="12">
        <v>0</v>
      </c>
      <c r="P267" s="1">
        <v>2</v>
      </c>
      <c r="Q267" s="1">
        <v>10022005</v>
      </c>
      <c r="R267" s="1">
        <v>5</v>
      </c>
      <c r="S267" s="17" t="s">
        <v>283</v>
      </c>
      <c r="T267" s="1" t="s">
        <v>58</v>
      </c>
      <c r="U267" s="1" t="s">
        <v>58</v>
      </c>
      <c r="V267" s="1" t="s">
        <v>58</v>
      </c>
      <c r="W267" s="1" t="s">
        <v>58</v>
      </c>
      <c r="X267" s="1" t="s">
        <v>58</v>
      </c>
      <c r="Y267" s="1" t="s">
        <v>58</v>
      </c>
      <c r="Z267" s="21" t="s">
        <v>836</v>
      </c>
      <c r="AA267" s="1" t="s">
        <v>58</v>
      </c>
      <c r="AB267" s="56" t="s">
        <v>1204</v>
      </c>
      <c r="AC267" s="44" t="s">
        <v>1205</v>
      </c>
    </row>
    <row r="268" s="3" customFormat="1" ht="20.1" customHeight="1" spans="1:29">
      <c r="A268" s="1" t="s">
        <v>1206</v>
      </c>
      <c r="B268" s="43" t="s">
        <v>1207</v>
      </c>
      <c r="C268" s="44" t="s">
        <v>1208</v>
      </c>
      <c r="D268" s="1">
        <v>25</v>
      </c>
      <c r="E268" s="1" t="s">
        <v>834</v>
      </c>
      <c r="F268" s="1" t="s">
        <v>58</v>
      </c>
      <c r="G268" s="1" t="s">
        <v>68</v>
      </c>
      <c r="H268" s="1">
        <v>25</v>
      </c>
      <c r="I268" s="12">
        <v>15000</v>
      </c>
      <c r="J268" s="12">
        <v>1000</v>
      </c>
      <c r="K268" s="1" t="s">
        <v>68</v>
      </c>
      <c r="L268" s="1" t="s">
        <v>58</v>
      </c>
      <c r="M268" s="1" t="s">
        <v>58</v>
      </c>
      <c r="N268" s="15" t="s">
        <v>1128</v>
      </c>
      <c r="O268" s="12">
        <v>0</v>
      </c>
      <c r="P268" s="1">
        <v>2</v>
      </c>
      <c r="Q268" s="1">
        <v>10022006</v>
      </c>
      <c r="R268" s="1">
        <v>5</v>
      </c>
      <c r="S268" s="17" t="s">
        <v>58</v>
      </c>
      <c r="T268" s="1" t="s">
        <v>58</v>
      </c>
      <c r="U268" s="1" t="s">
        <v>58</v>
      </c>
      <c r="V268" s="1" t="s">
        <v>58</v>
      </c>
      <c r="W268" s="1" t="s">
        <v>58</v>
      </c>
      <c r="X268" s="1" t="s">
        <v>58</v>
      </c>
      <c r="Y268" s="1" t="s">
        <v>58</v>
      </c>
      <c r="Z268" s="21" t="s">
        <v>836</v>
      </c>
      <c r="AA268" s="1" t="s">
        <v>58</v>
      </c>
      <c r="AB268" s="56" t="s">
        <v>1209</v>
      </c>
      <c r="AC268" s="44" t="s">
        <v>1210</v>
      </c>
    </row>
    <row r="269" s="3" customFormat="1" ht="20.1" customHeight="1" spans="1:29">
      <c r="A269" s="1" t="s">
        <v>1211</v>
      </c>
      <c r="B269" s="43" t="s">
        <v>1212</v>
      </c>
      <c r="C269" s="44" t="s">
        <v>1213</v>
      </c>
      <c r="D269" s="1">
        <v>20</v>
      </c>
      <c r="E269" s="1" t="s">
        <v>834</v>
      </c>
      <c r="F269" s="1" t="s">
        <v>58</v>
      </c>
      <c r="G269" s="1" t="s">
        <v>68</v>
      </c>
      <c r="H269" s="1">
        <v>20</v>
      </c>
      <c r="I269" s="12">
        <v>15000</v>
      </c>
      <c r="J269" s="12">
        <v>1000</v>
      </c>
      <c r="K269" s="1" t="s">
        <v>68</v>
      </c>
      <c r="L269" s="1" t="s">
        <v>58</v>
      </c>
      <c r="M269" s="1" t="s">
        <v>58</v>
      </c>
      <c r="N269" s="15" t="s">
        <v>1128</v>
      </c>
      <c r="O269" s="12">
        <v>0</v>
      </c>
      <c r="P269" s="1">
        <v>2</v>
      </c>
      <c r="Q269" s="1" t="s">
        <v>1214</v>
      </c>
      <c r="R269" s="1">
        <v>5</v>
      </c>
      <c r="S269" s="17" t="s">
        <v>1215</v>
      </c>
      <c r="T269" s="1" t="s">
        <v>58</v>
      </c>
      <c r="U269" s="1" t="s">
        <v>58</v>
      </c>
      <c r="V269" s="1" t="s">
        <v>58</v>
      </c>
      <c r="W269" s="1" t="s">
        <v>58</v>
      </c>
      <c r="X269" s="1" t="s">
        <v>58</v>
      </c>
      <c r="Y269" s="1" t="s">
        <v>58</v>
      </c>
      <c r="Z269" s="21" t="s">
        <v>836</v>
      </c>
      <c r="AA269" s="1" t="s">
        <v>58</v>
      </c>
      <c r="AB269" s="56" t="s">
        <v>1216</v>
      </c>
      <c r="AC269" s="44" t="s">
        <v>1217</v>
      </c>
    </row>
    <row r="270" s="3" customFormat="1" ht="20.1" customHeight="1" spans="1:29">
      <c r="A270" s="1" t="s">
        <v>1218</v>
      </c>
      <c r="B270" s="43" t="s">
        <v>1219</v>
      </c>
      <c r="C270" s="44" t="s">
        <v>1220</v>
      </c>
      <c r="D270" s="1">
        <v>20</v>
      </c>
      <c r="E270" s="1" t="s">
        <v>834</v>
      </c>
      <c r="F270" s="1" t="s">
        <v>58</v>
      </c>
      <c r="G270" s="1" t="s">
        <v>68</v>
      </c>
      <c r="H270" s="1">
        <v>20</v>
      </c>
      <c r="I270" s="12">
        <v>15000</v>
      </c>
      <c r="J270" s="12">
        <v>1000</v>
      </c>
      <c r="K270" s="1" t="s">
        <v>68</v>
      </c>
      <c r="L270" s="1" t="s">
        <v>58</v>
      </c>
      <c r="M270" s="1" t="s">
        <v>58</v>
      </c>
      <c r="N270" s="15" t="s">
        <v>1128</v>
      </c>
      <c r="O270" s="12">
        <v>0</v>
      </c>
      <c r="P270" s="1">
        <v>2</v>
      </c>
      <c r="Q270" s="1" t="s">
        <v>290</v>
      </c>
      <c r="R270" s="1">
        <v>5</v>
      </c>
      <c r="S270" s="17" t="s">
        <v>1221</v>
      </c>
      <c r="T270" s="1" t="s">
        <v>58</v>
      </c>
      <c r="U270" s="1" t="s">
        <v>58</v>
      </c>
      <c r="V270" s="1" t="s">
        <v>58</v>
      </c>
      <c r="W270" s="1" t="s">
        <v>58</v>
      </c>
      <c r="X270" s="1" t="s">
        <v>58</v>
      </c>
      <c r="Y270" s="1" t="s">
        <v>58</v>
      </c>
      <c r="Z270" s="21" t="s">
        <v>836</v>
      </c>
      <c r="AA270" s="1" t="s">
        <v>58</v>
      </c>
      <c r="AB270" s="56" t="s">
        <v>1222</v>
      </c>
      <c r="AC270" s="44" t="s">
        <v>1223</v>
      </c>
    </row>
    <row r="271" s="3" customFormat="1" ht="20.1" customHeight="1" spans="1:29">
      <c r="A271" s="1" t="s">
        <v>1224</v>
      </c>
      <c r="B271" s="43" t="s">
        <v>1225</v>
      </c>
      <c r="C271" s="44" t="s">
        <v>1226</v>
      </c>
      <c r="D271" s="1">
        <v>20</v>
      </c>
      <c r="E271" s="1" t="s">
        <v>834</v>
      </c>
      <c r="F271" s="1" t="s">
        <v>58</v>
      </c>
      <c r="G271" s="1" t="s">
        <v>68</v>
      </c>
      <c r="H271" s="1">
        <v>20</v>
      </c>
      <c r="I271" s="12">
        <v>15000</v>
      </c>
      <c r="J271" s="12">
        <v>1000</v>
      </c>
      <c r="K271" s="1" t="s">
        <v>68</v>
      </c>
      <c r="L271" s="1" t="s">
        <v>58</v>
      </c>
      <c r="M271" s="1" t="s">
        <v>58</v>
      </c>
      <c r="N271" s="15" t="s">
        <v>1128</v>
      </c>
      <c r="O271" s="12">
        <v>0</v>
      </c>
      <c r="P271" s="1">
        <v>2</v>
      </c>
      <c r="Q271" s="1">
        <v>10022009</v>
      </c>
      <c r="R271" s="1">
        <v>5</v>
      </c>
      <c r="S271" s="17" t="s">
        <v>380</v>
      </c>
      <c r="T271" s="1" t="s">
        <v>58</v>
      </c>
      <c r="U271" s="1" t="s">
        <v>58</v>
      </c>
      <c r="V271" s="1" t="s">
        <v>58</v>
      </c>
      <c r="W271" s="1" t="s">
        <v>58</v>
      </c>
      <c r="X271" s="1" t="s">
        <v>58</v>
      </c>
      <c r="Y271" s="1" t="s">
        <v>58</v>
      </c>
      <c r="Z271" s="21" t="s">
        <v>836</v>
      </c>
      <c r="AA271" s="1" t="s">
        <v>58</v>
      </c>
      <c r="AB271" s="56" t="s">
        <v>1227</v>
      </c>
      <c r="AC271" s="44" t="s">
        <v>1228</v>
      </c>
    </row>
    <row r="272" s="3" customFormat="1" ht="20.1" customHeight="1" spans="1:29">
      <c r="A272" s="1" t="s">
        <v>1229</v>
      </c>
      <c r="B272" s="43" t="s">
        <v>1230</v>
      </c>
      <c r="C272" s="44" t="s">
        <v>1231</v>
      </c>
      <c r="D272" s="1">
        <v>25</v>
      </c>
      <c r="E272" s="1" t="s">
        <v>834</v>
      </c>
      <c r="F272" s="1" t="s">
        <v>58</v>
      </c>
      <c r="G272" s="1" t="s">
        <v>68</v>
      </c>
      <c r="H272" s="1">
        <v>25</v>
      </c>
      <c r="I272" s="12">
        <v>15000</v>
      </c>
      <c r="J272" s="12">
        <v>1000</v>
      </c>
      <c r="K272" s="1" t="s">
        <v>68</v>
      </c>
      <c r="L272" s="1" t="s">
        <v>58</v>
      </c>
      <c r="M272" s="1" t="s">
        <v>58</v>
      </c>
      <c r="N272" s="15" t="s">
        <v>1128</v>
      </c>
      <c r="O272" s="12">
        <v>0</v>
      </c>
      <c r="P272" s="1">
        <v>2</v>
      </c>
      <c r="Q272" s="1" t="s">
        <v>426</v>
      </c>
      <c r="R272" s="1">
        <v>3</v>
      </c>
      <c r="S272" s="17" t="s">
        <v>1129</v>
      </c>
      <c r="T272" s="1" t="s">
        <v>58</v>
      </c>
      <c r="U272" s="1" t="s">
        <v>58</v>
      </c>
      <c r="V272" s="1" t="s">
        <v>58</v>
      </c>
      <c r="W272" s="1" t="s">
        <v>58</v>
      </c>
      <c r="X272" s="1" t="s">
        <v>58</v>
      </c>
      <c r="Y272" s="1" t="s">
        <v>58</v>
      </c>
      <c r="Z272" s="21" t="s">
        <v>836</v>
      </c>
      <c r="AA272" s="1" t="s">
        <v>58</v>
      </c>
      <c r="AB272" s="56" t="s">
        <v>1232</v>
      </c>
      <c r="AC272" s="44" t="s">
        <v>1233</v>
      </c>
    </row>
    <row r="273" s="3" customFormat="1" ht="20.1" customHeight="1" spans="1:29">
      <c r="A273" s="1" t="s">
        <v>1234</v>
      </c>
      <c r="B273" s="43" t="s">
        <v>1235</v>
      </c>
      <c r="C273" s="44" t="s">
        <v>1236</v>
      </c>
      <c r="D273" s="1">
        <v>20</v>
      </c>
      <c r="E273" s="1" t="s">
        <v>834</v>
      </c>
      <c r="F273" s="1" t="s">
        <v>58</v>
      </c>
      <c r="G273" s="1" t="s">
        <v>68</v>
      </c>
      <c r="H273" s="1">
        <v>20</v>
      </c>
      <c r="I273" s="12">
        <v>15000</v>
      </c>
      <c r="J273" s="12">
        <v>1000</v>
      </c>
      <c r="K273" s="1" t="s">
        <v>68</v>
      </c>
      <c r="L273" s="1" t="s">
        <v>58</v>
      </c>
      <c r="M273" s="1" t="s">
        <v>58</v>
      </c>
      <c r="N273" s="15" t="s">
        <v>1128</v>
      </c>
      <c r="O273" s="12">
        <v>0</v>
      </c>
      <c r="P273" s="1">
        <v>2</v>
      </c>
      <c r="Q273" s="1" t="s">
        <v>1237</v>
      </c>
      <c r="R273" s="1">
        <v>1</v>
      </c>
      <c r="S273" s="17" t="s">
        <v>1129</v>
      </c>
      <c r="T273" s="1" t="s">
        <v>58</v>
      </c>
      <c r="U273" s="1" t="s">
        <v>58</v>
      </c>
      <c r="V273" s="1" t="s">
        <v>58</v>
      </c>
      <c r="W273" s="1" t="s">
        <v>58</v>
      </c>
      <c r="X273" s="1" t="s">
        <v>58</v>
      </c>
      <c r="Y273" s="1" t="s">
        <v>58</v>
      </c>
      <c r="Z273" s="21" t="s">
        <v>836</v>
      </c>
      <c r="AA273" s="1" t="s">
        <v>58</v>
      </c>
      <c r="AB273" s="56" t="s">
        <v>1238</v>
      </c>
      <c r="AC273" s="44" t="s">
        <v>1239</v>
      </c>
    </row>
    <row r="274" s="3" customFormat="1" ht="20.1" customHeight="1" spans="1:29">
      <c r="A274" s="1" t="s">
        <v>1240</v>
      </c>
      <c r="B274" s="47" t="s">
        <v>945</v>
      </c>
      <c r="C274" s="44" t="s">
        <v>1241</v>
      </c>
      <c r="D274" s="1">
        <v>1</v>
      </c>
      <c r="E274" s="1" t="s">
        <v>834</v>
      </c>
      <c r="F274" s="1" t="s">
        <v>58</v>
      </c>
      <c r="G274" s="1" t="s">
        <v>68</v>
      </c>
      <c r="H274" s="1">
        <v>1</v>
      </c>
      <c r="I274" s="12">
        <v>15000</v>
      </c>
      <c r="J274" s="12">
        <v>1000</v>
      </c>
      <c r="K274" s="1" t="s">
        <v>68</v>
      </c>
      <c r="L274" s="1" t="s">
        <v>58</v>
      </c>
      <c r="M274" s="1" t="s">
        <v>58</v>
      </c>
      <c r="N274" s="15" t="s">
        <v>261</v>
      </c>
      <c r="O274" s="12">
        <v>0</v>
      </c>
      <c r="P274" s="1">
        <v>3</v>
      </c>
      <c r="Q274" s="1">
        <v>0</v>
      </c>
      <c r="R274" s="1">
        <v>0</v>
      </c>
      <c r="S274" s="34" t="s">
        <v>58</v>
      </c>
      <c r="T274" s="1" t="s">
        <v>58</v>
      </c>
      <c r="U274" s="1" t="s">
        <v>58</v>
      </c>
      <c r="V274" s="1" t="s">
        <v>58</v>
      </c>
      <c r="W274" s="1" t="s">
        <v>58</v>
      </c>
      <c r="X274" s="1" t="s">
        <v>58</v>
      </c>
      <c r="Y274" s="1" t="s">
        <v>58</v>
      </c>
      <c r="Z274" s="34" t="s">
        <v>262</v>
      </c>
      <c r="AA274" s="1" t="s">
        <v>58</v>
      </c>
      <c r="AB274" s="56" t="s">
        <v>259</v>
      </c>
      <c r="AC274" s="44" t="s">
        <v>1242</v>
      </c>
    </row>
    <row r="275" s="3" customFormat="1" ht="20.1" customHeight="1" spans="1:29">
      <c r="A275" s="1" t="s">
        <v>1243</v>
      </c>
      <c r="B275" s="47" t="s">
        <v>945</v>
      </c>
      <c r="C275" s="44" t="s">
        <v>1241</v>
      </c>
      <c r="D275" s="1">
        <v>1</v>
      </c>
      <c r="E275" s="1" t="s">
        <v>834</v>
      </c>
      <c r="F275" s="1" t="s">
        <v>58</v>
      </c>
      <c r="G275" s="1" t="s">
        <v>68</v>
      </c>
      <c r="H275" s="1">
        <v>1</v>
      </c>
      <c r="I275" s="12">
        <v>15000</v>
      </c>
      <c r="J275" s="12">
        <v>1000</v>
      </c>
      <c r="K275" s="1" t="s">
        <v>68</v>
      </c>
      <c r="L275" s="1" t="s">
        <v>58</v>
      </c>
      <c r="M275" s="1" t="s">
        <v>58</v>
      </c>
      <c r="N275" s="15" t="s">
        <v>261</v>
      </c>
      <c r="O275" s="12">
        <v>0</v>
      </c>
      <c r="P275" s="1">
        <v>3</v>
      </c>
      <c r="Q275" s="1">
        <v>0</v>
      </c>
      <c r="R275" s="1">
        <v>0</v>
      </c>
      <c r="S275" s="34" t="s">
        <v>58</v>
      </c>
      <c r="T275" s="1" t="s">
        <v>58</v>
      </c>
      <c r="U275" s="1" t="s">
        <v>58</v>
      </c>
      <c r="V275" s="1" t="s">
        <v>58</v>
      </c>
      <c r="W275" s="1" t="s">
        <v>58</v>
      </c>
      <c r="X275" s="1" t="s">
        <v>58</v>
      </c>
      <c r="Y275" s="1" t="s">
        <v>58</v>
      </c>
      <c r="Z275" s="34" t="s">
        <v>262</v>
      </c>
      <c r="AA275" s="1" t="s">
        <v>58</v>
      </c>
      <c r="AB275" s="56" t="s">
        <v>259</v>
      </c>
      <c r="AC275" s="44" t="s">
        <v>1244</v>
      </c>
    </row>
    <row r="276" s="3" customFormat="1" ht="20.1" customHeight="1" spans="1:29">
      <c r="A276" s="1" t="s">
        <v>1245</v>
      </c>
      <c r="B276" s="48" t="s">
        <v>1246</v>
      </c>
      <c r="C276" s="44" t="s">
        <v>1247</v>
      </c>
      <c r="D276" s="1">
        <v>15</v>
      </c>
      <c r="E276" s="1" t="s">
        <v>834</v>
      </c>
      <c r="F276" s="1" t="s">
        <v>58</v>
      </c>
      <c r="G276" s="1" t="s">
        <v>68</v>
      </c>
      <c r="H276" s="1">
        <v>15</v>
      </c>
      <c r="I276" s="12">
        <v>15000</v>
      </c>
      <c r="J276" s="12">
        <v>1000</v>
      </c>
      <c r="K276" s="1" t="s">
        <v>68</v>
      </c>
      <c r="L276" s="1" t="s">
        <v>58</v>
      </c>
      <c r="M276" s="1" t="s">
        <v>58</v>
      </c>
      <c r="N276" s="15" t="s">
        <v>276</v>
      </c>
      <c r="O276" s="12">
        <v>0</v>
      </c>
      <c r="P276" s="1">
        <v>3</v>
      </c>
      <c r="Q276" s="1" t="s">
        <v>1248</v>
      </c>
      <c r="R276" s="1">
        <v>0</v>
      </c>
      <c r="S276" s="34" t="s">
        <v>58</v>
      </c>
      <c r="T276" s="1" t="s">
        <v>58</v>
      </c>
      <c r="U276" s="1" t="s">
        <v>58</v>
      </c>
      <c r="V276" s="1" t="s">
        <v>58</v>
      </c>
      <c r="W276" s="1" t="s">
        <v>58</v>
      </c>
      <c r="X276" s="1" t="s">
        <v>58</v>
      </c>
      <c r="Y276" s="1" t="s">
        <v>58</v>
      </c>
      <c r="Z276" s="34" t="s">
        <v>58</v>
      </c>
      <c r="AA276" s="1" t="s">
        <v>58</v>
      </c>
      <c r="AB276" s="56" t="s">
        <v>1249</v>
      </c>
      <c r="AC276" s="44" t="s">
        <v>1247</v>
      </c>
    </row>
    <row r="277" s="3" customFormat="1" ht="20.1" customHeight="1" spans="1:29">
      <c r="A277" s="1" t="s">
        <v>1250</v>
      </c>
      <c r="B277" s="48" t="s">
        <v>1251</v>
      </c>
      <c r="C277" s="44" t="s">
        <v>1252</v>
      </c>
      <c r="D277" s="1">
        <v>22</v>
      </c>
      <c r="E277" s="1" t="s">
        <v>834</v>
      </c>
      <c r="F277" s="1" t="s">
        <v>58</v>
      </c>
      <c r="G277" s="1" t="s">
        <v>68</v>
      </c>
      <c r="H277" s="1">
        <v>22</v>
      </c>
      <c r="I277" s="12">
        <v>15000</v>
      </c>
      <c r="J277" s="12">
        <v>1000</v>
      </c>
      <c r="K277" s="1" t="s">
        <v>68</v>
      </c>
      <c r="L277" s="1" t="s">
        <v>58</v>
      </c>
      <c r="M277" s="1" t="s">
        <v>58</v>
      </c>
      <c r="N277" s="15" t="s">
        <v>335</v>
      </c>
      <c r="O277" s="12">
        <v>0</v>
      </c>
      <c r="P277" s="1">
        <v>3</v>
      </c>
      <c r="Q277" s="1" t="s">
        <v>1253</v>
      </c>
      <c r="R277" s="1">
        <v>0</v>
      </c>
      <c r="S277" s="34" t="s">
        <v>58</v>
      </c>
      <c r="T277" s="1" t="s">
        <v>58</v>
      </c>
      <c r="U277" s="1" t="s">
        <v>58</v>
      </c>
      <c r="V277" s="1" t="s">
        <v>58</v>
      </c>
      <c r="W277" s="1" t="s">
        <v>58</v>
      </c>
      <c r="X277" s="1" t="s">
        <v>58</v>
      </c>
      <c r="Y277" s="1" t="s">
        <v>58</v>
      </c>
      <c r="Z277" s="34" t="s">
        <v>58</v>
      </c>
      <c r="AA277" s="1" t="s">
        <v>58</v>
      </c>
      <c r="AB277" s="56" t="s">
        <v>1254</v>
      </c>
      <c r="AC277" s="44" t="s">
        <v>1255</v>
      </c>
    </row>
    <row r="278" s="3" customFormat="1" ht="20.1" customHeight="1" spans="1:29">
      <c r="A278" s="1" t="s">
        <v>1256</v>
      </c>
      <c r="B278" s="48" t="s">
        <v>1257</v>
      </c>
      <c r="C278" s="44" t="s">
        <v>1258</v>
      </c>
      <c r="D278" s="1">
        <v>25</v>
      </c>
      <c r="E278" s="1" t="s">
        <v>834</v>
      </c>
      <c r="F278" s="1" t="s">
        <v>58</v>
      </c>
      <c r="G278" s="1" t="s">
        <v>68</v>
      </c>
      <c r="H278" s="1">
        <v>25</v>
      </c>
      <c r="I278" s="12">
        <v>15000</v>
      </c>
      <c r="J278" s="12">
        <v>1000</v>
      </c>
      <c r="K278" s="1" t="s">
        <v>68</v>
      </c>
      <c r="L278" s="1" t="s">
        <v>58</v>
      </c>
      <c r="M278" s="1" t="s">
        <v>58</v>
      </c>
      <c r="N278" s="15" t="s">
        <v>375</v>
      </c>
      <c r="O278" s="12">
        <v>0</v>
      </c>
      <c r="P278" s="1">
        <v>3</v>
      </c>
      <c r="Q278" s="1" t="s">
        <v>1259</v>
      </c>
      <c r="R278" s="1">
        <v>0</v>
      </c>
      <c r="S278" s="34" t="s">
        <v>58</v>
      </c>
      <c r="T278" s="1" t="s">
        <v>58</v>
      </c>
      <c r="U278" s="1" t="s">
        <v>58</v>
      </c>
      <c r="V278" s="1" t="s">
        <v>58</v>
      </c>
      <c r="W278" s="1" t="s">
        <v>58</v>
      </c>
      <c r="X278" s="1" t="s">
        <v>58</v>
      </c>
      <c r="Y278" s="1" t="s">
        <v>58</v>
      </c>
      <c r="Z278" s="34" t="s">
        <v>58</v>
      </c>
      <c r="AA278" s="1" t="s">
        <v>58</v>
      </c>
      <c r="AB278" s="56" t="s">
        <v>1260</v>
      </c>
      <c r="AC278" s="44" t="s">
        <v>1261</v>
      </c>
    </row>
    <row r="279" s="3" customFormat="1" ht="20.1" customHeight="1" spans="1:29">
      <c r="A279" s="1" t="s">
        <v>1262</v>
      </c>
      <c r="B279" s="48" t="s">
        <v>1263</v>
      </c>
      <c r="C279" s="44" t="s">
        <v>1264</v>
      </c>
      <c r="D279" s="1">
        <v>28</v>
      </c>
      <c r="E279" s="1" t="s">
        <v>834</v>
      </c>
      <c r="F279" s="1" t="s">
        <v>58</v>
      </c>
      <c r="G279" s="1" t="s">
        <v>68</v>
      </c>
      <c r="H279" s="1">
        <v>28</v>
      </c>
      <c r="I279" s="12">
        <v>15000</v>
      </c>
      <c r="J279" s="12">
        <v>1000</v>
      </c>
      <c r="K279" s="1" t="s">
        <v>68</v>
      </c>
      <c r="L279" s="1" t="s">
        <v>58</v>
      </c>
      <c r="M279" s="1" t="s">
        <v>58</v>
      </c>
      <c r="N279" s="15" t="s">
        <v>394</v>
      </c>
      <c r="O279" s="12">
        <v>0</v>
      </c>
      <c r="P279" s="1">
        <v>3</v>
      </c>
      <c r="Q279" s="1" t="s">
        <v>1265</v>
      </c>
      <c r="R279" s="1">
        <v>0</v>
      </c>
      <c r="S279" s="34" t="s">
        <v>58</v>
      </c>
      <c r="T279" s="1" t="s">
        <v>58</v>
      </c>
      <c r="U279" s="1" t="s">
        <v>58</v>
      </c>
      <c r="V279" s="1" t="s">
        <v>58</v>
      </c>
      <c r="W279" s="1" t="s">
        <v>58</v>
      </c>
      <c r="X279" s="1" t="s">
        <v>58</v>
      </c>
      <c r="Y279" s="1" t="s">
        <v>58</v>
      </c>
      <c r="Z279" s="21" t="s">
        <v>58</v>
      </c>
      <c r="AA279" s="1" t="s">
        <v>58</v>
      </c>
      <c r="AB279" s="56" t="s">
        <v>1266</v>
      </c>
      <c r="AC279" s="44" t="s">
        <v>1267</v>
      </c>
    </row>
    <row r="280" s="3" customFormat="1" ht="20.1" customHeight="1" spans="1:29">
      <c r="A280" s="1" t="s">
        <v>1268</v>
      </c>
      <c r="B280" s="48" t="s">
        <v>981</v>
      </c>
      <c r="C280" s="49" t="s">
        <v>982</v>
      </c>
      <c r="D280" s="1">
        <v>1</v>
      </c>
      <c r="E280" s="1" t="s">
        <v>834</v>
      </c>
      <c r="F280" s="1" t="s">
        <v>58</v>
      </c>
      <c r="G280" s="1" t="s">
        <v>68</v>
      </c>
      <c r="H280" s="1">
        <v>1</v>
      </c>
      <c r="I280" s="12">
        <v>15000</v>
      </c>
      <c r="J280" s="12">
        <v>1000</v>
      </c>
      <c r="K280" s="1" t="s">
        <v>68</v>
      </c>
      <c r="L280" s="1" t="s">
        <v>58</v>
      </c>
      <c r="M280" s="1" t="s">
        <v>58</v>
      </c>
      <c r="N280" s="15" t="s">
        <v>1128</v>
      </c>
      <c r="O280" s="12">
        <v>0</v>
      </c>
      <c r="P280" s="1" t="s">
        <v>197</v>
      </c>
      <c r="Q280" s="12">
        <v>1</v>
      </c>
      <c r="R280" s="1">
        <v>20</v>
      </c>
      <c r="S280" s="17" t="s">
        <v>58</v>
      </c>
      <c r="T280" s="1" t="s">
        <v>58</v>
      </c>
      <c r="U280" s="1" t="s">
        <v>58</v>
      </c>
      <c r="V280" s="1" t="s">
        <v>58</v>
      </c>
      <c r="W280" s="1" t="s">
        <v>58</v>
      </c>
      <c r="X280" s="1" t="s">
        <v>58</v>
      </c>
      <c r="Y280" s="1" t="s">
        <v>58</v>
      </c>
      <c r="Z280" s="21" t="s">
        <v>836</v>
      </c>
      <c r="AA280" s="1" t="s">
        <v>58</v>
      </c>
      <c r="AB280" s="56" t="s">
        <v>983</v>
      </c>
      <c r="AC280" s="49" t="s">
        <v>984</v>
      </c>
    </row>
    <row r="281" s="3" customFormat="1" ht="20.1" customHeight="1" spans="1:29">
      <c r="A281" s="1" t="s">
        <v>1269</v>
      </c>
      <c r="B281" s="48" t="s">
        <v>981</v>
      </c>
      <c r="C281" s="49" t="s">
        <v>982</v>
      </c>
      <c r="D281" s="1">
        <v>1</v>
      </c>
      <c r="E281" s="1" t="s">
        <v>834</v>
      </c>
      <c r="F281" s="1" t="s">
        <v>58</v>
      </c>
      <c r="G281" s="1" t="s">
        <v>68</v>
      </c>
      <c r="H281" s="1">
        <v>1</v>
      </c>
      <c r="I281" s="12">
        <v>15000</v>
      </c>
      <c r="J281" s="12">
        <v>1000</v>
      </c>
      <c r="K281" s="1" t="s">
        <v>68</v>
      </c>
      <c r="L281" s="1" t="s">
        <v>58</v>
      </c>
      <c r="M281" s="1" t="s">
        <v>58</v>
      </c>
      <c r="N281" s="15" t="s">
        <v>1128</v>
      </c>
      <c r="O281" s="12">
        <v>0</v>
      </c>
      <c r="P281" s="1" t="s">
        <v>197</v>
      </c>
      <c r="Q281" s="12">
        <v>1</v>
      </c>
      <c r="R281" s="1">
        <v>20</v>
      </c>
      <c r="S281" s="17" t="s">
        <v>58</v>
      </c>
      <c r="T281" s="1" t="s">
        <v>58</v>
      </c>
      <c r="U281" s="1" t="s">
        <v>58</v>
      </c>
      <c r="V281" s="1" t="s">
        <v>58</v>
      </c>
      <c r="W281" s="1" t="s">
        <v>58</v>
      </c>
      <c r="X281" s="1" t="s">
        <v>58</v>
      </c>
      <c r="Y281" s="1" t="s">
        <v>58</v>
      </c>
      <c r="Z281" s="21" t="s">
        <v>836</v>
      </c>
      <c r="AA281" s="1" t="s">
        <v>58</v>
      </c>
      <c r="AB281" s="56" t="s">
        <v>983</v>
      </c>
      <c r="AC281" s="49" t="s">
        <v>984</v>
      </c>
    </row>
    <row r="282" s="3" customFormat="1" ht="20.1" customHeight="1" spans="1:29">
      <c r="A282" s="1" t="s">
        <v>1270</v>
      </c>
      <c r="B282" s="48" t="s">
        <v>981</v>
      </c>
      <c r="C282" s="49" t="s">
        <v>982</v>
      </c>
      <c r="D282" s="1">
        <v>1</v>
      </c>
      <c r="E282" s="1" t="s">
        <v>834</v>
      </c>
      <c r="F282" s="1" t="s">
        <v>58</v>
      </c>
      <c r="G282" s="1" t="s">
        <v>68</v>
      </c>
      <c r="H282" s="1">
        <v>1</v>
      </c>
      <c r="I282" s="12">
        <v>15000</v>
      </c>
      <c r="J282" s="12">
        <v>1000</v>
      </c>
      <c r="K282" s="1" t="s">
        <v>68</v>
      </c>
      <c r="L282" s="1" t="s">
        <v>58</v>
      </c>
      <c r="M282" s="1" t="s">
        <v>58</v>
      </c>
      <c r="N282" s="15" t="s">
        <v>1128</v>
      </c>
      <c r="O282" s="12">
        <v>0</v>
      </c>
      <c r="P282" s="1" t="s">
        <v>197</v>
      </c>
      <c r="Q282" s="12">
        <v>1</v>
      </c>
      <c r="R282" s="1">
        <v>20</v>
      </c>
      <c r="S282" s="17" t="s">
        <v>58</v>
      </c>
      <c r="T282" s="1" t="s">
        <v>58</v>
      </c>
      <c r="U282" s="1" t="s">
        <v>58</v>
      </c>
      <c r="V282" s="1" t="s">
        <v>58</v>
      </c>
      <c r="W282" s="1" t="s">
        <v>58</v>
      </c>
      <c r="X282" s="1" t="s">
        <v>58</v>
      </c>
      <c r="Y282" s="1" t="s">
        <v>58</v>
      </c>
      <c r="Z282" s="21" t="s">
        <v>836</v>
      </c>
      <c r="AA282" s="1" t="s">
        <v>58</v>
      </c>
      <c r="AB282" s="56" t="s">
        <v>983</v>
      </c>
      <c r="AC282" s="49" t="s">
        <v>984</v>
      </c>
    </row>
    <row r="283" s="3" customFormat="1" ht="20.1" customHeight="1" spans="1:29">
      <c r="A283" s="1" t="s">
        <v>1271</v>
      </c>
      <c r="B283" s="48" t="s">
        <v>981</v>
      </c>
      <c r="C283" s="49" t="s">
        <v>982</v>
      </c>
      <c r="D283" s="1">
        <v>1</v>
      </c>
      <c r="E283" s="1" t="s">
        <v>834</v>
      </c>
      <c r="F283" s="1" t="s">
        <v>58</v>
      </c>
      <c r="G283" s="1" t="s">
        <v>68</v>
      </c>
      <c r="H283" s="1">
        <v>1</v>
      </c>
      <c r="I283" s="12">
        <v>15000</v>
      </c>
      <c r="J283" s="12">
        <v>1000</v>
      </c>
      <c r="K283" s="1" t="s">
        <v>68</v>
      </c>
      <c r="L283" s="1" t="s">
        <v>58</v>
      </c>
      <c r="M283" s="1" t="s">
        <v>58</v>
      </c>
      <c r="N283" s="15" t="s">
        <v>1128</v>
      </c>
      <c r="O283" s="12">
        <v>0</v>
      </c>
      <c r="P283" s="1" t="s">
        <v>197</v>
      </c>
      <c r="Q283" s="12">
        <v>1</v>
      </c>
      <c r="R283" s="1">
        <v>30</v>
      </c>
      <c r="S283" s="17" t="s">
        <v>58</v>
      </c>
      <c r="T283" s="1" t="s">
        <v>58</v>
      </c>
      <c r="U283" s="1" t="s">
        <v>58</v>
      </c>
      <c r="V283" s="1" t="s">
        <v>58</v>
      </c>
      <c r="W283" s="1" t="s">
        <v>58</v>
      </c>
      <c r="X283" s="1" t="s">
        <v>58</v>
      </c>
      <c r="Y283" s="1" t="s">
        <v>58</v>
      </c>
      <c r="Z283" s="21" t="s">
        <v>836</v>
      </c>
      <c r="AA283" s="1" t="s">
        <v>58</v>
      </c>
      <c r="AB283" s="56" t="s">
        <v>988</v>
      </c>
      <c r="AC283" s="49" t="s">
        <v>989</v>
      </c>
    </row>
    <row r="284" s="3" customFormat="1" ht="20.1" customHeight="1" spans="1:29">
      <c r="A284" s="1" t="s">
        <v>1272</v>
      </c>
      <c r="B284" s="48" t="s">
        <v>981</v>
      </c>
      <c r="C284" s="49" t="s">
        <v>982</v>
      </c>
      <c r="D284" s="1">
        <v>1</v>
      </c>
      <c r="E284" s="1" t="s">
        <v>834</v>
      </c>
      <c r="F284" s="1" t="s">
        <v>58</v>
      </c>
      <c r="G284" s="1" t="s">
        <v>68</v>
      </c>
      <c r="H284" s="1">
        <v>1</v>
      </c>
      <c r="I284" s="12">
        <v>15000</v>
      </c>
      <c r="J284" s="12">
        <v>1000</v>
      </c>
      <c r="K284" s="1" t="s">
        <v>68</v>
      </c>
      <c r="L284" s="1" t="s">
        <v>58</v>
      </c>
      <c r="M284" s="1" t="s">
        <v>58</v>
      </c>
      <c r="N284" s="15" t="s">
        <v>1128</v>
      </c>
      <c r="O284" s="12">
        <v>0</v>
      </c>
      <c r="P284" s="1" t="s">
        <v>197</v>
      </c>
      <c r="Q284" s="12">
        <v>1</v>
      </c>
      <c r="R284" s="1">
        <v>30</v>
      </c>
      <c r="S284" s="17" t="s">
        <v>58</v>
      </c>
      <c r="T284" s="1" t="s">
        <v>58</v>
      </c>
      <c r="U284" s="1" t="s">
        <v>58</v>
      </c>
      <c r="V284" s="1" t="s">
        <v>58</v>
      </c>
      <c r="W284" s="1" t="s">
        <v>58</v>
      </c>
      <c r="X284" s="1" t="s">
        <v>58</v>
      </c>
      <c r="Y284" s="1" t="s">
        <v>58</v>
      </c>
      <c r="Z284" s="21" t="s">
        <v>836</v>
      </c>
      <c r="AA284" s="1" t="s">
        <v>58</v>
      </c>
      <c r="AB284" s="56" t="s">
        <v>988</v>
      </c>
      <c r="AC284" s="49" t="s">
        <v>989</v>
      </c>
    </row>
    <row r="285" s="3" customFormat="1" ht="20.1" customHeight="1" spans="1:29">
      <c r="A285" s="1" t="s">
        <v>1273</v>
      </c>
      <c r="B285" s="48" t="s">
        <v>992</v>
      </c>
      <c r="C285" s="49" t="s">
        <v>993</v>
      </c>
      <c r="D285" s="1">
        <v>1</v>
      </c>
      <c r="E285" s="1" t="s">
        <v>834</v>
      </c>
      <c r="F285" s="1" t="s">
        <v>58</v>
      </c>
      <c r="G285" s="1" t="s">
        <v>68</v>
      </c>
      <c r="H285" s="1">
        <v>1</v>
      </c>
      <c r="I285" s="12">
        <v>15000</v>
      </c>
      <c r="J285" s="12">
        <v>1000</v>
      </c>
      <c r="K285" s="1" t="s">
        <v>68</v>
      </c>
      <c r="L285" s="1" t="s">
        <v>58</v>
      </c>
      <c r="M285" s="1" t="s">
        <v>58</v>
      </c>
      <c r="N285" s="15" t="s">
        <v>1128</v>
      </c>
      <c r="O285" s="12">
        <v>0</v>
      </c>
      <c r="P285" s="1" t="s">
        <v>131</v>
      </c>
      <c r="Q285" s="12">
        <v>1</v>
      </c>
      <c r="R285" s="1">
        <v>1</v>
      </c>
      <c r="S285" s="17" t="s">
        <v>58</v>
      </c>
      <c r="T285" s="1" t="s">
        <v>58</v>
      </c>
      <c r="U285" s="1" t="s">
        <v>58</v>
      </c>
      <c r="V285" s="1" t="s">
        <v>58</v>
      </c>
      <c r="W285" s="1" t="s">
        <v>58</v>
      </c>
      <c r="X285" s="1" t="s">
        <v>58</v>
      </c>
      <c r="Y285" s="1" t="s">
        <v>58</v>
      </c>
      <c r="Z285" s="21" t="s">
        <v>836</v>
      </c>
      <c r="AA285" s="1" t="s">
        <v>58</v>
      </c>
      <c r="AB285" s="56" t="s">
        <v>994</v>
      </c>
      <c r="AC285" s="49" t="s">
        <v>995</v>
      </c>
    </row>
    <row r="286" s="3" customFormat="1" ht="20.1" customHeight="1" spans="1:29">
      <c r="A286" s="1" t="s">
        <v>1274</v>
      </c>
      <c r="B286" s="48" t="s">
        <v>992</v>
      </c>
      <c r="C286" s="49" t="s">
        <v>993</v>
      </c>
      <c r="D286" s="1">
        <v>1</v>
      </c>
      <c r="E286" s="1" t="s">
        <v>834</v>
      </c>
      <c r="F286" s="1" t="s">
        <v>58</v>
      </c>
      <c r="G286" s="1" t="s">
        <v>68</v>
      </c>
      <c r="H286" s="1">
        <v>1</v>
      </c>
      <c r="I286" s="12">
        <v>15000</v>
      </c>
      <c r="J286" s="12">
        <v>1000</v>
      </c>
      <c r="K286" s="1" t="s">
        <v>68</v>
      </c>
      <c r="L286" s="1" t="s">
        <v>58</v>
      </c>
      <c r="M286" s="1" t="s">
        <v>58</v>
      </c>
      <c r="N286" s="15" t="s">
        <v>1128</v>
      </c>
      <c r="O286" s="12">
        <v>0</v>
      </c>
      <c r="P286" s="1" t="s">
        <v>131</v>
      </c>
      <c r="Q286" s="12">
        <v>1</v>
      </c>
      <c r="R286" s="1">
        <v>1</v>
      </c>
      <c r="S286" s="17" t="s">
        <v>58</v>
      </c>
      <c r="T286" s="1" t="s">
        <v>58</v>
      </c>
      <c r="U286" s="1" t="s">
        <v>58</v>
      </c>
      <c r="V286" s="1" t="s">
        <v>58</v>
      </c>
      <c r="W286" s="1" t="s">
        <v>58</v>
      </c>
      <c r="X286" s="1" t="s">
        <v>58</v>
      </c>
      <c r="Y286" s="1" t="s">
        <v>58</v>
      </c>
      <c r="Z286" s="21" t="s">
        <v>836</v>
      </c>
      <c r="AA286" s="1" t="s">
        <v>58</v>
      </c>
      <c r="AB286" s="56" t="s">
        <v>994</v>
      </c>
      <c r="AC286" s="49" t="s">
        <v>995</v>
      </c>
    </row>
    <row r="287" s="3" customFormat="1" ht="20.1" customHeight="1" spans="1:29">
      <c r="A287" s="1" t="s">
        <v>1275</v>
      </c>
      <c r="B287" s="48" t="s">
        <v>992</v>
      </c>
      <c r="C287" s="49" t="s">
        <v>993</v>
      </c>
      <c r="D287" s="1">
        <v>1</v>
      </c>
      <c r="E287" s="1" t="s">
        <v>834</v>
      </c>
      <c r="F287" s="1" t="s">
        <v>58</v>
      </c>
      <c r="G287" s="1" t="s">
        <v>68</v>
      </c>
      <c r="H287" s="1">
        <v>1</v>
      </c>
      <c r="I287" s="12">
        <v>15000</v>
      </c>
      <c r="J287" s="12">
        <v>1000</v>
      </c>
      <c r="K287" s="1" t="s">
        <v>68</v>
      </c>
      <c r="L287" s="1" t="s">
        <v>58</v>
      </c>
      <c r="M287" s="1" t="s">
        <v>58</v>
      </c>
      <c r="N287" s="15" t="s">
        <v>1128</v>
      </c>
      <c r="O287" s="12">
        <v>0</v>
      </c>
      <c r="P287" s="1" t="s">
        <v>131</v>
      </c>
      <c r="Q287" s="12">
        <v>1</v>
      </c>
      <c r="R287" s="1">
        <v>1</v>
      </c>
      <c r="S287" s="17" t="s">
        <v>58</v>
      </c>
      <c r="T287" s="1" t="s">
        <v>58</v>
      </c>
      <c r="U287" s="1" t="s">
        <v>58</v>
      </c>
      <c r="V287" s="1" t="s">
        <v>58</v>
      </c>
      <c r="W287" s="1" t="s">
        <v>58</v>
      </c>
      <c r="X287" s="1" t="s">
        <v>58</v>
      </c>
      <c r="Y287" s="1" t="s">
        <v>58</v>
      </c>
      <c r="Z287" s="21" t="s">
        <v>836</v>
      </c>
      <c r="AA287" s="1" t="s">
        <v>58</v>
      </c>
      <c r="AB287" s="56" t="s">
        <v>994</v>
      </c>
      <c r="AC287" s="49" t="s">
        <v>995</v>
      </c>
    </row>
    <row r="288" s="3" customFormat="1" ht="20.1" customHeight="1" spans="1:29">
      <c r="A288" s="1" t="s">
        <v>1276</v>
      </c>
      <c r="B288" s="48" t="s">
        <v>1277</v>
      </c>
      <c r="C288" s="49" t="s">
        <v>1278</v>
      </c>
      <c r="D288" s="1">
        <v>18</v>
      </c>
      <c r="E288" s="1" t="s">
        <v>834</v>
      </c>
      <c r="F288" s="1" t="s">
        <v>58</v>
      </c>
      <c r="G288" s="1" t="s">
        <v>68</v>
      </c>
      <c r="H288" s="1">
        <v>18</v>
      </c>
      <c r="I288" s="12">
        <v>15000</v>
      </c>
      <c r="J288" s="12">
        <v>1000</v>
      </c>
      <c r="K288" s="1" t="s">
        <v>68</v>
      </c>
      <c r="L288" s="1" t="s">
        <v>58</v>
      </c>
      <c r="M288" s="1" t="s">
        <v>58</v>
      </c>
      <c r="N288" s="15" t="s">
        <v>1128</v>
      </c>
      <c r="O288" s="12">
        <v>0</v>
      </c>
      <c r="P288" s="1" t="s">
        <v>1001</v>
      </c>
      <c r="Q288" s="1">
        <v>10002010</v>
      </c>
      <c r="R288" s="1" t="s">
        <v>68</v>
      </c>
      <c r="S288" s="17" t="s">
        <v>1129</v>
      </c>
      <c r="T288" s="1" t="s">
        <v>58</v>
      </c>
      <c r="U288" s="1" t="s">
        <v>58</v>
      </c>
      <c r="V288" s="1" t="s">
        <v>58</v>
      </c>
      <c r="W288" s="1" t="s">
        <v>58</v>
      </c>
      <c r="X288" s="1" t="s">
        <v>58</v>
      </c>
      <c r="Y288" s="1" t="s">
        <v>58</v>
      </c>
      <c r="Z288" s="21" t="s">
        <v>836</v>
      </c>
      <c r="AA288" s="1" t="s">
        <v>58</v>
      </c>
      <c r="AB288" s="56" t="s">
        <v>1279</v>
      </c>
      <c r="AC288" s="49" t="s">
        <v>1280</v>
      </c>
    </row>
    <row r="289" s="3" customFormat="1" ht="20.1" customHeight="1" spans="1:29">
      <c r="A289" s="1" t="s">
        <v>1281</v>
      </c>
      <c r="B289" s="48" t="s">
        <v>1282</v>
      </c>
      <c r="C289" s="49" t="s">
        <v>1283</v>
      </c>
      <c r="D289" s="1">
        <v>18</v>
      </c>
      <c r="E289" s="1" t="s">
        <v>834</v>
      </c>
      <c r="F289" s="1" t="s">
        <v>58</v>
      </c>
      <c r="G289" s="1" t="s">
        <v>68</v>
      </c>
      <c r="H289" s="1">
        <v>18</v>
      </c>
      <c r="I289" s="12">
        <v>15000</v>
      </c>
      <c r="J289" s="12">
        <v>1000</v>
      </c>
      <c r="K289" s="1" t="s">
        <v>68</v>
      </c>
      <c r="L289" s="1" t="s">
        <v>58</v>
      </c>
      <c r="M289" s="1" t="s">
        <v>58</v>
      </c>
      <c r="N289" s="15" t="s">
        <v>1128</v>
      </c>
      <c r="O289" s="12">
        <v>0</v>
      </c>
      <c r="P289" s="1" t="s">
        <v>1001</v>
      </c>
      <c r="Q289" s="1" t="s">
        <v>1284</v>
      </c>
      <c r="R289" s="1" t="s">
        <v>68</v>
      </c>
      <c r="S289" s="17" t="s">
        <v>283</v>
      </c>
      <c r="T289" s="1" t="s">
        <v>58</v>
      </c>
      <c r="U289" s="1" t="s">
        <v>58</v>
      </c>
      <c r="V289" s="1" t="s">
        <v>58</v>
      </c>
      <c r="W289" s="1" t="s">
        <v>58</v>
      </c>
      <c r="X289" s="1" t="s">
        <v>58</v>
      </c>
      <c r="Y289" s="1" t="s">
        <v>58</v>
      </c>
      <c r="Z289" s="21" t="s">
        <v>836</v>
      </c>
      <c r="AA289" s="1" t="s">
        <v>58</v>
      </c>
      <c r="AB289" s="56" t="s">
        <v>1285</v>
      </c>
      <c r="AC289" s="49" t="s">
        <v>1286</v>
      </c>
    </row>
    <row r="290" s="3" customFormat="1" ht="20.1" customHeight="1" spans="1:29">
      <c r="A290" s="1" t="s">
        <v>1287</v>
      </c>
      <c r="B290" s="48" t="s">
        <v>1288</v>
      </c>
      <c r="C290" s="49" t="s">
        <v>1289</v>
      </c>
      <c r="D290" s="1">
        <v>20</v>
      </c>
      <c r="E290" s="1" t="s">
        <v>834</v>
      </c>
      <c r="F290" s="1" t="s">
        <v>58</v>
      </c>
      <c r="G290" s="1" t="s">
        <v>68</v>
      </c>
      <c r="H290" s="1">
        <v>20</v>
      </c>
      <c r="I290" s="12">
        <v>15000</v>
      </c>
      <c r="J290" s="12">
        <v>1000</v>
      </c>
      <c r="K290" s="1" t="s">
        <v>68</v>
      </c>
      <c r="L290" s="1" t="s">
        <v>58</v>
      </c>
      <c r="M290" s="1" t="s">
        <v>58</v>
      </c>
      <c r="N290" s="15" t="s">
        <v>1128</v>
      </c>
      <c r="O290" s="12">
        <v>0</v>
      </c>
      <c r="P290" s="1" t="s">
        <v>1001</v>
      </c>
      <c r="Q290" s="1" t="s">
        <v>1290</v>
      </c>
      <c r="R290" s="1" t="s">
        <v>68</v>
      </c>
      <c r="S290" s="17" t="s">
        <v>1140</v>
      </c>
      <c r="T290" s="1" t="s">
        <v>58</v>
      </c>
      <c r="U290" s="1" t="s">
        <v>58</v>
      </c>
      <c r="V290" s="1" t="s">
        <v>58</v>
      </c>
      <c r="W290" s="1" t="s">
        <v>58</v>
      </c>
      <c r="X290" s="1" t="s">
        <v>58</v>
      </c>
      <c r="Y290" s="1" t="s">
        <v>58</v>
      </c>
      <c r="Z290" s="21" t="s">
        <v>836</v>
      </c>
      <c r="AA290" s="1" t="s">
        <v>58</v>
      </c>
      <c r="AB290" s="56" t="s">
        <v>1291</v>
      </c>
      <c r="AC290" s="49" t="s">
        <v>1292</v>
      </c>
    </row>
    <row r="291" s="3" customFormat="1" ht="20.1" customHeight="1" spans="1:29">
      <c r="A291" s="1" t="s">
        <v>1293</v>
      </c>
      <c r="B291" s="48" t="s">
        <v>1294</v>
      </c>
      <c r="C291" s="49" t="s">
        <v>1295</v>
      </c>
      <c r="D291" s="1">
        <v>20</v>
      </c>
      <c r="E291" s="1" t="s">
        <v>834</v>
      </c>
      <c r="F291" s="1" t="s">
        <v>58</v>
      </c>
      <c r="G291" s="1" t="s">
        <v>68</v>
      </c>
      <c r="H291" s="1">
        <v>20</v>
      </c>
      <c r="I291" s="12">
        <v>15000</v>
      </c>
      <c r="J291" s="12">
        <v>1000</v>
      </c>
      <c r="K291" s="1" t="s">
        <v>68</v>
      </c>
      <c r="L291" s="1" t="s">
        <v>58</v>
      </c>
      <c r="M291" s="1" t="s">
        <v>58</v>
      </c>
      <c r="N291" s="15" t="s">
        <v>1128</v>
      </c>
      <c r="O291" s="12">
        <v>0</v>
      </c>
      <c r="P291" s="1" t="s">
        <v>1001</v>
      </c>
      <c r="Q291" s="1" t="s">
        <v>1296</v>
      </c>
      <c r="R291" s="1" t="s">
        <v>68</v>
      </c>
      <c r="S291" s="17" t="s">
        <v>1146</v>
      </c>
      <c r="T291" s="1" t="s">
        <v>58</v>
      </c>
      <c r="U291" s="1" t="s">
        <v>58</v>
      </c>
      <c r="V291" s="1" t="s">
        <v>58</v>
      </c>
      <c r="W291" s="1" t="s">
        <v>58</v>
      </c>
      <c r="X291" s="1" t="s">
        <v>58</v>
      </c>
      <c r="Y291" s="1" t="s">
        <v>58</v>
      </c>
      <c r="Z291" s="21" t="s">
        <v>836</v>
      </c>
      <c r="AA291" s="1" t="s">
        <v>58</v>
      </c>
      <c r="AB291" s="56" t="s">
        <v>1297</v>
      </c>
      <c r="AC291" s="49" t="s">
        <v>1298</v>
      </c>
    </row>
    <row r="292" s="3" customFormat="1" ht="20.1" customHeight="1" spans="1:29">
      <c r="A292" s="1" t="s">
        <v>1299</v>
      </c>
      <c r="B292" s="48" t="s">
        <v>1300</v>
      </c>
      <c r="C292" s="49" t="s">
        <v>1301</v>
      </c>
      <c r="D292" s="1">
        <v>22</v>
      </c>
      <c r="E292" s="1" t="s">
        <v>834</v>
      </c>
      <c r="F292" s="1" t="s">
        <v>58</v>
      </c>
      <c r="G292" s="1" t="s">
        <v>68</v>
      </c>
      <c r="H292" s="1">
        <v>22</v>
      </c>
      <c r="I292" s="12">
        <v>15000</v>
      </c>
      <c r="J292" s="12">
        <v>1000</v>
      </c>
      <c r="K292" s="1" t="s">
        <v>68</v>
      </c>
      <c r="L292" s="1" t="s">
        <v>58</v>
      </c>
      <c r="M292" s="1" t="s">
        <v>58</v>
      </c>
      <c r="N292" s="15" t="s">
        <v>1128</v>
      </c>
      <c r="O292" s="12">
        <v>0</v>
      </c>
      <c r="P292" s="1" t="s">
        <v>1001</v>
      </c>
      <c r="Q292" s="1" t="s">
        <v>1302</v>
      </c>
      <c r="R292" s="1" t="s">
        <v>68</v>
      </c>
      <c r="S292" s="17" t="s">
        <v>1152</v>
      </c>
      <c r="T292" s="1" t="s">
        <v>58</v>
      </c>
      <c r="U292" s="1" t="s">
        <v>58</v>
      </c>
      <c r="V292" s="1" t="s">
        <v>58</v>
      </c>
      <c r="W292" s="1" t="s">
        <v>58</v>
      </c>
      <c r="X292" s="1" t="s">
        <v>58</v>
      </c>
      <c r="Y292" s="1" t="s">
        <v>58</v>
      </c>
      <c r="Z292" s="21" t="s">
        <v>836</v>
      </c>
      <c r="AA292" s="1" t="s">
        <v>58</v>
      </c>
      <c r="AB292" s="56" t="s">
        <v>1303</v>
      </c>
      <c r="AC292" s="49" t="s">
        <v>1304</v>
      </c>
    </row>
    <row r="293" s="3" customFormat="1" ht="20.1" customHeight="1" spans="1:29">
      <c r="A293" s="1" t="s">
        <v>1305</v>
      </c>
      <c r="B293" s="48" t="s">
        <v>1306</v>
      </c>
      <c r="C293" s="49" t="s">
        <v>1307</v>
      </c>
      <c r="D293" s="1">
        <v>23</v>
      </c>
      <c r="E293" s="1" t="s">
        <v>834</v>
      </c>
      <c r="F293" s="1" t="s">
        <v>58</v>
      </c>
      <c r="G293" s="1" t="s">
        <v>68</v>
      </c>
      <c r="H293" s="1">
        <v>23</v>
      </c>
      <c r="I293" s="12">
        <v>15000</v>
      </c>
      <c r="J293" s="12">
        <v>1000</v>
      </c>
      <c r="K293" s="1" t="s">
        <v>68</v>
      </c>
      <c r="L293" s="1" t="s">
        <v>58</v>
      </c>
      <c r="M293" s="1" t="s">
        <v>58</v>
      </c>
      <c r="N293" s="15" t="s">
        <v>1128</v>
      </c>
      <c r="O293" s="12">
        <v>0</v>
      </c>
      <c r="P293" s="1" t="s">
        <v>1001</v>
      </c>
      <c r="Q293" s="1">
        <v>10002060</v>
      </c>
      <c r="R293" s="1" t="s">
        <v>68</v>
      </c>
      <c r="S293" s="17" t="s">
        <v>1158</v>
      </c>
      <c r="T293" s="1" t="s">
        <v>58</v>
      </c>
      <c r="U293" s="1" t="s">
        <v>58</v>
      </c>
      <c r="V293" s="1" t="s">
        <v>58</v>
      </c>
      <c r="W293" s="1" t="s">
        <v>58</v>
      </c>
      <c r="X293" s="1" t="s">
        <v>58</v>
      </c>
      <c r="Y293" s="1" t="s">
        <v>58</v>
      </c>
      <c r="Z293" s="21" t="s">
        <v>836</v>
      </c>
      <c r="AA293" s="1" t="s">
        <v>58</v>
      </c>
      <c r="AB293" s="56" t="s">
        <v>1308</v>
      </c>
      <c r="AC293" s="49" t="s">
        <v>1309</v>
      </c>
    </row>
    <row r="294" s="3" customFormat="1" ht="20.1" customHeight="1" spans="1:29">
      <c r="A294" s="1" t="s">
        <v>1310</v>
      </c>
      <c r="B294" s="48" t="s">
        <v>1311</v>
      </c>
      <c r="C294" s="49" t="s">
        <v>1312</v>
      </c>
      <c r="D294" s="1">
        <v>24</v>
      </c>
      <c r="E294" s="1" t="s">
        <v>834</v>
      </c>
      <c r="F294" s="1" t="s">
        <v>58</v>
      </c>
      <c r="G294" s="1" t="s">
        <v>68</v>
      </c>
      <c r="H294" s="1">
        <v>24</v>
      </c>
      <c r="I294" s="12">
        <v>15000</v>
      </c>
      <c r="J294" s="12">
        <v>1000</v>
      </c>
      <c r="K294" s="1" t="s">
        <v>68</v>
      </c>
      <c r="L294" s="1" t="s">
        <v>58</v>
      </c>
      <c r="M294" s="1" t="s">
        <v>58</v>
      </c>
      <c r="N294" s="15" t="s">
        <v>1128</v>
      </c>
      <c r="O294" s="12">
        <v>0</v>
      </c>
      <c r="P294" s="1" t="s">
        <v>1001</v>
      </c>
      <c r="Q294" s="1" t="s">
        <v>1313</v>
      </c>
      <c r="R294" s="1" t="s">
        <v>68</v>
      </c>
      <c r="S294" s="17" t="s">
        <v>1164</v>
      </c>
      <c r="T294" s="1" t="s">
        <v>58</v>
      </c>
      <c r="U294" s="1" t="s">
        <v>58</v>
      </c>
      <c r="V294" s="1" t="s">
        <v>58</v>
      </c>
      <c r="W294" s="1" t="s">
        <v>58</v>
      </c>
      <c r="X294" s="1" t="s">
        <v>58</v>
      </c>
      <c r="Y294" s="1" t="s">
        <v>58</v>
      </c>
      <c r="Z294" s="21" t="s">
        <v>836</v>
      </c>
      <c r="AA294" s="1" t="s">
        <v>58</v>
      </c>
      <c r="AB294" s="56" t="s">
        <v>1314</v>
      </c>
      <c r="AC294" s="49" t="s">
        <v>1315</v>
      </c>
    </row>
    <row r="295" s="3" customFormat="1" ht="20.1" customHeight="1" spans="1:29">
      <c r="A295" s="1" t="s">
        <v>1316</v>
      </c>
      <c r="B295" s="57" t="s">
        <v>1317</v>
      </c>
      <c r="C295" s="58" t="s">
        <v>1318</v>
      </c>
      <c r="D295" s="1">
        <v>25</v>
      </c>
      <c r="E295" s="1" t="s">
        <v>834</v>
      </c>
      <c r="F295" s="1" t="s">
        <v>58</v>
      </c>
      <c r="G295" s="1" t="s">
        <v>68</v>
      </c>
      <c r="H295" s="1">
        <v>25</v>
      </c>
      <c r="I295" s="12">
        <v>15000</v>
      </c>
      <c r="J295" s="12">
        <v>1000</v>
      </c>
      <c r="K295" s="1" t="s">
        <v>68</v>
      </c>
      <c r="L295" s="1" t="s">
        <v>58</v>
      </c>
      <c r="M295" s="1" t="s">
        <v>58</v>
      </c>
      <c r="N295" s="15" t="s">
        <v>1128</v>
      </c>
      <c r="O295" s="12">
        <v>0</v>
      </c>
      <c r="P295" s="1" t="s">
        <v>1001</v>
      </c>
      <c r="Q295" s="1" t="s">
        <v>1319</v>
      </c>
      <c r="R295" s="1" t="s">
        <v>68</v>
      </c>
      <c r="S295" s="17" t="s">
        <v>1170</v>
      </c>
      <c r="T295" s="1" t="s">
        <v>58</v>
      </c>
      <c r="U295" s="1" t="s">
        <v>58</v>
      </c>
      <c r="V295" s="1" t="s">
        <v>58</v>
      </c>
      <c r="W295" s="1" t="s">
        <v>58</v>
      </c>
      <c r="X295" s="1" t="s">
        <v>58</v>
      </c>
      <c r="Y295" s="1" t="s">
        <v>58</v>
      </c>
      <c r="Z295" s="21" t="s">
        <v>836</v>
      </c>
      <c r="AA295" s="1" t="s">
        <v>58</v>
      </c>
      <c r="AB295" s="56" t="s">
        <v>1320</v>
      </c>
      <c r="AC295" s="49" t="s">
        <v>1321</v>
      </c>
    </row>
    <row r="296" s="3" customFormat="1" ht="20.1" customHeight="1" spans="1:29">
      <c r="A296" s="1" t="s">
        <v>1322</v>
      </c>
      <c r="B296" s="57" t="s">
        <v>1323</v>
      </c>
      <c r="C296" s="58" t="s">
        <v>1324</v>
      </c>
      <c r="D296" s="1">
        <v>25</v>
      </c>
      <c r="E296" s="1" t="s">
        <v>834</v>
      </c>
      <c r="F296" s="1" t="s">
        <v>58</v>
      </c>
      <c r="G296" s="1" t="s">
        <v>68</v>
      </c>
      <c r="H296" s="1">
        <v>25</v>
      </c>
      <c r="I296" s="12">
        <v>15000</v>
      </c>
      <c r="J296" s="12">
        <v>1000</v>
      </c>
      <c r="K296" s="1" t="s">
        <v>68</v>
      </c>
      <c r="L296" s="1" t="s">
        <v>58</v>
      </c>
      <c r="M296" s="1" t="s">
        <v>58</v>
      </c>
      <c r="N296" s="15" t="s">
        <v>1128</v>
      </c>
      <c r="O296" s="12">
        <v>0</v>
      </c>
      <c r="P296" s="1" t="s">
        <v>1001</v>
      </c>
      <c r="Q296" s="1" t="s">
        <v>1325</v>
      </c>
      <c r="R296" s="1" t="s">
        <v>68</v>
      </c>
      <c r="S296" s="17" t="s">
        <v>1176</v>
      </c>
      <c r="T296" s="1" t="s">
        <v>58</v>
      </c>
      <c r="U296" s="1" t="s">
        <v>58</v>
      </c>
      <c r="V296" s="1" t="s">
        <v>58</v>
      </c>
      <c r="W296" s="1" t="s">
        <v>58</v>
      </c>
      <c r="X296" s="1" t="s">
        <v>58</v>
      </c>
      <c r="Y296" s="1" t="s">
        <v>58</v>
      </c>
      <c r="Z296" s="21" t="s">
        <v>836</v>
      </c>
      <c r="AA296" s="1" t="s">
        <v>58</v>
      </c>
      <c r="AB296" s="56" t="s">
        <v>1326</v>
      </c>
      <c r="AC296" s="49" t="s">
        <v>1327</v>
      </c>
    </row>
    <row r="297" s="3" customFormat="1" ht="20.1" customHeight="1" spans="1:29">
      <c r="A297" s="1" t="s">
        <v>1328</v>
      </c>
      <c r="B297" s="48" t="s">
        <v>1047</v>
      </c>
      <c r="C297" s="49" t="s">
        <v>1048</v>
      </c>
      <c r="D297" s="1">
        <v>3</v>
      </c>
      <c r="E297" s="1" t="s">
        <v>834</v>
      </c>
      <c r="F297" s="1" t="s">
        <v>58</v>
      </c>
      <c r="G297" s="1" t="s">
        <v>68</v>
      </c>
      <c r="H297" s="1" t="s">
        <v>68</v>
      </c>
      <c r="I297" s="12">
        <v>15000</v>
      </c>
      <c r="J297" s="12">
        <v>1000</v>
      </c>
      <c r="K297" s="1" t="s">
        <v>68</v>
      </c>
      <c r="L297" s="1" t="s">
        <v>58</v>
      </c>
      <c r="M297" s="1" t="s">
        <v>58</v>
      </c>
      <c r="N297" s="15" t="s">
        <v>1128</v>
      </c>
      <c r="O297" s="12">
        <v>0</v>
      </c>
      <c r="P297" s="1" t="s">
        <v>1049</v>
      </c>
      <c r="Q297" s="1" t="s">
        <v>1329</v>
      </c>
      <c r="R297" s="1" t="s">
        <v>68</v>
      </c>
      <c r="S297" s="17" t="s">
        <v>58</v>
      </c>
      <c r="T297" s="1" t="s">
        <v>58</v>
      </c>
      <c r="U297" s="1" t="s">
        <v>58</v>
      </c>
      <c r="V297" s="1" t="s">
        <v>58</v>
      </c>
      <c r="W297" s="1" t="s">
        <v>58</v>
      </c>
      <c r="X297" s="1" t="s">
        <v>58</v>
      </c>
      <c r="Y297" s="1" t="s">
        <v>58</v>
      </c>
      <c r="Z297" s="21" t="s">
        <v>836</v>
      </c>
      <c r="AA297" s="1" t="s">
        <v>58</v>
      </c>
      <c r="AB297" s="19" t="s">
        <v>1330</v>
      </c>
      <c r="AC297" s="49" t="s">
        <v>1331</v>
      </c>
    </row>
    <row r="298" s="3" customFormat="1" ht="20.1" customHeight="1" spans="1:29">
      <c r="A298" s="1" t="s">
        <v>1332</v>
      </c>
      <c r="B298" s="48" t="s">
        <v>1047</v>
      </c>
      <c r="C298" s="49" t="s">
        <v>1048</v>
      </c>
      <c r="D298" s="1">
        <v>3</v>
      </c>
      <c r="E298" s="1" t="s">
        <v>834</v>
      </c>
      <c r="F298" s="1" t="s">
        <v>58</v>
      </c>
      <c r="G298" s="1" t="s">
        <v>68</v>
      </c>
      <c r="H298" s="1" t="s">
        <v>68</v>
      </c>
      <c r="I298" s="12">
        <v>15000</v>
      </c>
      <c r="J298" s="12">
        <v>1000</v>
      </c>
      <c r="K298" s="1" t="s">
        <v>68</v>
      </c>
      <c r="L298" s="1" t="s">
        <v>58</v>
      </c>
      <c r="M298" s="1" t="s">
        <v>58</v>
      </c>
      <c r="N298" s="15" t="s">
        <v>1128</v>
      </c>
      <c r="O298" s="12">
        <v>0</v>
      </c>
      <c r="P298" s="1" t="s">
        <v>1049</v>
      </c>
      <c r="Q298" s="1" t="s">
        <v>1333</v>
      </c>
      <c r="R298" s="1" t="s">
        <v>68</v>
      </c>
      <c r="S298" s="17" t="s">
        <v>58</v>
      </c>
      <c r="T298" s="1" t="s">
        <v>58</v>
      </c>
      <c r="U298" s="1" t="s">
        <v>58</v>
      </c>
      <c r="V298" s="1" t="s">
        <v>58</v>
      </c>
      <c r="W298" s="1" t="s">
        <v>58</v>
      </c>
      <c r="X298" s="1" t="s">
        <v>58</v>
      </c>
      <c r="Y298" s="1" t="s">
        <v>58</v>
      </c>
      <c r="Z298" s="21" t="s">
        <v>836</v>
      </c>
      <c r="AA298" s="1" t="s">
        <v>58</v>
      </c>
      <c r="AB298" s="19" t="s">
        <v>1334</v>
      </c>
      <c r="AC298" s="49" t="s">
        <v>1335</v>
      </c>
    </row>
    <row r="299" s="3" customFormat="1" ht="20.1" customHeight="1" spans="1:29">
      <c r="A299" s="1" t="s">
        <v>1336</v>
      </c>
      <c r="B299" s="48" t="s">
        <v>1047</v>
      </c>
      <c r="C299" s="49" t="s">
        <v>1048</v>
      </c>
      <c r="D299" s="1">
        <v>3</v>
      </c>
      <c r="E299" s="1" t="s">
        <v>834</v>
      </c>
      <c r="F299" s="1" t="s">
        <v>58</v>
      </c>
      <c r="G299" s="1" t="s">
        <v>68</v>
      </c>
      <c r="H299" s="1" t="s">
        <v>68</v>
      </c>
      <c r="I299" s="12">
        <v>15000</v>
      </c>
      <c r="J299" s="12">
        <v>1000</v>
      </c>
      <c r="K299" s="1" t="s">
        <v>68</v>
      </c>
      <c r="L299" s="1" t="s">
        <v>58</v>
      </c>
      <c r="M299" s="1" t="s">
        <v>58</v>
      </c>
      <c r="N299" s="15" t="s">
        <v>1128</v>
      </c>
      <c r="O299" s="12">
        <v>0</v>
      </c>
      <c r="P299" s="1" t="s">
        <v>1049</v>
      </c>
      <c r="Q299" s="1" t="s">
        <v>1337</v>
      </c>
      <c r="R299" s="1" t="s">
        <v>68</v>
      </c>
      <c r="S299" s="17" t="s">
        <v>58</v>
      </c>
      <c r="T299" s="1" t="s">
        <v>58</v>
      </c>
      <c r="U299" s="1" t="s">
        <v>58</v>
      </c>
      <c r="V299" s="1" t="s">
        <v>58</v>
      </c>
      <c r="W299" s="1" t="s">
        <v>58</v>
      </c>
      <c r="X299" s="1" t="s">
        <v>58</v>
      </c>
      <c r="Y299" s="1" t="s">
        <v>58</v>
      </c>
      <c r="Z299" s="21" t="s">
        <v>836</v>
      </c>
      <c r="AA299" s="1" t="s">
        <v>58</v>
      </c>
      <c r="AB299" s="19" t="s">
        <v>1338</v>
      </c>
      <c r="AC299" s="49" t="s">
        <v>1339</v>
      </c>
    </row>
    <row r="300" s="3" customFormat="1" ht="20.1" customHeight="1" spans="1:29">
      <c r="A300" s="1" t="s">
        <v>1340</v>
      </c>
      <c r="B300" s="48" t="s">
        <v>1062</v>
      </c>
      <c r="C300" s="49" t="s">
        <v>1070</v>
      </c>
      <c r="D300" s="1">
        <v>3</v>
      </c>
      <c r="E300" s="1" t="s">
        <v>834</v>
      </c>
      <c r="F300" s="1" t="s">
        <v>58</v>
      </c>
      <c r="G300" s="1" t="s">
        <v>68</v>
      </c>
      <c r="H300" s="1" t="s">
        <v>68</v>
      </c>
      <c r="I300" s="12">
        <v>15000</v>
      </c>
      <c r="J300" s="12">
        <v>1000</v>
      </c>
      <c r="K300" s="1" t="s">
        <v>68</v>
      </c>
      <c r="L300" s="1" t="s">
        <v>58</v>
      </c>
      <c r="M300" s="1" t="s">
        <v>58</v>
      </c>
      <c r="N300" s="15" t="s">
        <v>1128</v>
      </c>
      <c r="O300" s="12">
        <v>0</v>
      </c>
      <c r="P300" s="1" t="s">
        <v>1064</v>
      </c>
      <c r="Q300" s="1" t="s">
        <v>1341</v>
      </c>
      <c r="R300" s="1" t="s">
        <v>68</v>
      </c>
      <c r="S300" s="17" t="s">
        <v>58</v>
      </c>
      <c r="T300" s="1" t="s">
        <v>58</v>
      </c>
      <c r="U300" s="1" t="s">
        <v>58</v>
      </c>
      <c r="V300" s="1" t="s">
        <v>58</v>
      </c>
      <c r="W300" s="1" t="s">
        <v>58</v>
      </c>
      <c r="X300" s="1" t="s">
        <v>58</v>
      </c>
      <c r="Y300" s="1" t="s">
        <v>58</v>
      </c>
      <c r="Z300" s="21" t="s">
        <v>836</v>
      </c>
      <c r="AA300" s="1" t="s">
        <v>58</v>
      </c>
      <c r="AB300" s="19" t="s">
        <v>1342</v>
      </c>
      <c r="AC300" s="49" t="s">
        <v>1343</v>
      </c>
    </row>
    <row r="301" s="3" customFormat="1" ht="20.1" customHeight="1" spans="1:29">
      <c r="A301" s="1" t="s">
        <v>1344</v>
      </c>
      <c r="B301" s="48" t="s">
        <v>1069</v>
      </c>
      <c r="C301" s="49" t="s">
        <v>1070</v>
      </c>
      <c r="D301" s="1">
        <v>3</v>
      </c>
      <c r="E301" s="1" t="s">
        <v>834</v>
      </c>
      <c r="F301" s="1" t="s">
        <v>58</v>
      </c>
      <c r="G301" s="1" t="s">
        <v>68</v>
      </c>
      <c r="H301" s="1" t="s">
        <v>68</v>
      </c>
      <c r="I301" s="12">
        <v>15000</v>
      </c>
      <c r="J301" s="12">
        <v>1000</v>
      </c>
      <c r="K301" s="1" t="s">
        <v>68</v>
      </c>
      <c r="L301" s="1" t="s">
        <v>58</v>
      </c>
      <c r="M301" s="1" t="s">
        <v>58</v>
      </c>
      <c r="N301" s="15" t="s">
        <v>1128</v>
      </c>
      <c r="O301" s="12">
        <v>0</v>
      </c>
      <c r="P301" s="1" t="s">
        <v>1064</v>
      </c>
      <c r="Q301" s="1" t="s">
        <v>1345</v>
      </c>
      <c r="R301" s="1" t="s">
        <v>68</v>
      </c>
      <c r="S301" s="17" t="s">
        <v>58</v>
      </c>
      <c r="T301" s="1" t="s">
        <v>58</v>
      </c>
      <c r="U301" s="1" t="s">
        <v>58</v>
      </c>
      <c r="V301" s="1" t="s">
        <v>58</v>
      </c>
      <c r="W301" s="1" t="s">
        <v>58</v>
      </c>
      <c r="X301" s="1" t="s">
        <v>58</v>
      </c>
      <c r="Y301" s="1" t="s">
        <v>58</v>
      </c>
      <c r="Z301" s="21" t="s">
        <v>836</v>
      </c>
      <c r="AA301" s="1" t="s">
        <v>58</v>
      </c>
      <c r="AB301" s="19" t="s">
        <v>1346</v>
      </c>
      <c r="AC301" s="49" t="s">
        <v>1347</v>
      </c>
    </row>
    <row r="302" s="3" customFormat="1" ht="20.1" customHeight="1" spans="1:29">
      <c r="A302" s="1" t="s">
        <v>1348</v>
      </c>
      <c r="B302" s="48" t="s">
        <v>1069</v>
      </c>
      <c r="C302" s="49" t="s">
        <v>1070</v>
      </c>
      <c r="D302" s="1">
        <v>3</v>
      </c>
      <c r="E302" s="1" t="s">
        <v>834</v>
      </c>
      <c r="F302" s="1" t="s">
        <v>58</v>
      </c>
      <c r="G302" s="1" t="s">
        <v>68</v>
      </c>
      <c r="H302" s="1" t="s">
        <v>68</v>
      </c>
      <c r="I302" s="12">
        <v>15000</v>
      </c>
      <c r="J302" s="12">
        <v>1000</v>
      </c>
      <c r="K302" s="1" t="s">
        <v>68</v>
      </c>
      <c r="L302" s="1" t="s">
        <v>58</v>
      </c>
      <c r="M302" s="1" t="s">
        <v>58</v>
      </c>
      <c r="N302" s="15" t="s">
        <v>1128</v>
      </c>
      <c r="O302" s="12">
        <v>0</v>
      </c>
      <c r="P302" s="1" t="s">
        <v>1064</v>
      </c>
      <c r="Q302" s="1" t="s">
        <v>1345</v>
      </c>
      <c r="R302" s="1" t="s">
        <v>68</v>
      </c>
      <c r="S302" s="17" t="s">
        <v>58</v>
      </c>
      <c r="T302" s="1" t="s">
        <v>58</v>
      </c>
      <c r="U302" s="1" t="s">
        <v>58</v>
      </c>
      <c r="V302" s="1" t="s">
        <v>58</v>
      </c>
      <c r="W302" s="1" t="s">
        <v>58</v>
      </c>
      <c r="X302" s="1" t="s">
        <v>58</v>
      </c>
      <c r="Y302" s="1" t="s">
        <v>58</v>
      </c>
      <c r="Z302" s="21" t="s">
        <v>836</v>
      </c>
      <c r="AA302" s="1" t="s">
        <v>58</v>
      </c>
      <c r="AB302" s="19" t="s">
        <v>1346</v>
      </c>
      <c r="AC302" s="49" t="s">
        <v>1347</v>
      </c>
    </row>
    <row r="303" s="3" customFormat="1" ht="20.1" customHeight="1" spans="1:29">
      <c r="A303" s="1" t="s">
        <v>1349</v>
      </c>
      <c r="B303" s="48" t="s">
        <v>1076</v>
      </c>
      <c r="C303" s="49" t="s">
        <v>1350</v>
      </c>
      <c r="D303" s="1">
        <v>3</v>
      </c>
      <c r="E303" s="1" t="s">
        <v>834</v>
      </c>
      <c r="F303" s="1" t="s">
        <v>58</v>
      </c>
      <c r="G303" s="1" t="s">
        <v>68</v>
      </c>
      <c r="H303" s="1" t="s">
        <v>68</v>
      </c>
      <c r="I303" s="12">
        <v>15000</v>
      </c>
      <c r="J303" s="12">
        <v>1000</v>
      </c>
      <c r="K303" s="1" t="s">
        <v>68</v>
      </c>
      <c r="L303" s="1" t="s">
        <v>58</v>
      </c>
      <c r="M303" s="1" t="s">
        <v>58</v>
      </c>
      <c r="N303" s="15" t="s">
        <v>1128</v>
      </c>
      <c r="O303" s="12">
        <v>0</v>
      </c>
      <c r="P303" s="1" t="s">
        <v>1078</v>
      </c>
      <c r="Q303" s="1" t="s">
        <v>1341</v>
      </c>
      <c r="R303" s="1" t="s">
        <v>68</v>
      </c>
      <c r="S303" s="17" t="s">
        <v>58</v>
      </c>
      <c r="T303" s="1" t="s">
        <v>58</v>
      </c>
      <c r="U303" s="1" t="s">
        <v>58</v>
      </c>
      <c r="V303" s="1" t="s">
        <v>58</v>
      </c>
      <c r="W303" s="1" t="s">
        <v>58</v>
      </c>
      <c r="X303" s="1" t="s">
        <v>58</v>
      </c>
      <c r="Y303" s="1" t="s">
        <v>58</v>
      </c>
      <c r="Z303" s="21" t="s">
        <v>836</v>
      </c>
      <c r="AA303" s="1" t="s">
        <v>58</v>
      </c>
      <c r="AB303" s="56" t="s">
        <v>1351</v>
      </c>
      <c r="AC303" s="49" t="s">
        <v>1352</v>
      </c>
    </row>
    <row r="304" s="3" customFormat="1" ht="20.1" customHeight="1" spans="1:29">
      <c r="A304" s="1" t="s">
        <v>1353</v>
      </c>
      <c r="B304" s="48" t="s">
        <v>1082</v>
      </c>
      <c r="C304" s="49" t="s">
        <v>1354</v>
      </c>
      <c r="D304" s="1">
        <v>3</v>
      </c>
      <c r="E304" s="1" t="s">
        <v>834</v>
      </c>
      <c r="F304" s="1" t="s">
        <v>58</v>
      </c>
      <c r="G304" s="1" t="s">
        <v>68</v>
      </c>
      <c r="H304" s="1" t="s">
        <v>68</v>
      </c>
      <c r="I304" s="12">
        <v>15000</v>
      </c>
      <c r="J304" s="12">
        <v>1000</v>
      </c>
      <c r="K304" s="1" t="s">
        <v>68</v>
      </c>
      <c r="L304" s="1" t="s">
        <v>58</v>
      </c>
      <c r="M304" s="1" t="s">
        <v>58</v>
      </c>
      <c r="N304" s="15" t="s">
        <v>1128</v>
      </c>
      <c r="O304" s="12">
        <v>0</v>
      </c>
      <c r="P304" s="1" t="s">
        <v>1078</v>
      </c>
      <c r="Q304" s="1" t="s">
        <v>1355</v>
      </c>
      <c r="R304" s="1" t="s">
        <v>68</v>
      </c>
      <c r="S304" s="17" t="s">
        <v>58</v>
      </c>
      <c r="T304" s="1" t="s">
        <v>58</v>
      </c>
      <c r="U304" s="1" t="s">
        <v>58</v>
      </c>
      <c r="V304" s="1" t="s">
        <v>58</v>
      </c>
      <c r="W304" s="1" t="s">
        <v>58</v>
      </c>
      <c r="X304" s="1" t="s">
        <v>58</v>
      </c>
      <c r="Y304" s="1" t="s">
        <v>58</v>
      </c>
      <c r="Z304" s="21" t="s">
        <v>836</v>
      </c>
      <c r="AA304" s="1" t="s">
        <v>58</v>
      </c>
      <c r="AB304" s="56" t="s">
        <v>1356</v>
      </c>
      <c r="AC304" s="49" t="s">
        <v>1357</v>
      </c>
    </row>
    <row r="305" s="3" customFormat="1" ht="20.1" customHeight="1" spans="1:29">
      <c r="A305" s="1" t="s">
        <v>1358</v>
      </c>
      <c r="B305" s="48" t="s">
        <v>1082</v>
      </c>
      <c r="C305" s="49" t="s">
        <v>1354</v>
      </c>
      <c r="D305" s="1">
        <v>3</v>
      </c>
      <c r="E305" s="1" t="s">
        <v>834</v>
      </c>
      <c r="F305" s="1" t="s">
        <v>58</v>
      </c>
      <c r="G305" s="1" t="s">
        <v>68</v>
      </c>
      <c r="H305" s="1" t="s">
        <v>68</v>
      </c>
      <c r="I305" s="12">
        <v>15000</v>
      </c>
      <c r="J305" s="12">
        <v>1000</v>
      </c>
      <c r="K305" s="1" t="s">
        <v>68</v>
      </c>
      <c r="L305" s="1" t="s">
        <v>58</v>
      </c>
      <c r="M305" s="1" t="s">
        <v>58</v>
      </c>
      <c r="N305" s="15" t="s">
        <v>1128</v>
      </c>
      <c r="O305" s="12">
        <v>0</v>
      </c>
      <c r="P305" s="1" t="s">
        <v>1078</v>
      </c>
      <c r="Q305" s="1" t="s">
        <v>1355</v>
      </c>
      <c r="R305" s="1" t="s">
        <v>68</v>
      </c>
      <c r="S305" s="17" t="s">
        <v>58</v>
      </c>
      <c r="T305" s="1" t="s">
        <v>58</v>
      </c>
      <c r="U305" s="1" t="s">
        <v>58</v>
      </c>
      <c r="V305" s="1" t="s">
        <v>58</v>
      </c>
      <c r="W305" s="1" t="s">
        <v>58</v>
      </c>
      <c r="X305" s="1" t="s">
        <v>58</v>
      </c>
      <c r="Y305" s="1" t="s">
        <v>58</v>
      </c>
      <c r="Z305" s="21" t="s">
        <v>836</v>
      </c>
      <c r="AA305" s="1" t="s">
        <v>58</v>
      </c>
      <c r="AB305" s="56" t="s">
        <v>1356</v>
      </c>
      <c r="AC305" s="49" t="s">
        <v>1357</v>
      </c>
    </row>
    <row r="306" s="3" customFormat="1" ht="20.1" customHeight="1" spans="1:29">
      <c r="A306" s="1" t="s">
        <v>1359</v>
      </c>
      <c r="B306" s="48" t="s">
        <v>1090</v>
      </c>
      <c r="C306" s="49" t="s">
        <v>1360</v>
      </c>
      <c r="D306" s="1">
        <v>3</v>
      </c>
      <c r="E306" s="1" t="s">
        <v>834</v>
      </c>
      <c r="F306" s="1" t="s">
        <v>58</v>
      </c>
      <c r="G306" s="1" t="s">
        <v>68</v>
      </c>
      <c r="H306" s="1" t="s">
        <v>68</v>
      </c>
      <c r="I306" s="12">
        <v>15000</v>
      </c>
      <c r="J306" s="12">
        <v>1000</v>
      </c>
      <c r="K306" s="1" t="s">
        <v>68</v>
      </c>
      <c r="L306" s="1" t="s">
        <v>58</v>
      </c>
      <c r="M306" s="1" t="s">
        <v>58</v>
      </c>
      <c r="N306" s="15" t="s">
        <v>1128</v>
      </c>
      <c r="O306" s="12">
        <v>0</v>
      </c>
      <c r="P306" s="1" t="s">
        <v>1078</v>
      </c>
      <c r="Q306" s="1" t="s">
        <v>1361</v>
      </c>
      <c r="R306" s="1" t="s">
        <v>68</v>
      </c>
      <c r="S306" s="17" t="s">
        <v>58</v>
      </c>
      <c r="T306" s="1" t="s">
        <v>58</v>
      </c>
      <c r="U306" s="1" t="s">
        <v>58</v>
      </c>
      <c r="V306" s="1" t="s">
        <v>58</v>
      </c>
      <c r="W306" s="1" t="s">
        <v>58</v>
      </c>
      <c r="X306" s="1" t="s">
        <v>58</v>
      </c>
      <c r="Y306" s="1" t="s">
        <v>58</v>
      </c>
      <c r="Z306" s="21" t="s">
        <v>836</v>
      </c>
      <c r="AA306" s="1" t="s">
        <v>58</v>
      </c>
      <c r="AB306" s="56" t="s">
        <v>1362</v>
      </c>
      <c r="AC306" s="49" t="s">
        <v>1363</v>
      </c>
    </row>
    <row r="307" s="3" customFormat="1" ht="20.1" customHeight="1" spans="1:29">
      <c r="A307" s="1" t="s">
        <v>1364</v>
      </c>
      <c r="B307" s="48" t="s">
        <v>1090</v>
      </c>
      <c r="C307" s="49" t="s">
        <v>1360</v>
      </c>
      <c r="D307" s="1">
        <v>3</v>
      </c>
      <c r="E307" s="1" t="s">
        <v>834</v>
      </c>
      <c r="F307" s="1" t="s">
        <v>58</v>
      </c>
      <c r="G307" s="1" t="s">
        <v>68</v>
      </c>
      <c r="H307" s="1" t="s">
        <v>68</v>
      </c>
      <c r="I307" s="12">
        <v>15000</v>
      </c>
      <c r="J307" s="12">
        <v>1000</v>
      </c>
      <c r="K307" s="1" t="s">
        <v>68</v>
      </c>
      <c r="L307" s="1" t="s">
        <v>58</v>
      </c>
      <c r="M307" s="1" t="s">
        <v>58</v>
      </c>
      <c r="N307" s="15" t="s">
        <v>1128</v>
      </c>
      <c r="O307" s="12">
        <v>0</v>
      </c>
      <c r="P307" s="1" t="s">
        <v>1078</v>
      </c>
      <c r="Q307" s="1" t="s">
        <v>1361</v>
      </c>
      <c r="R307" s="1" t="s">
        <v>68</v>
      </c>
      <c r="S307" s="17" t="s">
        <v>58</v>
      </c>
      <c r="T307" s="1" t="s">
        <v>58</v>
      </c>
      <c r="U307" s="1" t="s">
        <v>58</v>
      </c>
      <c r="V307" s="1" t="s">
        <v>58</v>
      </c>
      <c r="W307" s="1" t="s">
        <v>58</v>
      </c>
      <c r="X307" s="1" t="s">
        <v>58</v>
      </c>
      <c r="Y307" s="1" t="s">
        <v>58</v>
      </c>
      <c r="Z307" s="21" t="s">
        <v>836</v>
      </c>
      <c r="AA307" s="1" t="s">
        <v>58</v>
      </c>
      <c r="AB307" s="56" t="s">
        <v>1362</v>
      </c>
      <c r="AC307" s="49" t="s">
        <v>1363</v>
      </c>
    </row>
    <row r="308" s="3" customFormat="1" ht="20.1" customHeight="1" spans="1:29">
      <c r="A308" s="1" t="s">
        <v>1365</v>
      </c>
      <c r="B308" s="48" t="s">
        <v>1096</v>
      </c>
      <c r="C308" s="49" t="s">
        <v>1366</v>
      </c>
      <c r="D308" s="1">
        <v>3</v>
      </c>
      <c r="E308" s="1" t="s">
        <v>834</v>
      </c>
      <c r="F308" s="1" t="s">
        <v>58</v>
      </c>
      <c r="G308" s="1" t="s">
        <v>68</v>
      </c>
      <c r="H308" s="1" t="s">
        <v>68</v>
      </c>
      <c r="I308" s="12">
        <v>15000</v>
      </c>
      <c r="J308" s="12">
        <v>1000</v>
      </c>
      <c r="K308" s="1" t="s">
        <v>68</v>
      </c>
      <c r="L308" s="1" t="s">
        <v>58</v>
      </c>
      <c r="M308" s="1" t="s">
        <v>58</v>
      </c>
      <c r="N308" s="15" t="s">
        <v>1128</v>
      </c>
      <c r="O308" s="12">
        <v>0</v>
      </c>
      <c r="P308" s="1" t="s">
        <v>1078</v>
      </c>
      <c r="Q308" s="1" t="s">
        <v>1367</v>
      </c>
      <c r="R308" s="1" t="s">
        <v>68</v>
      </c>
      <c r="S308" s="17" t="s">
        <v>58</v>
      </c>
      <c r="T308" s="1" t="s">
        <v>58</v>
      </c>
      <c r="U308" s="1" t="s">
        <v>58</v>
      </c>
      <c r="V308" s="1" t="s">
        <v>58</v>
      </c>
      <c r="W308" s="1" t="s">
        <v>58</v>
      </c>
      <c r="X308" s="1" t="s">
        <v>58</v>
      </c>
      <c r="Y308" s="1" t="s">
        <v>58</v>
      </c>
      <c r="Z308" s="21" t="s">
        <v>836</v>
      </c>
      <c r="AA308" s="1" t="s">
        <v>58</v>
      </c>
      <c r="AB308" s="56" t="s">
        <v>1368</v>
      </c>
      <c r="AC308" s="49" t="s">
        <v>1369</v>
      </c>
    </row>
    <row r="309" s="3" customFormat="1" ht="20.1" customHeight="1" spans="1:29">
      <c r="A309" s="1" t="s">
        <v>1370</v>
      </c>
      <c r="B309" s="48" t="s">
        <v>1102</v>
      </c>
      <c r="C309" s="49" t="s">
        <v>1371</v>
      </c>
      <c r="D309" s="1">
        <v>3</v>
      </c>
      <c r="E309" s="1" t="s">
        <v>834</v>
      </c>
      <c r="F309" s="1" t="s">
        <v>58</v>
      </c>
      <c r="G309" s="1" t="s">
        <v>68</v>
      </c>
      <c r="H309" s="1" t="s">
        <v>68</v>
      </c>
      <c r="I309" s="12">
        <v>15000</v>
      </c>
      <c r="J309" s="12">
        <v>1000</v>
      </c>
      <c r="K309" s="1" t="s">
        <v>68</v>
      </c>
      <c r="L309" s="1" t="s">
        <v>58</v>
      </c>
      <c r="M309" s="1" t="s">
        <v>58</v>
      </c>
      <c r="N309" s="15" t="s">
        <v>1128</v>
      </c>
      <c r="O309" s="12">
        <v>0</v>
      </c>
      <c r="P309" s="1" t="s">
        <v>1078</v>
      </c>
      <c r="Q309" s="1" t="s">
        <v>1372</v>
      </c>
      <c r="R309" s="1" t="s">
        <v>68</v>
      </c>
      <c r="S309" s="17" t="s">
        <v>58</v>
      </c>
      <c r="T309" s="1" t="s">
        <v>58</v>
      </c>
      <c r="U309" s="1" t="s">
        <v>58</v>
      </c>
      <c r="V309" s="1" t="s">
        <v>58</v>
      </c>
      <c r="W309" s="1" t="s">
        <v>58</v>
      </c>
      <c r="X309" s="1" t="s">
        <v>58</v>
      </c>
      <c r="Y309" s="1" t="s">
        <v>58</v>
      </c>
      <c r="Z309" s="21" t="s">
        <v>836</v>
      </c>
      <c r="AA309" s="1" t="s">
        <v>58</v>
      </c>
      <c r="AB309" s="56" t="s">
        <v>1373</v>
      </c>
      <c r="AC309" s="49" t="s">
        <v>1374</v>
      </c>
    </row>
    <row r="310" s="3" customFormat="1" ht="20.1" customHeight="1" spans="1:29">
      <c r="A310" s="1" t="s">
        <v>1375</v>
      </c>
      <c r="B310" s="48" t="s">
        <v>1108</v>
      </c>
      <c r="C310" s="49" t="s">
        <v>1376</v>
      </c>
      <c r="D310" s="1">
        <v>3</v>
      </c>
      <c r="E310" s="1" t="s">
        <v>834</v>
      </c>
      <c r="F310" s="1" t="s">
        <v>58</v>
      </c>
      <c r="G310" s="1" t="s">
        <v>68</v>
      </c>
      <c r="H310" s="1" t="s">
        <v>68</v>
      </c>
      <c r="I310" s="12">
        <v>15000</v>
      </c>
      <c r="J310" s="12">
        <v>1000</v>
      </c>
      <c r="K310" s="1" t="s">
        <v>68</v>
      </c>
      <c r="L310" s="1" t="s">
        <v>58</v>
      </c>
      <c r="M310" s="1" t="s">
        <v>58</v>
      </c>
      <c r="N310" s="15" t="s">
        <v>1128</v>
      </c>
      <c r="O310" s="12">
        <v>0</v>
      </c>
      <c r="P310" s="1" t="s">
        <v>1078</v>
      </c>
      <c r="Q310" s="1" t="s">
        <v>1377</v>
      </c>
      <c r="R310" s="1" t="s">
        <v>68</v>
      </c>
      <c r="S310" s="17" t="s">
        <v>58</v>
      </c>
      <c r="T310" s="1" t="s">
        <v>58</v>
      </c>
      <c r="U310" s="1" t="s">
        <v>58</v>
      </c>
      <c r="V310" s="1" t="s">
        <v>58</v>
      </c>
      <c r="W310" s="1" t="s">
        <v>58</v>
      </c>
      <c r="X310" s="1" t="s">
        <v>58</v>
      </c>
      <c r="Y310" s="1" t="s">
        <v>58</v>
      </c>
      <c r="Z310" s="21" t="s">
        <v>836</v>
      </c>
      <c r="AA310" s="1" t="s">
        <v>58</v>
      </c>
      <c r="AB310" s="56" t="s">
        <v>1378</v>
      </c>
      <c r="AC310" s="49" t="s">
        <v>1379</v>
      </c>
    </row>
    <row r="311" s="3" customFormat="1" ht="20.1" customHeight="1" spans="1:29">
      <c r="A311" s="1" t="s">
        <v>1380</v>
      </c>
      <c r="B311" s="57" t="s">
        <v>1114</v>
      </c>
      <c r="C311" s="58" t="s">
        <v>1381</v>
      </c>
      <c r="D311" s="1">
        <v>3</v>
      </c>
      <c r="E311" s="1" t="s">
        <v>834</v>
      </c>
      <c r="F311" s="1" t="s">
        <v>58</v>
      </c>
      <c r="G311" s="1" t="s">
        <v>68</v>
      </c>
      <c r="H311" s="1" t="s">
        <v>68</v>
      </c>
      <c r="I311" s="12">
        <v>15000</v>
      </c>
      <c r="J311" s="12">
        <v>1000</v>
      </c>
      <c r="K311" s="1" t="s">
        <v>68</v>
      </c>
      <c r="L311" s="1" t="s">
        <v>58</v>
      </c>
      <c r="M311" s="1" t="s">
        <v>58</v>
      </c>
      <c r="N311" s="15" t="s">
        <v>1128</v>
      </c>
      <c r="O311" s="12">
        <v>0</v>
      </c>
      <c r="P311" s="1" t="s">
        <v>1078</v>
      </c>
      <c r="Q311" s="1" t="s">
        <v>1382</v>
      </c>
      <c r="R311" s="1" t="s">
        <v>68</v>
      </c>
      <c r="S311" s="17" t="s">
        <v>58</v>
      </c>
      <c r="T311" s="1" t="s">
        <v>58</v>
      </c>
      <c r="U311" s="1" t="s">
        <v>58</v>
      </c>
      <c r="V311" s="1" t="s">
        <v>58</v>
      </c>
      <c r="W311" s="1" t="s">
        <v>58</v>
      </c>
      <c r="X311" s="1" t="s">
        <v>58</v>
      </c>
      <c r="Y311" s="1" t="s">
        <v>58</v>
      </c>
      <c r="Z311" s="21" t="s">
        <v>836</v>
      </c>
      <c r="AA311" s="1" t="s">
        <v>58</v>
      </c>
      <c r="AB311" s="56" t="s">
        <v>1383</v>
      </c>
      <c r="AC311" s="49" t="s">
        <v>1384</v>
      </c>
    </row>
    <row r="312" s="3" customFormat="1" ht="20.1" customHeight="1" spans="1:29">
      <c r="A312" s="1" t="s">
        <v>1385</v>
      </c>
      <c r="B312" s="57" t="s">
        <v>1120</v>
      </c>
      <c r="C312" s="58" t="s">
        <v>1386</v>
      </c>
      <c r="D312" s="1">
        <v>3</v>
      </c>
      <c r="E312" s="1" t="s">
        <v>834</v>
      </c>
      <c r="F312" s="1" t="s">
        <v>58</v>
      </c>
      <c r="G312" s="1" t="s">
        <v>68</v>
      </c>
      <c r="H312" s="1" t="s">
        <v>68</v>
      </c>
      <c r="I312" s="12">
        <v>15000</v>
      </c>
      <c r="J312" s="12">
        <v>1000</v>
      </c>
      <c r="K312" s="1" t="s">
        <v>68</v>
      </c>
      <c r="L312" s="1" t="s">
        <v>58</v>
      </c>
      <c r="M312" s="1" t="s">
        <v>58</v>
      </c>
      <c r="N312" s="15" t="s">
        <v>1128</v>
      </c>
      <c r="O312" s="12">
        <v>0</v>
      </c>
      <c r="P312" s="1" t="s">
        <v>1078</v>
      </c>
      <c r="Q312" s="1" t="s">
        <v>1387</v>
      </c>
      <c r="R312" s="1" t="s">
        <v>68</v>
      </c>
      <c r="S312" s="17" t="s">
        <v>58</v>
      </c>
      <c r="T312" s="1" t="s">
        <v>58</v>
      </c>
      <c r="U312" s="1" t="s">
        <v>58</v>
      </c>
      <c r="V312" s="1" t="s">
        <v>58</v>
      </c>
      <c r="W312" s="1" t="s">
        <v>58</v>
      </c>
      <c r="X312" s="1" t="s">
        <v>58</v>
      </c>
      <c r="Y312" s="1" t="s">
        <v>58</v>
      </c>
      <c r="Z312" s="21" t="s">
        <v>836</v>
      </c>
      <c r="AA312" s="1" t="s">
        <v>58</v>
      </c>
      <c r="AB312" s="56" t="s">
        <v>1388</v>
      </c>
      <c r="AC312" s="49" t="s">
        <v>1389</v>
      </c>
    </row>
    <row r="313" s="3" customFormat="1" ht="20.1" customHeight="1" spans="1:29">
      <c r="A313" s="1" t="s">
        <v>1390</v>
      </c>
      <c r="B313" s="43" t="s">
        <v>1391</v>
      </c>
      <c r="C313" s="44" t="s">
        <v>1392</v>
      </c>
      <c r="D313" s="1">
        <v>30</v>
      </c>
      <c r="E313" s="1" t="s">
        <v>834</v>
      </c>
      <c r="F313" s="1" t="s">
        <v>58</v>
      </c>
      <c r="G313" s="1" t="s">
        <v>68</v>
      </c>
      <c r="H313" s="1">
        <v>30</v>
      </c>
      <c r="I313" s="1">
        <v>22500</v>
      </c>
      <c r="J313" s="1">
        <v>1500</v>
      </c>
      <c r="K313" s="1" t="s">
        <v>68</v>
      </c>
      <c r="L313" s="1" t="s">
        <v>58</v>
      </c>
      <c r="M313" s="1" t="s">
        <v>58</v>
      </c>
      <c r="N313" s="15" t="s">
        <v>1393</v>
      </c>
      <c r="O313" s="12">
        <v>0</v>
      </c>
      <c r="P313" s="1">
        <v>1</v>
      </c>
      <c r="Q313" s="1">
        <v>70003010</v>
      </c>
      <c r="R313" s="1">
        <v>10</v>
      </c>
      <c r="S313" s="17" t="s">
        <v>1394</v>
      </c>
      <c r="T313" s="1" t="s">
        <v>58</v>
      </c>
      <c r="U313" s="1" t="s">
        <v>58</v>
      </c>
      <c r="V313" s="1" t="s">
        <v>58</v>
      </c>
      <c r="W313" s="1" t="s">
        <v>58</v>
      </c>
      <c r="X313" s="1" t="s">
        <v>58</v>
      </c>
      <c r="Y313" s="1" t="s">
        <v>58</v>
      </c>
      <c r="Z313" s="21" t="s">
        <v>836</v>
      </c>
      <c r="AA313" s="1" t="s">
        <v>58</v>
      </c>
      <c r="AB313" s="56" t="s">
        <v>1395</v>
      </c>
      <c r="AC313" s="44" t="s">
        <v>1396</v>
      </c>
    </row>
    <row r="314" s="3" customFormat="1" ht="20.1" customHeight="1" spans="1:29">
      <c r="A314" s="1" t="s">
        <v>1397</v>
      </c>
      <c r="B314" s="43" t="s">
        <v>1398</v>
      </c>
      <c r="C314" s="44" t="s">
        <v>1399</v>
      </c>
      <c r="D314" s="1">
        <v>31</v>
      </c>
      <c r="E314" s="1" t="s">
        <v>834</v>
      </c>
      <c r="F314" s="1" t="s">
        <v>58</v>
      </c>
      <c r="G314" s="1" t="s">
        <v>68</v>
      </c>
      <c r="H314" s="1">
        <v>31</v>
      </c>
      <c r="I314" s="1">
        <v>22500</v>
      </c>
      <c r="J314" s="1">
        <v>1500</v>
      </c>
      <c r="K314" s="1" t="s">
        <v>68</v>
      </c>
      <c r="L314" s="1" t="s">
        <v>58</v>
      </c>
      <c r="M314" s="1" t="s">
        <v>58</v>
      </c>
      <c r="N314" s="15" t="s">
        <v>1393</v>
      </c>
      <c r="O314" s="12">
        <v>0</v>
      </c>
      <c r="P314" s="1">
        <v>1</v>
      </c>
      <c r="Q314" s="1">
        <v>70003020</v>
      </c>
      <c r="R314" s="1">
        <v>10</v>
      </c>
      <c r="S314" s="17" t="s">
        <v>1400</v>
      </c>
      <c r="T314" s="1" t="s">
        <v>58</v>
      </c>
      <c r="U314" s="1" t="s">
        <v>58</v>
      </c>
      <c r="V314" s="1" t="s">
        <v>58</v>
      </c>
      <c r="W314" s="1" t="s">
        <v>58</v>
      </c>
      <c r="X314" s="1" t="s">
        <v>58</v>
      </c>
      <c r="Y314" s="1" t="s">
        <v>58</v>
      </c>
      <c r="Z314" s="21" t="s">
        <v>836</v>
      </c>
      <c r="AA314" s="1" t="s">
        <v>58</v>
      </c>
      <c r="AB314" s="56" t="s">
        <v>1401</v>
      </c>
      <c r="AC314" s="44" t="s">
        <v>1402</v>
      </c>
    </row>
    <row r="315" s="3" customFormat="1" ht="20.1" customHeight="1" spans="1:29">
      <c r="A315" s="1" t="s">
        <v>1403</v>
      </c>
      <c r="B315" s="43" t="s">
        <v>1404</v>
      </c>
      <c r="C315" s="44" t="s">
        <v>1405</v>
      </c>
      <c r="D315" s="1">
        <v>32</v>
      </c>
      <c r="E315" s="1" t="s">
        <v>834</v>
      </c>
      <c r="F315" s="1" t="s">
        <v>58</v>
      </c>
      <c r="G315" s="1" t="s">
        <v>68</v>
      </c>
      <c r="H315" s="1">
        <v>32</v>
      </c>
      <c r="I315" s="1">
        <v>22500</v>
      </c>
      <c r="J315" s="1">
        <v>1500</v>
      </c>
      <c r="K315" s="1" t="s">
        <v>68</v>
      </c>
      <c r="L315" s="1" t="s">
        <v>58</v>
      </c>
      <c r="M315" s="1" t="s">
        <v>58</v>
      </c>
      <c r="N315" s="15" t="s">
        <v>1393</v>
      </c>
      <c r="O315" s="12">
        <v>0</v>
      </c>
      <c r="P315" s="1">
        <v>1</v>
      </c>
      <c r="Q315" s="1">
        <v>70003030</v>
      </c>
      <c r="R315" s="1">
        <v>10</v>
      </c>
      <c r="S315" s="17" t="s">
        <v>480</v>
      </c>
      <c r="T315" s="1" t="s">
        <v>58</v>
      </c>
      <c r="U315" s="1" t="s">
        <v>58</v>
      </c>
      <c r="V315" s="1" t="s">
        <v>58</v>
      </c>
      <c r="W315" s="1" t="s">
        <v>58</v>
      </c>
      <c r="X315" s="1" t="s">
        <v>58</v>
      </c>
      <c r="Y315" s="1" t="s">
        <v>58</v>
      </c>
      <c r="Z315" s="21" t="s">
        <v>836</v>
      </c>
      <c r="AA315" s="1" t="s">
        <v>58</v>
      </c>
      <c r="AB315" s="56" t="s">
        <v>1406</v>
      </c>
      <c r="AC315" s="44" t="s">
        <v>1407</v>
      </c>
    </row>
    <row r="316" s="3" customFormat="1" ht="20.1" customHeight="1" spans="1:29">
      <c r="A316" s="1" t="s">
        <v>1408</v>
      </c>
      <c r="B316" s="43" t="s">
        <v>1409</v>
      </c>
      <c r="C316" s="44" t="s">
        <v>1410</v>
      </c>
      <c r="D316" s="1">
        <v>33</v>
      </c>
      <c r="E316" s="1" t="s">
        <v>834</v>
      </c>
      <c r="F316" s="1" t="s">
        <v>58</v>
      </c>
      <c r="G316" s="1" t="s">
        <v>68</v>
      </c>
      <c r="H316" s="1">
        <v>33</v>
      </c>
      <c r="I316" s="1">
        <v>22500</v>
      </c>
      <c r="J316" s="1">
        <v>1500</v>
      </c>
      <c r="K316" s="1" t="s">
        <v>68</v>
      </c>
      <c r="L316" s="1" t="s">
        <v>58</v>
      </c>
      <c r="M316" s="1" t="s">
        <v>58</v>
      </c>
      <c r="N316" s="15" t="s">
        <v>1393</v>
      </c>
      <c r="O316" s="12">
        <v>0</v>
      </c>
      <c r="P316" s="1">
        <v>1</v>
      </c>
      <c r="Q316" s="1">
        <v>70003040</v>
      </c>
      <c r="R316" s="1">
        <v>10</v>
      </c>
      <c r="S316" s="17" t="s">
        <v>1411</v>
      </c>
      <c r="T316" s="1" t="s">
        <v>58</v>
      </c>
      <c r="U316" s="1" t="s">
        <v>58</v>
      </c>
      <c r="V316" s="1" t="s">
        <v>58</v>
      </c>
      <c r="W316" s="1" t="s">
        <v>58</v>
      </c>
      <c r="X316" s="1" t="s">
        <v>58</v>
      </c>
      <c r="Y316" s="1" t="s">
        <v>58</v>
      </c>
      <c r="Z316" s="21" t="s">
        <v>836</v>
      </c>
      <c r="AA316" s="1" t="s">
        <v>58</v>
      </c>
      <c r="AB316" s="56" t="s">
        <v>1412</v>
      </c>
      <c r="AC316" s="44" t="s">
        <v>1413</v>
      </c>
    </row>
    <row r="317" s="3" customFormat="1" ht="20.1" customHeight="1" spans="1:29">
      <c r="A317" s="1" t="s">
        <v>1414</v>
      </c>
      <c r="B317" s="43" t="s">
        <v>1415</v>
      </c>
      <c r="C317" s="44" t="s">
        <v>1416</v>
      </c>
      <c r="D317" s="1">
        <v>34</v>
      </c>
      <c r="E317" s="1" t="s">
        <v>834</v>
      </c>
      <c r="F317" s="1" t="s">
        <v>58</v>
      </c>
      <c r="G317" s="1" t="s">
        <v>68</v>
      </c>
      <c r="H317" s="1">
        <v>34</v>
      </c>
      <c r="I317" s="1">
        <v>22500</v>
      </c>
      <c r="J317" s="1">
        <v>1500</v>
      </c>
      <c r="K317" s="1" t="s">
        <v>68</v>
      </c>
      <c r="L317" s="1" t="s">
        <v>58</v>
      </c>
      <c r="M317" s="1" t="s">
        <v>58</v>
      </c>
      <c r="N317" s="15" t="s">
        <v>1393</v>
      </c>
      <c r="O317" s="12">
        <v>0</v>
      </c>
      <c r="P317" s="1">
        <v>1</v>
      </c>
      <c r="Q317" s="1">
        <v>70003050</v>
      </c>
      <c r="R317" s="1">
        <v>10</v>
      </c>
      <c r="S317" s="17" t="s">
        <v>1417</v>
      </c>
      <c r="T317" s="1" t="s">
        <v>58</v>
      </c>
      <c r="U317" s="1" t="s">
        <v>58</v>
      </c>
      <c r="V317" s="1" t="s">
        <v>58</v>
      </c>
      <c r="W317" s="1" t="s">
        <v>58</v>
      </c>
      <c r="X317" s="1" t="s">
        <v>58</v>
      </c>
      <c r="Y317" s="1" t="s">
        <v>58</v>
      </c>
      <c r="Z317" s="21" t="s">
        <v>836</v>
      </c>
      <c r="AA317" s="1" t="s">
        <v>58</v>
      </c>
      <c r="AB317" s="56" t="s">
        <v>1418</v>
      </c>
      <c r="AC317" s="44" t="s">
        <v>1419</v>
      </c>
    </row>
    <row r="318" s="3" customFormat="1" ht="20.1" customHeight="1" spans="1:29">
      <c r="A318" s="1" t="s">
        <v>1420</v>
      </c>
      <c r="B318" s="43" t="s">
        <v>1421</v>
      </c>
      <c r="C318" s="44" t="s">
        <v>1422</v>
      </c>
      <c r="D318" s="1">
        <v>35</v>
      </c>
      <c r="E318" s="1" t="s">
        <v>834</v>
      </c>
      <c r="F318" s="1" t="s">
        <v>58</v>
      </c>
      <c r="G318" s="1" t="s">
        <v>68</v>
      </c>
      <c r="H318" s="1">
        <v>35</v>
      </c>
      <c r="I318" s="1">
        <v>22500</v>
      </c>
      <c r="J318" s="1">
        <v>1500</v>
      </c>
      <c r="K318" s="1" t="s">
        <v>68</v>
      </c>
      <c r="L318" s="1" t="s">
        <v>58</v>
      </c>
      <c r="M318" s="1" t="s">
        <v>58</v>
      </c>
      <c r="N318" s="15" t="s">
        <v>1393</v>
      </c>
      <c r="O318" s="12">
        <v>0</v>
      </c>
      <c r="P318" s="1">
        <v>1</v>
      </c>
      <c r="Q318" s="1">
        <v>70003060</v>
      </c>
      <c r="R318" s="1">
        <v>10</v>
      </c>
      <c r="S318" s="17" t="s">
        <v>1423</v>
      </c>
      <c r="T318" s="1" t="s">
        <v>58</v>
      </c>
      <c r="U318" s="1" t="s">
        <v>58</v>
      </c>
      <c r="V318" s="1" t="s">
        <v>58</v>
      </c>
      <c r="W318" s="1" t="s">
        <v>58</v>
      </c>
      <c r="X318" s="1" t="s">
        <v>58</v>
      </c>
      <c r="Y318" s="1" t="s">
        <v>58</v>
      </c>
      <c r="Z318" s="21" t="s">
        <v>836</v>
      </c>
      <c r="AA318" s="1" t="s">
        <v>58</v>
      </c>
      <c r="AB318" s="56" t="s">
        <v>1424</v>
      </c>
      <c r="AC318" s="44" t="s">
        <v>1425</v>
      </c>
    </row>
    <row r="319" s="3" customFormat="1" ht="20.1" customHeight="1" spans="1:29">
      <c r="A319" s="1" t="s">
        <v>1426</v>
      </c>
      <c r="B319" s="43" t="s">
        <v>1427</v>
      </c>
      <c r="C319" s="44" t="s">
        <v>1428</v>
      </c>
      <c r="D319" s="1">
        <v>36</v>
      </c>
      <c r="E319" s="1" t="s">
        <v>834</v>
      </c>
      <c r="F319" s="1" t="s">
        <v>58</v>
      </c>
      <c r="G319" s="1" t="s">
        <v>68</v>
      </c>
      <c r="H319" s="1">
        <v>36</v>
      </c>
      <c r="I319" s="1">
        <v>22500</v>
      </c>
      <c r="J319" s="1">
        <v>1500</v>
      </c>
      <c r="K319" s="1" t="s">
        <v>68</v>
      </c>
      <c r="L319" s="1" t="s">
        <v>58</v>
      </c>
      <c r="M319" s="1" t="s">
        <v>58</v>
      </c>
      <c r="N319" s="15" t="s">
        <v>1393</v>
      </c>
      <c r="O319" s="12">
        <v>0</v>
      </c>
      <c r="P319" s="1">
        <v>1</v>
      </c>
      <c r="Q319" s="1">
        <v>70003070</v>
      </c>
      <c r="R319" s="1">
        <v>10</v>
      </c>
      <c r="S319" s="17" t="s">
        <v>1429</v>
      </c>
      <c r="T319" s="1" t="s">
        <v>58</v>
      </c>
      <c r="U319" s="1" t="s">
        <v>58</v>
      </c>
      <c r="V319" s="1" t="s">
        <v>58</v>
      </c>
      <c r="W319" s="1" t="s">
        <v>58</v>
      </c>
      <c r="X319" s="1" t="s">
        <v>58</v>
      </c>
      <c r="Y319" s="1" t="s">
        <v>58</v>
      </c>
      <c r="Z319" s="21" t="s">
        <v>836</v>
      </c>
      <c r="AA319" s="1" t="s">
        <v>58</v>
      </c>
      <c r="AB319" s="56" t="s">
        <v>1430</v>
      </c>
      <c r="AC319" s="44" t="s">
        <v>1431</v>
      </c>
    </row>
    <row r="320" s="3" customFormat="1" ht="20.1" customHeight="1" spans="1:29">
      <c r="A320" s="1" t="s">
        <v>1432</v>
      </c>
      <c r="B320" s="43" t="s">
        <v>1433</v>
      </c>
      <c r="C320" s="44" t="s">
        <v>1434</v>
      </c>
      <c r="D320" s="1">
        <v>30</v>
      </c>
      <c r="E320" s="1" t="s">
        <v>834</v>
      </c>
      <c r="F320" s="1" t="s">
        <v>58</v>
      </c>
      <c r="G320" s="1" t="s">
        <v>68</v>
      </c>
      <c r="H320" s="1">
        <v>30</v>
      </c>
      <c r="I320" s="1">
        <v>22500</v>
      </c>
      <c r="J320" s="1">
        <v>1500</v>
      </c>
      <c r="K320" s="1" t="s">
        <v>68</v>
      </c>
      <c r="L320" s="1" t="s">
        <v>58</v>
      </c>
      <c r="M320" s="1" t="s">
        <v>58</v>
      </c>
      <c r="N320" s="15" t="s">
        <v>1393</v>
      </c>
      <c r="O320" s="12">
        <v>0</v>
      </c>
      <c r="P320" s="1">
        <v>2</v>
      </c>
      <c r="Q320" s="1">
        <v>10023001</v>
      </c>
      <c r="R320" s="1">
        <v>5</v>
      </c>
      <c r="S320" s="17" t="s">
        <v>1394</v>
      </c>
      <c r="T320" s="1" t="s">
        <v>58</v>
      </c>
      <c r="U320" s="1" t="s">
        <v>58</v>
      </c>
      <c r="V320" s="1" t="s">
        <v>58</v>
      </c>
      <c r="W320" s="1" t="s">
        <v>58</v>
      </c>
      <c r="X320" s="1" t="s">
        <v>58</v>
      </c>
      <c r="Y320" s="1" t="s">
        <v>58</v>
      </c>
      <c r="Z320" s="21" t="s">
        <v>836</v>
      </c>
      <c r="AA320" s="1" t="s">
        <v>58</v>
      </c>
      <c r="AB320" s="56" t="s">
        <v>1435</v>
      </c>
      <c r="AC320" s="44" t="s">
        <v>1436</v>
      </c>
    </row>
    <row r="321" s="3" customFormat="1" ht="20.1" customHeight="1" spans="1:29">
      <c r="A321" s="1" t="s">
        <v>1437</v>
      </c>
      <c r="B321" s="59" t="s">
        <v>1438</v>
      </c>
      <c r="C321" s="60" t="s">
        <v>1439</v>
      </c>
      <c r="D321" s="1">
        <v>30</v>
      </c>
      <c r="E321" s="1" t="s">
        <v>834</v>
      </c>
      <c r="F321" s="1" t="s">
        <v>58</v>
      </c>
      <c r="G321" s="1" t="s">
        <v>68</v>
      </c>
      <c r="H321" s="1">
        <v>30</v>
      </c>
      <c r="I321" s="1">
        <v>22500</v>
      </c>
      <c r="J321" s="1">
        <v>1500</v>
      </c>
      <c r="K321" s="1" t="s">
        <v>68</v>
      </c>
      <c r="L321" s="1" t="s">
        <v>58</v>
      </c>
      <c r="M321" s="1" t="s">
        <v>58</v>
      </c>
      <c r="N321" s="15" t="s">
        <v>1393</v>
      </c>
      <c r="O321" s="12">
        <v>0</v>
      </c>
      <c r="P321" s="1">
        <v>2</v>
      </c>
      <c r="Q321" s="1">
        <v>10023002</v>
      </c>
      <c r="R321" s="1">
        <v>5</v>
      </c>
      <c r="S321" s="17" t="s">
        <v>1400</v>
      </c>
      <c r="T321" s="1" t="s">
        <v>58</v>
      </c>
      <c r="U321" s="1" t="s">
        <v>58</v>
      </c>
      <c r="V321" s="1" t="s">
        <v>58</v>
      </c>
      <c r="W321" s="1" t="s">
        <v>58</v>
      </c>
      <c r="X321" s="1" t="s">
        <v>58</v>
      </c>
      <c r="Y321" s="1" t="s">
        <v>58</v>
      </c>
      <c r="Z321" s="21" t="s">
        <v>836</v>
      </c>
      <c r="AA321" s="1" t="s">
        <v>58</v>
      </c>
      <c r="AB321" s="56" t="s">
        <v>1440</v>
      </c>
      <c r="AC321" s="60" t="s">
        <v>1441</v>
      </c>
    </row>
    <row r="322" s="3" customFormat="1" ht="20.1" customHeight="1" spans="1:29">
      <c r="A322" s="1" t="s">
        <v>1442</v>
      </c>
      <c r="B322" s="43" t="s">
        <v>1443</v>
      </c>
      <c r="C322" s="44" t="s">
        <v>1444</v>
      </c>
      <c r="D322" s="1">
        <v>32</v>
      </c>
      <c r="E322" s="1" t="s">
        <v>834</v>
      </c>
      <c r="F322" s="1" t="s">
        <v>58</v>
      </c>
      <c r="G322" s="1" t="s">
        <v>68</v>
      </c>
      <c r="H322" s="1">
        <v>32</v>
      </c>
      <c r="I322" s="1">
        <v>22500</v>
      </c>
      <c r="J322" s="1">
        <v>1500</v>
      </c>
      <c r="K322" s="1" t="s">
        <v>68</v>
      </c>
      <c r="L322" s="1" t="s">
        <v>58</v>
      </c>
      <c r="M322" s="1" t="s">
        <v>58</v>
      </c>
      <c r="N322" s="15" t="s">
        <v>1393</v>
      </c>
      <c r="O322" s="12">
        <v>0</v>
      </c>
      <c r="P322" s="1">
        <v>2</v>
      </c>
      <c r="Q322" s="1">
        <v>10023003</v>
      </c>
      <c r="R322" s="1">
        <v>5</v>
      </c>
      <c r="S322" s="17" t="s">
        <v>1411</v>
      </c>
      <c r="T322" s="1" t="s">
        <v>58</v>
      </c>
      <c r="U322" s="1" t="s">
        <v>58</v>
      </c>
      <c r="V322" s="1" t="s">
        <v>58</v>
      </c>
      <c r="W322" s="1" t="s">
        <v>58</v>
      </c>
      <c r="X322" s="1" t="s">
        <v>58</v>
      </c>
      <c r="Y322" s="1" t="s">
        <v>58</v>
      </c>
      <c r="Z322" s="21" t="s">
        <v>836</v>
      </c>
      <c r="AA322" s="1" t="s">
        <v>58</v>
      </c>
      <c r="AB322" s="56" t="s">
        <v>1445</v>
      </c>
      <c r="AC322" s="44" t="s">
        <v>1446</v>
      </c>
    </row>
    <row r="323" s="3" customFormat="1" ht="20.1" customHeight="1" spans="1:29">
      <c r="A323" s="1" t="s">
        <v>1447</v>
      </c>
      <c r="B323" s="43" t="s">
        <v>1448</v>
      </c>
      <c r="C323" s="44" t="s">
        <v>1449</v>
      </c>
      <c r="D323" s="1">
        <v>33</v>
      </c>
      <c r="E323" s="1" t="s">
        <v>834</v>
      </c>
      <c r="F323" s="1" t="s">
        <v>58</v>
      </c>
      <c r="G323" s="1" t="s">
        <v>68</v>
      </c>
      <c r="H323" s="1">
        <v>33</v>
      </c>
      <c r="I323" s="1">
        <v>22500</v>
      </c>
      <c r="J323" s="1">
        <v>1500</v>
      </c>
      <c r="K323" s="1" t="s">
        <v>68</v>
      </c>
      <c r="L323" s="1" t="s">
        <v>58</v>
      </c>
      <c r="M323" s="1" t="s">
        <v>58</v>
      </c>
      <c r="N323" s="15" t="s">
        <v>1393</v>
      </c>
      <c r="O323" s="12">
        <v>0</v>
      </c>
      <c r="P323" s="1">
        <v>2</v>
      </c>
      <c r="Q323" s="1">
        <v>10023004</v>
      </c>
      <c r="R323" s="1">
        <v>5</v>
      </c>
      <c r="S323" s="17" t="s">
        <v>58</v>
      </c>
      <c r="T323" s="1" t="s">
        <v>58</v>
      </c>
      <c r="U323" s="1" t="s">
        <v>58</v>
      </c>
      <c r="V323" s="1" t="s">
        <v>58</v>
      </c>
      <c r="W323" s="1" t="s">
        <v>58</v>
      </c>
      <c r="X323" s="1" t="s">
        <v>58</v>
      </c>
      <c r="Y323" s="1" t="s">
        <v>58</v>
      </c>
      <c r="Z323" s="21" t="s">
        <v>836</v>
      </c>
      <c r="AA323" s="1" t="s">
        <v>58</v>
      </c>
      <c r="AB323" s="56" t="s">
        <v>1450</v>
      </c>
      <c r="AC323" s="44" t="s">
        <v>1451</v>
      </c>
    </row>
    <row r="324" s="3" customFormat="1" ht="20.1" customHeight="1" spans="1:29">
      <c r="A324" s="1" t="s">
        <v>1452</v>
      </c>
      <c r="B324" s="45" t="s">
        <v>1453</v>
      </c>
      <c r="C324" s="61" t="s">
        <v>1454</v>
      </c>
      <c r="D324" s="1">
        <v>34</v>
      </c>
      <c r="E324" s="1" t="s">
        <v>834</v>
      </c>
      <c r="F324" s="1" t="s">
        <v>58</v>
      </c>
      <c r="G324" s="1" t="s">
        <v>68</v>
      </c>
      <c r="H324" s="1">
        <v>34</v>
      </c>
      <c r="I324" s="1">
        <v>22500</v>
      </c>
      <c r="J324" s="1">
        <v>1500</v>
      </c>
      <c r="K324" s="1" t="s">
        <v>68</v>
      </c>
      <c r="L324" s="1" t="s">
        <v>58</v>
      </c>
      <c r="M324" s="1" t="s">
        <v>58</v>
      </c>
      <c r="N324" s="15" t="s">
        <v>1393</v>
      </c>
      <c r="O324" s="12">
        <v>0</v>
      </c>
      <c r="P324" s="1">
        <v>2</v>
      </c>
      <c r="Q324" s="1" t="s">
        <v>1455</v>
      </c>
      <c r="R324" s="1">
        <v>5</v>
      </c>
      <c r="S324" s="17" t="s">
        <v>1423</v>
      </c>
      <c r="T324" s="1" t="s">
        <v>58</v>
      </c>
      <c r="U324" s="1" t="s">
        <v>58</v>
      </c>
      <c r="V324" s="1" t="s">
        <v>58</v>
      </c>
      <c r="W324" s="1" t="s">
        <v>58</v>
      </c>
      <c r="X324" s="1" t="s">
        <v>58</v>
      </c>
      <c r="Y324" s="1" t="s">
        <v>58</v>
      </c>
      <c r="Z324" s="21" t="s">
        <v>836</v>
      </c>
      <c r="AA324" s="1" t="s">
        <v>58</v>
      </c>
      <c r="AB324" s="56" t="s">
        <v>1456</v>
      </c>
      <c r="AC324" s="61" t="s">
        <v>1457</v>
      </c>
    </row>
    <row r="325" s="3" customFormat="1" ht="20.1" customHeight="1" spans="1:29">
      <c r="A325" s="1" t="s">
        <v>1458</v>
      </c>
      <c r="B325" s="43" t="s">
        <v>1459</v>
      </c>
      <c r="C325" s="44" t="s">
        <v>1460</v>
      </c>
      <c r="D325" s="1">
        <v>35</v>
      </c>
      <c r="E325" s="1" t="s">
        <v>834</v>
      </c>
      <c r="F325" s="1" t="s">
        <v>58</v>
      </c>
      <c r="G325" s="1" t="s">
        <v>68</v>
      </c>
      <c r="H325" s="1">
        <v>35</v>
      </c>
      <c r="I325" s="1">
        <v>22500</v>
      </c>
      <c r="J325" s="1">
        <v>1500</v>
      </c>
      <c r="K325" s="1" t="s">
        <v>68</v>
      </c>
      <c r="L325" s="1" t="s">
        <v>58</v>
      </c>
      <c r="M325" s="1" t="s">
        <v>58</v>
      </c>
      <c r="N325" s="15" t="s">
        <v>1393</v>
      </c>
      <c r="O325" s="12">
        <v>0</v>
      </c>
      <c r="P325" s="1">
        <v>2</v>
      </c>
      <c r="Q325" s="1">
        <v>10023006</v>
      </c>
      <c r="R325" s="1">
        <v>5</v>
      </c>
      <c r="S325" s="17" t="s">
        <v>1417</v>
      </c>
      <c r="T325" s="1" t="s">
        <v>58</v>
      </c>
      <c r="U325" s="1" t="s">
        <v>58</v>
      </c>
      <c r="V325" s="1" t="s">
        <v>58</v>
      </c>
      <c r="W325" s="1" t="s">
        <v>58</v>
      </c>
      <c r="X325" s="1" t="s">
        <v>58</v>
      </c>
      <c r="Y325" s="1" t="s">
        <v>58</v>
      </c>
      <c r="Z325" s="21" t="s">
        <v>836</v>
      </c>
      <c r="AA325" s="1" t="s">
        <v>58</v>
      </c>
      <c r="AB325" s="56" t="s">
        <v>1461</v>
      </c>
      <c r="AC325" s="44" t="s">
        <v>1462</v>
      </c>
    </row>
    <row r="326" s="3" customFormat="1" ht="20.1" customHeight="1" spans="1:29">
      <c r="A326" s="1" t="s">
        <v>1463</v>
      </c>
      <c r="B326" s="43" t="s">
        <v>1464</v>
      </c>
      <c r="C326" s="44" t="s">
        <v>1465</v>
      </c>
      <c r="D326" s="1">
        <v>30</v>
      </c>
      <c r="E326" s="1" t="s">
        <v>834</v>
      </c>
      <c r="F326" s="1" t="s">
        <v>58</v>
      </c>
      <c r="G326" s="1" t="s">
        <v>68</v>
      </c>
      <c r="H326" s="1">
        <v>30</v>
      </c>
      <c r="I326" s="1">
        <v>22500</v>
      </c>
      <c r="J326" s="1">
        <v>1500</v>
      </c>
      <c r="K326" s="1" t="s">
        <v>68</v>
      </c>
      <c r="L326" s="1" t="s">
        <v>58</v>
      </c>
      <c r="M326" s="1" t="s">
        <v>58</v>
      </c>
      <c r="N326" s="15" t="s">
        <v>1393</v>
      </c>
      <c r="O326" s="12">
        <v>0</v>
      </c>
      <c r="P326" s="1">
        <v>2</v>
      </c>
      <c r="Q326" s="1">
        <v>10023007</v>
      </c>
      <c r="R326" s="1">
        <v>5</v>
      </c>
      <c r="S326" s="17" t="s">
        <v>1466</v>
      </c>
      <c r="T326" s="1" t="s">
        <v>58</v>
      </c>
      <c r="U326" s="1" t="s">
        <v>58</v>
      </c>
      <c r="V326" s="1" t="s">
        <v>58</v>
      </c>
      <c r="W326" s="1" t="s">
        <v>58</v>
      </c>
      <c r="X326" s="1" t="s">
        <v>58</v>
      </c>
      <c r="Y326" s="1" t="s">
        <v>58</v>
      </c>
      <c r="Z326" s="21" t="s">
        <v>836</v>
      </c>
      <c r="AA326" s="1" t="s">
        <v>58</v>
      </c>
      <c r="AB326" s="56" t="s">
        <v>1467</v>
      </c>
      <c r="AC326" s="44" t="s">
        <v>1468</v>
      </c>
    </row>
    <row r="327" s="3" customFormat="1" ht="20.1" customHeight="1" spans="1:29">
      <c r="A327" s="1" t="s">
        <v>1469</v>
      </c>
      <c r="B327" s="43" t="s">
        <v>1470</v>
      </c>
      <c r="C327" s="44" t="s">
        <v>1471</v>
      </c>
      <c r="D327" s="1">
        <v>30</v>
      </c>
      <c r="E327" s="1" t="s">
        <v>834</v>
      </c>
      <c r="F327" s="1" t="s">
        <v>58</v>
      </c>
      <c r="G327" s="1" t="s">
        <v>68</v>
      </c>
      <c r="H327" s="1">
        <v>30</v>
      </c>
      <c r="I327" s="1">
        <v>22500</v>
      </c>
      <c r="J327" s="1">
        <v>1500</v>
      </c>
      <c r="K327" s="1" t="s">
        <v>68</v>
      </c>
      <c r="L327" s="1" t="s">
        <v>58</v>
      </c>
      <c r="M327" s="1" t="s">
        <v>58</v>
      </c>
      <c r="N327" s="15" t="s">
        <v>1393</v>
      </c>
      <c r="O327" s="12">
        <v>0</v>
      </c>
      <c r="P327" s="1">
        <v>2</v>
      </c>
      <c r="Q327" s="1" t="s">
        <v>454</v>
      </c>
      <c r="R327" s="1">
        <v>5</v>
      </c>
      <c r="S327" s="17" t="s">
        <v>58</v>
      </c>
      <c r="T327" s="1" t="s">
        <v>58</v>
      </c>
      <c r="U327" s="1" t="s">
        <v>58</v>
      </c>
      <c r="V327" s="1" t="s">
        <v>58</v>
      </c>
      <c r="W327" s="1" t="s">
        <v>58</v>
      </c>
      <c r="X327" s="1" t="s">
        <v>58</v>
      </c>
      <c r="Y327" s="1" t="s">
        <v>58</v>
      </c>
      <c r="Z327" s="21" t="s">
        <v>836</v>
      </c>
      <c r="AA327" s="1" t="s">
        <v>58</v>
      </c>
      <c r="AB327" s="56" t="s">
        <v>1472</v>
      </c>
      <c r="AC327" s="44" t="s">
        <v>1473</v>
      </c>
    </row>
    <row r="328" s="3" customFormat="1" ht="20.1" customHeight="1" spans="1:29">
      <c r="A328" s="1" t="s">
        <v>1474</v>
      </c>
      <c r="B328" s="59" t="s">
        <v>1475</v>
      </c>
      <c r="C328" s="62" t="s">
        <v>1476</v>
      </c>
      <c r="D328" s="1">
        <v>32</v>
      </c>
      <c r="E328" s="1" t="s">
        <v>834</v>
      </c>
      <c r="F328" s="1" t="s">
        <v>58</v>
      </c>
      <c r="G328" s="1" t="s">
        <v>68</v>
      </c>
      <c r="H328" s="1">
        <v>32</v>
      </c>
      <c r="I328" s="1">
        <v>22500</v>
      </c>
      <c r="J328" s="1">
        <v>1500</v>
      </c>
      <c r="K328" s="1" t="s">
        <v>68</v>
      </c>
      <c r="L328" s="1" t="s">
        <v>58</v>
      </c>
      <c r="M328" s="1" t="s">
        <v>58</v>
      </c>
      <c r="N328" s="15" t="s">
        <v>1393</v>
      </c>
      <c r="O328" s="12">
        <v>0</v>
      </c>
      <c r="P328" s="1">
        <v>2</v>
      </c>
      <c r="Q328" s="1" t="s">
        <v>485</v>
      </c>
      <c r="R328" s="1">
        <v>5</v>
      </c>
      <c r="S328" s="17" t="s">
        <v>486</v>
      </c>
      <c r="T328" s="1" t="s">
        <v>58</v>
      </c>
      <c r="U328" s="1" t="s">
        <v>58</v>
      </c>
      <c r="V328" s="1" t="s">
        <v>58</v>
      </c>
      <c r="W328" s="1" t="s">
        <v>58</v>
      </c>
      <c r="X328" s="1" t="s">
        <v>58</v>
      </c>
      <c r="Y328" s="1" t="s">
        <v>58</v>
      </c>
      <c r="Z328" s="21" t="s">
        <v>836</v>
      </c>
      <c r="AA328" s="1" t="s">
        <v>58</v>
      </c>
      <c r="AB328" s="56" t="s">
        <v>1477</v>
      </c>
      <c r="AC328" s="44" t="s">
        <v>1478</v>
      </c>
    </row>
    <row r="329" s="3" customFormat="1" ht="20.1" customHeight="1" spans="1:29">
      <c r="A329" s="1" t="s">
        <v>1479</v>
      </c>
      <c r="B329" s="63" t="s">
        <v>1480</v>
      </c>
      <c r="C329" s="62" t="s">
        <v>1481</v>
      </c>
      <c r="D329" s="1">
        <v>34</v>
      </c>
      <c r="E329" s="1" t="s">
        <v>834</v>
      </c>
      <c r="F329" s="1" t="s">
        <v>58</v>
      </c>
      <c r="G329" s="1" t="s">
        <v>68</v>
      </c>
      <c r="H329" s="1">
        <v>34</v>
      </c>
      <c r="I329" s="1">
        <v>22500</v>
      </c>
      <c r="J329" s="1">
        <v>1500</v>
      </c>
      <c r="K329" s="1" t="s">
        <v>68</v>
      </c>
      <c r="L329" s="1" t="s">
        <v>58</v>
      </c>
      <c r="M329" s="1" t="s">
        <v>58</v>
      </c>
      <c r="N329" s="15" t="s">
        <v>1393</v>
      </c>
      <c r="O329" s="12">
        <v>0</v>
      </c>
      <c r="P329" s="1">
        <v>2</v>
      </c>
      <c r="Q329" s="1">
        <v>10023010</v>
      </c>
      <c r="R329" s="1">
        <v>3</v>
      </c>
      <c r="S329" s="17" t="s">
        <v>58</v>
      </c>
      <c r="T329" s="1" t="s">
        <v>58</v>
      </c>
      <c r="U329" s="1" t="s">
        <v>58</v>
      </c>
      <c r="V329" s="1" t="s">
        <v>58</v>
      </c>
      <c r="W329" s="1" t="s">
        <v>58</v>
      </c>
      <c r="X329" s="1" t="s">
        <v>58</v>
      </c>
      <c r="Y329" s="1" t="s">
        <v>58</v>
      </c>
      <c r="Z329" s="21" t="s">
        <v>836</v>
      </c>
      <c r="AA329" s="1" t="s">
        <v>58</v>
      </c>
      <c r="AB329" s="56" t="s">
        <v>1482</v>
      </c>
      <c r="AC329" s="62" t="s">
        <v>1483</v>
      </c>
    </row>
    <row r="330" s="3" customFormat="1" ht="20.1" customHeight="1" spans="1:29">
      <c r="A330" s="1" t="s">
        <v>1484</v>
      </c>
      <c r="B330" s="43" t="s">
        <v>1485</v>
      </c>
      <c r="C330" s="44" t="s">
        <v>1486</v>
      </c>
      <c r="D330" s="1">
        <v>30</v>
      </c>
      <c r="E330" s="1" t="s">
        <v>834</v>
      </c>
      <c r="F330" s="1" t="s">
        <v>58</v>
      </c>
      <c r="G330" s="1" t="s">
        <v>68</v>
      </c>
      <c r="H330" s="1">
        <v>30</v>
      </c>
      <c r="I330" s="1">
        <v>22500</v>
      </c>
      <c r="J330" s="1">
        <v>1500</v>
      </c>
      <c r="K330" s="1" t="s">
        <v>68</v>
      </c>
      <c r="L330" s="1" t="s">
        <v>58</v>
      </c>
      <c r="M330" s="1" t="s">
        <v>58</v>
      </c>
      <c r="N330" s="15" t="s">
        <v>1393</v>
      </c>
      <c r="O330" s="12">
        <v>0</v>
      </c>
      <c r="P330" s="1">
        <v>2</v>
      </c>
      <c r="Q330" s="1">
        <v>10023011</v>
      </c>
      <c r="R330" s="1">
        <v>1</v>
      </c>
      <c r="S330" s="17" t="s">
        <v>1394</v>
      </c>
      <c r="T330" s="1" t="s">
        <v>58</v>
      </c>
      <c r="U330" s="1" t="s">
        <v>58</v>
      </c>
      <c r="V330" s="1" t="s">
        <v>58</v>
      </c>
      <c r="W330" s="1" t="s">
        <v>58</v>
      </c>
      <c r="X330" s="1" t="s">
        <v>58</v>
      </c>
      <c r="Y330" s="1" t="s">
        <v>58</v>
      </c>
      <c r="Z330" s="21" t="s">
        <v>836</v>
      </c>
      <c r="AA330" s="1" t="s">
        <v>58</v>
      </c>
      <c r="AB330" s="56" t="s">
        <v>1487</v>
      </c>
      <c r="AC330" s="44" t="s">
        <v>1488</v>
      </c>
    </row>
    <row r="331" s="3" customFormat="1" ht="20.1" customHeight="1" spans="1:29">
      <c r="A331" s="1" t="s">
        <v>1489</v>
      </c>
      <c r="B331" s="47" t="s">
        <v>945</v>
      </c>
      <c r="C331" s="44" t="s">
        <v>1241</v>
      </c>
      <c r="D331" s="1">
        <v>1</v>
      </c>
      <c r="E331" s="1" t="s">
        <v>834</v>
      </c>
      <c r="F331" s="1" t="s">
        <v>58</v>
      </c>
      <c r="G331" s="1" t="s">
        <v>68</v>
      </c>
      <c r="H331" s="1">
        <v>1</v>
      </c>
      <c r="I331" s="1">
        <v>22500</v>
      </c>
      <c r="J331" s="1">
        <v>1500</v>
      </c>
      <c r="K331" s="1" t="s">
        <v>68</v>
      </c>
      <c r="L331" s="1" t="s">
        <v>58</v>
      </c>
      <c r="M331" s="1" t="s">
        <v>58</v>
      </c>
      <c r="N331" s="31" t="s">
        <v>261</v>
      </c>
      <c r="O331" s="12">
        <v>0</v>
      </c>
      <c r="P331" s="1">
        <v>3</v>
      </c>
      <c r="Q331" s="1">
        <v>0</v>
      </c>
      <c r="R331" s="1">
        <v>0</v>
      </c>
      <c r="S331" s="34" t="s">
        <v>58</v>
      </c>
      <c r="T331" s="1" t="s">
        <v>58</v>
      </c>
      <c r="U331" s="1" t="s">
        <v>58</v>
      </c>
      <c r="V331" s="1" t="s">
        <v>58</v>
      </c>
      <c r="W331" s="1" t="s">
        <v>58</v>
      </c>
      <c r="X331" s="1" t="s">
        <v>58</v>
      </c>
      <c r="Y331" s="1" t="s">
        <v>58</v>
      </c>
      <c r="Z331" s="34" t="s">
        <v>262</v>
      </c>
      <c r="AA331" s="1" t="s">
        <v>58</v>
      </c>
      <c r="AB331" s="56" t="s">
        <v>259</v>
      </c>
      <c r="AC331" s="44" t="s">
        <v>1244</v>
      </c>
    </row>
    <row r="332" s="3" customFormat="1" ht="20.1" customHeight="1" spans="1:29">
      <c r="A332" s="1" t="s">
        <v>1490</v>
      </c>
      <c r="B332" s="47" t="s">
        <v>945</v>
      </c>
      <c r="C332" s="44" t="s">
        <v>1241</v>
      </c>
      <c r="D332" s="1">
        <v>1</v>
      </c>
      <c r="E332" s="1" t="s">
        <v>834</v>
      </c>
      <c r="F332" s="1" t="s">
        <v>58</v>
      </c>
      <c r="G332" s="1" t="s">
        <v>68</v>
      </c>
      <c r="H332" s="1">
        <v>1</v>
      </c>
      <c r="I332" s="1">
        <v>22500</v>
      </c>
      <c r="J332" s="1">
        <v>1500</v>
      </c>
      <c r="K332" s="1" t="s">
        <v>68</v>
      </c>
      <c r="L332" s="1" t="s">
        <v>58</v>
      </c>
      <c r="M332" s="1" t="s">
        <v>58</v>
      </c>
      <c r="N332" s="31" t="s">
        <v>261</v>
      </c>
      <c r="O332" s="12">
        <v>0</v>
      </c>
      <c r="P332" s="1">
        <v>3</v>
      </c>
      <c r="Q332" s="1">
        <v>0</v>
      </c>
      <c r="R332" s="1">
        <v>0</v>
      </c>
      <c r="S332" s="34" t="s">
        <v>58</v>
      </c>
      <c r="T332" s="1" t="s">
        <v>58</v>
      </c>
      <c r="U332" s="1" t="s">
        <v>58</v>
      </c>
      <c r="V332" s="1" t="s">
        <v>58</v>
      </c>
      <c r="W332" s="1" t="s">
        <v>58</v>
      </c>
      <c r="X332" s="1" t="s">
        <v>58</v>
      </c>
      <c r="Y332" s="1" t="s">
        <v>58</v>
      </c>
      <c r="Z332" s="34" t="s">
        <v>262</v>
      </c>
      <c r="AA332" s="1" t="s">
        <v>58</v>
      </c>
      <c r="AB332" s="56" t="s">
        <v>259</v>
      </c>
      <c r="AC332" s="44" t="s">
        <v>1244</v>
      </c>
    </row>
    <row r="333" s="3" customFormat="1" ht="20.1" customHeight="1" spans="1:29">
      <c r="A333" s="1" t="s">
        <v>1491</v>
      </c>
      <c r="B333" s="48" t="s">
        <v>1492</v>
      </c>
      <c r="C333" s="44" t="s">
        <v>1493</v>
      </c>
      <c r="D333" s="1">
        <v>30</v>
      </c>
      <c r="E333" s="1" t="s">
        <v>834</v>
      </c>
      <c r="F333" s="1" t="s">
        <v>58</v>
      </c>
      <c r="G333" s="1" t="s">
        <v>68</v>
      </c>
      <c r="H333" s="1">
        <v>30</v>
      </c>
      <c r="I333" s="1">
        <v>22500</v>
      </c>
      <c r="J333" s="1">
        <v>1500</v>
      </c>
      <c r="K333" s="1" t="s">
        <v>68</v>
      </c>
      <c r="L333" s="1" t="s">
        <v>58</v>
      </c>
      <c r="M333" s="1" t="s">
        <v>58</v>
      </c>
      <c r="N333" s="15" t="s">
        <v>441</v>
      </c>
      <c r="O333" s="12">
        <v>0</v>
      </c>
      <c r="P333" s="1">
        <v>3</v>
      </c>
      <c r="Q333" s="1" t="s">
        <v>1494</v>
      </c>
      <c r="R333" s="1">
        <v>0</v>
      </c>
      <c r="S333" s="34" t="s">
        <v>1494</v>
      </c>
      <c r="T333" s="1" t="s">
        <v>58</v>
      </c>
      <c r="U333" s="1" t="s">
        <v>58</v>
      </c>
      <c r="V333" s="1" t="s">
        <v>58</v>
      </c>
      <c r="W333" s="1" t="s">
        <v>58</v>
      </c>
      <c r="X333" s="1" t="s">
        <v>58</v>
      </c>
      <c r="Y333" s="1" t="s">
        <v>58</v>
      </c>
      <c r="Z333" s="34" t="s">
        <v>58</v>
      </c>
      <c r="AA333" s="1" t="s">
        <v>58</v>
      </c>
      <c r="AB333" s="56" t="s">
        <v>1495</v>
      </c>
      <c r="AC333" s="44" t="s">
        <v>1496</v>
      </c>
    </row>
    <row r="334" s="3" customFormat="1" ht="20.1" customHeight="1" spans="1:29">
      <c r="A334" s="1" t="s">
        <v>1497</v>
      </c>
      <c r="B334" s="48" t="s">
        <v>1498</v>
      </c>
      <c r="C334" s="44" t="s">
        <v>1499</v>
      </c>
      <c r="D334" s="1">
        <v>34</v>
      </c>
      <c r="E334" s="1" t="s">
        <v>834</v>
      </c>
      <c r="F334" s="1" t="s">
        <v>58</v>
      </c>
      <c r="G334" s="1" t="s">
        <v>68</v>
      </c>
      <c r="H334" s="1">
        <v>34</v>
      </c>
      <c r="I334" s="1">
        <v>22500</v>
      </c>
      <c r="J334" s="1">
        <v>1500</v>
      </c>
      <c r="K334" s="1" t="s">
        <v>68</v>
      </c>
      <c r="L334" s="1" t="s">
        <v>58</v>
      </c>
      <c r="M334" s="1" t="s">
        <v>58</v>
      </c>
      <c r="N334" s="15" t="s">
        <v>474</v>
      </c>
      <c r="O334" s="12">
        <v>0</v>
      </c>
      <c r="P334" s="1">
        <v>3</v>
      </c>
      <c r="Q334" s="1" t="s">
        <v>1500</v>
      </c>
      <c r="R334" s="1">
        <v>0</v>
      </c>
      <c r="S334" s="34" t="s">
        <v>1500</v>
      </c>
      <c r="T334" s="1" t="s">
        <v>58</v>
      </c>
      <c r="U334" s="1" t="s">
        <v>58</v>
      </c>
      <c r="V334" s="1" t="s">
        <v>58</v>
      </c>
      <c r="W334" s="1" t="s">
        <v>58</v>
      </c>
      <c r="X334" s="1" t="s">
        <v>58</v>
      </c>
      <c r="Y334" s="1" t="s">
        <v>58</v>
      </c>
      <c r="Z334" s="34" t="s">
        <v>58</v>
      </c>
      <c r="AA334" s="1" t="s">
        <v>58</v>
      </c>
      <c r="AB334" s="56" t="s">
        <v>1501</v>
      </c>
      <c r="AC334" s="44" t="s">
        <v>1502</v>
      </c>
    </row>
    <row r="335" s="3" customFormat="1" ht="20.1" customHeight="1" spans="1:29">
      <c r="A335" s="1" t="s">
        <v>1503</v>
      </c>
      <c r="B335" s="48" t="s">
        <v>1504</v>
      </c>
      <c r="C335" s="44" t="s">
        <v>1505</v>
      </c>
      <c r="D335" s="1">
        <v>36</v>
      </c>
      <c r="E335" s="1" t="s">
        <v>834</v>
      </c>
      <c r="F335" s="1" t="s">
        <v>58</v>
      </c>
      <c r="G335" s="1" t="s">
        <v>68</v>
      </c>
      <c r="H335" s="1">
        <v>36</v>
      </c>
      <c r="I335" s="1">
        <v>22500</v>
      </c>
      <c r="J335" s="1">
        <v>1500</v>
      </c>
      <c r="K335" s="1" t="s">
        <v>68</v>
      </c>
      <c r="L335" s="1" t="s">
        <v>58</v>
      </c>
      <c r="M335" s="1" t="s">
        <v>58</v>
      </c>
      <c r="N335" s="14">
        <v>20003003</v>
      </c>
      <c r="O335" s="12">
        <v>0</v>
      </c>
      <c r="P335" s="1">
        <v>3</v>
      </c>
      <c r="Q335" s="1" t="s">
        <v>530</v>
      </c>
      <c r="R335" s="1">
        <v>0</v>
      </c>
      <c r="S335" s="34" t="s">
        <v>530</v>
      </c>
      <c r="T335" s="1" t="s">
        <v>58</v>
      </c>
      <c r="U335" s="1" t="s">
        <v>58</v>
      </c>
      <c r="V335" s="1" t="s">
        <v>58</v>
      </c>
      <c r="W335" s="1" t="s">
        <v>58</v>
      </c>
      <c r="X335" s="1" t="s">
        <v>58</v>
      </c>
      <c r="Y335" s="1" t="s">
        <v>58</v>
      </c>
      <c r="Z335" s="34" t="s">
        <v>58</v>
      </c>
      <c r="AA335" s="1" t="s">
        <v>58</v>
      </c>
      <c r="AB335" s="56" t="s">
        <v>1506</v>
      </c>
      <c r="AC335" s="44" t="s">
        <v>1507</v>
      </c>
    </row>
    <row r="336" s="3" customFormat="1" ht="20.1" customHeight="1" spans="1:29">
      <c r="A336" s="1" t="s">
        <v>1508</v>
      </c>
      <c r="B336" s="48" t="s">
        <v>981</v>
      </c>
      <c r="C336" s="49" t="s">
        <v>982</v>
      </c>
      <c r="D336" s="1">
        <v>1</v>
      </c>
      <c r="E336" s="1" t="s">
        <v>834</v>
      </c>
      <c r="F336" s="1" t="s">
        <v>58</v>
      </c>
      <c r="G336" s="1" t="s">
        <v>68</v>
      </c>
      <c r="H336" s="1">
        <v>1</v>
      </c>
      <c r="I336" s="1">
        <v>22500</v>
      </c>
      <c r="J336" s="1">
        <v>1500</v>
      </c>
      <c r="K336" s="1" t="s">
        <v>68</v>
      </c>
      <c r="L336" s="1" t="s">
        <v>58</v>
      </c>
      <c r="M336" s="1" t="s">
        <v>58</v>
      </c>
      <c r="N336" s="14">
        <v>21000010</v>
      </c>
      <c r="O336" s="12">
        <v>0</v>
      </c>
      <c r="P336" s="1" t="s">
        <v>197</v>
      </c>
      <c r="Q336" s="12">
        <v>1</v>
      </c>
      <c r="R336" s="1">
        <v>20</v>
      </c>
      <c r="S336" s="17" t="s">
        <v>58</v>
      </c>
      <c r="T336" s="1" t="s">
        <v>58</v>
      </c>
      <c r="U336" s="1" t="s">
        <v>58</v>
      </c>
      <c r="V336" s="1" t="s">
        <v>58</v>
      </c>
      <c r="W336" s="1" t="s">
        <v>58</v>
      </c>
      <c r="X336" s="1" t="s">
        <v>58</v>
      </c>
      <c r="Y336" s="1" t="s">
        <v>58</v>
      </c>
      <c r="Z336" s="21" t="s">
        <v>836</v>
      </c>
      <c r="AA336" s="1" t="s">
        <v>58</v>
      </c>
      <c r="AB336" s="56" t="s">
        <v>983</v>
      </c>
      <c r="AC336" s="49" t="s">
        <v>984</v>
      </c>
    </row>
    <row r="337" s="3" customFormat="1" ht="20.1" customHeight="1" spans="1:29">
      <c r="A337" s="1" t="s">
        <v>1509</v>
      </c>
      <c r="B337" s="48" t="s">
        <v>981</v>
      </c>
      <c r="C337" s="49" t="s">
        <v>982</v>
      </c>
      <c r="D337" s="1">
        <v>1</v>
      </c>
      <c r="E337" s="1" t="s">
        <v>834</v>
      </c>
      <c r="F337" s="1" t="s">
        <v>58</v>
      </c>
      <c r="G337" s="1" t="s">
        <v>68</v>
      </c>
      <c r="H337" s="1">
        <v>1</v>
      </c>
      <c r="I337" s="1">
        <v>22500</v>
      </c>
      <c r="J337" s="1">
        <v>1500</v>
      </c>
      <c r="K337" s="1" t="s">
        <v>68</v>
      </c>
      <c r="L337" s="1" t="s">
        <v>58</v>
      </c>
      <c r="M337" s="1" t="s">
        <v>58</v>
      </c>
      <c r="N337" s="14">
        <v>21000010</v>
      </c>
      <c r="O337" s="12">
        <v>0</v>
      </c>
      <c r="P337" s="1" t="s">
        <v>197</v>
      </c>
      <c r="Q337" s="12">
        <v>1</v>
      </c>
      <c r="R337" s="1">
        <v>20</v>
      </c>
      <c r="S337" s="17" t="s">
        <v>58</v>
      </c>
      <c r="T337" s="1" t="s">
        <v>58</v>
      </c>
      <c r="U337" s="1" t="s">
        <v>58</v>
      </c>
      <c r="V337" s="1" t="s">
        <v>58</v>
      </c>
      <c r="W337" s="1" t="s">
        <v>58</v>
      </c>
      <c r="X337" s="1" t="s">
        <v>58</v>
      </c>
      <c r="Y337" s="1" t="s">
        <v>58</v>
      </c>
      <c r="Z337" s="21" t="s">
        <v>836</v>
      </c>
      <c r="AA337" s="1" t="s">
        <v>58</v>
      </c>
      <c r="AB337" s="56" t="s">
        <v>983</v>
      </c>
      <c r="AC337" s="49" t="s">
        <v>984</v>
      </c>
    </row>
    <row r="338" s="3" customFormat="1" ht="20.1" customHeight="1" spans="1:29">
      <c r="A338" s="1" t="s">
        <v>1510</v>
      </c>
      <c r="B338" s="48" t="s">
        <v>981</v>
      </c>
      <c r="C338" s="49" t="s">
        <v>982</v>
      </c>
      <c r="D338" s="1">
        <v>1</v>
      </c>
      <c r="E338" s="1" t="s">
        <v>834</v>
      </c>
      <c r="F338" s="1" t="s">
        <v>58</v>
      </c>
      <c r="G338" s="1" t="s">
        <v>68</v>
      </c>
      <c r="H338" s="1">
        <v>1</v>
      </c>
      <c r="I338" s="1">
        <v>22500</v>
      </c>
      <c r="J338" s="1">
        <v>1500</v>
      </c>
      <c r="K338" s="1" t="s">
        <v>68</v>
      </c>
      <c r="L338" s="1" t="s">
        <v>58</v>
      </c>
      <c r="M338" s="1" t="s">
        <v>58</v>
      </c>
      <c r="N338" s="14">
        <v>21000010</v>
      </c>
      <c r="O338" s="12">
        <v>0</v>
      </c>
      <c r="P338" s="1" t="s">
        <v>197</v>
      </c>
      <c r="Q338" s="12">
        <v>1</v>
      </c>
      <c r="R338" s="1">
        <v>20</v>
      </c>
      <c r="S338" s="17" t="s">
        <v>58</v>
      </c>
      <c r="T338" s="1" t="s">
        <v>58</v>
      </c>
      <c r="U338" s="1" t="s">
        <v>58</v>
      </c>
      <c r="V338" s="1" t="s">
        <v>58</v>
      </c>
      <c r="W338" s="1" t="s">
        <v>58</v>
      </c>
      <c r="X338" s="1" t="s">
        <v>58</v>
      </c>
      <c r="Y338" s="1" t="s">
        <v>58</v>
      </c>
      <c r="Z338" s="21" t="s">
        <v>836</v>
      </c>
      <c r="AA338" s="1" t="s">
        <v>58</v>
      </c>
      <c r="AB338" s="56" t="s">
        <v>983</v>
      </c>
      <c r="AC338" s="49" t="s">
        <v>984</v>
      </c>
    </row>
    <row r="339" s="3" customFormat="1" ht="20.1" customHeight="1" spans="1:29">
      <c r="A339" s="1" t="s">
        <v>1511</v>
      </c>
      <c r="B339" s="48" t="s">
        <v>981</v>
      </c>
      <c r="C339" s="49" t="s">
        <v>982</v>
      </c>
      <c r="D339" s="1">
        <v>1</v>
      </c>
      <c r="E339" s="1" t="s">
        <v>834</v>
      </c>
      <c r="F339" s="1" t="s">
        <v>58</v>
      </c>
      <c r="G339" s="1" t="s">
        <v>68</v>
      </c>
      <c r="H339" s="1">
        <v>1</v>
      </c>
      <c r="I339" s="1">
        <v>22500</v>
      </c>
      <c r="J339" s="1">
        <v>1500</v>
      </c>
      <c r="K339" s="1" t="s">
        <v>68</v>
      </c>
      <c r="L339" s="1" t="s">
        <v>58</v>
      </c>
      <c r="M339" s="1" t="s">
        <v>58</v>
      </c>
      <c r="N339" s="14">
        <v>21000010</v>
      </c>
      <c r="O339" s="12">
        <v>0</v>
      </c>
      <c r="P339" s="1" t="s">
        <v>197</v>
      </c>
      <c r="Q339" s="12">
        <v>1</v>
      </c>
      <c r="R339" s="1">
        <v>30</v>
      </c>
      <c r="S339" s="17" t="s">
        <v>58</v>
      </c>
      <c r="T339" s="1" t="s">
        <v>58</v>
      </c>
      <c r="U339" s="1" t="s">
        <v>58</v>
      </c>
      <c r="V339" s="1" t="s">
        <v>58</v>
      </c>
      <c r="W339" s="1" t="s">
        <v>58</v>
      </c>
      <c r="X339" s="1" t="s">
        <v>58</v>
      </c>
      <c r="Y339" s="1" t="s">
        <v>58</v>
      </c>
      <c r="Z339" s="21" t="s">
        <v>836</v>
      </c>
      <c r="AA339" s="1" t="s">
        <v>58</v>
      </c>
      <c r="AB339" s="56" t="s">
        <v>988</v>
      </c>
      <c r="AC339" s="49" t="s">
        <v>989</v>
      </c>
    </row>
    <row r="340" s="3" customFormat="1" ht="20.1" customHeight="1" spans="1:29">
      <c r="A340" s="1" t="s">
        <v>1512</v>
      </c>
      <c r="B340" s="48" t="s">
        <v>981</v>
      </c>
      <c r="C340" s="49" t="s">
        <v>982</v>
      </c>
      <c r="D340" s="1">
        <v>1</v>
      </c>
      <c r="E340" s="1" t="s">
        <v>834</v>
      </c>
      <c r="F340" s="1" t="s">
        <v>58</v>
      </c>
      <c r="G340" s="1" t="s">
        <v>68</v>
      </c>
      <c r="H340" s="1">
        <v>1</v>
      </c>
      <c r="I340" s="1">
        <v>22500</v>
      </c>
      <c r="J340" s="1">
        <v>1500</v>
      </c>
      <c r="K340" s="1" t="s">
        <v>68</v>
      </c>
      <c r="L340" s="1" t="s">
        <v>58</v>
      </c>
      <c r="M340" s="1" t="s">
        <v>58</v>
      </c>
      <c r="N340" s="14">
        <v>21000010</v>
      </c>
      <c r="O340" s="12">
        <v>0</v>
      </c>
      <c r="P340" s="1" t="s">
        <v>197</v>
      </c>
      <c r="Q340" s="12">
        <v>1</v>
      </c>
      <c r="R340" s="1">
        <v>30</v>
      </c>
      <c r="S340" s="17" t="s">
        <v>58</v>
      </c>
      <c r="T340" s="1" t="s">
        <v>58</v>
      </c>
      <c r="U340" s="1" t="s">
        <v>58</v>
      </c>
      <c r="V340" s="1" t="s">
        <v>58</v>
      </c>
      <c r="W340" s="1" t="s">
        <v>58</v>
      </c>
      <c r="X340" s="1" t="s">
        <v>58</v>
      </c>
      <c r="Y340" s="1" t="s">
        <v>58</v>
      </c>
      <c r="Z340" s="21" t="s">
        <v>836</v>
      </c>
      <c r="AA340" s="1" t="s">
        <v>58</v>
      </c>
      <c r="AB340" s="56" t="s">
        <v>988</v>
      </c>
      <c r="AC340" s="49" t="s">
        <v>989</v>
      </c>
    </row>
    <row r="341" s="3" customFormat="1" ht="20.1" customHeight="1" spans="1:29">
      <c r="A341" s="1" t="s">
        <v>1513</v>
      </c>
      <c r="B341" s="48" t="s">
        <v>992</v>
      </c>
      <c r="C341" s="49" t="s">
        <v>993</v>
      </c>
      <c r="D341" s="1">
        <v>1</v>
      </c>
      <c r="E341" s="1" t="s">
        <v>834</v>
      </c>
      <c r="F341" s="1" t="s">
        <v>58</v>
      </c>
      <c r="G341" s="1" t="s">
        <v>68</v>
      </c>
      <c r="H341" s="1">
        <v>1</v>
      </c>
      <c r="I341" s="1">
        <v>22500</v>
      </c>
      <c r="J341" s="1">
        <v>1500</v>
      </c>
      <c r="K341" s="1" t="s">
        <v>68</v>
      </c>
      <c r="L341" s="1" t="s">
        <v>58</v>
      </c>
      <c r="M341" s="1" t="s">
        <v>58</v>
      </c>
      <c r="N341" s="15" t="s">
        <v>1393</v>
      </c>
      <c r="O341" s="12">
        <v>0</v>
      </c>
      <c r="P341" s="1" t="s">
        <v>131</v>
      </c>
      <c r="Q341" s="12">
        <v>1</v>
      </c>
      <c r="R341" s="1">
        <v>1</v>
      </c>
      <c r="S341" s="17" t="s">
        <v>58</v>
      </c>
      <c r="T341" s="1" t="s">
        <v>58</v>
      </c>
      <c r="U341" s="1" t="s">
        <v>58</v>
      </c>
      <c r="V341" s="1" t="s">
        <v>58</v>
      </c>
      <c r="W341" s="1" t="s">
        <v>58</v>
      </c>
      <c r="X341" s="1" t="s">
        <v>58</v>
      </c>
      <c r="Y341" s="1" t="s">
        <v>58</v>
      </c>
      <c r="Z341" s="21" t="s">
        <v>836</v>
      </c>
      <c r="AA341" s="1" t="s">
        <v>58</v>
      </c>
      <c r="AB341" s="56" t="s">
        <v>994</v>
      </c>
      <c r="AC341" s="49" t="s">
        <v>995</v>
      </c>
    </row>
    <row r="342" s="3" customFormat="1" ht="20.1" customHeight="1" spans="1:29">
      <c r="A342" s="1" t="s">
        <v>1514</v>
      </c>
      <c r="B342" s="48" t="s">
        <v>992</v>
      </c>
      <c r="C342" s="49" t="s">
        <v>993</v>
      </c>
      <c r="D342" s="1">
        <v>1</v>
      </c>
      <c r="E342" s="1" t="s">
        <v>834</v>
      </c>
      <c r="F342" s="1" t="s">
        <v>58</v>
      </c>
      <c r="G342" s="1" t="s">
        <v>68</v>
      </c>
      <c r="H342" s="1">
        <v>1</v>
      </c>
      <c r="I342" s="1">
        <v>22500</v>
      </c>
      <c r="J342" s="1">
        <v>1500</v>
      </c>
      <c r="K342" s="1" t="s">
        <v>68</v>
      </c>
      <c r="L342" s="1" t="s">
        <v>58</v>
      </c>
      <c r="M342" s="1" t="s">
        <v>58</v>
      </c>
      <c r="N342" s="15" t="s">
        <v>1393</v>
      </c>
      <c r="O342" s="12">
        <v>0</v>
      </c>
      <c r="P342" s="1" t="s">
        <v>131</v>
      </c>
      <c r="Q342" s="12">
        <v>1</v>
      </c>
      <c r="R342" s="1">
        <v>1</v>
      </c>
      <c r="S342" s="17" t="s">
        <v>58</v>
      </c>
      <c r="T342" s="1" t="s">
        <v>58</v>
      </c>
      <c r="U342" s="1" t="s">
        <v>58</v>
      </c>
      <c r="V342" s="1" t="s">
        <v>58</v>
      </c>
      <c r="W342" s="1" t="s">
        <v>58</v>
      </c>
      <c r="X342" s="1" t="s">
        <v>58</v>
      </c>
      <c r="Y342" s="1" t="s">
        <v>58</v>
      </c>
      <c r="Z342" s="21" t="s">
        <v>836</v>
      </c>
      <c r="AA342" s="1" t="s">
        <v>58</v>
      </c>
      <c r="AB342" s="56" t="s">
        <v>994</v>
      </c>
      <c r="AC342" s="49" t="s">
        <v>995</v>
      </c>
    </row>
    <row r="343" s="3" customFormat="1" ht="20.1" customHeight="1" spans="1:29">
      <c r="A343" s="1" t="s">
        <v>1515</v>
      </c>
      <c r="B343" s="48" t="s">
        <v>992</v>
      </c>
      <c r="C343" s="49" t="s">
        <v>993</v>
      </c>
      <c r="D343" s="1">
        <v>1</v>
      </c>
      <c r="E343" s="1" t="s">
        <v>834</v>
      </c>
      <c r="F343" s="1" t="s">
        <v>58</v>
      </c>
      <c r="G343" s="1" t="s">
        <v>68</v>
      </c>
      <c r="H343" s="1">
        <v>1</v>
      </c>
      <c r="I343" s="1">
        <v>22500</v>
      </c>
      <c r="J343" s="1">
        <v>1500</v>
      </c>
      <c r="K343" s="1" t="s">
        <v>68</v>
      </c>
      <c r="L343" s="1" t="s">
        <v>58</v>
      </c>
      <c r="M343" s="1" t="s">
        <v>58</v>
      </c>
      <c r="N343" s="15" t="s">
        <v>1393</v>
      </c>
      <c r="O343" s="12">
        <v>0</v>
      </c>
      <c r="P343" s="1" t="s">
        <v>131</v>
      </c>
      <c r="Q343" s="12">
        <v>1</v>
      </c>
      <c r="R343" s="1">
        <v>1</v>
      </c>
      <c r="S343" s="17" t="s">
        <v>58</v>
      </c>
      <c r="T343" s="1" t="s">
        <v>58</v>
      </c>
      <c r="U343" s="1" t="s">
        <v>58</v>
      </c>
      <c r="V343" s="1" t="s">
        <v>58</v>
      </c>
      <c r="W343" s="1" t="s">
        <v>58</v>
      </c>
      <c r="X343" s="1" t="s">
        <v>58</v>
      </c>
      <c r="Y343" s="1" t="s">
        <v>58</v>
      </c>
      <c r="Z343" s="21" t="s">
        <v>836</v>
      </c>
      <c r="AA343" s="1" t="s">
        <v>58</v>
      </c>
      <c r="AB343" s="56" t="s">
        <v>994</v>
      </c>
      <c r="AC343" s="49" t="s">
        <v>995</v>
      </c>
    </row>
    <row r="344" s="3" customFormat="1" ht="20.1" customHeight="1" spans="1:29">
      <c r="A344" s="1" t="s">
        <v>1516</v>
      </c>
      <c r="B344" s="48" t="s">
        <v>1517</v>
      </c>
      <c r="C344" s="49" t="s">
        <v>1518</v>
      </c>
      <c r="D344" s="1">
        <v>30</v>
      </c>
      <c r="E344" s="1" t="s">
        <v>834</v>
      </c>
      <c r="F344" s="1" t="s">
        <v>58</v>
      </c>
      <c r="G344" s="1" t="s">
        <v>68</v>
      </c>
      <c r="H344" s="1">
        <v>30</v>
      </c>
      <c r="I344" s="1">
        <v>22500</v>
      </c>
      <c r="J344" s="1">
        <v>1500</v>
      </c>
      <c r="K344" s="1" t="s">
        <v>68</v>
      </c>
      <c r="L344" s="1" t="s">
        <v>58</v>
      </c>
      <c r="M344" s="1" t="s">
        <v>58</v>
      </c>
      <c r="N344" s="15" t="s">
        <v>1393</v>
      </c>
      <c r="O344" s="12">
        <v>0</v>
      </c>
      <c r="P344" s="1" t="s">
        <v>1001</v>
      </c>
      <c r="Q344" s="1" t="s">
        <v>1519</v>
      </c>
      <c r="R344" s="1" t="s">
        <v>68</v>
      </c>
      <c r="S344" s="17" t="s">
        <v>1394</v>
      </c>
      <c r="T344" s="1" t="s">
        <v>58</v>
      </c>
      <c r="U344" s="1" t="s">
        <v>58</v>
      </c>
      <c r="V344" s="1" t="s">
        <v>58</v>
      </c>
      <c r="W344" s="1" t="s">
        <v>58</v>
      </c>
      <c r="X344" s="1" t="s">
        <v>58</v>
      </c>
      <c r="Y344" s="1" t="s">
        <v>58</v>
      </c>
      <c r="Z344" s="21" t="s">
        <v>836</v>
      </c>
      <c r="AA344" s="1" t="s">
        <v>58</v>
      </c>
      <c r="AB344" s="56" t="s">
        <v>1520</v>
      </c>
      <c r="AC344" s="49" t="s">
        <v>1521</v>
      </c>
    </row>
    <row r="345" s="3" customFormat="1" ht="20.1" customHeight="1" spans="1:29">
      <c r="A345" s="1" t="s">
        <v>1522</v>
      </c>
      <c r="B345" s="48" t="s">
        <v>1523</v>
      </c>
      <c r="C345" s="49" t="s">
        <v>1524</v>
      </c>
      <c r="D345" s="1">
        <v>31</v>
      </c>
      <c r="E345" s="1" t="s">
        <v>834</v>
      </c>
      <c r="F345" s="1" t="s">
        <v>58</v>
      </c>
      <c r="G345" s="1" t="s">
        <v>68</v>
      </c>
      <c r="H345" s="1">
        <v>31</v>
      </c>
      <c r="I345" s="1">
        <v>22500</v>
      </c>
      <c r="J345" s="1">
        <v>1500</v>
      </c>
      <c r="K345" s="1" t="s">
        <v>68</v>
      </c>
      <c r="L345" s="1" t="s">
        <v>58</v>
      </c>
      <c r="M345" s="1" t="s">
        <v>58</v>
      </c>
      <c r="N345" s="15" t="s">
        <v>1393</v>
      </c>
      <c r="O345" s="12">
        <v>0</v>
      </c>
      <c r="P345" s="1" t="s">
        <v>1001</v>
      </c>
      <c r="Q345" s="1" t="s">
        <v>1525</v>
      </c>
      <c r="R345" s="1" t="s">
        <v>68</v>
      </c>
      <c r="S345" s="17" t="s">
        <v>1400</v>
      </c>
      <c r="T345" s="1" t="s">
        <v>58</v>
      </c>
      <c r="U345" s="1" t="s">
        <v>58</v>
      </c>
      <c r="V345" s="1" t="s">
        <v>58</v>
      </c>
      <c r="W345" s="1" t="s">
        <v>58</v>
      </c>
      <c r="X345" s="1" t="s">
        <v>58</v>
      </c>
      <c r="Y345" s="1" t="s">
        <v>58</v>
      </c>
      <c r="Z345" s="21" t="s">
        <v>836</v>
      </c>
      <c r="AA345" s="1" t="s">
        <v>58</v>
      </c>
      <c r="AB345" s="56" t="s">
        <v>1526</v>
      </c>
      <c r="AC345" s="49" t="s">
        <v>1527</v>
      </c>
    </row>
    <row r="346" s="3" customFormat="1" ht="20.1" customHeight="1" spans="1:29">
      <c r="A346" s="1" t="s">
        <v>1528</v>
      </c>
      <c r="B346" s="48" t="s">
        <v>1529</v>
      </c>
      <c r="C346" s="49" t="s">
        <v>1530</v>
      </c>
      <c r="D346" s="1">
        <v>32</v>
      </c>
      <c r="E346" s="1" t="s">
        <v>834</v>
      </c>
      <c r="F346" s="1" t="s">
        <v>58</v>
      </c>
      <c r="G346" s="1" t="s">
        <v>68</v>
      </c>
      <c r="H346" s="1">
        <v>32</v>
      </c>
      <c r="I346" s="1">
        <v>22500</v>
      </c>
      <c r="J346" s="1">
        <v>1500</v>
      </c>
      <c r="K346" s="1" t="s">
        <v>68</v>
      </c>
      <c r="L346" s="1" t="s">
        <v>58</v>
      </c>
      <c r="M346" s="1" t="s">
        <v>58</v>
      </c>
      <c r="N346" s="15" t="s">
        <v>1393</v>
      </c>
      <c r="O346" s="12">
        <v>0</v>
      </c>
      <c r="P346" s="1" t="s">
        <v>1001</v>
      </c>
      <c r="Q346" s="1" t="s">
        <v>1531</v>
      </c>
      <c r="R346" s="1" t="s">
        <v>68</v>
      </c>
      <c r="S346" s="17" t="s">
        <v>480</v>
      </c>
      <c r="T346" s="1" t="s">
        <v>58</v>
      </c>
      <c r="U346" s="1" t="s">
        <v>58</v>
      </c>
      <c r="V346" s="1" t="s">
        <v>58</v>
      </c>
      <c r="W346" s="1" t="s">
        <v>58</v>
      </c>
      <c r="X346" s="1" t="s">
        <v>58</v>
      </c>
      <c r="Y346" s="1" t="s">
        <v>58</v>
      </c>
      <c r="Z346" s="21" t="s">
        <v>836</v>
      </c>
      <c r="AA346" s="1" t="s">
        <v>58</v>
      </c>
      <c r="AB346" s="56" t="s">
        <v>1532</v>
      </c>
      <c r="AC346" s="49" t="s">
        <v>1533</v>
      </c>
    </row>
    <row r="347" s="3" customFormat="1" ht="20.1" customHeight="1" spans="1:29">
      <c r="A347" s="1" t="s">
        <v>1534</v>
      </c>
      <c r="B347" s="48" t="s">
        <v>1535</v>
      </c>
      <c r="C347" s="49" t="s">
        <v>1536</v>
      </c>
      <c r="D347" s="1">
        <v>33</v>
      </c>
      <c r="E347" s="1" t="s">
        <v>834</v>
      </c>
      <c r="F347" s="1" t="s">
        <v>58</v>
      </c>
      <c r="G347" s="1" t="s">
        <v>68</v>
      </c>
      <c r="H347" s="1">
        <v>33</v>
      </c>
      <c r="I347" s="1">
        <v>22500</v>
      </c>
      <c r="J347" s="1">
        <v>1500</v>
      </c>
      <c r="K347" s="1" t="s">
        <v>68</v>
      </c>
      <c r="L347" s="1" t="s">
        <v>58</v>
      </c>
      <c r="M347" s="1" t="s">
        <v>58</v>
      </c>
      <c r="N347" s="15" t="s">
        <v>1393</v>
      </c>
      <c r="O347" s="12">
        <v>0</v>
      </c>
      <c r="P347" s="1" t="s">
        <v>1001</v>
      </c>
      <c r="Q347" s="1" t="s">
        <v>1537</v>
      </c>
      <c r="R347" s="1" t="s">
        <v>68</v>
      </c>
      <c r="S347" s="17" t="s">
        <v>1411</v>
      </c>
      <c r="T347" s="1" t="s">
        <v>58</v>
      </c>
      <c r="U347" s="1" t="s">
        <v>58</v>
      </c>
      <c r="V347" s="1" t="s">
        <v>58</v>
      </c>
      <c r="W347" s="1" t="s">
        <v>58</v>
      </c>
      <c r="X347" s="1" t="s">
        <v>58</v>
      </c>
      <c r="Y347" s="1" t="s">
        <v>58</v>
      </c>
      <c r="Z347" s="21" t="s">
        <v>836</v>
      </c>
      <c r="AA347" s="1" t="s">
        <v>58</v>
      </c>
      <c r="AB347" s="56" t="s">
        <v>1538</v>
      </c>
      <c r="AC347" s="49" t="s">
        <v>1539</v>
      </c>
    </row>
    <row r="348" s="3" customFormat="1" ht="20.1" customHeight="1" spans="1:29">
      <c r="A348" s="1" t="s">
        <v>1540</v>
      </c>
      <c r="B348" s="48" t="s">
        <v>1541</v>
      </c>
      <c r="C348" s="49" t="s">
        <v>1542</v>
      </c>
      <c r="D348" s="1">
        <v>34</v>
      </c>
      <c r="E348" s="1" t="s">
        <v>834</v>
      </c>
      <c r="F348" s="1" t="s">
        <v>58</v>
      </c>
      <c r="G348" s="1" t="s">
        <v>68</v>
      </c>
      <c r="H348" s="1">
        <v>34</v>
      </c>
      <c r="I348" s="1">
        <v>22500</v>
      </c>
      <c r="J348" s="1">
        <v>1500</v>
      </c>
      <c r="K348" s="1" t="s">
        <v>68</v>
      </c>
      <c r="L348" s="1" t="s">
        <v>58</v>
      </c>
      <c r="M348" s="1" t="s">
        <v>58</v>
      </c>
      <c r="N348" s="15" t="s">
        <v>1393</v>
      </c>
      <c r="O348" s="12">
        <v>0</v>
      </c>
      <c r="P348" s="1" t="s">
        <v>1001</v>
      </c>
      <c r="Q348" s="1" t="s">
        <v>1543</v>
      </c>
      <c r="R348" s="1" t="s">
        <v>68</v>
      </c>
      <c r="S348" s="17" t="s">
        <v>1417</v>
      </c>
      <c r="T348" s="1" t="s">
        <v>58</v>
      </c>
      <c r="U348" s="1" t="s">
        <v>58</v>
      </c>
      <c r="V348" s="1" t="s">
        <v>58</v>
      </c>
      <c r="W348" s="1" t="s">
        <v>58</v>
      </c>
      <c r="X348" s="1" t="s">
        <v>58</v>
      </c>
      <c r="Y348" s="1" t="s">
        <v>58</v>
      </c>
      <c r="Z348" s="21" t="s">
        <v>836</v>
      </c>
      <c r="AA348" s="1" t="s">
        <v>58</v>
      </c>
      <c r="AB348" s="56" t="s">
        <v>1544</v>
      </c>
      <c r="AC348" s="49" t="s">
        <v>1545</v>
      </c>
    </row>
    <row r="349" s="3" customFormat="1" ht="20.1" customHeight="1" spans="1:29">
      <c r="A349" s="1" t="s">
        <v>1546</v>
      </c>
      <c r="B349" s="48" t="s">
        <v>1547</v>
      </c>
      <c r="C349" s="49" t="s">
        <v>1548</v>
      </c>
      <c r="D349" s="1">
        <v>35</v>
      </c>
      <c r="E349" s="1" t="s">
        <v>834</v>
      </c>
      <c r="F349" s="1" t="s">
        <v>58</v>
      </c>
      <c r="G349" s="1" t="s">
        <v>68</v>
      </c>
      <c r="H349" s="1">
        <v>35</v>
      </c>
      <c r="I349" s="1">
        <v>22500</v>
      </c>
      <c r="J349" s="1">
        <v>1500</v>
      </c>
      <c r="K349" s="1" t="s">
        <v>68</v>
      </c>
      <c r="L349" s="1" t="s">
        <v>58</v>
      </c>
      <c r="M349" s="1" t="s">
        <v>58</v>
      </c>
      <c r="N349" s="15" t="s">
        <v>1393</v>
      </c>
      <c r="O349" s="12">
        <v>0</v>
      </c>
      <c r="P349" s="1" t="s">
        <v>1001</v>
      </c>
      <c r="Q349" s="1" t="s">
        <v>1549</v>
      </c>
      <c r="R349" s="1" t="s">
        <v>68</v>
      </c>
      <c r="S349" s="17" t="s">
        <v>1423</v>
      </c>
      <c r="T349" s="1" t="s">
        <v>58</v>
      </c>
      <c r="U349" s="1" t="s">
        <v>58</v>
      </c>
      <c r="V349" s="1" t="s">
        <v>58</v>
      </c>
      <c r="W349" s="1" t="s">
        <v>58</v>
      </c>
      <c r="X349" s="1" t="s">
        <v>58</v>
      </c>
      <c r="Y349" s="1" t="s">
        <v>58</v>
      </c>
      <c r="Z349" s="21" t="s">
        <v>836</v>
      </c>
      <c r="AA349" s="1" t="s">
        <v>58</v>
      </c>
      <c r="AB349" s="56" t="s">
        <v>1550</v>
      </c>
      <c r="AC349" s="49" t="s">
        <v>1551</v>
      </c>
    </row>
    <row r="350" s="3" customFormat="1" ht="20.1" customHeight="1" spans="1:29">
      <c r="A350" s="1" t="s">
        <v>1552</v>
      </c>
      <c r="B350" s="48" t="s">
        <v>1553</v>
      </c>
      <c r="C350" s="49" t="s">
        <v>1554</v>
      </c>
      <c r="D350" s="1">
        <v>36</v>
      </c>
      <c r="E350" s="1" t="s">
        <v>834</v>
      </c>
      <c r="F350" s="1" t="s">
        <v>58</v>
      </c>
      <c r="G350" s="1" t="s">
        <v>68</v>
      </c>
      <c r="H350" s="1">
        <v>36</v>
      </c>
      <c r="I350" s="1">
        <v>22500</v>
      </c>
      <c r="J350" s="1">
        <v>1500</v>
      </c>
      <c r="K350" s="1" t="s">
        <v>68</v>
      </c>
      <c r="L350" s="1" t="s">
        <v>58</v>
      </c>
      <c r="M350" s="1" t="s">
        <v>58</v>
      </c>
      <c r="N350" s="15" t="s">
        <v>1393</v>
      </c>
      <c r="O350" s="12">
        <v>0</v>
      </c>
      <c r="P350" s="1" t="s">
        <v>1001</v>
      </c>
      <c r="Q350" s="1">
        <v>10003070</v>
      </c>
      <c r="R350" s="1" t="s">
        <v>68</v>
      </c>
      <c r="S350" s="17" t="s">
        <v>1429</v>
      </c>
      <c r="T350" s="1" t="s">
        <v>58</v>
      </c>
      <c r="U350" s="1" t="s">
        <v>58</v>
      </c>
      <c r="V350" s="1" t="s">
        <v>58</v>
      </c>
      <c r="W350" s="1" t="s">
        <v>58</v>
      </c>
      <c r="X350" s="1" t="s">
        <v>58</v>
      </c>
      <c r="Y350" s="1" t="s">
        <v>58</v>
      </c>
      <c r="Z350" s="21" t="s">
        <v>836</v>
      </c>
      <c r="AA350" s="1" t="s">
        <v>58</v>
      </c>
      <c r="AB350" s="56" t="s">
        <v>1555</v>
      </c>
      <c r="AC350" s="49" t="s">
        <v>1556</v>
      </c>
    </row>
    <row r="351" s="3" customFormat="1" ht="20.1" customHeight="1" spans="1:29">
      <c r="A351" s="1" t="s">
        <v>1557</v>
      </c>
      <c r="B351" s="48" t="s">
        <v>1047</v>
      </c>
      <c r="C351" s="44" t="s">
        <v>1048</v>
      </c>
      <c r="D351" s="1">
        <v>3</v>
      </c>
      <c r="E351" s="1" t="s">
        <v>834</v>
      </c>
      <c r="F351" s="1" t="s">
        <v>58</v>
      </c>
      <c r="G351" s="1" t="s">
        <v>68</v>
      </c>
      <c r="H351" s="1" t="s">
        <v>68</v>
      </c>
      <c r="I351" s="1">
        <v>22500</v>
      </c>
      <c r="J351" s="1">
        <v>1500</v>
      </c>
      <c r="K351" s="1" t="s">
        <v>68</v>
      </c>
      <c r="L351" s="1" t="s">
        <v>58</v>
      </c>
      <c r="M351" s="1" t="s">
        <v>58</v>
      </c>
      <c r="N351" s="15" t="s">
        <v>1393</v>
      </c>
      <c r="O351" s="12">
        <v>0</v>
      </c>
      <c r="P351" s="39" t="s">
        <v>1049</v>
      </c>
      <c r="Q351" s="1" t="s">
        <v>1558</v>
      </c>
      <c r="R351" s="1" t="s">
        <v>68</v>
      </c>
      <c r="S351" s="17" t="s">
        <v>58</v>
      </c>
      <c r="T351" s="1" t="s">
        <v>58</v>
      </c>
      <c r="U351" s="1" t="s">
        <v>58</v>
      </c>
      <c r="V351" s="1" t="s">
        <v>58</v>
      </c>
      <c r="W351" s="1" t="s">
        <v>58</v>
      </c>
      <c r="X351" s="1" t="s">
        <v>58</v>
      </c>
      <c r="Y351" s="1" t="s">
        <v>58</v>
      </c>
      <c r="Z351" s="21" t="s">
        <v>836</v>
      </c>
      <c r="AA351" s="1" t="s">
        <v>58</v>
      </c>
      <c r="AB351" s="19" t="s">
        <v>1559</v>
      </c>
      <c r="AC351" s="49" t="s">
        <v>1560</v>
      </c>
    </row>
    <row r="352" s="3" customFormat="1" ht="20.1" customHeight="1" spans="1:29">
      <c r="A352" s="1" t="s">
        <v>1561</v>
      </c>
      <c r="B352" s="48" t="s">
        <v>1047</v>
      </c>
      <c r="C352" s="44" t="s">
        <v>1048</v>
      </c>
      <c r="D352" s="1">
        <v>3</v>
      </c>
      <c r="E352" s="1" t="s">
        <v>834</v>
      </c>
      <c r="F352" s="1" t="s">
        <v>58</v>
      </c>
      <c r="G352" s="1" t="s">
        <v>68</v>
      </c>
      <c r="H352" s="1" t="s">
        <v>68</v>
      </c>
      <c r="I352" s="1">
        <v>22500</v>
      </c>
      <c r="J352" s="1">
        <v>1500</v>
      </c>
      <c r="K352" s="1" t="s">
        <v>68</v>
      </c>
      <c r="L352" s="1" t="s">
        <v>58</v>
      </c>
      <c r="M352" s="1" t="s">
        <v>58</v>
      </c>
      <c r="N352" s="15" t="s">
        <v>1393</v>
      </c>
      <c r="O352" s="12">
        <v>0</v>
      </c>
      <c r="P352" s="1" t="s">
        <v>1049</v>
      </c>
      <c r="Q352" s="1" t="s">
        <v>1562</v>
      </c>
      <c r="R352" s="1" t="s">
        <v>68</v>
      </c>
      <c r="S352" s="17" t="s">
        <v>58</v>
      </c>
      <c r="T352" s="1" t="s">
        <v>58</v>
      </c>
      <c r="U352" s="1" t="s">
        <v>58</v>
      </c>
      <c r="V352" s="1" t="s">
        <v>58</v>
      </c>
      <c r="W352" s="1" t="s">
        <v>58</v>
      </c>
      <c r="X352" s="1" t="s">
        <v>58</v>
      </c>
      <c r="Y352" s="1" t="s">
        <v>58</v>
      </c>
      <c r="Z352" s="21" t="s">
        <v>836</v>
      </c>
      <c r="AA352" s="1" t="s">
        <v>58</v>
      </c>
      <c r="AB352" s="19" t="s">
        <v>1563</v>
      </c>
      <c r="AC352" s="49" t="s">
        <v>1564</v>
      </c>
    </row>
    <row r="353" s="3" customFormat="1" ht="20.1" customHeight="1" spans="1:29">
      <c r="A353" s="1" t="s">
        <v>1565</v>
      </c>
      <c r="B353" s="48" t="s">
        <v>1047</v>
      </c>
      <c r="C353" s="44" t="s">
        <v>1048</v>
      </c>
      <c r="D353" s="1">
        <v>3</v>
      </c>
      <c r="E353" s="1" t="s">
        <v>834</v>
      </c>
      <c r="F353" s="1" t="s">
        <v>58</v>
      </c>
      <c r="G353" s="1" t="s">
        <v>68</v>
      </c>
      <c r="H353" s="1" t="s">
        <v>68</v>
      </c>
      <c r="I353" s="1">
        <v>22500</v>
      </c>
      <c r="J353" s="1">
        <v>1500</v>
      </c>
      <c r="K353" s="1" t="s">
        <v>68</v>
      </c>
      <c r="L353" s="1" t="s">
        <v>58</v>
      </c>
      <c r="M353" s="1" t="s">
        <v>58</v>
      </c>
      <c r="N353" s="15" t="s">
        <v>1393</v>
      </c>
      <c r="O353" s="12">
        <v>0</v>
      </c>
      <c r="P353" s="1" t="s">
        <v>1049</v>
      </c>
      <c r="Q353" s="1" t="s">
        <v>1566</v>
      </c>
      <c r="R353" s="1" t="s">
        <v>68</v>
      </c>
      <c r="S353" s="17" t="s">
        <v>58</v>
      </c>
      <c r="T353" s="1" t="s">
        <v>58</v>
      </c>
      <c r="U353" s="1" t="s">
        <v>58</v>
      </c>
      <c r="V353" s="1" t="s">
        <v>58</v>
      </c>
      <c r="W353" s="1" t="s">
        <v>58</v>
      </c>
      <c r="X353" s="1" t="s">
        <v>58</v>
      </c>
      <c r="Y353" s="1" t="s">
        <v>58</v>
      </c>
      <c r="Z353" s="21" t="s">
        <v>836</v>
      </c>
      <c r="AA353" s="1" t="s">
        <v>58</v>
      </c>
      <c r="AB353" s="19" t="s">
        <v>1567</v>
      </c>
      <c r="AC353" s="49" t="s">
        <v>1568</v>
      </c>
    </row>
    <row r="354" s="3" customFormat="1" ht="20.1" customHeight="1" spans="1:29">
      <c r="A354" s="1" t="s">
        <v>1569</v>
      </c>
      <c r="B354" s="48" t="s">
        <v>1062</v>
      </c>
      <c r="C354" s="44" t="s">
        <v>1063</v>
      </c>
      <c r="D354" s="1">
        <v>3</v>
      </c>
      <c r="E354" s="1" t="s">
        <v>834</v>
      </c>
      <c r="F354" s="1" t="s">
        <v>58</v>
      </c>
      <c r="G354" s="1" t="s">
        <v>68</v>
      </c>
      <c r="H354" s="1" t="s">
        <v>68</v>
      </c>
      <c r="I354" s="1">
        <v>22500</v>
      </c>
      <c r="J354" s="1">
        <v>1500</v>
      </c>
      <c r="K354" s="1" t="s">
        <v>68</v>
      </c>
      <c r="L354" s="1" t="s">
        <v>58</v>
      </c>
      <c r="M354" s="1" t="s">
        <v>58</v>
      </c>
      <c r="N354" s="15" t="s">
        <v>1393</v>
      </c>
      <c r="O354" s="12">
        <v>0</v>
      </c>
      <c r="P354" s="1" t="s">
        <v>1064</v>
      </c>
      <c r="Q354" s="1" t="s">
        <v>1570</v>
      </c>
      <c r="R354" s="1" t="s">
        <v>68</v>
      </c>
      <c r="S354" s="17" t="s">
        <v>58</v>
      </c>
      <c r="T354" s="1" t="s">
        <v>58</v>
      </c>
      <c r="U354" s="1" t="s">
        <v>58</v>
      </c>
      <c r="V354" s="1" t="s">
        <v>58</v>
      </c>
      <c r="W354" s="1" t="s">
        <v>58</v>
      </c>
      <c r="X354" s="1" t="s">
        <v>58</v>
      </c>
      <c r="Y354" s="1" t="s">
        <v>58</v>
      </c>
      <c r="Z354" s="21" t="s">
        <v>836</v>
      </c>
      <c r="AA354" s="1" t="s">
        <v>58</v>
      </c>
      <c r="AB354" s="19" t="s">
        <v>1571</v>
      </c>
      <c r="AC354" s="49" t="s">
        <v>1572</v>
      </c>
    </row>
    <row r="355" s="3" customFormat="1" ht="20.1" customHeight="1" spans="1:29">
      <c r="A355" s="1" t="s">
        <v>1573</v>
      </c>
      <c r="B355" s="48" t="s">
        <v>1069</v>
      </c>
      <c r="C355" s="44" t="s">
        <v>1070</v>
      </c>
      <c r="D355" s="1">
        <v>3</v>
      </c>
      <c r="E355" s="1" t="s">
        <v>834</v>
      </c>
      <c r="F355" s="1" t="s">
        <v>58</v>
      </c>
      <c r="G355" s="1" t="s">
        <v>68</v>
      </c>
      <c r="H355" s="1" t="s">
        <v>68</v>
      </c>
      <c r="I355" s="1">
        <v>22500</v>
      </c>
      <c r="J355" s="1">
        <v>1500</v>
      </c>
      <c r="K355" s="1" t="s">
        <v>68</v>
      </c>
      <c r="L355" s="1" t="s">
        <v>58</v>
      </c>
      <c r="M355" s="1" t="s">
        <v>58</v>
      </c>
      <c r="N355" s="15" t="s">
        <v>1393</v>
      </c>
      <c r="O355" s="12">
        <v>0</v>
      </c>
      <c r="P355" s="1" t="s">
        <v>1064</v>
      </c>
      <c r="Q355" s="1" t="s">
        <v>1574</v>
      </c>
      <c r="R355" s="1" t="s">
        <v>68</v>
      </c>
      <c r="S355" s="17" t="s">
        <v>58</v>
      </c>
      <c r="T355" s="1" t="s">
        <v>58</v>
      </c>
      <c r="U355" s="1" t="s">
        <v>58</v>
      </c>
      <c r="V355" s="1" t="s">
        <v>58</v>
      </c>
      <c r="W355" s="1" t="s">
        <v>58</v>
      </c>
      <c r="X355" s="1" t="s">
        <v>58</v>
      </c>
      <c r="Y355" s="1" t="s">
        <v>58</v>
      </c>
      <c r="Z355" s="21" t="s">
        <v>836</v>
      </c>
      <c r="AA355" s="1" t="s">
        <v>58</v>
      </c>
      <c r="AB355" s="19" t="s">
        <v>1575</v>
      </c>
      <c r="AC355" s="49" t="s">
        <v>1576</v>
      </c>
    </row>
    <row r="356" s="3" customFormat="1" ht="20.1" customHeight="1" spans="1:29">
      <c r="A356" s="1" t="s">
        <v>1577</v>
      </c>
      <c r="B356" s="48" t="s">
        <v>1069</v>
      </c>
      <c r="C356" s="44" t="s">
        <v>1070</v>
      </c>
      <c r="D356" s="1">
        <v>3</v>
      </c>
      <c r="E356" s="1" t="s">
        <v>834</v>
      </c>
      <c r="F356" s="1" t="s">
        <v>58</v>
      </c>
      <c r="G356" s="1" t="s">
        <v>68</v>
      </c>
      <c r="H356" s="1" t="s">
        <v>68</v>
      </c>
      <c r="I356" s="1">
        <v>22500</v>
      </c>
      <c r="J356" s="1">
        <v>1500</v>
      </c>
      <c r="K356" s="1" t="s">
        <v>68</v>
      </c>
      <c r="L356" s="1" t="s">
        <v>58</v>
      </c>
      <c r="M356" s="1" t="s">
        <v>58</v>
      </c>
      <c r="N356" s="15" t="s">
        <v>1393</v>
      </c>
      <c r="O356" s="12">
        <v>0</v>
      </c>
      <c r="P356" s="1" t="s">
        <v>1064</v>
      </c>
      <c r="Q356" s="1" t="s">
        <v>1574</v>
      </c>
      <c r="R356" s="1" t="s">
        <v>68</v>
      </c>
      <c r="S356" s="17" t="s">
        <v>58</v>
      </c>
      <c r="T356" s="1" t="s">
        <v>58</v>
      </c>
      <c r="U356" s="1" t="s">
        <v>58</v>
      </c>
      <c r="V356" s="1" t="s">
        <v>58</v>
      </c>
      <c r="W356" s="1" t="s">
        <v>58</v>
      </c>
      <c r="X356" s="1" t="s">
        <v>58</v>
      </c>
      <c r="Y356" s="1" t="s">
        <v>58</v>
      </c>
      <c r="Z356" s="21" t="s">
        <v>836</v>
      </c>
      <c r="AA356" s="1" t="s">
        <v>58</v>
      </c>
      <c r="AB356" s="19" t="s">
        <v>1575</v>
      </c>
      <c r="AC356" s="49" t="s">
        <v>1576</v>
      </c>
    </row>
    <row r="357" s="3" customFormat="1" ht="20.1" customHeight="1" spans="1:29">
      <c r="A357" s="1" t="s">
        <v>1578</v>
      </c>
      <c r="B357" s="48" t="s">
        <v>1076</v>
      </c>
      <c r="C357" s="49" t="s">
        <v>1077</v>
      </c>
      <c r="D357" s="1">
        <v>3</v>
      </c>
      <c r="E357" s="1" t="s">
        <v>834</v>
      </c>
      <c r="F357" s="1" t="s">
        <v>58</v>
      </c>
      <c r="G357" s="1" t="s">
        <v>68</v>
      </c>
      <c r="H357" s="1" t="s">
        <v>68</v>
      </c>
      <c r="I357" s="1">
        <v>22500</v>
      </c>
      <c r="J357" s="1">
        <v>1500</v>
      </c>
      <c r="K357" s="1" t="s">
        <v>68</v>
      </c>
      <c r="L357" s="1" t="s">
        <v>58</v>
      </c>
      <c r="M357" s="1" t="s">
        <v>58</v>
      </c>
      <c r="N357" s="15" t="s">
        <v>1393</v>
      </c>
      <c r="O357" s="12">
        <v>0</v>
      </c>
      <c r="P357" s="1" t="s">
        <v>1078</v>
      </c>
      <c r="Q357" s="1" t="s">
        <v>1570</v>
      </c>
      <c r="R357" s="1" t="s">
        <v>68</v>
      </c>
      <c r="S357" s="17" t="s">
        <v>58</v>
      </c>
      <c r="T357" s="1" t="s">
        <v>58</v>
      </c>
      <c r="U357" s="1" t="s">
        <v>58</v>
      </c>
      <c r="V357" s="1" t="s">
        <v>58</v>
      </c>
      <c r="W357" s="1" t="s">
        <v>58</v>
      </c>
      <c r="X357" s="1" t="s">
        <v>58</v>
      </c>
      <c r="Y357" s="1" t="s">
        <v>58</v>
      </c>
      <c r="Z357" s="21" t="s">
        <v>836</v>
      </c>
      <c r="AA357" s="1" t="s">
        <v>58</v>
      </c>
      <c r="AB357" s="56" t="s">
        <v>1579</v>
      </c>
      <c r="AC357" s="49" t="s">
        <v>1580</v>
      </c>
    </row>
    <row r="358" s="3" customFormat="1" ht="20.1" customHeight="1" spans="1:29">
      <c r="A358" s="1" t="s">
        <v>1581</v>
      </c>
      <c r="B358" s="48" t="s">
        <v>1082</v>
      </c>
      <c r="C358" s="49" t="s">
        <v>1083</v>
      </c>
      <c r="D358" s="1">
        <v>3</v>
      </c>
      <c r="E358" s="1" t="s">
        <v>834</v>
      </c>
      <c r="F358" s="1" t="s">
        <v>58</v>
      </c>
      <c r="G358" s="1" t="s">
        <v>68</v>
      </c>
      <c r="H358" s="1" t="s">
        <v>68</v>
      </c>
      <c r="I358" s="1">
        <v>22500</v>
      </c>
      <c r="J358" s="1">
        <v>1500</v>
      </c>
      <c r="K358" s="1" t="s">
        <v>68</v>
      </c>
      <c r="L358" s="1" t="s">
        <v>58</v>
      </c>
      <c r="M358" s="1" t="s">
        <v>58</v>
      </c>
      <c r="N358" s="15" t="s">
        <v>1393</v>
      </c>
      <c r="O358" s="12">
        <v>0</v>
      </c>
      <c r="P358" s="1" t="s">
        <v>1078</v>
      </c>
      <c r="Q358" s="1" t="s">
        <v>1582</v>
      </c>
      <c r="R358" s="1" t="s">
        <v>68</v>
      </c>
      <c r="S358" s="17" t="s">
        <v>58</v>
      </c>
      <c r="T358" s="1" t="s">
        <v>58</v>
      </c>
      <c r="U358" s="1" t="s">
        <v>58</v>
      </c>
      <c r="V358" s="1" t="s">
        <v>58</v>
      </c>
      <c r="W358" s="1" t="s">
        <v>58</v>
      </c>
      <c r="X358" s="1" t="s">
        <v>58</v>
      </c>
      <c r="Y358" s="1" t="s">
        <v>58</v>
      </c>
      <c r="Z358" s="21" t="s">
        <v>836</v>
      </c>
      <c r="AA358" s="1" t="s">
        <v>58</v>
      </c>
      <c r="AB358" s="56" t="s">
        <v>1583</v>
      </c>
      <c r="AC358" s="49" t="s">
        <v>1584</v>
      </c>
    </row>
    <row r="359" s="3" customFormat="1" ht="20.1" customHeight="1" spans="1:29">
      <c r="A359" s="1" t="s">
        <v>1585</v>
      </c>
      <c r="B359" s="48" t="s">
        <v>1082</v>
      </c>
      <c r="C359" s="49" t="s">
        <v>1083</v>
      </c>
      <c r="D359" s="1">
        <v>3</v>
      </c>
      <c r="E359" s="1" t="s">
        <v>834</v>
      </c>
      <c r="F359" s="1" t="s">
        <v>58</v>
      </c>
      <c r="G359" s="1" t="s">
        <v>68</v>
      </c>
      <c r="H359" s="1" t="s">
        <v>68</v>
      </c>
      <c r="I359" s="1">
        <v>22500</v>
      </c>
      <c r="J359" s="1">
        <v>1500</v>
      </c>
      <c r="K359" s="1" t="s">
        <v>68</v>
      </c>
      <c r="L359" s="1" t="s">
        <v>58</v>
      </c>
      <c r="M359" s="1" t="s">
        <v>58</v>
      </c>
      <c r="N359" s="15" t="s">
        <v>1393</v>
      </c>
      <c r="O359" s="12">
        <v>0</v>
      </c>
      <c r="P359" s="1" t="s">
        <v>1078</v>
      </c>
      <c r="Q359" s="1" t="s">
        <v>1582</v>
      </c>
      <c r="R359" s="1" t="s">
        <v>68</v>
      </c>
      <c r="S359" s="17" t="s">
        <v>58</v>
      </c>
      <c r="T359" s="1" t="s">
        <v>58</v>
      </c>
      <c r="U359" s="1" t="s">
        <v>58</v>
      </c>
      <c r="V359" s="1" t="s">
        <v>58</v>
      </c>
      <c r="W359" s="1" t="s">
        <v>58</v>
      </c>
      <c r="X359" s="1" t="s">
        <v>58</v>
      </c>
      <c r="Y359" s="1" t="s">
        <v>58</v>
      </c>
      <c r="Z359" s="21" t="s">
        <v>836</v>
      </c>
      <c r="AA359" s="1" t="s">
        <v>58</v>
      </c>
      <c r="AB359" s="56" t="s">
        <v>1583</v>
      </c>
      <c r="AC359" s="49" t="s">
        <v>1584</v>
      </c>
    </row>
    <row r="360" s="3" customFormat="1" ht="20.1" customHeight="1" spans="1:29">
      <c r="A360" s="1" t="s">
        <v>1586</v>
      </c>
      <c r="B360" s="48" t="s">
        <v>1090</v>
      </c>
      <c r="C360" s="49" t="s">
        <v>1091</v>
      </c>
      <c r="D360" s="1">
        <v>3</v>
      </c>
      <c r="E360" s="1" t="s">
        <v>834</v>
      </c>
      <c r="F360" s="1" t="s">
        <v>58</v>
      </c>
      <c r="G360" s="1" t="s">
        <v>68</v>
      </c>
      <c r="H360" s="1" t="s">
        <v>68</v>
      </c>
      <c r="I360" s="1">
        <v>22500</v>
      </c>
      <c r="J360" s="1">
        <v>1500</v>
      </c>
      <c r="K360" s="1" t="s">
        <v>68</v>
      </c>
      <c r="L360" s="1" t="s">
        <v>58</v>
      </c>
      <c r="M360" s="1" t="s">
        <v>58</v>
      </c>
      <c r="N360" s="15" t="s">
        <v>1393</v>
      </c>
      <c r="O360" s="12">
        <v>0</v>
      </c>
      <c r="P360" s="1" t="s">
        <v>1078</v>
      </c>
      <c r="Q360" s="1" t="s">
        <v>1587</v>
      </c>
      <c r="R360" s="1" t="s">
        <v>68</v>
      </c>
      <c r="S360" s="17" t="s">
        <v>58</v>
      </c>
      <c r="T360" s="1" t="s">
        <v>58</v>
      </c>
      <c r="U360" s="1" t="s">
        <v>58</v>
      </c>
      <c r="V360" s="1" t="s">
        <v>58</v>
      </c>
      <c r="W360" s="1" t="s">
        <v>58</v>
      </c>
      <c r="X360" s="1" t="s">
        <v>58</v>
      </c>
      <c r="Y360" s="1" t="s">
        <v>58</v>
      </c>
      <c r="Z360" s="21" t="s">
        <v>836</v>
      </c>
      <c r="AA360" s="1" t="s">
        <v>58</v>
      </c>
      <c r="AB360" s="56" t="s">
        <v>1588</v>
      </c>
      <c r="AC360" s="49" t="s">
        <v>1589</v>
      </c>
    </row>
    <row r="361" s="3" customFormat="1" ht="20.1" customHeight="1" spans="1:29">
      <c r="A361" s="1" t="s">
        <v>1590</v>
      </c>
      <c r="B361" s="48" t="s">
        <v>1090</v>
      </c>
      <c r="C361" s="49" t="s">
        <v>1091</v>
      </c>
      <c r="D361" s="1">
        <v>3</v>
      </c>
      <c r="E361" s="1" t="s">
        <v>834</v>
      </c>
      <c r="F361" s="1" t="s">
        <v>58</v>
      </c>
      <c r="G361" s="1" t="s">
        <v>68</v>
      </c>
      <c r="H361" s="1" t="s">
        <v>68</v>
      </c>
      <c r="I361" s="1">
        <v>22500</v>
      </c>
      <c r="J361" s="1">
        <v>1500</v>
      </c>
      <c r="K361" s="1" t="s">
        <v>68</v>
      </c>
      <c r="L361" s="1" t="s">
        <v>58</v>
      </c>
      <c r="M361" s="1" t="s">
        <v>58</v>
      </c>
      <c r="N361" s="15" t="s">
        <v>1393</v>
      </c>
      <c r="O361" s="12">
        <v>0</v>
      </c>
      <c r="P361" s="1" t="s">
        <v>1078</v>
      </c>
      <c r="Q361" s="1" t="s">
        <v>1587</v>
      </c>
      <c r="R361" s="1" t="s">
        <v>68</v>
      </c>
      <c r="S361" s="17" t="s">
        <v>58</v>
      </c>
      <c r="T361" s="1" t="s">
        <v>58</v>
      </c>
      <c r="U361" s="1" t="s">
        <v>58</v>
      </c>
      <c r="V361" s="1" t="s">
        <v>58</v>
      </c>
      <c r="W361" s="1" t="s">
        <v>58</v>
      </c>
      <c r="X361" s="1" t="s">
        <v>58</v>
      </c>
      <c r="Y361" s="1" t="s">
        <v>58</v>
      </c>
      <c r="Z361" s="21" t="s">
        <v>836</v>
      </c>
      <c r="AA361" s="1" t="s">
        <v>58</v>
      </c>
      <c r="AB361" s="56" t="s">
        <v>1588</v>
      </c>
      <c r="AC361" s="49" t="s">
        <v>1589</v>
      </c>
    </row>
    <row r="362" s="3" customFormat="1" ht="20.1" customHeight="1" spans="1:29">
      <c r="A362" s="1" t="s">
        <v>1591</v>
      </c>
      <c r="B362" s="48" t="s">
        <v>1096</v>
      </c>
      <c r="C362" s="49" t="s">
        <v>1097</v>
      </c>
      <c r="D362" s="1">
        <v>3</v>
      </c>
      <c r="E362" s="1" t="s">
        <v>834</v>
      </c>
      <c r="F362" s="1" t="s">
        <v>58</v>
      </c>
      <c r="G362" s="1" t="s">
        <v>68</v>
      </c>
      <c r="H362" s="1" t="s">
        <v>68</v>
      </c>
      <c r="I362" s="1">
        <v>22500</v>
      </c>
      <c r="J362" s="1">
        <v>1500</v>
      </c>
      <c r="K362" s="1" t="s">
        <v>68</v>
      </c>
      <c r="L362" s="1" t="s">
        <v>58</v>
      </c>
      <c r="M362" s="1" t="s">
        <v>58</v>
      </c>
      <c r="N362" s="15" t="s">
        <v>1393</v>
      </c>
      <c r="O362" s="12">
        <v>0</v>
      </c>
      <c r="P362" s="1" t="s">
        <v>1078</v>
      </c>
      <c r="Q362" s="1" t="s">
        <v>1592</v>
      </c>
      <c r="R362" s="1" t="s">
        <v>68</v>
      </c>
      <c r="S362" s="17" t="s">
        <v>58</v>
      </c>
      <c r="T362" s="1" t="s">
        <v>58</v>
      </c>
      <c r="U362" s="1" t="s">
        <v>58</v>
      </c>
      <c r="V362" s="1" t="s">
        <v>58</v>
      </c>
      <c r="W362" s="1" t="s">
        <v>58</v>
      </c>
      <c r="X362" s="1" t="s">
        <v>58</v>
      </c>
      <c r="Y362" s="1" t="s">
        <v>58</v>
      </c>
      <c r="Z362" s="21" t="s">
        <v>836</v>
      </c>
      <c r="AA362" s="1" t="s">
        <v>58</v>
      </c>
      <c r="AB362" s="56" t="s">
        <v>1593</v>
      </c>
      <c r="AC362" s="49" t="s">
        <v>1594</v>
      </c>
    </row>
    <row r="363" s="3" customFormat="1" ht="20.1" customHeight="1" spans="1:29">
      <c r="A363" s="1" t="s">
        <v>1595</v>
      </c>
      <c r="B363" s="48" t="s">
        <v>1102</v>
      </c>
      <c r="C363" s="49" t="s">
        <v>1103</v>
      </c>
      <c r="D363" s="1">
        <v>3</v>
      </c>
      <c r="E363" s="1" t="s">
        <v>834</v>
      </c>
      <c r="F363" s="1" t="s">
        <v>58</v>
      </c>
      <c r="G363" s="1" t="s">
        <v>68</v>
      </c>
      <c r="H363" s="1" t="s">
        <v>68</v>
      </c>
      <c r="I363" s="1">
        <v>22500</v>
      </c>
      <c r="J363" s="1">
        <v>1500</v>
      </c>
      <c r="K363" s="1" t="s">
        <v>68</v>
      </c>
      <c r="L363" s="1" t="s">
        <v>58</v>
      </c>
      <c r="M363" s="1" t="s">
        <v>58</v>
      </c>
      <c r="N363" s="15" t="s">
        <v>1393</v>
      </c>
      <c r="O363" s="12">
        <v>0</v>
      </c>
      <c r="P363" s="1" t="s">
        <v>1078</v>
      </c>
      <c r="Q363" s="1" t="s">
        <v>1596</v>
      </c>
      <c r="R363" s="1" t="s">
        <v>68</v>
      </c>
      <c r="S363" s="17" t="s">
        <v>58</v>
      </c>
      <c r="T363" s="1" t="s">
        <v>58</v>
      </c>
      <c r="U363" s="1" t="s">
        <v>58</v>
      </c>
      <c r="V363" s="1" t="s">
        <v>58</v>
      </c>
      <c r="W363" s="1" t="s">
        <v>58</v>
      </c>
      <c r="X363" s="1" t="s">
        <v>58</v>
      </c>
      <c r="Y363" s="1" t="s">
        <v>58</v>
      </c>
      <c r="Z363" s="21" t="s">
        <v>836</v>
      </c>
      <c r="AA363" s="1" t="s">
        <v>58</v>
      </c>
      <c r="AB363" s="56" t="s">
        <v>1597</v>
      </c>
      <c r="AC363" s="49" t="s">
        <v>1598</v>
      </c>
    </row>
    <row r="364" s="3" customFormat="1" ht="20.1" customHeight="1" spans="1:29">
      <c r="A364" s="1" t="s">
        <v>1599</v>
      </c>
      <c r="B364" s="48" t="s">
        <v>1108</v>
      </c>
      <c r="C364" s="49" t="s">
        <v>1109</v>
      </c>
      <c r="D364" s="1">
        <v>3</v>
      </c>
      <c r="E364" s="1" t="s">
        <v>834</v>
      </c>
      <c r="F364" s="1" t="s">
        <v>58</v>
      </c>
      <c r="G364" s="1" t="s">
        <v>68</v>
      </c>
      <c r="H364" s="1" t="s">
        <v>68</v>
      </c>
      <c r="I364" s="1">
        <v>22500</v>
      </c>
      <c r="J364" s="1">
        <v>1500</v>
      </c>
      <c r="K364" s="1" t="s">
        <v>68</v>
      </c>
      <c r="L364" s="1" t="s">
        <v>58</v>
      </c>
      <c r="M364" s="1" t="s">
        <v>58</v>
      </c>
      <c r="N364" s="15" t="s">
        <v>1393</v>
      </c>
      <c r="O364" s="12">
        <v>0</v>
      </c>
      <c r="P364" s="1" t="s">
        <v>1078</v>
      </c>
      <c r="Q364" s="1" t="s">
        <v>1600</v>
      </c>
      <c r="R364" s="1" t="s">
        <v>68</v>
      </c>
      <c r="S364" s="17" t="s">
        <v>58</v>
      </c>
      <c r="T364" s="1" t="s">
        <v>58</v>
      </c>
      <c r="U364" s="1" t="s">
        <v>58</v>
      </c>
      <c r="V364" s="1" t="s">
        <v>58</v>
      </c>
      <c r="W364" s="1" t="s">
        <v>58</v>
      </c>
      <c r="X364" s="1" t="s">
        <v>58</v>
      </c>
      <c r="Y364" s="1" t="s">
        <v>58</v>
      </c>
      <c r="Z364" s="21" t="s">
        <v>836</v>
      </c>
      <c r="AA364" s="1" t="s">
        <v>58</v>
      </c>
      <c r="AB364" s="56" t="s">
        <v>1601</v>
      </c>
      <c r="AC364" s="49" t="s">
        <v>1602</v>
      </c>
    </row>
    <row r="365" s="3" customFormat="1" ht="20.1" customHeight="1" spans="1:29">
      <c r="A365" s="1" t="s">
        <v>1603</v>
      </c>
      <c r="B365" s="48" t="s">
        <v>1114</v>
      </c>
      <c r="C365" s="49" t="s">
        <v>1115</v>
      </c>
      <c r="D365" s="1">
        <v>3</v>
      </c>
      <c r="E365" s="1" t="s">
        <v>834</v>
      </c>
      <c r="F365" s="1" t="s">
        <v>58</v>
      </c>
      <c r="G365" s="1" t="s">
        <v>68</v>
      </c>
      <c r="H365" s="1" t="s">
        <v>68</v>
      </c>
      <c r="I365" s="1">
        <v>22500</v>
      </c>
      <c r="J365" s="1">
        <v>1500</v>
      </c>
      <c r="K365" s="1" t="s">
        <v>68</v>
      </c>
      <c r="L365" s="1" t="s">
        <v>58</v>
      </c>
      <c r="M365" s="1" t="s">
        <v>58</v>
      </c>
      <c r="N365" s="15" t="s">
        <v>1393</v>
      </c>
      <c r="O365" s="12">
        <v>0</v>
      </c>
      <c r="P365" s="1" t="s">
        <v>1078</v>
      </c>
      <c r="Q365" s="1" t="s">
        <v>1604</v>
      </c>
      <c r="R365" s="1" t="s">
        <v>68</v>
      </c>
      <c r="S365" s="17" t="s">
        <v>58</v>
      </c>
      <c r="T365" s="1" t="s">
        <v>58</v>
      </c>
      <c r="U365" s="1" t="s">
        <v>58</v>
      </c>
      <c r="V365" s="1" t="s">
        <v>58</v>
      </c>
      <c r="W365" s="1" t="s">
        <v>58</v>
      </c>
      <c r="X365" s="1" t="s">
        <v>58</v>
      </c>
      <c r="Y365" s="1" t="s">
        <v>58</v>
      </c>
      <c r="Z365" s="21" t="s">
        <v>836</v>
      </c>
      <c r="AA365" s="1" t="s">
        <v>58</v>
      </c>
      <c r="AB365" s="56" t="s">
        <v>1605</v>
      </c>
      <c r="AC365" s="49" t="s">
        <v>1606</v>
      </c>
    </row>
    <row r="366" s="3" customFormat="1" ht="20.1" customHeight="1" spans="1:29">
      <c r="A366" s="1" t="s">
        <v>1607</v>
      </c>
      <c r="B366" s="48" t="s">
        <v>1120</v>
      </c>
      <c r="C366" s="49" t="s">
        <v>1121</v>
      </c>
      <c r="D366" s="1">
        <v>3</v>
      </c>
      <c r="E366" s="1" t="s">
        <v>834</v>
      </c>
      <c r="F366" s="1" t="s">
        <v>58</v>
      </c>
      <c r="G366" s="1" t="s">
        <v>68</v>
      </c>
      <c r="H366" s="1" t="s">
        <v>68</v>
      </c>
      <c r="I366" s="1">
        <v>22500</v>
      </c>
      <c r="J366" s="1">
        <v>1500</v>
      </c>
      <c r="K366" s="1" t="s">
        <v>68</v>
      </c>
      <c r="L366" s="1" t="s">
        <v>58</v>
      </c>
      <c r="M366" s="1" t="s">
        <v>58</v>
      </c>
      <c r="N366" s="15" t="s">
        <v>1393</v>
      </c>
      <c r="O366" s="12">
        <v>0</v>
      </c>
      <c r="P366" s="1" t="s">
        <v>1078</v>
      </c>
      <c r="Q366" s="1" t="s">
        <v>1608</v>
      </c>
      <c r="R366" s="1" t="s">
        <v>68</v>
      </c>
      <c r="S366" s="17" t="s">
        <v>58</v>
      </c>
      <c r="T366" s="1" t="s">
        <v>58</v>
      </c>
      <c r="U366" s="1" t="s">
        <v>58</v>
      </c>
      <c r="V366" s="1" t="s">
        <v>58</v>
      </c>
      <c r="W366" s="1" t="s">
        <v>58</v>
      </c>
      <c r="X366" s="1" t="s">
        <v>58</v>
      </c>
      <c r="Y366" s="1" t="s">
        <v>58</v>
      </c>
      <c r="Z366" s="21" t="s">
        <v>836</v>
      </c>
      <c r="AA366" s="1" t="s">
        <v>58</v>
      </c>
      <c r="AB366" s="56" t="s">
        <v>1609</v>
      </c>
      <c r="AC366" s="49" t="s">
        <v>1610</v>
      </c>
    </row>
    <row r="367" s="3" customFormat="1" ht="20.1" customHeight="1" spans="1:29">
      <c r="A367" s="1" t="s">
        <v>1611</v>
      </c>
      <c r="B367" s="59" t="s">
        <v>1612</v>
      </c>
      <c r="C367" s="60" t="s">
        <v>1613</v>
      </c>
      <c r="D367" s="1">
        <v>40</v>
      </c>
      <c r="E367" s="1" t="s">
        <v>834</v>
      </c>
      <c r="F367" s="1" t="s">
        <v>58</v>
      </c>
      <c r="G367" s="1" t="s">
        <v>68</v>
      </c>
      <c r="H367" s="1">
        <v>40</v>
      </c>
      <c r="I367" s="1">
        <v>30000</v>
      </c>
      <c r="J367" s="1">
        <v>2000</v>
      </c>
      <c r="K367" s="1" t="s">
        <v>68</v>
      </c>
      <c r="L367" s="1" t="s">
        <v>58</v>
      </c>
      <c r="M367" s="1" t="s">
        <v>58</v>
      </c>
      <c r="N367" s="15" t="s">
        <v>1614</v>
      </c>
      <c r="O367" s="12">
        <v>0</v>
      </c>
      <c r="P367" s="1">
        <v>1</v>
      </c>
      <c r="Q367" s="1" t="s">
        <v>1615</v>
      </c>
      <c r="R367" s="1">
        <v>10</v>
      </c>
      <c r="S367" s="17" t="s">
        <v>58</v>
      </c>
      <c r="T367" s="1" t="s">
        <v>58</v>
      </c>
      <c r="U367" s="1" t="s">
        <v>58</v>
      </c>
      <c r="V367" s="1" t="s">
        <v>58</v>
      </c>
      <c r="W367" s="1" t="s">
        <v>58</v>
      </c>
      <c r="X367" s="1" t="s">
        <v>58</v>
      </c>
      <c r="Y367" s="1" t="s">
        <v>58</v>
      </c>
      <c r="Z367" s="21" t="s">
        <v>836</v>
      </c>
      <c r="AA367" s="1" t="s">
        <v>58</v>
      </c>
      <c r="AB367" s="56" t="s">
        <v>1616</v>
      </c>
      <c r="AC367" s="44" t="s">
        <v>1617</v>
      </c>
    </row>
    <row r="368" s="3" customFormat="1" ht="20.1" customHeight="1" spans="1:29">
      <c r="A368" s="1" t="s">
        <v>1618</v>
      </c>
      <c r="B368" s="43" t="s">
        <v>1619</v>
      </c>
      <c r="C368" s="44" t="s">
        <v>1620</v>
      </c>
      <c r="D368" s="1">
        <v>41</v>
      </c>
      <c r="E368" s="1" t="s">
        <v>834</v>
      </c>
      <c r="F368" s="1" t="s">
        <v>58</v>
      </c>
      <c r="G368" s="1" t="s">
        <v>68</v>
      </c>
      <c r="H368" s="1">
        <v>41</v>
      </c>
      <c r="I368" s="1">
        <v>30000</v>
      </c>
      <c r="J368" s="1">
        <v>2000</v>
      </c>
      <c r="K368" s="1" t="s">
        <v>68</v>
      </c>
      <c r="L368" s="1" t="s">
        <v>58</v>
      </c>
      <c r="M368" s="1" t="s">
        <v>58</v>
      </c>
      <c r="N368" s="15" t="s">
        <v>1614</v>
      </c>
      <c r="O368" s="12">
        <v>0</v>
      </c>
      <c r="P368" s="1">
        <v>1</v>
      </c>
      <c r="Q368" s="1" t="s">
        <v>1621</v>
      </c>
      <c r="R368" s="1">
        <v>10</v>
      </c>
      <c r="S368" s="17" t="s">
        <v>58</v>
      </c>
      <c r="T368" s="1" t="s">
        <v>58</v>
      </c>
      <c r="U368" s="1" t="s">
        <v>58</v>
      </c>
      <c r="V368" s="1" t="s">
        <v>58</v>
      </c>
      <c r="W368" s="1" t="s">
        <v>58</v>
      </c>
      <c r="X368" s="1" t="s">
        <v>58</v>
      </c>
      <c r="Y368" s="1" t="s">
        <v>58</v>
      </c>
      <c r="Z368" s="21" t="s">
        <v>836</v>
      </c>
      <c r="AA368" s="1" t="s">
        <v>58</v>
      </c>
      <c r="AB368" s="56" t="s">
        <v>1622</v>
      </c>
      <c r="AC368" s="44" t="s">
        <v>1623</v>
      </c>
    </row>
    <row r="369" s="3" customFormat="1" ht="20.1" customHeight="1" spans="1:29">
      <c r="A369" s="1" t="s">
        <v>1624</v>
      </c>
      <c r="B369" s="43" t="s">
        <v>1625</v>
      </c>
      <c r="C369" s="44" t="s">
        <v>1626</v>
      </c>
      <c r="D369" s="1">
        <v>42</v>
      </c>
      <c r="E369" s="1" t="s">
        <v>834</v>
      </c>
      <c r="F369" s="1" t="s">
        <v>58</v>
      </c>
      <c r="G369" s="1" t="s">
        <v>68</v>
      </c>
      <c r="H369" s="1">
        <v>42</v>
      </c>
      <c r="I369" s="1">
        <v>30000</v>
      </c>
      <c r="J369" s="1">
        <v>2000</v>
      </c>
      <c r="K369" s="1" t="s">
        <v>68</v>
      </c>
      <c r="L369" s="1" t="s">
        <v>58</v>
      </c>
      <c r="M369" s="1" t="s">
        <v>58</v>
      </c>
      <c r="N369" s="15" t="s">
        <v>1614</v>
      </c>
      <c r="O369" s="12">
        <v>0</v>
      </c>
      <c r="P369" s="1">
        <v>1</v>
      </c>
      <c r="Q369" s="1" t="s">
        <v>1627</v>
      </c>
      <c r="R369" s="1">
        <v>10</v>
      </c>
      <c r="S369" s="17" t="s">
        <v>58</v>
      </c>
      <c r="T369" s="1" t="s">
        <v>58</v>
      </c>
      <c r="U369" s="1" t="s">
        <v>58</v>
      </c>
      <c r="V369" s="1" t="s">
        <v>58</v>
      </c>
      <c r="W369" s="1" t="s">
        <v>58</v>
      </c>
      <c r="X369" s="1" t="s">
        <v>58</v>
      </c>
      <c r="Y369" s="1" t="s">
        <v>58</v>
      </c>
      <c r="Z369" s="21" t="s">
        <v>836</v>
      </c>
      <c r="AA369" s="1" t="s">
        <v>58</v>
      </c>
      <c r="AB369" s="56" t="s">
        <v>1628</v>
      </c>
      <c r="AC369" s="44" t="s">
        <v>1629</v>
      </c>
    </row>
    <row r="370" s="3" customFormat="1" ht="20.1" customHeight="1" spans="1:29">
      <c r="A370" s="1" t="s">
        <v>1630</v>
      </c>
      <c r="B370" s="43" t="s">
        <v>1631</v>
      </c>
      <c r="C370" s="44" t="s">
        <v>1632</v>
      </c>
      <c r="D370" s="1">
        <v>43</v>
      </c>
      <c r="E370" s="1" t="s">
        <v>834</v>
      </c>
      <c r="F370" s="1" t="s">
        <v>58</v>
      </c>
      <c r="G370" s="1" t="s">
        <v>68</v>
      </c>
      <c r="H370" s="1">
        <v>43</v>
      </c>
      <c r="I370" s="1">
        <v>30000</v>
      </c>
      <c r="J370" s="1">
        <v>2000</v>
      </c>
      <c r="K370" s="1" t="s">
        <v>68</v>
      </c>
      <c r="L370" s="1" t="s">
        <v>58</v>
      </c>
      <c r="M370" s="1" t="s">
        <v>58</v>
      </c>
      <c r="N370" s="15" t="s">
        <v>1614</v>
      </c>
      <c r="O370" s="12">
        <v>0</v>
      </c>
      <c r="P370" s="1">
        <v>1</v>
      </c>
      <c r="Q370" s="1" t="s">
        <v>1633</v>
      </c>
      <c r="R370" s="1">
        <v>10</v>
      </c>
      <c r="S370" s="17" t="s">
        <v>58</v>
      </c>
      <c r="T370" s="1" t="s">
        <v>58</v>
      </c>
      <c r="U370" s="1" t="s">
        <v>58</v>
      </c>
      <c r="V370" s="1" t="s">
        <v>58</v>
      </c>
      <c r="W370" s="1" t="s">
        <v>58</v>
      </c>
      <c r="X370" s="1" t="s">
        <v>58</v>
      </c>
      <c r="Y370" s="1" t="s">
        <v>58</v>
      </c>
      <c r="Z370" s="21" t="s">
        <v>836</v>
      </c>
      <c r="AA370" s="1" t="s">
        <v>58</v>
      </c>
      <c r="AB370" s="56" t="s">
        <v>1634</v>
      </c>
      <c r="AC370" s="44" t="s">
        <v>1635</v>
      </c>
    </row>
    <row r="371" s="3" customFormat="1" ht="20.1" customHeight="1" spans="1:29">
      <c r="A371" s="1" t="s">
        <v>1636</v>
      </c>
      <c r="B371" s="43" t="s">
        <v>1637</v>
      </c>
      <c r="C371" s="44" t="s">
        <v>1638</v>
      </c>
      <c r="D371" s="1">
        <v>43</v>
      </c>
      <c r="E371" s="1" t="s">
        <v>834</v>
      </c>
      <c r="F371" s="1" t="s">
        <v>58</v>
      </c>
      <c r="G371" s="1" t="s">
        <v>68</v>
      </c>
      <c r="H371" s="1">
        <v>43</v>
      </c>
      <c r="I371" s="1">
        <v>30000</v>
      </c>
      <c r="J371" s="1">
        <v>2000</v>
      </c>
      <c r="K371" s="1" t="s">
        <v>68</v>
      </c>
      <c r="L371" s="1" t="s">
        <v>58</v>
      </c>
      <c r="M371" s="1" t="s">
        <v>58</v>
      </c>
      <c r="N371" s="15" t="s">
        <v>1614</v>
      </c>
      <c r="O371" s="12">
        <v>0</v>
      </c>
      <c r="P371" s="1">
        <v>1</v>
      </c>
      <c r="Q371" s="1">
        <v>70004050</v>
      </c>
      <c r="R371" s="1">
        <v>10</v>
      </c>
      <c r="S371" s="17" t="s">
        <v>58</v>
      </c>
      <c r="T371" s="1" t="s">
        <v>58</v>
      </c>
      <c r="U371" s="1" t="s">
        <v>58</v>
      </c>
      <c r="V371" s="1" t="s">
        <v>58</v>
      </c>
      <c r="W371" s="1" t="s">
        <v>58</v>
      </c>
      <c r="X371" s="1" t="s">
        <v>58</v>
      </c>
      <c r="Y371" s="1" t="s">
        <v>58</v>
      </c>
      <c r="Z371" s="21" t="s">
        <v>836</v>
      </c>
      <c r="AA371" s="1" t="s">
        <v>58</v>
      </c>
      <c r="AB371" s="56" t="s">
        <v>1639</v>
      </c>
      <c r="AC371" s="44" t="s">
        <v>1640</v>
      </c>
    </row>
    <row r="372" s="3" customFormat="1" ht="20.1" customHeight="1" spans="1:29">
      <c r="A372" s="1" t="s">
        <v>1641</v>
      </c>
      <c r="B372" s="43" t="s">
        <v>1642</v>
      </c>
      <c r="C372" s="44" t="s">
        <v>1643</v>
      </c>
      <c r="D372" s="1">
        <v>43</v>
      </c>
      <c r="E372" s="1" t="s">
        <v>834</v>
      </c>
      <c r="F372" s="1" t="s">
        <v>58</v>
      </c>
      <c r="G372" s="1" t="s">
        <v>68</v>
      </c>
      <c r="H372" s="1">
        <v>43</v>
      </c>
      <c r="I372" s="1">
        <v>30000</v>
      </c>
      <c r="J372" s="1">
        <v>2000</v>
      </c>
      <c r="K372" s="1" t="s">
        <v>68</v>
      </c>
      <c r="L372" s="1" t="s">
        <v>58</v>
      </c>
      <c r="M372" s="1" t="s">
        <v>58</v>
      </c>
      <c r="N372" s="15" t="s">
        <v>1614</v>
      </c>
      <c r="O372" s="12">
        <v>0</v>
      </c>
      <c r="P372" s="1">
        <v>1</v>
      </c>
      <c r="Q372" s="1">
        <v>70004060</v>
      </c>
      <c r="R372" s="1">
        <v>10</v>
      </c>
      <c r="S372" s="17" t="s">
        <v>58</v>
      </c>
      <c r="T372" s="1" t="s">
        <v>58</v>
      </c>
      <c r="U372" s="1" t="s">
        <v>58</v>
      </c>
      <c r="V372" s="1" t="s">
        <v>58</v>
      </c>
      <c r="W372" s="1" t="s">
        <v>58</v>
      </c>
      <c r="X372" s="1" t="s">
        <v>58</v>
      </c>
      <c r="Y372" s="1" t="s">
        <v>58</v>
      </c>
      <c r="Z372" s="21" t="s">
        <v>836</v>
      </c>
      <c r="AA372" s="1" t="s">
        <v>58</v>
      </c>
      <c r="AB372" s="56" t="s">
        <v>1644</v>
      </c>
      <c r="AC372" s="44" t="s">
        <v>1645</v>
      </c>
    </row>
    <row r="373" s="3" customFormat="1" ht="20.1" customHeight="1" spans="1:29">
      <c r="A373" s="1" t="s">
        <v>1646</v>
      </c>
      <c r="B373" s="43" t="s">
        <v>1647</v>
      </c>
      <c r="C373" s="44" t="s">
        <v>1648</v>
      </c>
      <c r="D373" s="1">
        <v>44</v>
      </c>
      <c r="E373" s="1" t="s">
        <v>834</v>
      </c>
      <c r="F373" s="1" t="s">
        <v>58</v>
      </c>
      <c r="G373" s="1" t="s">
        <v>68</v>
      </c>
      <c r="H373" s="1">
        <v>44</v>
      </c>
      <c r="I373" s="1">
        <v>30000</v>
      </c>
      <c r="J373" s="1">
        <v>2000</v>
      </c>
      <c r="K373" s="1" t="s">
        <v>68</v>
      </c>
      <c r="L373" s="1" t="s">
        <v>58</v>
      </c>
      <c r="M373" s="1" t="s">
        <v>58</v>
      </c>
      <c r="N373" s="15" t="s">
        <v>1614</v>
      </c>
      <c r="O373" s="12">
        <v>0</v>
      </c>
      <c r="P373" s="1">
        <v>1</v>
      </c>
      <c r="Q373" s="1">
        <v>70004070</v>
      </c>
      <c r="R373" s="1">
        <v>10</v>
      </c>
      <c r="S373" s="17" t="s">
        <v>58</v>
      </c>
      <c r="T373" s="1" t="s">
        <v>58</v>
      </c>
      <c r="U373" s="1" t="s">
        <v>58</v>
      </c>
      <c r="V373" s="1" t="s">
        <v>58</v>
      </c>
      <c r="W373" s="1" t="s">
        <v>58</v>
      </c>
      <c r="X373" s="1" t="s">
        <v>58</v>
      </c>
      <c r="Y373" s="1" t="s">
        <v>58</v>
      </c>
      <c r="Z373" s="21" t="s">
        <v>836</v>
      </c>
      <c r="AA373" s="1" t="s">
        <v>58</v>
      </c>
      <c r="AB373" s="56" t="s">
        <v>1649</v>
      </c>
      <c r="AC373" s="44" t="s">
        <v>1650</v>
      </c>
    </row>
    <row r="374" s="3" customFormat="1" ht="20.1" customHeight="1" spans="1:29">
      <c r="A374" s="1" t="s">
        <v>1651</v>
      </c>
      <c r="B374" s="43" t="s">
        <v>1652</v>
      </c>
      <c r="C374" s="44" t="s">
        <v>1653</v>
      </c>
      <c r="D374" s="1">
        <v>45</v>
      </c>
      <c r="E374" s="1" t="s">
        <v>834</v>
      </c>
      <c r="F374" s="1" t="s">
        <v>58</v>
      </c>
      <c r="G374" s="1" t="s">
        <v>68</v>
      </c>
      <c r="H374" s="1">
        <v>45</v>
      </c>
      <c r="I374" s="1">
        <v>30000</v>
      </c>
      <c r="J374" s="1">
        <v>2000</v>
      </c>
      <c r="K374" s="1" t="s">
        <v>68</v>
      </c>
      <c r="L374" s="1" t="s">
        <v>58</v>
      </c>
      <c r="M374" s="1" t="s">
        <v>58</v>
      </c>
      <c r="N374" s="15" t="s">
        <v>1614</v>
      </c>
      <c r="O374" s="12">
        <v>0</v>
      </c>
      <c r="P374" s="1">
        <v>1</v>
      </c>
      <c r="Q374" s="1">
        <v>70004080</v>
      </c>
      <c r="R374" s="1">
        <v>10</v>
      </c>
      <c r="S374" s="17" t="s">
        <v>58</v>
      </c>
      <c r="T374" s="1" t="s">
        <v>58</v>
      </c>
      <c r="U374" s="1" t="s">
        <v>58</v>
      </c>
      <c r="V374" s="1" t="s">
        <v>58</v>
      </c>
      <c r="W374" s="1" t="s">
        <v>58</v>
      </c>
      <c r="X374" s="1" t="s">
        <v>58</v>
      </c>
      <c r="Y374" s="1" t="s">
        <v>58</v>
      </c>
      <c r="Z374" s="21" t="s">
        <v>836</v>
      </c>
      <c r="AA374" s="1" t="s">
        <v>58</v>
      </c>
      <c r="AB374" s="56" t="s">
        <v>1654</v>
      </c>
      <c r="AC374" s="44" t="s">
        <v>1655</v>
      </c>
    </row>
    <row r="375" s="3" customFormat="1" ht="20.1" customHeight="1" spans="1:29">
      <c r="A375" s="1" t="s">
        <v>1656</v>
      </c>
      <c r="B375" s="43" t="s">
        <v>1657</v>
      </c>
      <c r="C375" s="44" t="s">
        <v>1658</v>
      </c>
      <c r="D375" s="1">
        <v>46</v>
      </c>
      <c r="E375" s="1" t="s">
        <v>834</v>
      </c>
      <c r="F375" s="1" t="s">
        <v>58</v>
      </c>
      <c r="G375" s="1" t="s">
        <v>68</v>
      </c>
      <c r="H375" s="1">
        <v>46</v>
      </c>
      <c r="I375" s="1">
        <v>30000</v>
      </c>
      <c r="J375" s="1">
        <v>2000</v>
      </c>
      <c r="K375" s="1" t="s">
        <v>68</v>
      </c>
      <c r="L375" s="1" t="s">
        <v>58</v>
      </c>
      <c r="M375" s="1" t="s">
        <v>58</v>
      </c>
      <c r="N375" s="15" t="s">
        <v>1614</v>
      </c>
      <c r="O375" s="12">
        <v>0</v>
      </c>
      <c r="P375" s="1">
        <v>1</v>
      </c>
      <c r="Q375" s="1">
        <v>70004090</v>
      </c>
      <c r="R375" s="1">
        <v>10</v>
      </c>
      <c r="S375" s="17" t="s">
        <v>58</v>
      </c>
      <c r="T375" s="1" t="s">
        <v>58</v>
      </c>
      <c r="U375" s="1" t="s">
        <v>58</v>
      </c>
      <c r="V375" s="1" t="s">
        <v>58</v>
      </c>
      <c r="W375" s="1" t="s">
        <v>58</v>
      </c>
      <c r="X375" s="1" t="s">
        <v>58</v>
      </c>
      <c r="Y375" s="1" t="s">
        <v>58</v>
      </c>
      <c r="Z375" s="21" t="s">
        <v>836</v>
      </c>
      <c r="AA375" s="1" t="s">
        <v>58</v>
      </c>
      <c r="AB375" s="56" t="s">
        <v>1659</v>
      </c>
      <c r="AC375" s="44" t="s">
        <v>1660</v>
      </c>
    </row>
    <row r="376" s="3" customFormat="1" ht="20.1" customHeight="1" spans="1:29">
      <c r="A376" s="1" t="s">
        <v>1661</v>
      </c>
      <c r="B376" s="43" t="s">
        <v>1662</v>
      </c>
      <c r="C376" s="44" t="s">
        <v>1663</v>
      </c>
      <c r="D376" s="1">
        <v>46</v>
      </c>
      <c r="E376" s="1" t="s">
        <v>834</v>
      </c>
      <c r="F376" s="1" t="s">
        <v>58</v>
      </c>
      <c r="G376" s="1" t="s">
        <v>68</v>
      </c>
      <c r="H376" s="1">
        <v>46</v>
      </c>
      <c r="I376" s="1">
        <v>30000</v>
      </c>
      <c r="J376" s="1">
        <v>2000</v>
      </c>
      <c r="K376" s="1" t="s">
        <v>68</v>
      </c>
      <c r="L376" s="1" t="s">
        <v>58</v>
      </c>
      <c r="M376" s="1" t="s">
        <v>58</v>
      </c>
      <c r="N376" s="15" t="s">
        <v>1614</v>
      </c>
      <c r="O376" s="12">
        <v>0</v>
      </c>
      <c r="P376" s="1">
        <v>1</v>
      </c>
      <c r="Q376" s="1">
        <v>70004100</v>
      </c>
      <c r="R376" s="1">
        <v>10</v>
      </c>
      <c r="S376" s="17" t="s">
        <v>58</v>
      </c>
      <c r="T376" s="1" t="s">
        <v>58</v>
      </c>
      <c r="U376" s="1" t="s">
        <v>58</v>
      </c>
      <c r="V376" s="1" t="s">
        <v>58</v>
      </c>
      <c r="W376" s="1" t="s">
        <v>58</v>
      </c>
      <c r="X376" s="1" t="s">
        <v>58</v>
      </c>
      <c r="Y376" s="1" t="s">
        <v>58</v>
      </c>
      <c r="Z376" s="21" t="s">
        <v>836</v>
      </c>
      <c r="AA376" s="1" t="s">
        <v>58</v>
      </c>
      <c r="AB376" s="56" t="s">
        <v>1664</v>
      </c>
      <c r="AC376" s="44" t="s">
        <v>1665</v>
      </c>
    </row>
    <row r="377" s="3" customFormat="1" ht="20.1" customHeight="1" spans="1:29">
      <c r="A377" s="1" t="s">
        <v>1666</v>
      </c>
      <c r="B377" s="59" t="s">
        <v>1667</v>
      </c>
      <c r="C377" s="60" t="s">
        <v>1668</v>
      </c>
      <c r="D377" s="1">
        <v>40</v>
      </c>
      <c r="E377" s="1" t="s">
        <v>834</v>
      </c>
      <c r="F377" s="1" t="s">
        <v>58</v>
      </c>
      <c r="G377" s="1" t="s">
        <v>68</v>
      </c>
      <c r="H377" s="1">
        <v>40</v>
      </c>
      <c r="I377" s="1">
        <v>30000</v>
      </c>
      <c r="J377" s="1">
        <v>2000</v>
      </c>
      <c r="K377" s="1" t="s">
        <v>68</v>
      </c>
      <c r="L377" s="1" t="s">
        <v>58</v>
      </c>
      <c r="M377" s="1" t="s">
        <v>58</v>
      </c>
      <c r="N377" s="15" t="s">
        <v>1614</v>
      </c>
      <c r="O377" s="12">
        <v>0</v>
      </c>
      <c r="P377" s="1">
        <v>2</v>
      </c>
      <c r="Q377" s="66">
        <v>10024001</v>
      </c>
      <c r="R377" s="1">
        <v>5</v>
      </c>
      <c r="S377" s="17" t="s">
        <v>58</v>
      </c>
      <c r="T377" s="1" t="s">
        <v>58</v>
      </c>
      <c r="U377" s="1" t="s">
        <v>58</v>
      </c>
      <c r="V377" s="1" t="s">
        <v>58</v>
      </c>
      <c r="W377" s="1" t="s">
        <v>58</v>
      </c>
      <c r="X377" s="1" t="s">
        <v>58</v>
      </c>
      <c r="Y377" s="1" t="s">
        <v>58</v>
      </c>
      <c r="Z377" s="21" t="s">
        <v>836</v>
      </c>
      <c r="AA377" s="1" t="s">
        <v>58</v>
      </c>
      <c r="AB377" s="56" t="s">
        <v>1669</v>
      </c>
      <c r="AC377" s="44" t="s">
        <v>1670</v>
      </c>
    </row>
    <row r="378" s="3" customFormat="1" ht="20.1" customHeight="1" spans="1:29">
      <c r="A378" s="1" t="s">
        <v>1671</v>
      </c>
      <c r="B378" s="59" t="s">
        <v>1672</v>
      </c>
      <c r="C378" s="60" t="s">
        <v>1673</v>
      </c>
      <c r="D378" s="1">
        <v>40</v>
      </c>
      <c r="E378" s="1" t="s">
        <v>834</v>
      </c>
      <c r="F378" s="1" t="s">
        <v>58</v>
      </c>
      <c r="G378" s="1" t="s">
        <v>68</v>
      </c>
      <c r="H378" s="1">
        <v>40</v>
      </c>
      <c r="I378" s="1">
        <v>30000</v>
      </c>
      <c r="J378" s="1">
        <v>2000</v>
      </c>
      <c r="K378" s="1" t="s">
        <v>68</v>
      </c>
      <c r="L378" s="1" t="s">
        <v>58</v>
      </c>
      <c r="M378" s="1" t="s">
        <v>58</v>
      </c>
      <c r="N378" s="15" t="s">
        <v>1614</v>
      </c>
      <c r="O378" s="12">
        <v>0</v>
      </c>
      <c r="P378" s="1">
        <v>2</v>
      </c>
      <c r="Q378" s="66">
        <v>10024002</v>
      </c>
      <c r="R378" s="1">
        <v>5</v>
      </c>
      <c r="S378" s="17" t="s">
        <v>58</v>
      </c>
      <c r="T378" s="1" t="s">
        <v>58</v>
      </c>
      <c r="U378" s="1" t="s">
        <v>58</v>
      </c>
      <c r="V378" s="1" t="s">
        <v>58</v>
      </c>
      <c r="W378" s="1" t="s">
        <v>58</v>
      </c>
      <c r="X378" s="1" t="s">
        <v>58</v>
      </c>
      <c r="Y378" s="1" t="s">
        <v>58</v>
      </c>
      <c r="Z378" s="21" t="s">
        <v>836</v>
      </c>
      <c r="AA378" s="1" t="s">
        <v>58</v>
      </c>
      <c r="AB378" s="56" t="s">
        <v>1674</v>
      </c>
      <c r="AC378" s="44" t="s">
        <v>1675</v>
      </c>
    </row>
    <row r="379" s="3" customFormat="1" ht="20.1" customHeight="1" spans="1:29">
      <c r="A379" s="1" t="s">
        <v>1676</v>
      </c>
      <c r="B379" s="59" t="s">
        <v>1677</v>
      </c>
      <c r="C379" s="60" t="s">
        <v>1678</v>
      </c>
      <c r="D379" s="1">
        <v>42</v>
      </c>
      <c r="E379" s="1" t="s">
        <v>834</v>
      </c>
      <c r="F379" s="1" t="s">
        <v>58</v>
      </c>
      <c r="G379" s="1" t="s">
        <v>68</v>
      </c>
      <c r="H379" s="1">
        <v>42</v>
      </c>
      <c r="I379" s="1">
        <v>30000</v>
      </c>
      <c r="J379" s="1">
        <v>2000</v>
      </c>
      <c r="K379" s="1" t="s">
        <v>68</v>
      </c>
      <c r="L379" s="1" t="s">
        <v>58</v>
      </c>
      <c r="M379" s="1" t="s">
        <v>58</v>
      </c>
      <c r="N379" s="15" t="s">
        <v>1614</v>
      </c>
      <c r="O379" s="12">
        <v>0</v>
      </c>
      <c r="P379" s="1">
        <v>2</v>
      </c>
      <c r="Q379" s="66">
        <v>10024003</v>
      </c>
      <c r="R379" s="1">
        <v>5</v>
      </c>
      <c r="S379" s="17" t="s">
        <v>58</v>
      </c>
      <c r="T379" s="1" t="s">
        <v>58</v>
      </c>
      <c r="U379" s="1" t="s">
        <v>58</v>
      </c>
      <c r="V379" s="1" t="s">
        <v>58</v>
      </c>
      <c r="W379" s="1" t="s">
        <v>58</v>
      </c>
      <c r="X379" s="1" t="s">
        <v>58</v>
      </c>
      <c r="Y379" s="1" t="s">
        <v>58</v>
      </c>
      <c r="Z379" s="21" t="s">
        <v>836</v>
      </c>
      <c r="AA379" s="1" t="s">
        <v>58</v>
      </c>
      <c r="AB379" s="56" t="s">
        <v>1679</v>
      </c>
      <c r="AC379" s="44" t="s">
        <v>1680</v>
      </c>
    </row>
    <row r="380" s="3" customFormat="1" ht="20.1" customHeight="1" spans="1:29">
      <c r="A380" s="1" t="s">
        <v>1681</v>
      </c>
      <c r="B380" s="59" t="s">
        <v>1682</v>
      </c>
      <c r="C380" s="60" t="s">
        <v>1683</v>
      </c>
      <c r="D380" s="1">
        <v>42</v>
      </c>
      <c r="E380" s="1" t="s">
        <v>834</v>
      </c>
      <c r="F380" s="1" t="s">
        <v>58</v>
      </c>
      <c r="G380" s="1" t="s">
        <v>68</v>
      </c>
      <c r="H380" s="1">
        <v>42</v>
      </c>
      <c r="I380" s="1">
        <v>30000</v>
      </c>
      <c r="J380" s="1">
        <v>2000</v>
      </c>
      <c r="K380" s="1" t="s">
        <v>68</v>
      </c>
      <c r="L380" s="1" t="s">
        <v>58</v>
      </c>
      <c r="M380" s="1" t="s">
        <v>58</v>
      </c>
      <c r="N380" s="15" t="s">
        <v>1614</v>
      </c>
      <c r="O380" s="12">
        <v>0</v>
      </c>
      <c r="P380" s="1">
        <v>2</v>
      </c>
      <c r="Q380" s="66">
        <v>10024004</v>
      </c>
      <c r="R380" s="1">
        <v>5</v>
      </c>
      <c r="S380" s="17" t="s">
        <v>58</v>
      </c>
      <c r="T380" s="1" t="s">
        <v>58</v>
      </c>
      <c r="U380" s="1" t="s">
        <v>58</v>
      </c>
      <c r="V380" s="1" t="s">
        <v>58</v>
      </c>
      <c r="W380" s="1" t="s">
        <v>58</v>
      </c>
      <c r="X380" s="1" t="s">
        <v>58</v>
      </c>
      <c r="Y380" s="1" t="s">
        <v>58</v>
      </c>
      <c r="Z380" s="21" t="s">
        <v>836</v>
      </c>
      <c r="AA380" s="1" t="s">
        <v>58</v>
      </c>
      <c r="AB380" s="56" t="s">
        <v>1684</v>
      </c>
      <c r="AC380" s="44" t="s">
        <v>1685</v>
      </c>
    </row>
    <row r="381" s="3" customFormat="1" ht="20.1" customHeight="1" spans="1:29">
      <c r="A381" s="1" t="s">
        <v>1686</v>
      </c>
      <c r="B381" s="59" t="s">
        <v>1687</v>
      </c>
      <c r="C381" s="60" t="s">
        <v>1688</v>
      </c>
      <c r="D381" s="1">
        <v>43</v>
      </c>
      <c r="E381" s="1" t="s">
        <v>834</v>
      </c>
      <c r="F381" s="1" t="s">
        <v>58</v>
      </c>
      <c r="G381" s="1" t="s">
        <v>68</v>
      </c>
      <c r="H381" s="1">
        <v>43</v>
      </c>
      <c r="I381" s="1">
        <v>30000</v>
      </c>
      <c r="J381" s="1">
        <v>2000</v>
      </c>
      <c r="K381" s="1" t="s">
        <v>68</v>
      </c>
      <c r="L381" s="1" t="s">
        <v>58</v>
      </c>
      <c r="M381" s="1" t="s">
        <v>58</v>
      </c>
      <c r="N381" s="15" t="s">
        <v>1614</v>
      </c>
      <c r="O381" s="12">
        <v>0</v>
      </c>
      <c r="P381" s="1">
        <v>2</v>
      </c>
      <c r="Q381" s="66">
        <v>10024005</v>
      </c>
      <c r="R381" s="1">
        <v>5</v>
      </c>
      <c r="S381" s="17" t="s">
        <v>58</v>
      </c>
      <c r="T381" s="1" t="s">
        <v>58</v>
      </c>
      <c r="U381" s="1" t="s">
        <v>58</v>
      </c>
      <c r="V381" s="1" t="s">
        <v>58</v>
      </c>
      <c r="W381" s="1" t="s">
        <v>58</v>
      </c>
      <c r="X381" s="1" t="s">
        <v>58</v>
      </c>
      <c r="Y381" s="1" t="s">
        <v>58</v>
      </c>
      <c r="Z381" s="21" t="s">
        <v>836</v>
      </c>
      <c r="AA381" s="1" t="s">
        <v>58</v>
      </c>
      <c r="AB381" s="56" t="s">
        <v>1689</v>
      </c>
      <c r="AC381" s="44" t="s">
        <v>1690</v>
      </c>
    </row>
    <row r="382" s="3" customFormat="1" ht="20.1" customHeight="1" spans="1:29">
      <c r="A382" s="1" t="s">
        <v>1691</v>
      </c>
      <c r="B382" s="59" t="s">
        <v>1692</v>
      </c>
      <c r="C382" s="60" t="s">
        <v>1693</v>
      </c>
      <c r="D382" s="1">
        <v>44</v>
      </c>
      <c r="E382" s="1" t="s">
        <v>834</v>
      </c>
      <c r="F382" s="1" t="s">
        <v>58</v>
      </c>
      <c r="G382" s="1" t="s">
        <v>68</v>
      </c>
      <c r="H382" s="1">
        <v>44</v>
      </c>
      <c r="I382" s="1">
        <v>30000</v>
      </c>
      <c r="J382" s="1">
        <v>2000</v>
      </c>
      <c r="K382" s="1" t="s">
        <v>68</v>
      </c>
      <c r="L382" s="1" t="s">
        <v>58</v>
      </c>
      <c r="M382" s="1" t="s">
        <v>58</v>
      </c>
      <c r="N382" s="15" t="s">
        <v>1614</v>
      </c>
      <c r="O382" s="12">
        <v>0</v>
      </c>
      <c r="P382" s="1">
        <v>2</v>
      </c>
      <c r="Q382" s="66">
        <v>10024006</v>
      </c>
      <c r="R382" s="1">
        <v>5</v>
      </c>
      <c r="S382" s="17" t="s">
        <v>58</v>
      </c>
      <c r="T382" s="1" t="s">
        <v>58</v>
      </c>
      <c r="U382" s="1" t="s">
        <v>58</v>
      </c>
      <c r="V382" s="1" t="s">
        <v>58</v>
      </c>
      <c r="W382" s="1" t="s">
        <v>58</v>
      </c>
      <c r="X382" s="1" t="s">
        <v>58</v>
      </c>
      <c r="Y382" s="1" t="s">
        <v>58</v>
      </c>
      <c r="Z382" s="21" t="s">
        <v>836</v>
      </c>
      <c r="AA382" s="1" t="s">
        <v>58</v>
      </c>
      <c r="AB382" s="56" t="s">
        <v>1694</v>
      </c>
      <c r="AC382" s="44" t="s">
        <v>1695</v>
      </c>
    </row>
    <row r="383" s="3" customFormat="1" ht="20.1" customHeight="1" spans="1:29">
      <c r="A383" s="1" t="s">
        <v>1696</v>
      </c>
      <c r="B383" s="59" t="s">
        <v>1697</v>
      </c>
      <c r="C383" s="60" t="s">
        <v>1698</v>
      </c>
      <c r="D383" s="1">
        <v>40</v>
      </c>
      <c r="E383" s="1" t="s">
        <v>834</v>
      </c>
      <c r="F383" s="1" t="s">
        <v>58</v>
      </c>
      <c r="G383" s="1" t="s">
        <v>68</v>
      </c>
      <c r="H383" s="1">
        <v>40</v>
      </c>
      <c r="I383" s="1">
        <v>30000</v>
      </c>
      <c r="J383" s="1">
        <v>2000</v>
      </c>
      <c r="K383" s="1" t="s">
        <v>68</v>
      </c>
      <c r="L383" s="1" t="s">
        <v>58</v>
      </c>
      <c r="M383" s="1" t="s">
        <v>58</v>
      </c>
      <c r="N383" s="15" t="s">
        <v>1614</v>
      </c>
      <c r="O383" s="12">
        <v>0</v>
      </c>
      <c r="P383" s="1">
        <v>2</v>
      </c>
      <c r="Q383" s="66">
        <v>10024007</v>
      </c>
      <c r="R383" s="1">
        <v>5</v>
      </c>
      <c r="S383" s="17" t="s">
        <v>58</v>
      </c>
      <c r="T383" s="1" t="s">
        <v>58</v>
      </c>
      <c r="U383" s="1" t="s">
        <v>58</v>
      </c>
      <c r="V383" s="1" t="s">
        <v>58</v>
      </c>
      <c r="W383" s="1" t="s">
        <v>58</v>
      </c>
      <c r="X383" s="1" t="s">
        <v>58</v>
      </c>
      <c r="Y383" s="1" t="s">
        <v>58</v>
      </c>
      <c r="Z383" s="21" t="s">
        <v>836</v>
      </c>
      <c r="AA383" s="1" t="s">
        <v>58</v>
      </c>
      <c r="AB383" s="56" t="s">
        <v>1699</v>
      </c>
      <c r="AC383" s="44" t="s">
        <v>1700</v>
      </c>
    </row>
    <row r="384" s="3" customFormat="1" ht="20.1" customHeight="1" spans="1:29">
      <c r="A384" s="1" t="s">
        <v>1701</v>
      </c>
      <c r="B384" s="64" t="s">
        <v>1702</v>
      </c>
      <c r="C384" s="65" t="s">
        <v>1703</v>
      </c>
      <c r="D384" s="1">
        <v>40</v>
      </c>
      <c r="E384" s="1" t="s">
        <v>834</v>
      </c>
      <c r="F384" s="1" t="s">
        <v>58</v>
      </c>
      <c r="G384" s="1" t="s">
        <v>68</v>
      </c>
      <c r="H384" s="1">
        <v>40</v>
      </c>
      <c r="I384" s="1">
        <v>30000</v>
      </c>
      <c r="J384" s="1">
        <v>2000</v>
      </c>
      <c r="K384" s="1" t="s">
        <v>68</v>
      </c>
      <c r="L384" s="1" t="s">
        <v>58</v>
      </c>
      <c r="M384" s="1" t="s">
        <v>58</v>
      </c>
      <c r="N384" s="15" t="s">
        <v>1614</v>
      </c>
      <c r="O384" s="12">
        <v>0</v>
      </c>
      <c r="P384" s="1">
        <v>2</v>
      </c>
      <c r="Q384" s="66">
        <v>10024008</v>
      </c>
      <c r="R384" s="1">
        <v>5</v>
      </c>
      <c r="S384" s="17" t="s">
        <v>58</v>
      </c>
      <c r="T384" s="1" t="s">
        <v>58</v>
      </c>
      <c r="U384" s="1" t="s">
        <v>58</v>
      </c>
      <c r="V384" s="1" t="s">
        <v>58</v>
      </c>
      <c r="W384" s="1" t="s">
        <v>58</v>
      </c>
      <c r="X384" s="1" t="s">
        <v>58</v>
      </c>
      <c r="Y384" s="1" t="s">
        <v>58</v>
      </c>
      <c r="Z384" s="21" t="s">
        <v>836</v>
      </c>
      <c r="AA384" s="1" t="s">
        <v>58</v>
      </c>
      <c r="AB384" s="56" t="s">
        <v>1704</v>
      </c>
      <c r="AC384" s="62" t="s">
        <v>1705</v>
      </c>
    </row>
    <row r="385" s="3" customFormat="1" ht="20.1" customHeight="1" spans="1:29">
      <c r="A385" s="1" t="s">
        <v>1706</v>
      </c>
      <c r="B385" s="59" t="s">
        <v>1707</v>
      </c>
      <c r="C385" s="65" t="s">
        <v>1708</v>
      </c>
      <c r="D385" s="1">
        <v>42</v>
      </c>
      <c r="E385" s="1" t="s">
        <v>834</v>
      </c>
      <c r="F385" s="1" t="s">
        <v>58</v>
      </c>
      <c r="G385" s="1" t="s">
        <v>68</v>
      </c>
      <c r="H385" s="1">
        <v>42</v>
      </c>
      <c r="I385" s="1">
        <v>30000</v>
      </c>
      <c r="J385" s="1">
        <v>2000</v>
      </c>
      <c r="K385" s="1" t="s">
        <v>68</v>
      </c>
      <c r="L385" s="1" t="s">
        <v>58</v>
      </c>
      <c r="M385" s="1" t="s">
        <v>58</v>
      </c>
      <c r="N385" s="15" t="s">
        <v>1614</v>
      </c>
      <c r="O385" s="12">
        <v>0</v>
      </c>
      <c r="P385" s="1">
        <v>2</v>
      </c>
      <c r="Q385" s="66">
        <v>10024009</v>
      </c>
      <c r="R385" s="1">
        <v>5</v>
      </c>
      <c r="S385" s="17" t="s">
        <v>58</v>
      </c>
      <c r="T385" s="1" t="s">
        <v>58</v>
      </c>
      <c r="U385" s="1" t="s">
        <v>58</v>
      </c>
      <c r="V385" s="1" t="s">
        <v>58</v>
      </c>
      <c r="W385" s="1" t="s">
        <v>58</v>
      </c>
      <c r="X385" s="1" t="s">
        <v>58</v>
      </c>
      <c r="Y385" s="1" t="s">
        <v>58</v>
      </c>
      <c r="Z385" s="21" t="s">
        <v>836</v>
      </c>
      <c r="AA385" s="1" t="s">
        <v>58</v>
      </c>
      <c r="AB385" s="56" t="s">
        <v>1709</v>
      </c>
      <c r="AC385" s="44" t="s">
        <v>1710</v>
      </c>
    </row>
    <row r="386" s="3" customFormat="1" ht="20.1" customHeight="1" spans="1:29">
      <c r="A386" s="1" t="s">
        <v>1711</v>
      </c>
      <c r="B386" s="59" t="s">
        <v>1712</v>
      </c>
      <c r="C386" s="60" t="s">
        <v>1713</v>
      </c>
      <c r="D386" s="1">
        <v>44</v>
      </c>
      <c r="E386" s="1" t="s">
        <v>834</v>
      </c>
      <c r="F386" s="1" t="s">
        <v>58</v>
      </c>
      <c r="G386" s="1" t="s">
        <v>68</v>
      </c>
      <c r="H386" s="1">
        <v>44</v>
      </c>
      <c r="I386" s="1">
        <v>30000</v>
      </c>
      <c r="J386" s="1">
        <v>2000</v>
      </c>
      <c r="K386" s="1" t="s">
        <v>68</v>
      </c>
      <c r="L386" s="1" t="s">
        <v>58</v>
      </c>
      <c r="M386" s="1" t="s">
        <v>58</v>
      </c>
      <c r="N386" s="15" t="s">
        <v>1614</v>
      </c>
      <c r="O386" s="12">
        <v>0</v>
      </c>
      <c r="P386" s="1">
        <v>2</v>
      </c>
      <c r="Q386" s="66">
        <v>10024010</v>
      </c>
      <c r="R386" s="1">
        <v>3</v>
      </c>
      <c r="S386" s="17" t="s">
        <v>58</v>
      </c>
      <c r="T386" s="1" t="s">
        <v>58</v>
      </c>
      <c r="U386" s="1" t="s">
        <v>58</v>
      </c>
      <c r="V386" s="1" t="s">
        <v>58</v>
      </c>
      <c r="W386" s="1" t="s">
        <v>58</v>
      </c>
      <c r="X386" s="1" t="s">
        <v>58</v>
      </c>
      <c r="Y386" s="1" t="s">
        <v>58</v>
      </c>
      <c r="Z386" s="21" t="s">
        <v>836</v>
      </c>
      <c r="AA386" s="1" t="s">
        <v>58</v>
      </c>
      <c r="AB386" s="56" t="s">
        <v>1714</v>
      </c>
      <c r="AC386" s="44" t="s">
        <v>1715</v>
      </c>
    </row>
    <row r="387" s="3" customFormat="1" ht="20.1" customHeight="1" spans="1:29">
      <c r="A387" s="1" t="s">
        <v>1716</v>
      </c>
      <c r="B387" s="59" t="s">
        <v>1717</v>
      </c>
      <c r="C387" s="60" t="s">
        <v>1718</v>
      </c>
      <c r="D387" s="1">
        <v>40</v>
      </c>
      <c r="E387" s="1" t="s">
        <v>834</v>
      </c>
      <c r="F387" s="1" t="s">
        <v>58</v>
      </c>
      <c r="G387" s="1" t="s">
        <v>68</v>
      </c>
      <c r="H387" s="1">
        <v>40</v>
      </c>
      <c r="I387" s="1">
        <v>30000</v>
      </c>
      <c r="J387" s="1">
        <v>2000</v>
      </c>
      <c r="K387" s="1" t="s">
        <v>68</v>
      </c>
      <c r="L387" s="1" t="s">
        <v>58</v>
      </c>
      <c r="M387" s="1" t="s">
        <v>58</v>
      </c>
      <c r="N387" s="15" t="s">
        <v>1614</v>
      </c>
      <c r="O387" s="12">
        <v>0</v>
      </c>
      <c r="P387" s="1">
        <v>2</v>
      </c>
      <c r="Q387" s="66">
        <v>10024011</v>
      </c>
      <c r="R387" s="1">
        <v>1</v>
      </c>
      <c r="S387" s="17" t="s">
        <v>58</v>
      </c>
      <c r="T387" s="1" t="s">
        <v>58</v>
      </c>
      <c r="U387" s="1" t="s">
        <v>58</v>
      </c>
      <c r="V387" s="1" t="s">
        <v>58</v>
      </c>
      <c r="W387" s="1" t="s">
        <v>58</v>
      </c>
      <c r="X387" s="1" t="s">
        <v>58</v>
      </c>
      <c r="Y387" s="1" t="s">
        <v>58</v>
      </c>
      <c r="Z387" s="21" t="s">
        <v>836</v>
      </c>
      <c r="AA387" s="1" t="s">
        <v>58</v>
      </c>
      <c r="AB387" s="56" t="s">
        <v>1719</v>
      </c>
      <c r="AC387" s="44" t="s">
        <v>1720</v>
      </c>
    </row>
    <row r="388" s="3" customFormat="1" ht="20.1" customHeight="1" spans="1:29">
      <c r="A388" s="1" t="s">
        <v>1721</v>
      </c>
      <c r="B388" s="47" t="s">
        <v>945</v>
      </c>
      <c r="C388" s="44" t="s">
        <v>1241</v>
      </c>
      <c r="D388" s="1">
        <v>1</v>
      </c>
      <c r="E388" s="1" t="s">
        <v>834</v>
      </c>
      <c r="F388" s="1" t="s">
        <v>58</v>
      </c>
      <c r="G388" s="1" t="s">
        <v>68</v>
      </c>
      <c r="H388" s="1">
        <v>1</v>
      </c>
      <c r="I388" s="1">
        <v>30000</v>
      </c>
      <c r="J388" s="1">
        <v>2000</v>
      </c>
      <c r="K388" s="1" t="s">
        <v>68</v>
      </c>
      <c r="L388" s="1" t="s">
        <v>58</v>
      </c>
      <c r="M388" s="1" t="s">
        <v>58</v>
      </c>
      <c r="N388" s="31" t="s">
        <v>261</v>
      </c>
      <c r="O388" s="12">
        <v>0</v>
      </c>
      <c r="P388" s="1">
        <v>3</v>
      </c>
      <c r="Q388" s="1">
        <v>0</v>
      </c>
      <c r="R388" s="1">
        <v>0</v>
      </c>
      <c r="S388" s="34" t="s">
        <v>58</v>
      </c>
      <c r="T388" s="1" t="s">
        <v>58</v>
      </c>
      <c r="U388" s="1" t="s">
        <v>58</v>
      </c>
      <c r="V388" s="1" t="s">
        <v>58</v>
      </c>
      <c r="W388" s="1" t="s">
        <v>58</v>
      </c>
      <c r="X388" s="1" t="s">
        <v>58</v>
      </c>
      <c r="Y388" s="1" t="s">
        <v>58</v>
      </c>
      <c r="Z388" s="34" t="s">
        <v>262</v>
      </c>
      <c r="AA388" s="1" t="s">
        <v>58</v>
      </c>
      <c r="AB388" s="56" t="s">
        <v>259</v>
      </c>
      <c r="AC388" s="44" t="s">
        <v>1244</v>
      </c>
    </row>
    <row r="389" s="3" customFormat="1" ht="20.1" customHeight="1" spans="1:29">
      <c r="A389" s="1" t="s">
        <v>1722</v>
      </c>
      <c r="B389" s="47" t="s">
        <v>945</v>
      </c>
      <c r="C389" s="44" t="s">
        <v>1241</v>
      </c>
      <c r="D389" s="1">
        <v>1</v>
      </c>
      <c r="E389" s="1" t="s">
        <v>834</v>
      </c>
      <c r="F389" s="1" t="s">
        <v>58</v>
      </c>
      <c r="G389" s="1" t="s">
        <v>68</v>
      </c>
      <c r="H389" s="1">
        <v>1</v>
      </c>
      <c r="I389" s="1">
        <v>30000</v>
      </c>
      <c r="J389" s="1">
        <v>2000</v>
      </c>
      <c r="K389" s="1" t="s">
        <v>68</v>
      </c>
      <c r="L389" s="1" t="s">
        <v>58</v>
      </c>
      <c r="M389" s="1" t="s">
        <v>58</v>
      </c>
      <c r="N389" s="31" t="s">
        <v>261</v>
      </c>
      <c r="O389" s="12">
        <v>0</v>
      </c>
      <c r="P389" s="1">
        <v>3</v>
      </c>
      <c r="Q389" s="1">
        <v>0</v>
      </c>
      <c r="R389" s="1">
        <v>0</v>
      </c>
      <c r="S389" s="34" t="s">
        <v>58</v>
      </c>
      <c r="T389" s="1" t="s">
        <v>58</v>
      </c>
      <c r="U389" s="1" t="s">
        <v>58</v>
      </c>
      <c r="V389" s="1" t="s">
        <v>58</v>
      </c>
      <c r="W389" s="1" t="s">
        <v>58</v>
      </c>
      <c r="X389" s="1" t="s">
        <v>58</v>
      </c>
      <c r="Y389" s="1" t="s">
        <v>58</v>
      </c>
      <c r="Z389" s="34" t="s">
        <v>262</v>
      </c>
      <c r="AA389" s="1" t="s">
        <v>58</v>
      </c>
      <c r="AB389" s="56" t="s">
        <v>259</v>
      </c>
      <c r="AC389" s="44" t="s">
        <v>1244</v>
      </c>
    </row>
    <row r="390" s="3" customFormat="1" ht="20.1" customHeight="1" spans="1:29">
      <c r="A390" s="1" t="s">
        <v>1723</v>
      </c>
      <c r="B390" s="48" t="s">
        <v>1724</v>
      </c>
      <c r="C390" s="44" t="s">
        <v>1725</v>
      </c>
      <c r="D390" s="1">
        <v>40</v>
      </c>
      <c r="E390" s="1" t="s">
        <v>834</v>
      </c>
      <c r="F390" s="1" t="s">
        <v>58</v>
      </c>
      <c r="G390" s="1" t="s">
        <v>68</v>
      </c>
      <c r="H390" s="1">
        <v>40</v>
      </c>
      <c r="I390" s="1">
        <v>30000</v>
      </c>
      <c r="J390" s="1">
        <v>2000</v>
      </c>
      <c r="K390" s="1" t="s">
        <v>68</v>
      </c>
      <c r="L390" s="1" t="s">
        <v>58</v>
      </c>
      <c r="M390" s="1" t="s">
        <v>58</v>
      </c>
      <c r="N390" s="15" t="s">
        <v>583</v>
      </c>
      <c r="O390" s="12">
        <v>0</v>
      </c>
      <c r="P390" s="1">
        <v>3</v>
      </c>
      <c r="Q390" s="1" t="s">
        <v>1726</v>
      </c>
      <c r="R390" s="1">
        <v>0</v>
      </c>
      <c r="S390" s="34" t="s">
        <v>58</v>
      </c>
      <c r="T390" s="1" t="s">
        <v>58</v>
      </c>
      <c r="U390" s="1" t="s">
        <v>58</v>
      </c>
      <c r="V390" s="1" t="s">
        <v>58</v>
      </c>
      <c r="W390" s="1" t="s">
        <v>58</v>
      </c>
      <c r="X390" s="1" t="s">
        <v>58</v>
      </c>
      <c r="Y390" s="1" t="s">
        <v>58</v>
      </c>
      <c r="Z390" s="34" t="s">
        <v>58</v>
      </c>
      <c r="AA390" s="1" t="s">
        <v>58</v>
      </c>
      <c r="AB390" s="56" t="s">
        <v>1727</v>
      </c>
      <c r="AC390" s="44" t="s">
        <v>1728</v>
      </c>
    </row>
    <row r="391" s="3" customFormat="1" ht="20.1" customHeight="1" spans="1:29">
      <c r="A391" s="1" t="s">
        <v>1729</v>
      </c>
      <c r="B391" s="48" t="s">
        <v>1730</v>
      </c>
      <c r="C391" s="44" t="s">
        <v>1731</v>
      </c>
      <c r="D391" s="1">
        <v>43</v>
      </c>
      <c r="E391" s="1" t="s">
        <v>834</v>
      </c>
      <c r="F391" s="1" t="s">
        <v>58</v>
      </c>
      <c r="G391" s="1" t="s">
        <v>68</v>
      </c>
      <c r="H391" s="1">
        <v>43</v>
      </c>
      <c r="I391" s="1">
        <v>30000</v>
      </c>
      <c r="J391" s="1">
        <v>2000</v>
      </c>
      <c r="K391" s="1" t="s">
        <v>68</v>
      </c>
      <c r="L391" s="1" t="s">
        <v>58</v>
      </c>
      <c r="M391" s="1" t="s">
        <v>58</v>
      </c>
      <c r="N391" s="15" t="s">
        <v>616</v>
      </c>
      <c r="O391" s="12">
        <v>0</v>
      </c>
      <c r="P391" s="1">
        <v>3</v>
      </c>
      <c r="Q391" s="1" t="s">
        <v>1732</v>
      </c>
      <c r="R391" s="1">
        <v>0</v>
      </c>
      <c r="S391" s="34" t="s">
        <v>58</v>
      </c>
      <c r="T391" s="1" t="s">
        <v>58</v>
      </c>
      <c r="U391" s="1" t="s">
        <v>58</v>
      </c>
      <c r="V391" s="1" t="s">
        <v>58</v>
      </c>
      <c r="W391" s="1" t="s">
        <v>58</v>
      </c>
      <c r="X391" s="1" t="s">
        <v>58</v>
      </c>
      <c r="Y391" s="1" t="s">
        <v>58</v>
      </c>
      <c r="Z391" s="34" t="s">
        <v>58</v>
      </c>
      <c r="AA391" s="1" t="s">
        <v>58</v>
      </c>
      <c r="AB391" s="56" t="s">
        <v>1733</v>
      </c>
      <c r="AC391" s="44" t="s">
        <v>1734</v>
      </c>
    </row>
    <row r="392" s="3" customFormat="1" ht="20.1" customHeight="1" spans="1:29">
      <c r="A392" s="1" t="s">
        <v>1735</v>
      </c>
      <c r="B392" s="48" t="s">
        <v>1736</v>
      </c>
      <c r="C392" s="44" t="s">
        <v>1737</v>
      </c>
      <c r="D392" s="1">
        <v>45</v>
      </c>
      <c r="E392" s="1" t="s">
        <v>834</v>
      </c>
      <c r="F392" s="1" t="s">
        <v>58</v>
      </c>
      <c r="G392" s="1" t="s">
        <v>68</v>
      </c>
      <c r="H392" s="1">
        <v>45</v>
      </c>
      <c r="I392" s="1">
        <v>30000</v>
      </c>
      <c r="J392" s="1">
        <v>2000</v>
      </c>
      <c r="K392" s="1" t="s">
        <v>68</v>
      </c>
      <c r="L392" s="1" t="s">
        <v>58</v>
      </c>
      <c r="M392" s="1" t="s">
        <v>58</v>
      </c>
      <c r="N392" s="15" t="s">
        <v>639</v>
      </c>
      <c r="O392" s="12">
        <v>0</v>
      </c>
      <c r="P392" s="1">
        <v>3</v>
      </c>
      <c r="Q392" s="1" t="s">
        <v>1738</v>
      </c>
      <c r="R392" s="1">
        <v>0</v>
      </c>
      <c r="S392" s="34" t="s">
        <v>58</v>
      </c>
      <c r="T392" s="1" t="s">
        <v>58</v>
      </c>
      <c r="U392" s="1" t="s">
        <v>58</v>
      </c>
      <c r="V392" s="1" t="s">
        <v>58</v>
      </c>
      <c r="W392" s="1" t="s">
        <v>58</v>
      </c>
      <c r="X392" s="1" t="s">
        <v>58</v>
      </c>
      <c r="Y392" s="1" t="s">
        <v>58</v>
      </c>
      <c r="Z392" s="34" t="s">
        <v>58</v>
      </c>
      <c r="AA392" s="1" t="s">
        <v>58</v>
      </c>
      <c r="AB392" s="56" t="s">
        <v>1739</v>
      </c>
      <c r="AC392" s="44" t="s">
        <v>1740</v>
      </c>
    </row>
    <row r="393" s="3" customFormat="1" ht="20.1" customHeight="1" spans="1:29">
      <c r="A393" s="1" t="s">
        <v>1741</v>
      </c>
      <c r="B393" s="48" t="s">
        <v>1742</v>
      </c>
      <c r="C393" s="44" t="s">
        <v>1743</v>
      </c>
      <c r="D393" s="1">
        <v>47</v>
      </c>
      <c r="E393" s="1" t="s">
        <v>834</v>
      </c>
      <c r="F393" s="1" t="s">
        <v>58</v>
      </c>
      <c r="G393" s="1" t="s">
        <v>68</v>
      </c>
      <c r="H393" s="1">
        <v>47</v>
      </c>
      <c r="I393" s="1">
        <v>30000</v>
      </c>
      <c r="J393" s="1">
        <v>2000</v>
      </c>
      <c r="K393" s="1" t="s">
        <v>68</v>
      </c>
      <c r="L393" s="1" t="s">
        <v>58</v>
      </c>
      <c r="M393" s="1" t="s">
        <v>58</v>
      </c>
      <c r="N393" s="15" t="s">
        <v>675</v>
      </c>
      <c r="O393" s="12">
        <v>0</v>
      </c>
      <c r="P393" s="1">
        <v>3</v>
      </c>
      <c r="Q393" s="1" t="s">
        <v>1744</v>
      </c>
      <c r="R393" s="1">
        <v>0</v>
      </c>
      <c r="S393" s="34" t="s">
        <v>58</v>
      </c>
      <c r="T393" s="1" t="s">
        <v>58</v>
      </c>
      <c r="U393" s="1" t="s">
        <v>58</v>
      </c>
      <c r="V393" s="1" t="s">
        <v>58</v>
      </c>
      <c r="W393" s="1" t="s">
        <v>58</v>
      </c>
      <c r="X393" s="1" t="s">
        <v>58</v>
      </c>
      <c r="Y393" s="1" t="s">
        <v>58</v>
      </c>
      <c r="Z393" s="34" t="s">
        <v>58</v>
      </c>
      <c r="AA393" s="1" t="s">
        <v>58</v>
      </c>
      <c r="AB393" s="56" t="s">
        <v>1745</v>
      </c>
      <c r="AC393" s="44" t="s">
        <v>1746</v>
      </c>
    </row>
    <row r="394" s="3" customFormat="1" ht="20.1" customHeight="1" spans="1:29">
      <c r="A394" s="1" t="s">
        <v>1747</v>
      </c>
      <c r="B394" s="48" t="s">
        <v>981</v>
      </c>
      <c r="C394" s="49" t="s">
        <v>982</v>
      </c>
      <c r="D394" s="1">
        <v>1</v>
      </c>
      <c r="E394" s="1" t="s">
        <v>834</v>
      </c>
      <c r="F394" s="1" t="s">
        <v>58</v>
      </c>
      <c r="G394" s="1" t="s">
        <v>68</v>
      </c>
      <c r="H394" s="1">
        <v>1</v>
      </c>
      <c r="I394" s="1">
        <v>30000</v>
      </c>
      <c r="J394" s="1">
        <v>2000</v>
      </c>
      <c r="K394" s="1" t="s">
        <v>68</v>
      </c>
      <c r="L394" s="1" t="s">
        <v>58</v>
      </c>
      <c r="M394" s="1" t="s">
        <v>58</v>
      </c>
      <c r="N394" s="15" t="s">
        <v>1614</v>
      </c>
      <c r="O394" s="12">
        <v>0</v>
      </c>
      <c r="P394" s="1" t="s">
        <v>197</v>
      </c>
      <c r="Q394" s="12">
        <v>1</v>
      </c>
      <c r="R394" s="1">
        <v>20</v>
      </c>
      <c r="S394" s="17" t="s">
        <v>58</v>
      </c>
      <c r="T394" s="1" t="s">
        <v>58</v>
      </c>
      <c r="U394" s="1" t="s">
        <v>58</v>
      </c>
      <c r="V394" s="1" t="s">
        <v>58</v>
      </c>
      <c r="W394" s="1" t="s">
        <v>58</v>
      </c>
      <c r="X394" s="1" t="s">
        <v>58</v>
      </c>
      <c r="Y394" s="1" t="s">
        <v>58</v>
      </c>
      <c r="Z394" s="21" t="s">
        <v>836</v>
      </c>
      <c r="AA394" s="1" t="s">
        <v>58</v>
      </c>
      <c r="AB394" s="56" t="s">
        <v>983</v>
      </c>
      <c r="AC394" s="49" t="s">
        <v>984</v>
      </c>
    </row>
    <row r="395" s="3" customFormat="1" ht="20.1" customHeight="1" spans="1:29">
      <c r="A395" s="1" t="s">
        <v>1748</v>
      </c>
      <c r="B395" s="48" t="s">
        <v>981</v>
      </c>
      <c r="C395" s="49" t="s">
        <v>982</v>
      </c>
      <c r="D395" s="1">
        <v>1</v>
      </c>
      <c r="E395" s="1" t="s">
        <v>834</v>
      </c>
      <c r="F395" s="1" t="s">
        <v>58</v>
      </c>
      <c r="G395" s="1" t="s">
        <v>68</v>
      </c>
      <c r="H395" s="1">
        <v>1</v>
      </c>
      <c r="I395" s="1">
        <v>30000</v>
      </c>
      <c r="J395" s="1">
        <v>2000</v>
      </c>
      <c r="K395" s="1" t="s">
        <v>68</v>
      </c>
      <c r="L395" s="1" t="s">
        <v>58</v>
      </c>
      <c r="M395" s="1" t="s">
        <v>58</v>
      </c>
      <c r="N395" s="15" t="s">
        <v>1614</v>
      </c>
      <c r="O395" s="12">
        <v>0</v>
      </c>
      <c r="P395" s="1" t="s">
        <v>197</v>
      </c>
      <c r="Q395" s="12">
        <v>1</v>
      </c>
      <c r="R395" s="1">
        <v>20</v>
      </c>
      <c r="S395" s="17" t="s">
        <v>58</v>
      </c>
      <c r="T395" s="1" t="s">
        <v>58</v>
      </c>
      <c r="U395" s="1" t="s">
        <v>58</v>
      </c>
      <c r="V395" s="1" t="s">
        <v>58</v>
      </c>
      <c r="W395" s="1" t="s">
        <v>58</v>
      </c>
      <c r="X395" s="1" t="s">
        <v>58</v>
      </c>
      <c r="Y395" s="1" t="s">
        <v>58</v>
      </c>
      <c r="Z395" s="21" t="s">
        <v>836</v>
      </c>
      <c r="AA395" s="1" t="s">
        <v>58</v>
      </c>
      <c r="AB395" s="56" t="s">
        <v>983</v>
      </c>
      <c r="AC395" s="49" t="s">
        <v>984</v>
      </c>
    </row>
    <row r="396" s="3" customFormat="1" ht="20.1" customHeight="1" spans="1:29">
      <c r="A396" s="1" t="s">
        <v>1749</v>
      </c>
      <c r="B396" s="48" t="s">
        <v>981</v>
      </c>
      <c r="C396" s="49" t="s">
        <v>982</v>
      </c>
      <c r="D396" s="1">
        <v>1</v>
      </c>
      <c r="E396" s="1" t="s">
        <v>834</v>
      </c>
      <c r="F396" s="1" t="s">
        <v>58</v>
      </c>
      <c r="G396" s="1" t="s">
        <v>68</v>
      </c>
      <c r="H396" s="1">
        <v>1</v>
      </c>
      <c r="I396" s="1">
        <v>30000</v>
      </c>
      <c r="J396" s="1">
        <v>2000</v>
      </c>
      <c r="K396" s="1" t="s">
        <v>68</v>
      </c>
      <c r="L396" s="1" t="s">
        <v>58</v>
      </c>
      <c r="M396" s="1" t="s">
        <v>58</v>
      </c>
      <c r="N396" s="15" t="s">
        <v>1614</v>
      </c>
      <c r="O396" s="12">
        <v>0</v>
      </c>
      <c r="P396" s="1" t="s">
        <v>197</v>
      </c>
      <c r="Q396" s="12">
        <v>1</v>
      </c>
      <c r="R396" s="1">
        <v>20</v>
      </c>
      <c r="S396" s="17" t="s">
        <v>58</v>
      </c>
      <c r="T396" s="1" t="s">
        <v>58</v>
      </c>
      <c r="U396" s="1" t="s">
        <v>58</v>
      </c>
      <c r="V396" s="1" t="s">
        <v>58</v>
      </c>
      <c r="W396" s="1" t="s">
        <v>58</v>
      </c>
      <c r="X396" s="1" t="s">
        <v>58</v>
      </c>
      <c r="Y396" s="1" t="s">
        <v>58</v>
      </c>
      <c r="Z396" s="21" t="s">
        <v>836</v>
      </c>
      <c r="AA396" s="1" t="s">
        <v>58</v>
      </c>
      <c r="AB396" s="56" t="s">
        <v>983</v>
      </c>
      <c r="AC396" s="49" t="s">
        <v>984</v>
      </c>
    </row>
    <row r="397" s="3" customFormat="1" ht="20.1" customHeight="1" spans="1:29">
      <c r="A397" s="1" t="s">
        <v>1750</v>
      </c>
      <c r="B397" s="48" t="s">
        <v>981</v>
      </c>
      <c r="C397" s="49" t="s">
        <v>982</v>
      </c>
      <c r="D397" s="1">
        <v>1</v>
      </c>
      <c r="E397" s="1" t="s">
        <v>834</v>
      </c>
      <c r="F397" s="1" t="s">
        <v>58</v>
      </c>
      <c r="G397" s="1" t="s">
        <v>68</v>
      </c>
      <c r="H397" s="1">
        <v>1</v>
      </c>
      <c r="I397" s="1">
        <v>30000</v>
      </c>
      <c r="J397" s="1">
        <v>2000</v>
      </c>
      <c r="K397" s="1" t="s">
        <v>68</v>
      </c>
      <c r="L397" s="1" t="s">
        <v>58</v>
      </c>
      <c r="M397" s="1" t="s">
        <v>58</v>
      </c>
      <c r="N397" s="15" t="s">
        <v>1614</v>
      </c>
      <c r="O397" s="12">
        <v>0</v>
      </c>
      <c r="P397" s="1" t="s">
        <v>197</v>
      </c>
      <c r="Q397" s="12">
        <v>1</v>
      </c>
      <c r="R397" s="1">
        <v>30</v>
      </c>
      <c r="S397" s="17" t="s">
        <v>58</v>
      </c>
      <c r="T397" s="1" t="s">
        <v>58</v>
      </c>
      <c r="U397" s="1" t="s">
        <v>58</v>
      </c>
      <c r="V397" s="1" t="s">
        <v>58</v>
      </c>
      <c r="W397" s="1" t="s">
        <v>58</v>
      </c>
      <c r="X397" s="1" t="s">
        <v>58</v>
      </c>
      <c r="Y397" s="1" t="s">
        <v>58</v>
      </c>
      <c r="Z397" s="21" t="s">
        <v>836</v>
      </c>
      <c r="AA397" s="1" t="s">
        <v>58</v>
      </c>
      <c r="AB397" s="56" t="s">
        <v>988</v>
      </c>
      <c r="AC397" s="49" t="s">
        <v>989</v>
      </c>
    </row>
    <row r="398" s="3" customFormat="1" ht="20.1" customHeight="1" spans="1:29">
      <c r="A398" s="1" t="s">
        <v>1751</v>
      </c>
      <c r="B398" s="48" t="s">
        <v>981</v>
      </c>
      <c r="C398" s="49" t="s">
        <v>982</v>
      </c>
      <c r="D398" s="1">
        <v>1</v>
      </c>
      <c r="E398" s="1" t="s">
        <v>834</v>
      </c>
      <c r="F398" s="1" t="s">
        <v>58</v>
      </c>
      <c r="G398" s="1" t="s">
        <v>68</v>
      </c>
      <c r="H398" s="1">
        <v>1</v>
      </c>
      <c r="I398" s="1">
        <v>30000</v>
      </c>
      <c r="J398" s="1">
        <v>2000</v>
      </c>
      <c r="K398" s="1" t="s">
        <v>68</v>
      </c>
      <c r="L398" s="1" t="s">
        <v>58</v>
      </c>
      <c r="M398" s="1" t="s">
        <v>58</v>
      </c>
      <c r="N398" s="15" t="s">
        <v>1614</v>
      </c>
      <c r="O398" s="12">
        <v>0</v>
      </c>
      <c r="P398" s="1" t="s">
        <v>197</v>
      </c>
      <c r="Q398" s="12">
        <v>1</v>
      </c>
      <c r="R398" s="1">
        <v>30</v>
      </c>
      <c r="S398" s="17" t="s">
        <v>58</v>
      </c>
      <c r="T398" s="1" t="s">
        <v>58</v>
      </c>
      <c r="U398" s="1" t="s">
        <v>58</v>
      </c>
      <c r="V398" s="1" t="s">
        <v>58</v>
      </c>
      <c r="W398" s="1" t="s">
        <v>58</v>
      </c>
      <c r="X398" s="1" t="s">
        <v>58</v>
      </c>
      <c r="Y398" s="1" t="s">
        <v>58</v>
      </c>
      <c r="Z398" s="21" t="s">
        <v>836</v>
      </c>
      <c r="AA398" s="1" t="s">
        <v>58</v>
      </c>
      <c r="AB398" s="56" t="s">
        <v>988</v>
      </c>
      <c r="AC398" s="49" t="s">
        <v>989</v>
      </c>
    </row>
    <row r="399" s="3" customFormat="1" ht="20.1" customHeight="1" spans="1:29">
      <c r="A399" s="1" t="s">
        <v>1752</v>
      </c>
      <c r="B399" s="48" t="s">
        <v>992</v>
      </c>
      <c r="C399" s="49" t="s">
        <v>993</v>
      </c>
      <c r="D399" s="1">
        <v>1</v>
      </c>
      <c r="E399" s="1" t="s">
        <v>834</v>
      </c>
      <c r="F399" s="1" t="s">
        <v>58</v>
      </c>
      <c r="G399" s="1" t="s">
        <v>68</v>
      </c>
      <c r="H399" s="1">
        <v>1</v>
      </c>
      <c r="I399" s="1">
        <v>30000</v>
      </c>
      <c r="J399" s="1">
        <v>2000</v>
      </c>
      <c r="K399" s="1" t="s">
        <v>68</v>
      </c>
      <c r="L399" s="1" t="s">
        <v>58</v>
      </c>
      <c r="M399" s="1" t="s">
        <v>58</v>
      </c>
      <c r="N399" s="15" t="s">
        <v>1614</v>
      </c>
      <c r="O399" s="12">
        <v>0</v>
      </c>
      <c r="P399" s="1" t="s">
        <v>131</v>
      </c>
      <c r="Q399" s="12">
        <v>1</v>
      </c>
      <c r="R399" s="1">
        <v>1</v>
      </c>
      <c r="S399" s="17" t="s">
        <v>58</v>
      </c>
      <c r="T399" s="1" t="s">
        <v>58</v>
      </c>
      <c r="U399" s="1" t="s">
        <v>58</v>
      </c>
      <c r="V399" s="1" t="s">
        <v>58</v>
      </c>
      <c r="W399" s="1" t="s">
        <v>58</v>
      </c>
      <c r="X399" s="1" t="s">
        <v>58</v>
      </c>
      <c r="Y399" s="1" t="s">
        <v>58</v>
      </c>
      <c r="Z399" s="21" t="s">
        <v>836</v>
      </c>
      <c r="AA399" s="1" t="s">
        <v>58</v>
      </c>
      <c r="AB399" s="56" t="s">
        <v>994</v>
      </c>
      <c r="AC399" s="49" t="s">
        <v>995</v>
      </c>
    </row>
    <row r="400" s="3" customFormat="1" ht="20.1" customHeight="1" spans="1:29">
      <c r="A400" s="1" t="s">
        <v>1753</v>
      </c>
      <c r="B400" s="48" t="s">
        <v>992</v>
      </c>
      <c r="C400" s="49" t="s">
        <v>993</v>
      </c>
      <c r="D400" s="1">
        <v>1</v>
      </c>
      <c r="E400" s="1" t="s">
        <v>834</v>
      </c>
      <c r="F400" s="1" t="s">
        <v>58</v>
      </c>
      <c r="G400" s="1" t="s">
        <v>68</v>
      </c>
      <c r="H400" s="1">
        <v>1</v>
      </c>
      <c r="I400" s="1">
        <v>30000</v>
      </c>
      <c r="J400" s="1">
        <v>2000</v>
      </c>
      <c r="K400" s="1" t="s">
        <v>68</v>
      </c>
      <c r="L400" s="1" t="s">
        <v>58</v>
      </c>
      <c r="M400" s="1" t="s">
        <v>58</v>
      </c>
      <c r="N400" s="15" t="s">
        <v>1614</v>
      </c>
      <c r="O400" s="12">
        <v>0</v>
      </c>
      <c r="P400" s="1" t="s">
        <v>131</v>
      </c>
      <c r="Q400" s="12">
        <v>1</v>
      </c>
      <c r="R400" s="1">
        <v>1</v>
      </c>
      <c r="S400" s="17" t="s">
        <v>58</v>
      </c>
      <c r="T400" s="1" t="s">
        <v>58</v>
      </c>
      <c r="U400" s="1" t="s">
        <v>58</v>
      </c>
      <c r="V400" s="1" t="s">
        <v>58</v>
      </c>
      <c r="W400" s="1" t="s">
        <v>58</v>
      </c>
      <c r="X400" s="1" t="s">
        <v>58</v>
      </c>
      <c r="Y400" s="1" t="s">
        <v>58</v>
      </c>
      <c r="Z400" s="21" t="s">
        <v>836</v>
      </c>
      <c r="AA400" s="1" t="s">
        <v>58</v>
      </c>
      <c r="AB400" s="56" t="s">
        <v>994</v>
      </c>
      <c r="AC400" s="49" t="s">
        <v>995</v>
      </c>
    </row>
    <row r="401" s="3" customFormat="1" ht="20.1" customHeight="1" spans="1:29">
      <c r="A401" s="1" t="s">
        <v>1754</v>
      </c>
      <c r="B401" s="48" t="s">
        <v>992</v>
      </c>
      <c r="C401" s="49" t="s">
        <v>993</v>
      </c>
      <c r="D401" s="1">
        <v>1</v>
      </c>
      <c r="E401" s="1" t="s">
        <v>834</v>
      </c>
      <c r="F401" s="1" t="s">
        <v>58</v>
      </c>
      <c r="G401" s="1" t="s">
        <v>68</v>
      </c>
      <c r="H401" s="1">
        <v>1</v>
      </c>
      <c r="I401" s="1">
        <v>30000</v>
      </c>
      <c r="J401" s="1">
        <v>2000</v>
      </c>
      <c r="K401" s="1" t="s">
        <v>68</v>
      </c>
      <c r="L401" s="1" t="s">
        <v>58</v>
      </c>
      <c r="M401" s="1" t="s">
        <v>58</v>
      </c>
      <c r="N401" s="15" t="s">
        <v>1614</v>
      </c>
      <c r="O401" s="12">
        <v>0</v>
      </c>
      <c r="P401" s="1" t="s">
        <v>131</v>
      </c>
      <c r="Q401" s="12">
        <v>1</v>
      </c>
      <c r="R401" s="1">
        <v>1</v>
      </c>
      <c r="S401" s="17" t="s">
        <v>58</v>
      </c>
      <c r="T401" s="1" t="s">
        <v>58</v>
      </c>
      <c r="U401" s="1" t="s">
        <v>58</v>
      </c>
      <c r="V401" s="1" t="s">
        <v>58</v>
      </c>
      <c r="W401" s="1" t="s">
        <v>58</v>
      </c>
      <c r="X401" s="1" t="s">
        <v>58</v>
      </c>
      <c r="Y401" s="1" t="s">
        <v>58</v>
      </c>
      <c r="Z401" s="21" t="s">
        <v>836</v>
      </c>
      <c r="AA401" s="1" t="s">
        <v>58</v>
      </c>
      <c r="AB401" s="56" t="s">
        <v>994</v>
      </c>
      <c r="AC401" s="49" t="s">
        <v>995</v>
      </c>
    </row>
    <row r="402" s="3" customFormat="1" ht="20.1" customHeight="1" spans="1:29">
      <c r="A402" s="1" t="s">
        <v>1755</v>
      </c>
      <c r="B402" s="57" t="s">
        <v>1756</v>
      </c>
      <c r="C402" s="60" t="s">
        <v>1757</v>
      </c>
      <c r="D402" s="1">
        <v>40</v>
      </c>
      <c r="E402" s="1" t="s">
        <v>834</v>
      </c>
      <c r="F402" s="1" t="s">
        <v>58</v>
      </c>
      <c r="G402" s="1" t="s">
        <v>68</v>
      </c>
      <c r="H402" s="1">
        <v>40</v>
      </c>
      <c r="I402" s="1">
        <v>30000</v>
      </c>
      <c r="J402" s="1">
        <v>2000</v>
      </c>
      <c r="K402" s="1" t="s">
        <v>68</v>
      </c>
      <c r="L402" s="1" t="s">
        <v>58</v>
      </c>
      <c r="M402" s="1" t="s">
        <v>58</v>
      </c>
      <c r="N402" s="15" t="s">
        <v>1614</v>
      </c>
      <c r="O402" s="12">
        <v>0</v>
      </c>
      <c r="P402" s="1" t="s">
        <v>1001</v>
      </c>
      <c r="Q402" s="1" t="s">
        <v>1758</v>
      </c>
      <c r="R402" s="1" t="s">
        <v>68</v>
      </c>
      <c r="S402" s="17" t="s">
        <v>58</v>
      </c>
      <c r="T402" s="1" t="s">
        <v>58</v>
      </c>
      <c r="U402" s="1" t="s">
        <v>58</v>
      </c>
      <c r="V402" s="1" t="s">
        <v>58</v>
      </c>
      <c r="W402" s="1" t="s">
        <v>58</v>
      </c>
      <c r="X402" s="1" t="s">
        <v>58</v>
      </c>
      <c r="Y402" s="1" t="s">
        <v>58</v>
      </c>
      <c r="Z402" s="21" t="s">
        <v>836</v>
      </c>
      <c r="AA402" s="1" t="s">
        <v>58</v>
      </c>
      <c r="AB402" s="56" t="s">
        <v>1759</v>
      </c>
      <c r="AC402" s="44" t="s">
        <v>1760</v>
      </c>
    </row>
    <row r="403" s="3" customFormat="1" ht="20.1" customHeight="1" spans="1:29">
      <c r="A403" s="1" t="s">
        <v>1761</v>
      </c>
      <c r="B403" s="57" t="s">
        <v>1762</v>
      </c>
      <c r="C403" s="60" t="s">
        <v>1763</v>
      </c>
      <c r="D403" s="1">
        <v>41</v>
      </c>
      <c r="E403" s="1" t="s">
        <v>834</v>
      </c>
      <c r="F403" s="1" t="s">
        <v>58</v>
      </c>
      <c r="G403" s="1" t="s">
        <v>68</v>
      </c>
      <c r="H403" s="1">
        <v>41</v>
      </c>
      <c r="I403" s="1">
        <v>30000</v>
      </c>
      <c r="J403" s="1">
        <v>2000</v>
      </c>
      <c r="K403" s="1" t="s">
        <v>68</v>
      </c>
      <c r="L403" s="1" t="s">
        <v>58</v>
      </c>
      <c r="M403" s="1" t="s">
        <v>58</v>
      </c>
      <c r="N403" s="15" t="s">
        <v>1614</v>
      </c>
      <c r="O403" s="12">
        <v>0</v>
      </c>
      <c r="P403" s="1" t="s">
        <v>1001</v>
      </c>
      <c r="Q403" s="1" t="s">
        <v>1764</v>
      </c>
      <c r="R403" s="1" t="s">
        <v>68</v>
      </c>
      <c r="S403" s="17" t="s">
        <v>58</v>
      </c>
      <c r="T403" s="1" t="s">
        <v>58</v>
      </c>
      <c r="U403" s="1" t="s">
        <v>58</v>
      </c>
      <c r="V403" s="1" t="s">
        <v>58</v>
      </c>
      <c r="W403" s="1" t="s">
        <v>58</v>
      </c>
      <c r="X403" s="1" t="s">
        <v>58</v>
      </c>
      <c r="Y403" s="1" t="s">
        <v>58</v>
      </c>
      <c r="Z403" s="21" t="s">
        <v>836</v>
      </c>
      <c r="AA403" s="1" t="s">
        <v>58</v>
      </c>
      <c r="AB403" s="56" t="s">
        <v>1765</v>
      </c>
      <c r="AC403" s="44" t="s">
        <v>1766</v>
      </c>
    </row>
    <row r="404" s="3" customFormat="1" ht="20.1" customHeight="1" spans="1:29">
      <c r="A404" s="1" t="s">
        <v>1767</v>
      </c>
      <c r="B404" s="57" t="s">
        <v>1768</v>
      </c>
      <c r="C404" s="60" t="s">
        <v>1769</v>
      </c>
      <c r="D404" s="1">
        <v>42</v>
      </c>
      <c r="E404" s="1" t="s">
        <v>834</v>
      </c>
      <c r="F404" s="1" t="s">
        <v>58</v>
      </c>
      <c r="G404" s="1" t="s">
        <v>68</v>
      </c>
      <c r="H404" s="1">
        <v>42</v>
      </c>
      <c r="I404" s="1">
        <v>30000</v>
      </c>
      <c r="J404" s="1">
        <v>2000</v>
      </c>
      <c r="K404" s="1" t="s">
        <v>68</v>
      </c>
      <c r="L404" s="1" t="s">
        <v>58</v>
      </c>
      <c r="M404" s="1" t="s">
        <v>58</v>
      </c>
      <c r="N404" s="15" t="s">
        <v>1614</v>
      </c>
      <c r="O404" s="12">
        <v>0</v>
      </c>
      <c r="P404" s="1" t="s">
        <v>1001</v>
      </c>
      <c r="Q404" s="1" t="s">
        <v>1770</v>
      </c>
      <c r="R404" s="1" t="s">
        <v>68</v>
      </c>
      <c r="S404" s="17" t="s">
        <v>58</v>
      </c>
      <c r="T404" s="1" t="s">
        <v>58</v>
      </c>
      <c r="U404" s="1" t="s">
        <v>58</v>
      </c>
      <c r="V404" s="1" t="s">
        <v>58</v>
      </c>
      <c r="W404" s="1" t="s">
        <v>58</v>
      </c>
      <c r="X404" s="1" t="s">
        <v>58</v>
      </c>
      <c r="Y404" s="1" t="s">
        <v>58</v>
      </c>
      <c r="Z404" s="21" t="s">
        <v>836</v>
      </c>
      <c r="AA404" s="1" t="s">
        <v>58</v>
      </c>
      <c r="AB404" s="56" t="s">
        <v>1771</v>
      </c>
      <c r="AC404" s="44" t="s">
        <v>1772</v>
      </c>
    </row>
    <row r="405" s="3" customFormat="1" ht="20.1" customHeight="1" spans="1:29">
      <c r="A405" s="1" t="s">
        <v>1773</v>
      </c>
      <c r="B405" s="48" t="s">
        <v>1774</v>
      </c>
      <c r="C405" s="44" t="s">
        <v>1775</v>
      </c>
      <c r="D405" s="1">
        <v>43</v>
      </c>
      <c r="E405" s="1" t="s">
        <v>834</v>
      </c>
      <c r="F405" s="1" t="s">
        <v>58</v>
      </c>
      <c r="G405" s="1" t="s">
        <v>68</v>
      </c>
      <c r="H405" s="1">
        <v>43</v>
      </c>
      <c r="I405" s="1">
        <v>30000</v>
      </c>
      <c r="J405" s="1">
        <v>2000</v>
      </c>
      <c r="K405" s="1" t="s">
        <v>68</v>
      </c>
      <c r="L405" s="1" t="s">
        <v>58</v>
      </c>
      <c r="M405" s="1" t="s">
        <v>58</v>
      </c>
      <c r="N405" s="15" t="s">
        <v>1614</v>
      </c>
      <c r="O405" s="12">
        <v>0</v>
      </c>
      <c r="P405" s="1" t="s">
        <v>1001</v>
      </c>
      <c r="Q405" s="1" t="s">
        <v>1776</v>
      </c>
      <c r="R405" s="1" t="s">
        <v>68</v>
      </c>
      <c r="S405" s="17" t="s">
        <v>58</v>
      </c>
      <c r="T405" s="1" t="s">
        <v>58</v>
      </c>
      <c r="U405" s="1" t="s">
        <v>58</v>
      </c>
      <c r="V405" s="1" t="s">
        <v>58</v>
      </c>
      <c r="W405" s="1" t="s">
        <v>58</v>
      </c>
      <c r="X405" s="1" t="s">
        <v>58</v>
      </c>
      <c r="Y405" s="1" t="s">
        <v>58</v>
      </c>
      <c r="Z405" s="21" t="s">
        <v>836</v>
      </c>
      <c r="AA405" s="1" t="s">
        <v>58</v>
      </c>
      <c r="AB405" s="56" t="s">
        <v>1777</v>
      </c>
      <c r="AC405" s="44" t="s">
        <v>1778</v>
      </c>
    </row>
    <row r="406" s="3" customFormat="1" ht="20.1" customHeight="1" spans="1:29">
      <c r="A406" s="1" t="s">
        <v>1779</v>
      </c>
      <c r="B406" s="48" t="s">
        <v>1780</v>
      </c>
      <c r="C406" s="44" t="s">
        <v>1781</v>
      </c>
      <c r="D406" s="1">
        <v>43</v>
      </c>
      <c r="E406" s="1" t="s">
        <v>834</v>
      </c>
      <c r="F406" s="1" t="s">
        <v>58</v>
      </c>
      <c r="G406" s="1" t="s">
        <v>68</v>
      </c>
      <c r="H406" s="1">
        <v>43</v>
      </c>
      <c r="I406" s="1">
        <v>30000</v>
      </c>
      <c r="J406" s="1">
        <v>2000</v>
      </c>
      <c r="K406" s="1" t="s">
        <v>68</v>
      </c>
      <c r="L406" s="1" t="s">
        <v>58</v>
      </c>
      <c r="M406" s="1" t="s">
        <v>58</v>
      </c>
      <c r="N406" s="15" t="s">
        <v>1614</v>
      </c>
      <c r="O406" s="12">
        <v>0</v>
      </c>
      <c r="P406" s="1" t="s">
        <v>1001</v>
      </c>
      <c r="Q406" s="1" t="s">
        <v>1782</v>
      </c>
      <c r="R406" s="1" t="s">
        <v>68</v>
      </c>
      <c r="S406" s="17" t="s">
        <v>58</v>
      </c>
      <c r="T406" s="1" t="s">
        <v>58</v>
      </c>
      <c r="U406" s="1" t="s">
        <v>58</v>
      </c>
      <c r="V406" s="1" t="s">
        <v>58</v>
      </c>
      <c r="W406" s="1" t="s">
        <v>58</v>
      </c>
      <c r="X406" s="1" t="s">
        <v>58</v>
      </c>
      <c r="Y406" s="1" t="s">
        <v>58</v>
      </c>
      <c r="Z406" s="21" t="s">
        <v>836</v>
      </c>
      <c r="AA406" s="1" t="s">
        <v>58</v>
      </c>
      <c r="AB406" s="56" t="s">
        <v>1783</v>
      </c>
      <c r="AC406" s="44" t="s">
        <v>1784</v>
      </c>
    </row>
    <row r="407" s="3" customFormat="1" ht="20.1" customHeight="1" spans="1:29">
      <c r="A407" s="1" t="s">
        <v>1785</v>
      </c>
      <c r="B407" s="48" t="s">
        <v>1786</v>
      </c>
      <c r="C407" s="44" t="s">
        <v>1787</v>
      </c>
      <c r="D407" s="1">
        <v>43</v>
      </c>
      <c r="E407" s="1" t="s">
        <v>834</v>
      </c>
      <c r="F407" s="1" t="s">
        <v>58</v>
      </c>
      <c r="G407" s="1" t="s">
        <v>68</v>
      </c>
      <c r="H407" s="1">
        <v>43</v>
      </c>
      <c r="I407" s="1">
        <v>30000</v>
      </c>
      <c r="J407" s="1">
        <v>2000</v>
      </c>
      <c r="K407" s="1" t="s">
        <v>68</v>
      </c>
      <c r="L407" s="1" t="s">
        <v>58</v>
      </c>
      <c r="M407" s="1" t="s">
        <v>58</v>
      </c>
      <c r="N407" s="15" t="s">
        <v>1614</v>
      </c>
      <c r="O407" s="12">
        <v>0</v>
      </c>
      <c r="P407" s="1" t="s">
        <v>1001</v>
      </c>
      <c r="Q407" s="1" t="s">
        <v>1788</v>
      </c>
      <c r="R407" s="1" t="s">
        <v>68</v>
      </c>
      <c r="S407" s="17" t="s">
        <v>58</v>
      </c>
      <c r="T407" s="1" t="s">
        <v>58</v>
      </c>
      <c r="U407" s="1" t="s">
        <v>58</v>
      </c>
      <c r="V407" s="1" t="s">
        <v>58</v>
      </c>
      <c r="W407" s="1" t="s">
        <v>58</v>
      </c>
      <c r="X407" s="1" t="s">
        <v>58</v>
      </c>
      <c r="Y407" s="1" t="s">
        <v>58</v>
      </c>
      <c r="Z407" s="21" t="s">
        <v>836</v>
      </c>
      <c r="AA407" s="1" t="s">
        <v>58</v>
      </c>
      <c r="AB407" s="56" t="s">
        <v>1789</v>
      </c>
      <c r="AC407" s="44" t="s">
        <v>1790</v>
      </c>
    </row>
    <row r="408" s="3" customFormat="1" ht="20.1" customHeight="1" spans="1:29">
      <c r="A408" s="1" t="s">
        <v>1791</v>
      </c>
      <c r="B408" s="48" t="s">
        <v>1792</v>
      </c>
      <c r="C408" s="44" t="s">
        <v>1793</v>
      </c>
      <c r="D408" s="1">
        <v>44</v>
      </c>
      <c r="E408" s="1" t="s">
        <v>834</v>
      </c>
      <c r="F408" s="1" t="s">
        <v>58</v>
      </c>
      <c r="G408" s="1" t="s">
        <v>68</v>
      </c>
      <c r="H408" s="1">
        <v>44</v>
      </c>
      <c r="I408" s="1">
        <v>30000</v>
      </c>
      <c r="J408" s="1">
        <v>2000</v>
      </c>
      <c r="K408" s="1" t="s">
        <v>68</v>
      </c>
      <c r="L408" s="1" t="s">
        <v>58</v>
      </c>
      <c r="M408" s="1" t="s">
        <v>58</v>
      </c>
      <c r="N408" s="15" t="s">
        <v>1614</v>
      </c>
      <c r="O408" s="12">
        <v>0</v>
      </c>
      <c r="P408" s="1" t="s">
        <v>1001</v>
      </c>
      <c r="Q408" s="1" t="s">
        <v>1794</v>
      </c>
      <c r="R408" s="1" t="s">
        <v>68</v>
      </c>
      <c r="S408" s="17" t="s">
        <v>58</v>
      </c>
      <c r="T408" s="1" t="s">
        <v>58</v>
      </c>
      <c r="U408" s="1" t="s">
        <v>58</v>
      </c>
      <c r="V408" s="1" t="s">
        <v>58</v>
      </c>
      <c r="W408" s="1" t="s">
        <v>58</v>
      </c>
      <c r="X408" s="1" t="s">
        <v>58</v>
      </c>
      <c r="Y408" s="1" t="s">
        <v>58</v>
      </c>
      <c r="Z408" s="21" t="s">
        <v>836</v>
      </c>
      <c r="AA408" s="1" t="s">
        <v>58</v>
      </c>
      <c r="AB408" s="56" t="s">
        <v>1795</v>
      </c>
      <c r="AC408" s="44" t="s">
        <v>1796</v>
      </c>
    </row>
    <row r="409" s="3" customFormat="1" ht="20.1" customHeight="1" spans="1:29">
      <c r="A409" s="1" t="s">
        <v>1797</v>
      </c>
      <c r="B409" s="48" t="s">
        <v>1798</v>
      </c>
      <c r="C409" s="44" t="s">
        <v>1799</v>
      </c>
      <c r="D409" s="1">
        <v>45</v>
      </c>
      <c r="E409" s="1" t="s">
        <v>834</v>
      </c>
      <c r="F409" s="1" t="s">
        <v>58</v>
      </c>
      <c r="G409" s="1" t="s">
        <v>68</v>
      </c>
      <c r="H409" s="1">
        <v>45</v>
      </c>
      <c r="I409" s="1">
        <v>30000</v>
      </c>
      <c r="J409" s="1">
        <v>2000</v>
      </c>
      <c r="K409" s="1" t="s">
        <v>68</v>
      </c>
      <c r="L409" s="1" t="s">
        <v>58</v>
      </c>
      <c r="M409" s="1" t="s">
        <v>58</v>
      </c>
      <c r="N409" s="15" t="s">
        <v>1614</v>
      </c>
      <c r="O409" s="12">
        <v>0</v>
      </c>
      <c r="P409" s="1" t="s">
        <v>1001</v>
      </c>
      <c r="Q409" s="1" t="s">
        <v>1800</v>
      </c>
      <c r="R409" s="1" t="s">
        <v>68</v>
      </c>
      <c r="S409" s="17" t="s">
        <v>58</v>
      </c>
      <c r="T409" s="1" t="s">
        <v>58</v>
      </c>
      <c r="U409" s="1" t="s">
        <v>58</v>
      </c>
      <c r="V409" s="1" t="s">
        <v>58</v>
      </c>
      <c r="W409" s="1" t="s">
        <v>58</v>
      </c>
      <c r="X409" s="1" t="s">
        <v>58</v>
      </c>
      <c r="Y409" s="1" t="s">
        <v>58</v>
      </c>
      <c r="Z409" s="21" t="s">
        <v>836</v>
      </c>
      <c r="AA409" s="1" t="s">
        <v>58</v>
      </c>
      <c r="AB409" s="56" t="s">
        <v>1801</v>
      </c>
      <c r="AC409" s="44" t="s">
        <v>1802</v>
      </c>
    </row>
    <row r="410" s="3" customFormat="1" ht="20.1" customHeight="1" spans="1:29">
      <c r="A410" s="1" t="s">
        <v>1803</v>
      </c>
      <c r="B410" s="48" t="s">
        <v>1804</v>
      </c>
      <c r="C410" s="44" t="s">
        <v>1805</v>
      </c>
      <c r="D410" s="1">
        <v>46</v>
      </c>
      <c r="E410" s="1" t="s">
        <v>834</v>
      </c>
      <c r="F410" s="1" t="s">
        <v>58</v>
      </c>
      <c r="G410" s="1" t="s">
        <v>68</v>
      </c>
      <c r="H410" s="1">
        <v>46</v>
      </c>
      <c r="I410" s="1">
        <v>30000</v>
      </c>
      <c r="J410" s="1">
        <v>2000</v>
      </c>
      <c r="K410" s="1" t="s">
        <v>68</v>
      </c>
      <c r="L410" s="1" t="s">
        <v>58</v>
      </c>
      <c r="M410" s="1" t="s">
        <v>58</v>
      </c>
      <c r="N410" s="15" t="s">
        <v>1614</v>
      </c>
      <c r="O410" s="12">
        <v>0</v>
      </c>
      <c r="P410" s="1" t="s">
        <v>1001</v>
      </c>
      <c r="Q410" s="1">
        <v>10004090</v>
      </c>
      <c r="R410" s="1" t="s">
        <v>68</v>
      </c>
      <c r="S410" s="17" t="s">
        <v>58</v>
      </c>
      <c r="T410" s="1" t="s">
        <v>58</v>
      </c>
      <c r="U410" s="1" t="s">
        <v>58</v>
      </c>
      <c r="V410" s="1" t="s">
        <v>58</v>
      </c>
      <c r="W410" s="1" t="s">
        <v>58</v>
      </c>
      <c r="X410" s="1" t="s">
        <v>58</v>
      </c>
      <c r="Y410" s="1" t="s">
        <v>58</v>
      </c>
      <c r="Z410" s="21" t="s">
        <v>836</v>
      </c>
      <c r="AA410" s="1" t="s">
        <v>58</v>
      </c>
      <c r="AB410" s="56" t="s">
        <v>1806</v>
      </c>
      <c r="AC410" s="44" t="s">
        <v>1807</v>
      </c>
    </row>
    <row r="411" s="3" customFormat="1" ht="20.1" customHeight="1" spans="1:29">
      <c r="A411" s="1" t="s">
        <v>1808</v>
      </c>
      <c r="B411" s="48" t="s">
        <v>1809</v>
      </c>
      <c r="C411" s="44" t="s">
        <v>1810</v>
      </c>
      <c r="D411" s="1">
        <v>46</v>
      </c>
      <c r="E411" s="1" t="s">
        <v>834</v>
      </c>
      <c r="F411" s="1" t="s">
        <v>58</v>
      </c>
      <c r="G411" s="1" t="s">
        <v>68</v>
      </c>
      <c r="H411" s="1">
        <v>46</v>
      </c>
      <c r="I411" s="1">
        <v>30000</v>
      </c>
      <c r="J411" s="1">
        <v>2000</v>
      </c>
      <c r="K411" s="1" t="s">
        <v>68</v>
      </c>
      <c r="L411" s="1" t="s">
        <v>58</v>
      </c>
      <c r="M411" s="1" t="s">
        <v>58</v>
      </c>
      <c r="N411" s="15" t="s">
        <v>1614</v>
      </c>
      <c r="O411" s="12">
        <v>0</v>
      </c>
      <c r="P411" s="1" t="s">
        <v>1001</v>
      </c>
      <c r="Q411" s="1" t="s">
        <v>1811</v>
      </c>
      <c r="R411" s="1" t="s">
        <v>68</v>
      </c>
      <c r="S411" s="17" t="s">
        <v>58</v>
      </c>
      <c r="T411" s="1" t="s">
        <v>58</v>
      </c>
      <c r="U411" s="1" t="s">
        <v>58</v>
      </c>
      <c r="V411" s="1" t="s">
        <v>58</v>
      </c>
      <c r="W411" s="1" t="s">
        <v>58</v>
      </c>
      <c r="X411" s="1" t="s">
        <v>58</v>
      </c>
      <c r="Y411" s="1" t="s">
        <v>58</v>
      </c>
      <c r="Z411" s="21" t="s">
        <v>836</v>
      </c>
      <c r="AA411" s="1" t="s">
        <v>58</v>
      </c>
      <c r="AB411" s="56" t="s">
        <v>1812</v>
      </c>
      <c r="AC411" s="44" t="s">
        <v>1813</v>
      </c>
    </row>
    <row r="412" s="3" customFormat="1" ht="20.1" customHeight="1" spans="1:29">
      <c r="A412" s="1" t="s">
        <v>1814</v>
      </c>
      <c r="B412" s="48" t="s">
        <v>1047</v>
      </c>
      <c r="C412" s="44" t="s">
        <v>1048</v>
      </c>
      <c r="D412" s="1">
        <v>3</v>
      </c>
      <c r="E412" s="1" t="s">
        <v>834</v>
      </c>
      <c r="F412" s="1" t="s">
        <v>58</v>
      </c>
      <c r="G412" s="1" t="s">
        <v>68</v>
      </c>
      <c r="H412" s="1" t="s">
        <v>68</v>
      </c>
      <c r="I412" s="1">
        <v>30000</v>
      </c>
      <c r="J412" s="1">
        <v>2000</v>
      </c>
      <c r="K412" s="1" t="s">
        <v>68</v>
      </c>
      <c r="L412" s="1" t="s">
        <v>58</v>
      </c>
      <c r="M412" s="1" t="s">
        <v>58</v>
      </c>
      <c r="N412" s="15" t="s">
        <v>1614</v>
      </c>
      <c r="O412" s="12">
        <v>0</v>
      </c>
      <c r="P412" s="1" t="s">
        <v>1049</v>
      </c>
      <c r="Q412" s="1" t="s">
        <v>1815</v>
      </c>
      <c r="R412" s="1" t="s">
        <v>68</v>
      </c>
      <c r="S412" s="17" t="s">
        <v>58</v>
      </c>
      <c r="T412" s="1" t="s">
        <v>58</v>
      </c>
      <c r="U412" s="1" t="s">
        <v>58</v>
      </c>
      <c r="V412" s="1" t="s">
        <v>58</v>
      </c>
      <c r="W412" s="1" t="s">
        <v>58</v>
      </c>
      <c r="X412" s="1" t="s">
        <v>58</v>
      </c>
      <c r="Y412" s="1" t="s">
        <v>58</v>
      </c>
      <c r="Z412" s="21" t="s">
        <v>836</v>
      </c>
      <c r="AA412" s="1" t="s">
        <v>58</v>
      </c>
      <c r="AB412" s="19" t="s">
        <v>1816</v>
      </c>
      <c r="AC412" s="49" t="s">
        <v>1817</v>
      </c>
    </row>
    <row r="413" s="3" customFormat="1" ht="20.1" customHeight="1" spans="1:29">
      <c r="A413" s="1" t="s">
        <v>1818</v>
      </c>
      <c r="B413" s="48" t="s">
        <v>1047</v>
      </c>
      <c r="C413" s="44" t="s">
        <v>1048</v>
      </c>
      <c r="D413" s="1">
        <v>3</v>
      </c>
      <c r="E413" s="1" t="s">
        <v>834</v>
      </c>
      <c r="F413" s="1" t="s">
        <v>58</v>
      </c>
      <c r="G413" s="1" t="s">
        <v>68</v>
      </c>
      <c r="H413" s="1" t="s">
        <v>68</v>
      </c>
      <c r="I413" s="1">
        <v>30000</v>
      </c>
      <c r="J413" s="1">
        <v>2000</v>
      </c>
      <c r="K413" s="1" t="s">
        <v>68</v>
      </c>
      <c r="L413" s="1" t="s">
        <v>58</v>
      </c>
      <c r="M413" s="1" t="s">
        <v>58</v>
      </c>
      <c r="N413" s="15" t="s">
        <v>1614</v>
      </c>
      <c r="O413" s="12">
        <v>0</v>
      </c>
      <c r="P413" s="1" t="s">
        <v>1049</v>
      </c>
      <c r="Q413" s="1" t="s">
        <v>1819</v>
      </c>
      <c r="R413" s="1" t="s">
        <v>68</v>
      </c>
      <c r="S413" s="17" t="s">
        <v>58</v>
      </c>
      <c r="T413" s="1" t="s">
        <v>58</v>
      </c>
      <c r="U413" s="1" t="s">
        <v>58</v>
      </c>
      <c r="V413" s="1" t="s">
        <v>58</v>
      </c>
      <c r="W413" s="1" t="s">
        <v>58</v>
      </c>
      <c r="X413" s="1" t="s">
        <v>58</v>
      </c>
      <c r="Y413" s="1" t="s">
        <v>58</v>
      </c>
      <c r="Z413" s="21" t="s">
        <v>836</v>
      </c>
      <c r="AA413" s="1" t="s">
        <v>58</v>
      </c>
      <c r="AB413" s="19" t="s">
        <v>1820</v>
      </c>
      <c r="AC413" s="49" t="s">
        <v>1821</v>
      </c>
    </row>
    <row r="414" s="3" customFormat="1" ht="20.1" customHeight="1" spans="1:29">
      <c r="A414" s="1" t="s">
        <v>1822</v>
      </c>
      <c r="B414" s="48" t="s">
        <v>1047</v>
      </c>
      <c r="C414" s="44" t="s">
        <v>1048</v>
      </c>
      <c r="D414" s="1">
        <v>3</v>
      </c>
      <c r="E414" s="1" t="s">
        <v>834</v>
      </c>
      <c r="F414" s="1" t="s">
        <v>58</v>
      </c>
      <c r="G414" s="1" t="s">
        <v>68</v>
      </c>
      <c r="H414" s="1" t="s">
        <v>68</v>
      </c>
      <c r="I414" s="1">
        <v>30000</v>
      </c>
      <c r="J414" s="1">
        <v>2000</v>
      </c>
      <c r="K414" s="1" t="s">
        <v>68</v>
      </c>
      <c r="L414" s="1" t="s">
        <v>58</v>
      </c>
      <c r="M414" s="1" t="s">
        <v>58</v>
      </c>
      <c r="N414" s="15" t="s">
        <v>1614</v>
      </c>
      <c r="O414" s="12">
        <v>0</v>
      </c>
      <c r="P414" s="1" t="s">
        <v>1049</v>
      </c>
      <c r="Q414" s="1" t="s">
        <v>1823</v>
      </c>
      <c r="R414" s="1" t="s">
        <v>68</v>
      </c>
      <c r="S414" s="17" t="s">
        <v>58</v>
      </c>
      <c r="T414" s="1" t="s">
        <v>58</v>
      </c>
      <c r="U414" s="1" t="s">
        <v>58</v>
      </c>
      <c r="V414" s="1" t="s">
        <v>58</v>
      </c>
      <c r="W414" s="1" t="s">
        <v>58</v>
      </c>
      <c r="X414" s="1" t="s">
        <v>58</v>
      </c>
      <c r="Y414" s="1" t="s">
        <v>58</v>
      </c>
      <c r="Z414" s="21" t="s">
        <v>836</v>
      </c>
      <c r="AA414" s="1" t="s">
        <v>58</v>
      </c>
      <c r="AB414" s="19" t="s">
        <v>1824</v>
      </c>
      <c r="AC414" s="49" t="s">
        <v>1825</v>
      </c>
    </row>
    <row r="415" s="3" customFormat="1" ht="20.1" customHeight="1" spans="1:29">
      <c r="A415" s="1" t="s">
        <v>1826</v>
      </c>
      <c r="B415" s="48" t="s">
        <v>1062</v>
      </c>
      <c r="C415" s="44" t="s">
        <v>1063</v>
      </c>
      <c r="D415" s="1">
        <v>3</v>
      </c>
      <c r="E415" s="1" t="s">
        <v>834</v>
      </c>
      <c r="F415" s="1" t="s">
        <v>58</v>
      </c>
      <c r="G415" s="1" t="s">
        <v>68</v>
      </c>
      <c r="H415" s="1" t="s">
        <v>68</v>
      </c>
      <c r="I415" s="1">
        <v>30000</v>
      </c>
      <c r="J415" s="1">
        <v>2000</v>
      </c>
      <c r="K415" s="1" t="s">
        <v>68</v>
      </c>
      <c r="L415" s="1" t="s">
        <v>58</v>
      </c>
      <c r="M415" s="1" t="s">
        <v>58</v>
      </c>
      <c r="N415" s="15" t="s">
        <v>1614</v>
      </c>
      <c r="O415" s="12">
        <v>0</v>
      </c>
      <c r="P415" s="1" t="s">
        <v>1064</v>
      </c>
      <c r="Q415" s="1" t="s">
        <v>1562</v>
      </c>
      <c r="R415" s="1" t="s">
        <v>68</v>
      </c>
      <c r="S415" s="17" t="s">
        <v>58</v>
      </c>
      <c r="T415" s="1" t="s">
        <v>58</v>
      </c>
      <c r="U415" s="1" t="s">
        <v>58</v>
      </c>
      <c r="V415" s="1" t="s">
        <v>58</v>
      </c>
      <c r="W415" s="1" t="s">
        <v>58</v>
      </c>
      <c r="X415" s="1" t="s">
        <v>58</v>
      </c>
      <c r="Y415" s="1" t="s">
        <v>58</v>
      </c>
      <c r="Z415" s="21" t="s">
        <v>836</v>
      </c>
      <c r="AA415" s="1" t="s">
        <v>58</v>
      </c>
      <c r="AB415" s="19" t="s">
        <v>1827</v>
      </c>
      <c r="AC415" s="49" t="s">
        <v>1828</v>
      </c>
    </row>
    <row r="416" s="3" customFormat="1" ht="20.1" customHeight="1" spans="1:29">
      <c r="A416" s="1" t="s">
        <v>1829</v>
      </c>
      <c r="B416" s="48" t="s">
        <v>1069</v>
      </c>
      <c r="C416" s="44" t="s">
        <v>1070</v>
      </c>
      <c r="D416" s="1">
        <v>3</v>
      </c>
      <c r="E416" s="1" t="s">
        <v>834</v>
      </c>
      <c r="F416" s="1" t="s">
        <v>58</v>
      </c>
      <c r="G416" s="1" t="s">
        <v>68</v>
      </c>
      <c r="H416" s="1" t="s">
        <v>68</v>
      </c>
      <c r="I416" s="1">
        <v>30000</v>
      </c>
      <c r="J416" s="1">
        <v>2000</v>
      </c>
      <c r="K416" s="1" t="s">
        <v>68</v>
      </c>
      <c r="L416" s="1" t="s">
        <v>58</v>
      </c>
      <c r="M416" s="1" t="s">
        <v>58</v>
      </c>
      <c r="N416" s="15" t="s">
        <v>1614</v>
      </c>
      <c r="O416" s="12">
        <v>0</v>
      </c>
      <c r="P416" s="1" t="s">
        <v>1064</v>
      </c>
      <c r="Q416" s="1" t="s">
        <v>1566</v>
      </c>
      <c r="R416" s="1" t="s">
        <v>68</v>
      </c>
      <c r="S416" s="17" t="s">
        <v>58</v>
      </c>
      <c r="T416" s="1" t="s">
        <v>58</v>
      </c>
      <c r="U416" s="1" t="s">
        <v>58</v>
      </c>
      <c r="V416" s="1" t="s">
        <v>58</v>
      </c>
      <c r="W416" s="1" t="s">
        <v>58</v>
      </c>
      <c r="X416" s="1" t="s">
        <v>58</v>
      </c>
      <c r="Y416" s="1" t="s">
        <v>58</v>
      </c>
      <c r="Z416" s="21" t="s">
        <v>836</v>
      </c>
      <c r="AA416" s="1" t="s">
        <v>58</v>
      </c>
      <c r="AB416" s="19" t="s">
        <v>1830</v>
      </c>
      <c r="AC416" s="49" t="s">
        <v>1831</v>
      </c>
    </row>
    <row r="417" s="3" customFormat="1" ht="20.1" customHeight="1" spans="1:29">
      <c r="A417" s="1" t="s">
        <v>1832</v>
      </c>
      <c r="B417" s="48" t="s">
        <v>1069</v>
      </c>
      <c r="C417" s="44" t="s">
        <v>1070</v>
      </c>
      <c r="D417" s="1">
        <v>3</v>
      </c>
      <c r="E417" s="1" t="s">
        <v>834</v>
      </c>
      <c r="F417" s="1" t="s">
        <v>58</v>
      </c>
      <c r="G417" s="1" t="s">
        <v>68</v>
      </c>
      <c r="H417" s="1" t="s">
        <v>68</v>
      </c>
      <c r="I417" s="1">
        <v>30000</v>
      </c>
      <c r="J417" s="1">
        <v>2000</v>
      </c>
      <c r="K417" s="1" t="s">
        <v>68</v>
      </c>
      <c r="L417" s="1" t="s">
        <v>58</v>
      </c>
      <c r="M417" s="1" t="s">
        <v>58</v>
      </c>
      <c r="N417" s="15" t="s">
        <v>1614</v>
      </c>
      <c r="O417" s="12">
        <v>0</v>
      </c>
      <c r="P417" s="1" t="s">
        <v>1064</v>
      </c>
      <c r="Q417" s="1" t="s">
        <v>1566</v>
      </c>
      <c r="R417" s="1" t="s">
        <v>68</v>
      </c>
      <c r="S417" s="17" t="s">
        <v>58</v>
      </c>
      <c r="T417" s="1" t="s">
        <v>58</v>
      </c>
      <c r="U417" s="1" t="s">
        <v>58</v>
      </c>
      <c r="V417" s="1" t="s">
        <v>58</v>
      </c>
      <c r="W417" s="1" t="s">
        <v>58</v>
      </c>
      <c r="X417" s="1" t="s">
        <v>58</v>
      </c>
      <c r="Y417" s="1" t="s">
        <v>58</v>
      </c>
      <c r="Z417" s="21" t="s">
        <v>836</v>
      </c>
      <c r="AA417" s="1" t="s">
        <v>58</v>
      </c>
      <c r="AB417" s="19" t="s">
        <v>1830</v>
      </c>
      <c r="AC417" s="49" t="s">
        <v>1831</v>
      </c>
    </row>
    <row r="418" s="3" customFormat="1" ht="20.1" customHeight="1" spans="1:29">
      <c r="A418" s="1" t="s">
        <v>1833</v>
      </c>
      <c r="B418" s="48" t="s">
        <v>1076</v>
      </c>
      <c r="C418" s="49" t="s">
        <v>1077</v>
      </c>
      <c r="D418" s="1">
        <v>3</v>
      </c>
      <c r="E418" s="1" t="s">
        <v>834</v>
      </c>
      <c r="F418" s="1" t="s">
        <v>58</v>
      </c>
      <c r="G418" s="1" t="s">
        <v>68</v>
      </c>
      <c r="H418" s="1" t="s">
        <v>68</v>
      </c>
      <c r="I418" s="1">
        <v>30000</v>
      </c>
      <c r="J418" s="1">
        <v>2000</v>
      </c>
      <c r="K418" s="1" t="s">
        <v>68</v>
      </c>
      <c r="L418" s="1" t="s">
        <v>58</v>
      </c>
      <c r="M418" s="1" t="s">
        <v>58</v>
      </c>
      <c r="N418" s="15" t="s">
        <v>1614</v>
      </c>
      <c r="O418" s="12">
        <v>0</v>
      </c>
      <c r="P418" s="1" t="s">
        <v>1078</v>
      </c>
      <c r="Q418" s="1" t="s">
        <v>1562</v>
      </c>
      <c r="R418" s="1" t="s">
        <v>68</v>
      </c>
      <c r="S418" s="17" t="s">
        <v>58</v>
      </c>
      <c r="T418" s="1" t="s">
        <v>58</v>
      </c>
      <c r="U418" s="1" t="s">
        <v>58</v>
      </c>
      <c r="V418" s="1" t="s">
        <v>58</v>
      </c>
      <c r="W418" s="1" t="s">
        <v>58</v>
      </c>
      <c r="X418" s="1" t="s">
        <v>58</v>
      </c>
      <c r="Y418" s="1" t="s">
        <v>58</v>
      </c>
      <c r="Z418" s="21" t="s">
        <v>836</v>
      </c>
      <c r="AA418" s="1" t="s">
        <v>58</v>
      </c>
      <c r="AB418" s="56" t="s">
        <v>1834</v>
      </c>
      <c r="AC418" s="49" t="s">
        <v>1835</v>
      </c>
    </row>
    <row r="419" s="3" customFormat="1" ht="20.1" customHeight="1" spans="1:29">
      <c r="A419" s="1" t="s">
        <v>1836</v>
      </c>
      <c r="B419" s="48" t="s">
        <v>1082</v>
      </c>
      <c r="C419" s="49" t="s">
        <v>1083</v>
      </c>
      <c r="D419" s="1">
        <v>3</v>
      </c>
      <c r="E419" s="1" t="s">
        <v>834</v>
      </c>
      <c r="F419" s="1" t="s">
        <v>58</v>
      </c>
      <c r="G419" s="1" t="s">
        <v>68</v>
      </c>
      <c r="H419" s="1" t="s">
        <v>68</v>
      </c>
      <c r="I419" s="1">
        <v>30000</v>
      </c>
      <c r="J419" s="1">
        <v>2000</v>
      </c>
      <c r="K419" s="1" t="s">
        <v>68</v>
      </c>
      <c r="L419" s="1" t="s">
        <v>58</v>
      </c>
      <c r="M419" s="1" t="s">
        <v>58</v>
      </c>
      <c r="N419" s="15" t="s">
        <v>1614</v>
      </c>
      <c r="O419" s="12">
        <v>0</v>
      </c>
      <c r="P419" s="1" t="s">
        <v>1078</v>
      </c>
      <c r="Q419" s="1" t="s">
        <v>1837</v>
      </c>
      <c r="R419" s="1" t="s">
        <v>68</v>
      </c>
      <c r="S419" s="17" t="s">
        <v>58</v>
      </c>
      <c r="T419" s="1" t="s">
        <v>58</v>
      </c>
      <c r="U419" s="1" t="s">
        <v>58</v>
      </c>
      <c r="V419" s="1" t="s">
        <v>58</v>
      </c>
      <c r="W419" s="1" t="s">
        <v>58</v>
      </c>
      <c r="X419" s="1" t="s">
        <v>58</v>
      </c>
      <c r="Y419" s="1" t="s">
        <v>58</v>
      </c>
      <c r="Z419" s="21" t="s">
        <v>836</v>
      </c>
      <c r="AA419" s="1" t="s">
        <v>58</v>
      </c>
      <c r="AB419" s="56" t="s">
        <v>1838</v>
      </c>
      <c r="AC419" s="49" t="s">
        <v>1839</v>
      </c>
    </row>
    <row r="420" s="3" customFormat="1" ht="20.1" customHeight="1" spans="1:29">
      <c r="A420" s="1" t="s">
        <v>1840</v>
      </c>
      <c r="B420" s="48" t="s">
        <v>1082</v>
      </c>
      <c r="C420" s="49" t="s">
        <v>1083</v>
      </c>
      <c r="D420" s="1">
        <v>3</v>
      </c>
      <c r="E420" s="1" t="s">
        <v>834</v>
      </c>
      <c r="F420" s="1" t="s">
        <v>58</v>
      </c>
      <c r="G420" s="1" t="s">
        <v>68</v>
      </c>
      <c r="H420" s="1" t="s">
        <v>68</v>
      </c>
      <c r="I420" s="1">
        <v>30000</v>
      </c>
      <c r="J420" s="1">
        <v>2000</v>
      </c>
      <c r="K420" s="1" t="s">
        <v>68</v>
      </c>
      <c r="L420" s="1" t="s">
        <v>58</v>
      </c>
      <c r="M420" s="1" t="s">
        <v>58</v>
      </c>
      <c r="N420" s="15" t="s">
        <v>1614</v>
      </c>
      <c r="O420" s="12">
        <v>0</v>
      </c>
      <c r="P420" s="1" t="s">
        <v>1078</v>
      </c>
      <c r="Q420" s="1" t="s">
        <v>1837</v>
      </c>
      <c r="R420" s="1" t="s">
        <v>68</v>
      </c>
      <c r="S420" s="17" t="s">
        <v>58</v>
      </c>
      <c r="T420" s="1" t="s">
        <v>58</v>
      </c>
      <c r="U420" s="1" t="s">
        <v>58</v>
      </c>
      <c r="V420" s="1" t="s">
        <v>58</v>
      </c>
      <c r="W420" s="1" t="s">
        <v>58</v>
      </c>
      <c r="X420" s="1" t="s">
        <v>58</v>
      </c>
      <c r="Y420" s="1" t="s">
        <v>58</v>
      </c>
      <c r="Z420" s="21" t="s">
        <v>836</v>
      </c>
      <c r="AA420" s="1" t="s">
        <v>58</v>
      </c>
      <c r="AB420" s="56" t="s">
        <v>1838</v>
      </c>
      <c r="AC420" s="49" t="s">
        <v>1839</v>
      </c>
    </row>
    <row r="421" s="3" customFormat="1" ht="20.1" customHeight="1" spans="1:29">
      <c r="A421" s="1" t="s">
        <v>1841</v>
      </c>
      <c r="B421" s="48" t="s">
        <v>1090</v>
      </c>
      <c r="C421" s="49" t="s">
        <v>1091</v>
      </c>
      <c r="D421" s="1">
        <v>3</v>
      </c>
      <c r="E421" s="1" t="s">
        <v>834</v>
      </c>
      <c r="F421" s="1" t="s">
        <v>58</v>
      </c>
      <c r="G421" s="1" t="s">
        <v>68</v>
      </c>
      <c r="H421" s="1" t="s">
        <v>68</v>
      </c>
      <c r="I421" s="1">
        <v>30000</v>
      </c>
      <c r="J421" s="1">
        <v>2000</v>
      </c>
      <c r="K421" s="1" t="s">
        <v>68</v>
      </c>
      <c r="L421" s="1" t="s">
        <v>58</v>
      </c>
      <c r="M421" s="1" t="s">
        <v>58</v>
      </c>
      <c r="N421" s="15" t="s">
        <v>1614</v>
      </c>
      <c r="O421" s="12">
        <v>0</v>
      </c>
      <c r="P421" s="1" t="s">
        <v>1078</v>
      </c>
      <c r="Q421" s="1" t="s">
        <v>1842</v>
      </c>
      <c r="R421" s="1" t="s">
        <v>68</v>
      </c>
      <c r="S421" s="17" t="s">
        <v>58</v>
      </c>
      <c r="T421" s="1" t="s">
        <v>58</v>
      </c>
      <c r="U421" s="1" t="s">
        <v>58</v>
      </c>
      <c r="V421" s="1" t="s">
        <v>58</v>
      </c>
      <c r="W421" s="1" t="s">
        <v>58</v>
      </c>
      <c r="X421" s="1" t="s">
        <v>58</v>
      </c>
      <c r="Y421" s="1" t="s">
        <v>58</v>
      </c>
      <c r="Z421" s="21" t="s">
        <v>836</v>
      </c>
      <c r="AA421" s="1" t="s">
        <v>58</v>
      </c>
      <c r="AB421" s="56" t="s">
        <v>1843</v>
      </c>
      <c r="AC421" s="49" t="s">
        <v>1844</v>
      </c>
    </row>
    <row r="422" s="3" customFormat="1" ht="20.1" customHeight="1" spans="1:29">
      <c r="A422" s="1" t="s">
        <v>1845</v>
      </c>
      <c r="B422" s="48" t="s">
        <v>1090</v>
      </c>
      <c r="C422" s="49" t="s">
        <v>1091</v>
      </c>
      <c r="D422" s="1">
        <v>3</v>
      </c>
      <c r="E422" s="1" t="s">
        <v>834</v>
      </c>
      <c r="F422" s="1" t="s">
        <v>58</v>
      </c>
      <c r="G422" s="1" t="s">
        <v>68</v>
      </c>
      <c r="H422" s="1" t="s">
        <v>68</v>
      </c>
      <c r="I422" s="1">
        <v>30000</v>
      </c>
      <c r="J422" s="1">
        <v>2000</v>
      </c>
      <c r="K422" s="1" t="s">
        <v>68</v>
      </c>
      <c r="L422" s="1" t="s">
        <v>58</v>
      </c>
      <c r="M422" s="1" t="s">
        <v>58</v>
      </c>
      <c r="N422" s="15" t="s">
        <v>1614</v>
      </c>
      <c r="O422" s="12">
        <v>0</v>
      </c>
      <c r="P422" s="1" t="s">
        <v>1078</v>
      </c>
      <c r="Q422" s="1" t="s">
        <v>1842</v>
      </c>
      <c r="R422" s="1" t="s">
        <v>68</v>
      </c>
      <c r="S422" s="17" t="s">
        <v>58</v>
      </c>
      <c r="T422" s="1" t="s">
        <v>58</v>
      </c>
      <c r="U422" s="1" t="s">
        <v>58</v>
      </c>
      <c r="V422" s="1" t="s">
        <v>58</v>
      </c>
      <c r="W422" s="1" t="s">
        <v>58</v>
      </c>
      <c r="X422" s="1" t="s">
        <v>58</v>
      </c>
      <c r="Y422" s="1" t="s">
        <v>58</v>
      </c>
      <c r="Z422" s="21" t="s">
        <v>836</v>
      </c>
      <c r="AA422" s="1" t="s">
        <v>58</v>
      </c>
      <c r="AB422" s="56" t="s">
        <v>1843</v>
      </c>
      <c r="AC422" s="49" t="s">
        <v>1844</v>
      </c>
    </row>
    <row r="423" s="3" customFormat="1" ht="20.1" customHeight="1" spans="1:29">
      <c r="A423" s="1" t="s">
        <v>1846</v>
      </c>
      <c r="B423" s="48" t="s">
        <v>1096</v>
      </c>
      <c r="C423" s="49" t="s">
        <v>1097</v>
      </c>
      <c r="D423" s="1">
        <v>3</v>
      </c>
      <c r="E423" s="1" t="s">
        <v>834</v>
      </c>
      <c r="F423" s="1" t="s">
        <v>58</v>
      </c>
      <c r="G423" s="1" t="s">
        <v>68</v>
      </c>
      <c r="H423" s="1" t="s">
        <v>68</v>
      </c>
      <c r="I423" s="1">
        <v>30000</v>
      </c>
      <c r="J423" s="1">
        <v>2000</v>
      </c>
      <c r="K423" s="1" t="s">
        <v>68</v>
      </c>
      <c r="L423" s="1" t="s">
        <v>58</v>
      </c>
      <c r="M423" s="1" t="s">
        <v>58</v>
      </c>
      <c r="N423" s="15" t="s">
        <v>1614</v>
      </c>
      <c r="O423" s="12">
        <v>0</v>
      </c>
      <c r="P423" s="1" t="s">
        <v>1078</v>
      </c>
      <c r="Q423" s="1" t="s">
        <v>1847</v>
      </c>
      <c r="R423" s="1" t="s">
        <v>68</v>
      </c>
      <c r="S423" s="17" t="s">
        <v>58</v>
      </c>
      <c r="T423" s="1" t="s">
        <v>58</v>
      </c>
      <c r="U423" s="1" t="s">
        <v>58</v>
      </c>
      <c r="V423" s="1" t="s">
        <v>58</v>
      </c>
      <c r="W423" s="1" t="s">
        <v>58</v>
      </c>
      <c r="X423" s="1" t="s">
        <v>58</v>
      </c>
      <c r="Y423" s="1" t="s">
        <v>58</v>
      </c>
      <c r="Z423" s="21" t="s">
        <v>836</v>
      </c>
      <c r="AA423" s="1" t="s">
        <v>58</v>
      </c>
      <c r="AB423" s="56" t="s">
        <v>1848</v>
      </c>
      <c r="AC423" s="49" t="s">
        <v>1849</v>
      </c>
    </row>
    <row r="424" s="3" customFormat="1" ht="20.1" customHeight="1" spans="1:29">
      <c r="A424" s="1" t="s">
        <v>1850</v>
      </c>
      <c r="B424" s="48" t="s">
        <v>1102</v>
      </c>
      <c r="C424" s="49" t="s">
        <v>1103</v>
      </c>
      <c r="D424" s="1">
        <v>3</v>
      </c>
      <c r="E424" s="1" t="s">
        <v>834</v>
      </c>
      <c r="F424" s="1" t="s">
        <v>58</v>
      </c>
      <c r="G424" s="1" t="s">
        <v>68</v>
      </c>
      <c r="H424" s="1" t="s">
        <v>68</v>
      </c>
      <c r="I424" s="1">
        <v>30000</v>
      </c>
      <c r="J424" s="1">
        <v>2000</v>
      </c>
      <c r="K424" s="1" t="s">
        <v>68</v>
      </c>
      <c r="L424" s="1" t="s">
        <v>58</v>
      </c>
      <c r="M424" s="1" t="s">
        <v>58</v>
      </c>
      <c r="N424" s="15" t="s">
        <v>1614</v>
      </c>
      <c r="O424" s="12">
        <v>0</v>
      </c>
      <c r="P424" s="1" t="s">
        <v>1078</v>
      </c>
      <c r="Q424" s="1" t="s">
        <v>1851</v>
      </c>
      <c r="R424" s="1" t="s">
        <v>68</v>
      </c>
      <c r="S424" s="17" t="s">
        <v>58</v>
      </c>
      <c r="T424" s="1" t="s">
        <v>58</v>
      </c>
      <c r="U424" s="1" t="s">
        <v>58</v>
      </c>
      <c r="V424" s="1" t="s">
        <v>58</v>
      </c>
      <c r="W424" s="1" t="s">
        <v>58</v>
      </c>
      <c r="X424" s="1" t="s">
        <v>58</v>
      </c>
      <c r="Y424" s="1" t="s">
        <v>58</v>
      </c>
      <c r="Z424" s="21" t="s">
        <v>836</v>
      </c>
      <c r="AA424" s="1" t="s">
        <v>58</v>
      </c>
      <c r="AB424" s="56" t="s">
        <v>1852</v>
      </c>
      <c r="AC424" s="49" t="s">
        <v>1853</v>
      </c>
    </row>
    <row r="425" s="3" customFormat="1" ht="20.1" customHeight="1" spans="1:29">
      <c r="A425" s="1" t="s">
        <v>1854</v>
      </c>
      <c r="B425" s="48" t="s">
        <v>1108</v>
      </c>
      <c r="C425" s="49" t="s">
        <v>1109</v>
      </c>
      <c r="D425" s="1">
        <v>3</v>
      </c>
      <c r="E425" s="1" t="s">
        <v>834</v>
      </c>
      <c r="F425" s="1" t="s">
        <v>58</v>
      </c>
      <c r="G425" s="1" t="s">
        <v>68</v>
      </c>
      <c r="H425" s="1" t="s">
        <v>68</v>
      </c>
      <c r="I425" s="1">
        <v>30000</v>
      </c>
      <c r="J425" s="1">
        <v>2000</v>
      </c>
      <c r="K425" s="1" t="s">
        <v>68</v>
      </c>
      <c r="L425" s="1" t="s">
        <v>58</v>
      </c>
      <c r="M425" s="1" t="s">
        <v>58</v>
      </c>
      <c r="N425" s="15" t="s">
        <v>1614</v>
      </c>
      <c r="O425" s="12">
        <v>0</v>
      </c>
      <c r="P425" s="1" t="s">
        <v>1078</v>
      </c>
      <c r="Q425" s="1" t="s">
        <v>1855</v>
      </c>
      <c r="R425" s="1" t="s">
        <v>68</v>
      </c>
      <c r="S425" s="17" t="s">
        <v>58</v>
      </c>
      <c r="T425" s="1" t="s">
        <v>58</v>
      </c>
      <c r="U425" s="1" t="s">
        <v>58</v>
      </c>
      <c r="V425" s="1" t="s">
        <v>58</v>
      </c>
      <c r="W425" s="1" t="s">
        <v>58</v>
      </c>
      <c r="X425" s="1" t="s">
        <v>58</v>
      </c>
      <c r="Y425" s="1" t="s">
        <v>58</v>
      </c>
      <c r="Z425" s="21" t="s">
        <v>836</v>
      </c>
      <c r="AA425" s="1" t="s">
        <v>58</v>
      </c>
      <c r="AB425" s="56" t="s">
        <v>1856</v>
      </c>
      <c r="AC425" s="49" t="s">
        <v>1857</v>
      </c>
    </row>
    <row r="426" s="3" customFormat="1" ht="20.1" customHeight="1" spans="1:29">
      <c r="A426" s="1" t="s">
        <v>1858</v>
      </c>
      <c r="B426" s="48" t="s">
        <v>1114</v>
      </c>
      <c r="C426" s="49" t="s">
        <v>1115</v>
      </c>
      <c r="D426" s="1">
        <v>3</v>
      </c>
      <c r="E426" s="1" t="s">
        <v>834</v>
      </c>
      <c r="F426" s="1" t="s">
        <v>58</v>
      </c>
      <c r="G426" s="1" t="s">
        <v>68</v>
      </c>
      <c r="H426" s="1" t="s">
        <v>68</v>
      </c>
      <c r="I426" s="1">
        <v>30000</v>
      </c>
      <c r="J426" s="1">
        <v>2000</v>
      </c>
      <c r="K426" s="1" t="s">
        <v>68</v>
      </c>
      <c r="L426" s="1" t="s">
        <v>58</v>
      </c>
      <c r="M426" s="1" t="s">
        <v>58</v>
      </c>
      <c r="N426" s="15" t="s">
        <v>1614</v>
      </c>
      <c r="O426" s="12">
        <v>0</v>
      </c>
      <c r="P426" s="1" t="s">
        <v>1078</v>
      </c>
      <c r="Q426" s="1" t="s">
        <v>1859</v>
      </c>
      <c r="R426" s="1" t="s">
        <v>68</v>
      </c>
      <c r="S426" s="17" t="s">
        <v>58</v>
      </c>
      <c r="T426" s="1" t="s">
        <v>58</v>
      </c>
      <c r="U426" s="1" t="s">
        <v>58</v>
      </c>
      <c r="V426" s="1" t="s">
        <v>58</v>
      </c>
      <c r="W426" s="1" t="s">
        <v>58</v>
      </c>
      <c r="X426" s="1" t="s">
        <v>58</v>
      </c>
      <c r="Y426" s="1" t="s">
        <v>58</v>
      </c>
      <c r="Z426" s="21" t="s">
        <v>836</v>
      </c>
      <c r="AA426" s="1" t="s">
        <v>58</v>
      </c>
      <c r="AB426" s="56" t="s">
        <v>1860</v>
      </c>
      <c r="AC426" s="49" t="s">
        <v>1861</v>
      </c>
    </row>
    <row r="427" s="3" customFormat="1" ht="20.1" customHeight="1" spans="1:29">
      <c r="A427" s="1" t="s">
        <v>1862</v>
      </c>
      <c r="B427" s="48" t="s">
        <v>1120</v>
      </c>
      <c r="C427" s="49" t="s">
        <v>1121</v>
      </c>
      <c r="D427" s="1">
        <v>3</v>
      </c>
      <c r="E427" s="1" t="s">
        <v>834</v>
      </c>
      <c r="F427" s="1" t="s">
        <v>58</v>
      </c>
      <c r="G427" s="1" t="s">
        <v>68</v>
      </c>
      <c r="H427" s="1" t="s">
        <v>68</v>
      </c>
      <c r="I427" s="1">
        <v>30000</v>
      </c>
      <c r="J427" s="1">
        <v>2000</v>
      </c>
      <c r="K427" s="1" t="s">
        <v>68</v>
      </c>
      <c r="L427" s="1" t="s">
        <v>58</v>
      </c>
      <c r="M427" s="1" t="s">
        <v>58</v>
      </c>
      <c r="N427" s="15" t="s">
        <v>1614</v>
      </c>
      <c r="O427" s="12">
        <v>0</v>
      </c>
      <c r="P427" s="1" t="s">
        <v>1078</v>
      </c>
      <c r="Q427" s="1" t="s">
        <v>1863</v>
      </c>
      <c r="R427" s="1" t="s">
        <v>68</v>
      </c>
      <c r="S427" s="17" t="s">
        <v>58</v>
      </c>
      <c r="T427" s="1" t="s">
        <v>58</v>
      </c>
      <c r="U427" s="1" t="s">
        <v>58</v>
      </c>
      <c r="V427" s="1" t="s">
        <v>58</v>
      </c>
      <c r="W427" s="1" t="s">
        <v>58</v>
      </c>
      <c r="X427" s="1" t="s">
        <v>58</v>
      </c>
      <c r="Y427" s="1" t="s">
        <v>58</v>
      </c>
      <c r="Z427" s="21" t="s">
        <v>836</v>
      </c>
      <c r="AA427" s="1" t="s">
        <v>58</v>
      </c>
      <c r="AB427" s="56" t="s">
        <v>1864</v>
      </c>
      <c r="AC427" s="49" t="s">
        <v>1865</v>
      </c>
    </row>
    <row r="428" s="3" customFormat="1" ht="20.1" customHeight="1" spans="1:29">
      <c r="A428" s="1" t="s">
        <v>1866</v>
      </c>
      <c r="B428" s="43" t="s">
        <v>1867</v>
      </c>
      <c r="C428" s="49" t="s">
        <v>1868</v>
      </c>
      <c r="D428" s="1">
        <v>50</v>
      </c>
      <c r="E428" s="1" t="s">
        <v>834</v>
      </c>
      <c r="F428" s="1" t="s">
        <v>58</v>
      </c>
      <c r="G428" s="1" t="s">
        <v>68</v>
      </c>
      <c r="H428" s="1">
        <v>50</v>
      </c>
      <c r="I428" s="1">
        <v>45000</v>
      </c>
      <c r="J428" s="1">
        <v>2500</v>
      </c>
      <c r="K428" s="1" t="s">
        <v>68</v>
      </c>
      <c r="L428" s="1" t="s">
        <v>58</v>
      </c>
      <c r="M428" s="1" t="s">
        <v>58</v>
      </c>
      <c r="N428" s="14">
        <v>21000012</v>
      </c>
      <c r="O428" s="12">
        <v>0</v>
      </c>
      <c r="P428" s="1">
        <v>1</v>
      </c>
      <c r="Q428" s="1">
        <v>70005010</v>
      </c>
      <c r="R428" s="1">
        <v>10</v>
      </c>
      <c r="S428" s="17" t="s">
        <v>58</v>
      </c>
      <c r="T428" s="1" t="s">
        <v>58</v>
      </c>
      <c r="U428" s="1" t="s">
        <v>58</v>
      </c>
      <c r="V428" s="1" t="s">
        <v>58</v>
      </c>
      <c r="W428" s="1" t="s">
        <v>58</v>
      </c>
      <c r="X428" s="1" t="s">
        <v>58</v>
      </c>
      <c r="Y428" s="1" t="s">
        <v>58</v>
      </c>
      <c r="Z428" s="21" t="s">
        <v>836</v>
      </c>
      <c r="AA428" s="1" t="s">
        <v>58</v>
      </c>
      <c r="AB428" s="56" t="s">
        <v>1869</v>
      </c>
      <c r="AC428" s="49" t="s">
        <v>1870</v>
      </c>
    </row>
    <row r="429" s="3" customFormat="1" ht="20.1" customHeight="1" spans="1:29">
      <c r="A429" s="1" t="s">
        <v>1871</v>
      </c>
      <c r="B429" s="43" t="s">
        <v>1872</v>
      </c>
      <c r="C429" s="49" t="s">
        <v>1873</v>
      </c>
      <c r="D429" s="1">
        <v>51</v>
      </c>
      <c r="E429" s="1" t="s">
        <v>834</v>
      </c>
      <c r="F429" s="1" t="s">
        <v>58</v>
      </c>
      <c r="G429" s="1" t="s">
        <v>68</v>
      </c>
      <c r="H429" s="1">
        <v>51</v>
      </c>
      <c r="I429" s="1">
        <v>45000</v>
      </c>
      <c r="J429" s="1">
        <v>2500</v>
      </c>
      <c r="K429" s="1" t="s">
        <v>68</v>
      </c>
      <c r="L429" s="1" t="s">
        <v>58</v>
      </c>
      <c r="M429" s="1" t="s">
        <v>58</v>
      </c>
      <c r="N429" s="14">
        <v>21000012</v>
      </c>
      <c r="O429" s="12">
        <v>0</v>
      </c>
      <c r="P429" s="1">
        <v>1</v>
      </c>
      <c r="Q429" s="1">
        <v>70005020</v>
      </c>
      <c r="R429" s="1">
        <v>10</v>
      </c>
      <c r="S429" s="17" t="s">
        <v>58</v>
      </c>
      <c r="T429" s="1" t="s">
        <v>58</v>
      </c>
      <c r="U429" s="1" t="s">
        <v>58</v>
      </c>
      <c r="V429" s="1" t="s">
        <v>58</v>
      </c>
      <c r="W429" s="1" t="s">
        <v>58</v>
      </c>
      <c r="X429" s="1" t="s">
        <v>58</v>
      </c>
      <c r="Y429" s="1" t="s">
        <v>58</v>
      </c>
      <c r="Z429" s="21" t="s">
        <v>836</v>
      </c>
      <c r="AA429" s="1" t="s">
        <v>58</v>
      </c>
      <c r="AB429" s="56" t="s">
        <v>1874</v>
      </c>
      <c r="AC429" s="49" t="s">
        <v>1875</v>
      </c>
    </row>
    <row r="430" s="3" customFormat="1" ht="20.1" customHeight="1" spans="1:29">
      <c r="A430" s="1" t="s">
        <v>1876</v>
      </c>
      <c r="B430" s="43" t="s">
        <v>1877</v>
      </c>
      <c r="C430" s="49" t="s">
        <v>1878</v>
      </c>
      <c r="D430" s="1">
        <v>52</v>
      </c>
      <c r="E430" s="1" t="s">
        <v>834</v>
      </c>
      <c r="F430" s="1" t="s">
        <v>58</v>
      </c>
      <c r="G430" s="1" t="s">
        <v>68</v>
      </c>
      <c r="H430" s="1">
        <v>52</v>
      </c>
      <c r="I430" s="1">
        <v>45000</v>
      </c>
      <c r="J430" s="1">
        <v>2500</v>
      </c>
      <c r="K430" s="1" t="s">
        <v>68</v>
      </c>
      <c r="L430" s="1" t="s">
        <v>58</v>
      </c>
      <c r="M430" s="1" t="s">
        <v>58</v>
      </c>
      <c r="N430" s="14">
        <v>21000012</v>
      </c>
      <c r="O430" s="12">
        <v>0</v>
      </c>
      <c r="P430" s="1">
        <v>1</v>
      </c>
      <c r="Q430" s="1">
        <v>70005030</v>
      </c>
      <c r="R430" s="1">
        <v>10</v>
      </c>
      <c r="S430" s="17" t="s">
        <v>58</v>
      </c>
      <c r="T430" s="1" t="s">
        <v>58</v>
      </c>
      <c r="U430" s="1" t="s">
        <v>58</v>
      </c>
      <c r="V430" s="1" t="s">
        <v>58</v>
      </c>
      <c r="W430" s="1" t="s">
        <v>58</v>
      </c>
      <c r="X430" s="1" t="s">
        <v>58</v>
      </c>
      <c r="Y430" s="1" t="s">
        <v>58</v>
      </c>
      <c r="Z430" s="21" t="s">
        <v>836</v>
      </c>
      <c r="AA430" s="1" t="s">
        <v>58</v>
      </c>
      <c r="AB430" s="56" t="s">
        <v>1879</v>
      </c>
      <c r="AC430" s="49" t="s">
        <v>1880</v>
      </c>
    </row>
    <row r="431" s="3" customFormat="1" ht="20.1" customHeight="1" spans="1:29">
      <c r="A431" s="1" t="s">
        <v>1881</v>
      </c>
      <c r="B431" s="45" t="s">
        <v>1882</v>
      </c>
      <c r="C431" s="49" t="s">
        <v>1883</v>
      </c>
      <c r="D431" s="1">
        <v>53</v>
      </c>
      <c r="E431" s="1" t="s">
        <v>834</v>
      </c>
      <c r="F431" s="1" t="s">
        <v>58</v>
      </c>
      <c r="G431" s="1" t="s">
        <v>68</v>
      </c>
      <c r="H431" s="1">
        <v>53</v>
      </c>
      <c r="I431" s="1">
        <v>45000</v>
      </c>
      <c r="J431" s="1">
        <v>2500</v>
      </c>
      <c r="K431" s="1" t="s">
        <v>68</v>
      </c>
      <c r="L431" s="1" t="s">
        <v>58</v>
      </c>
      <c r="M431" s="1" t="s">
        <v>58</v>
      </c>
      <c r="N431" s="14">
        <v>21000012</v>
      </c>
      <c r="O431" s="12">
        <v>0</v>
      </c>
      <c r="P431" s="1">
        <v>1</v>
      </c>
      <c r="Q431" s="1" t="s">
        <v>1884</v>
      </c>
      <c r="R431" s="1">
        <v>10</v>
      </c>
      <c r="S431" s="17" t="s">
        <v>58</v>
      </c>
      <c r="T431" s="1" t="s">
        <v>58</v>
      </c>
      <c r="U431" s="1" t="s">
        <v>58</v>
      </c>
      <c r="V431" s="1" t="s">
        <v>58</v>
      </c>
      <c r="W431" s="1" t="s">
        <v>58</v>
      </c>
      <c r="X431" s="1" t="s">
        <v>58</v>
      </c>
      <c r="Y431" s="1" t="s">
        <v>58</v>
      </c>
      <c r="Z431" s="21" t="s">
        <v>836</v>
      </c>
      <c r="AA431" s="1" t="s">
        <v>58</v>
      </c>
      <c r="AB431" s="56" t="s">
        <v>1885</v>
      </c>
      <c r="AC431" s="49" t="s">
        <v>1886</v>
      </c>
    </row>
    <row r="432" s="3" customFormat="1" ht="20.1" customHeight="1" spans="1:29">
      <c r="A432" s="1" t="s">
        <v>1887</v>
      </c>
      <c r="B432" s="43" t="s">
        <v>1888</v>
      </c>
      <c r="C432" s="49" t="s">
        <v>1889</v>
      </c>
      <c r="D432" s="1">
        <v>54</v>
      </c>
      <c r="E432" s="1" t="s">
        <v>834</v>
      </c>
      <c r="F432" s="1" t="s">
        <v>58</v>
      </c>
      <c r="G432" s="1" t="s">
        <v>68</v>
      </c>
      <c r="H432" s="1">
        <v>54</v>
      </c>
      <c r="I432" s="1">
        <v>45000</v>
      </c>
      <c r="J432" s="1">
        <v>2500</v>
      </c>
      <c r="K432" s="1" t="s">
        <v>68</v>
      </c>
      <c r="L432" s="1" t="s">
        <v>58</v>
      </c>
      <c r="M432" s="1" t="s">
        <v>58</v>
      </c>
      <c r="N432" s="14">
        <v>21000012</v>
      </c>
      <c r="O432" s="12">
        <v>0</v>
      </c>
      <c r="P432" s="1">
        <v>1</v>
      </c>
      <c r="Q432" s="1">
        <v>70005050</v>
      </c>
      <c r="R432" s="1">
        <v>10</v>
      </c>
      <c r="S432" s="17" t="s">
        <v>58</v>
      </c>
      <c r="T432" s="1" t="s">
        <v>58</v>
      </c>
      <c r="U432" s="1" t="s">
        <v>58</v>
      </c>
      <c r="V432" s="1" t="s">
        <v>58</v>
      </c>
      <c r="W432" s="1" t="s">
        <v>58</v>
      </c>
      <c r="X432" s="1" t="s">
        <v>58</v>
      </c>
      <c r="Y432" s="1" t="s">
        <v>58</v>
      </c>
      <c r="Z432" s="21" t="s">
        <v>836</v>
      </c>
      <c r="AA432" s="1" t="s">
        <v>58</v>
      </c>
      <c r="AB432" s="56" t="s">
        <v>1890</v>
      </c>
      <c r="AC432" s="49" t="s">
        <v>1891</v>
      </c>
    </row>
    <row r="433" s="3" customFormat="1" ht="20.1" customHeight="1" spans="1:29">
      <c r="A433" s="1" t="s">
        <v>1892</v>
      </c>
      <c r="B433" s="43" t="s">
        <v>1893</v>
      </c>
      <c r="C433" s="49" t="s">
        <v>1894</v>
      </c>
      <c r="D433" s="1">
        <v>55</v>
      </c>
      <c r="E433" s="1" t="s">
        <v>834</v>
      </c>
      <c r="F433" s="1" t="s">
        <v>58</v>
      </c>
      <c r="G433" s="1" t="s">
        <v>68</v>
      </c>
      <c r="H433" s="1">
        <v>55</v>
      </c>
      <c r="I433" s="1">
        <v>45000</v>
      </c>
      <c r="J433" s="1">
        <v>2500</v>
      </c>
      <c r="K433" s="1" t="s">
        <v>68</v>
      </c>
      <c r="L433" s="1" t="s">
        <v>58</v>
      </c>
      <c r="M433" s="1" t="s">
        <v>58</v>
      </c>
      <c r="N433" s="14">
        <v>21000012</v>
      </c>
      <c r="O433" s="12">
        <v>0</v>
      </c>
      <c r="P433" s="1">
        <v>1</v>
      </c>
      <c r="Q433" s="1">
        <v>70005060</v>
      </c>
      <c r="R433" s="1">
        <v>10</v>
      </c>
      <c r="S433" s="17" t="s">
        <v>58</v>
      </c>
      <c r="T433" s="1" t="s">
        <v>58</v>
      </c>
      <c r="U433" s="1" t="s">
        <v>58</v>
      </c>
      <c r="V433" s="1" t="s">
        <v>58</v>
      </c>
      <c r="W433" s="1" t="s">
        <v>58</v>
      </c>
      <c r="X433" s="1" t="s">
        <v>58</v>
      </c>
      <c r="Y433" s="1" t="s">
        <v>58</v>
      </c>
      <c r="Z433" s="21" t="s">
        <v>836</v>
      </c>
      <c r="AA433" s="1" t="s">
        <v>58</v>
      </c>
      <c r="AB433" s="56" t="s">
        <v>1895</v>
      </c>
      <c r="AC433" s="49" t="s">
        <v>1896</v>
      </c>
    </row>
    <row r="434" s="3" customFormat="1" ht="20.1" customHeight="1" spans="1:29">
      <c r="A434" s="1" t="s">
        <v>1897</v>
      </c>
      <c r="B434" s="45" t="s">
        <v>1898</v>
      </c>
      <c r="C434" s="49" t="s">
        <v>1899</v>
      </c>
      <c r="D434" s="1">
        <v>55</v>
      </c>
      <c r="E434" s="1" t="s">
        <v>834</v>
      </c>
      <c r="F434" s="1" t="s">
        <v>58</v>
      </c>
      <c r="G434" s="1" t="s">
        <v>68</v>
      </c>
      <c r="H434" s="1">
        <v>55</v>
      </c>
      <c r="I434" s="1">
        <v>45000</v>
      </c>
      <c r="J434" s="1">
        <v>2500</v>
      </c>
      <c r="K434" s="1" t="s">
        <v>68</v>
      </c>
      <c r="L434" s="1" t="s">
        <v>58</v>
      </c>
      <c r="M434" s="1" t="s">
        <v>58</v>
      </c>
      <c r="N434" s="14">
        <v>21000012</v>
      </c>
      <c r="O434" s="12">
        <v>0</v>
      </c>
      <c r="P434" s="1">
        <v>1</v>
      </c>
      <c r="Q434" s="1">
        <v>70005070</v>
      </c>
      <c r="R434" s="1">
        <v>10</v>
      </c>
      <c r="S434" s="17" t="s">
        <v>58</v>
      </c>
      <c r="T434" s="1" t="s">
        <v>58</v>
      </c>
      <c r="U434" s="1" t="s">
        <v>58</v>
      </c>
      <c r="V434" s="1" t="s">
        <v>58</v>
      </c>
      <c r="W434" s="1" t="s">
        <v>58</v>
      </c>
      <c r="X434" s="1" t="s">
        <v>58</v>
      </c>
      <c r="Y434" s="1" t="s">
        <v>58</v>
      </c>
      <c r="Z434" s="21" t="s">
        <v>836</v>
      </c>
      <c r="AA434" s="1" t="s">
        <v>58</v>
      </c>
      <c r="AB434" s="56" t="s">
        <v>1900</v>
      </c>
      <c r="AC434" s="49" t="s">
        <v>1901</v>
      </c>
    </row>
    <row r="435" s="3" customFormat="1" ht="20.1" customHeight="1" spans="1:29">
      <c r="A435" s="1" t="s">
        <v>1902</v>
      </c>
      <c r="B435" s="43" t="s">
        <v>1903</v>
      </c>
      <c r="C435" s="49" t="s">
        <v>1904</v>
      </c>
      <c r="D435" s="1">
        <v>50</v>
      </c>
      <c r="E435" s="1" t="s">
        <v>834</v>
      </c>
      <c r="F435" s="1" t="s">
        <v>58</v>
      </c>
      <c r="G435" s="1" t="s">
        <v>68</v>
      </c>
      <c r="H435" s="1">
        <v>50</v>
      </c>
      <c r="I435" s="1">
        <v>45000</v>
      </c>
      <c r="J435" s="1">
        <v>2500</v>
      </c>
      <c r="K435" s="1" t="s">
        <v>68</v>
      </c>
      <c r="L435" s="1" t="s">
        <v>58</v>
      </c>
      <c r="M435" s="1" t="s">
        <v>58</v>
      </c>
      <c r="N435" s="14">
        <v>21000012</v>
      </c>
      <c r="O435" s="12">
        <v>0</v>
      </c>
      <c r="P435" s="1">
        <v>2</v>
      </c>
      <c r="Q435" s="1">
        <v>10025001</v>
      </c>
      <c r="R435" s="1">
        <v>5</v>
      </c>
      <c r="S435" s="17" t="s">
        <v>58</v>
      </c>
      <c r="T435" s="1" t="s">
        <v>58</v>
      </c>
      <c r="U435" s="1" t="s">
        <v>58</v>
      </c>
      <c r="V435" s="1" t="s">
        <v>58</v>
      </c>
      <c r="W435" s="1" t="s">
        <v>58</v>
      </c>
      <c r="X435" s="1" t="s">
        <v>58</v>
      </c>
      <c r="Y435" s="1" t="s">
        <v>58</v>
      </c>
      <c r="Z435" s="21" t="s">
        <v>836</v>
      </c>
      <c r="AA435" s="1" t="s">
        <v>58</v>
      </c>
      <c r="AB435" s="56" t="s">
        <v>1905</v>
      </c>
      <c r="AC435" s="49" t="s">
        <v>1906</v>
      </c>
    </row>
    <row r="436" s="3" customFormat="1" ht="20.1" customHeight="1" spans="1:29">
      <c r="A436" s="1" t="s">
        <v>1907</v>
      </c>
      <c r="B436" s="43" t="s">
        <v>1908</v>
      </c>
      <c r="C436" s="49" t="s">
        <v>1909</v>
      </c>
      <c r="D436" s="1">
        <v>50</v>
      </c>
      <c r="E436" s="1" t="s">
        <v>834</v>
      </c>
      <c r="F436" s="1" t="s">
        <v>58</v>
      </c>
      <c r="G436" s="1" t="s">
        <v>68</v>
      </c>
      <c r="H436" s="1">
        <v>50</v>
      </c>
      <c r="I436" s="1">
        <v>45000</v>
      </c>
      <c r="J436" s="1">
        <v>2500</v>
      </c>
      <c r="K436" s="1" t="s">
        <v>68</v>
      </c>
      <c r="L436" s="1" t="s">
        <v>58</v>
      </c>
      <c r="M436" s="1" t="s">
        <v>58</v>
      </c>
      <c r="N436" s="14">
        <v>21000012</v>
      </c>
      <c r="O436" s="12">
        <v>0</v>
      </c>
      <c r="P436" s="1">
        <v>2</v>
      </c>
      <c r="Q436" s="1">
        <v>10025002</v>
      </c>
      <c r="R436" s="1">
        <v>5</v>
      </c>
      <c r="S436" s="17" t="s">
        <v>58</v>
      </c>
      <c r="T436" s="1" t="s">
        <v>58</v>
      </c>
      <c r="U436" s="1" t="s">
        <v>58</v>
      </c>
      <c r="V436" s="1" t="s">
        <v>58</v>
      </c>
      <c r="W436" s="1" t="s">
        <v>58</v>
      </c>
      <c r="X436" s="1" t="s">
        <v>58</v>
      </c>
      <c r="Y436" s="1" t="s">
        <v>58</v>
      </c>
      <c r="Z436" s="21" t="s">
        <v>836</v>
      </c>
      <c r="AA436" s="1" t="s">
        <v>58</v>
      </c>
      <c r="AB436" s="56" t="s">
        <v>1910</v>
      </c>
      <c r="AC436" s="49" t="s">
        <v>1911</v>
      </c>
    </row>
    <row r="437" s="3" customFormat="1" ht="20.1" customHeight="1" spans="1:29">
      <c r="A437" s="1" t="s">
        <v>1912</v>
      </c>
      <c r="B437" s="43" t="s">
        <v>1913</v>
      </c>
      <c r="C437" s="49" t="s">
        <v>1914</v>
      </c>
      <c r="D437" s="1">
        <v>51</v>
      </c>
      <c r="E437" s="1" t="s">
        <v>834</v>
      </c>
      <c r="F437" s="1" t="s">
        <v>58</v>
      </c>
      <c r="G437" s="1" t="s">
        <v>68</v>
      </c>
      <c r="H437" s="1">
        <v>51</v>
      </c>
      <c r="I437" s="1">
        <v>45000</v>
      </c>
      <c r="J437" s="1">
        <v>2500</v>
      </c>
      <c r="K437" s="1" t="s">
        <v>68</v>
      </c>
      <c r="L437" s="1" t="s">
        <v>58</v>
      </c>
      <c r="M437" s="1" t="s">
        <v>58</v>
      </c>
      <c r="N437" s="14">
        <v>21000012</v>
      </c>
      <c r="O437" s="12">
        <v>0</v>
      </c>
      <c r="P437" s="1">
        <v>2</v>
      </c>
      <c r="Q437" s="1">
        <v>10025003</v>
      </c>
      <c r="R437" s="1">
        <v>5</v>
      </c>
      <c r="S437" s="17" t="s">
        <v>58</v>
      </c>
      <c r="T437" s="1" t="s">
        <v>58</v>
      </c>
      <c r="U437" s="1" t="s">
        <v>58</v>
      </c>
      <c r="V437" s="1" t="s">
        <v>58</v>
      </c>
      <c r="W437" s="1" t="s">
        <v>58</v>
      </c>
      <c r="X437" s="1" t="s">
        <v>58</v>
      </c>
      <c r="Y437" s="1" t="s">
        <v>58</v>
      </c>
      <c r="Z437" s="21" t="s">
        <v>836</v>
      </c>
      <c r="AA437" s="1" t="s">
        <v>58</v>
      </c>
      <c r="AB437" s="56" t="s">
        <v>1915</v>
      </c>
      <c r="AC437" s="49" t="s">
        <v>1916</v>
      </c>
    </row>
    <row r="438" s="3" customFormat="1" ht="20.1" customHeight="1" spans="1:29">
      <c r="A438" s="1" t="s">
        <v>1917</v>
      </c>
      <c r="B438" s="43" t="s">
        <v>1918</v>
      </c>
      <c r="C438" s="49" t="s">
        <v>1919</v>
      </c>
      <c r="D438" s="1">
        <v>52</v>
      </c>
      <c r="E438" s="1" t="s">
        <v>834</v>
      </c>
      <c r="F438" s="1" t="s">
        <v>58</v>
      </c>
      <c r="G438" s="1" t="s">
        <v>68</v>
      </c>
      <c r="H438" s="1">
        <v>52</v>
      </c>
      <c r="I438" s="1">
        <v>45000</v>
      </c>
      <c r="J438" s="1">
        <v>2500</v>
      </c>
      <c r="K438" s="1" t="s">
        <v>68</v>
      </c>
      <c r="L438" s="1" t="s">
        <v>58</v>
      </c>
      <c r="M438" s="1" t="s">
        <v>58</v>
      </c>
      <c r="N438" s="14">
        <v>21000012</v>
      </c>
      <c r="O438" s="12">
        <v>0</v>
      </c>
      <c r="P438" s="1">
        <v>2</v>
      </c>
      <c r="Q438" s="1">
        <v>10025004</v>
      </c>
      <c r="R438" s="1">
        <v>5</v>
      </c>
      <c r="S438" s="17" t="s">
        <v>58</v>
      </c>
      <c r="T438" s="1" t="s">
        <v>58</v>
      </c>
      <c r="U438" s="1" t="s">
        <v>58</v>
      </c>
      <c r="V438" s="1" t="s">
        <v>58</v>
      </c>
      <c r="W438" s="1" t="s">
        <v>58</v>
      </c>
      <c r="X438" s="1" t="s">
        <v>58</v>
      </c>
      <c r="Y438" s="1" t="s">
        <v>58</v>
      </c>
      <c r="Z438" s="21" t="s">
        <v>836</v>
      </c>
      <c r="AA438" s="1" t="s">
        <v>58</v>
      </c>
      <c r="AB438" s="56" t="s">
        <v>1920</v>
      </c>
      <c r="AC438" s="49" t="s">
        <v>1921</v>
      </c>
    </row>
    <row r="439" s="3" customFormat="1" ht="20.1" customHeight="1" spans="1:29">
      <c r="A439" s="1" t="s">
        <v>1922</v>
      </c>
      <c r="B439" s="45" t="s">
        <v>1923</v>
      </c>
      <c r="C439" s="67" t="s">
        <v>1924</v>
      </c>
      <c r="D439" s="1">
        <v>53</v>
      </c>
      <c r="E439" s="1" t="s">
        <v>834</v>
      </c>
      <c r="F439" s="1" t="s">
        <v>58</v>
      </c>
      <c r="G439" s="1" t="s">
        <v>68</v>
      </c>
      <c r="H439" s="1">
        <v>53</v>
      </c>
      <c r="I439" s="1">
        <v>45000</v>
      </c>
      <c r="J439" s="1">
        <v>2500</v>
      </c>
      <c r="K439" s="1" t="s">
        <v>68</v>
      </c>
      <c r="L439" s="1" t="s">
        <v>58</v>
      </c>
      <c r="M439" s="1" t="s">
        <v>58</v>
      </c>
      <c r="N439" s="14">
        <v>21000012</v>
      </c>
      <c r="O439" s="12">
        <v>0</v>
      </c>
      <c r="P439" s="1">
        <v>2</v>
      </c>
      <c r="Q439" s="1">
        <v>10025005</v>
      </c>
      <c r="R439" s="1">
        <v>5</v>
      </c>
      <c r="S439" s="17" t="s">
        <v>58</v>
      </c>
      <c r="T439" s="1" t="s">
        <v>58</v>
      </c>
      <c r="U439" s="1" t="s">
        <v>58</v>
      </c>
      <c r="V439" s="1" t="s">
        <v>58</v>
      </c>
      <c r="W439" s="1" t="s">
        <v>58</v>
      </c>
      <c r="X439" s="1" t="s">
        <v>58</v>
      </c>
      <c r="Y439" s="1" t="s">
        <v>58</v>
      </c>
      <c r="Z439" s="21" t="s">
        <v>836</v>
      </c>
      <c r="AA439" s="1" t="s">
        <v>58</v>
      </c>
      <c r="AB439" s="56" t="s">
        <v>1925</v>
      </c>
      <c r="AC439" s="67" t="s">
        <v>1926</v>
      </c>
    </row>
    <row r="440" s="3" customFormat="1" ht="20.1" customHeight="1" spans="1:29">
      <c r="A440" s="1" t="s">
        <v>1927</v>
      </c>
      <c r="B440" s="43" t="s">
        <v>1928</v>
      </c>
      <c r="C440" s="49" t="s">
        <v>1929</v>
      </c>
      <c r="D440" s="1">
        <v>54</v>
      </c>
      <c r="E440" s="1" t="s">
        <v>834</v>
      </c>
      <c r="F440" s="1" t="s">
        <v>58</v>
      </c>
      <c r="G440" s="1" t="s">
        <v>68</v>
      </c>
      <c r="H440" s="1">
        <v>54</v>
      </c>
      <c r="I440" s="1">
        <v>45000</v>
      </c>
      <c r="J440" s="1">
        <v>2500</v>
      </c>
      <c r="K440" s="1" t="s">
        <v>68</v>
      </c>
      <c r="L440" s="1" t="s">
        <v>58</v>
      </c>
      <c r="M440" s="1" t="s">
        <v>58</v>
      </c>
      <c r="N440" s="14">
        <v>21000012</v>
      </c>
      <c r="O440" s="12">
        <v>0</v>
      </c>
      <c r="P440" s="1">
        <v>2</v>
      </c>
      <c r="Q440" s="1">
        <v>10025006</v>
      </c>
      <c r="R440" s="1">
        <v>5</v>
      </c>
      <c r="S440" s="17" t="s">
        <v>58</v>
      </c>
      <c r="T440" s="1" t="s">
        <v>58</v>
      </c>
      <c r="U440" s="1" t="s">
        <v>58</v>
      </c>
      <c r="V440" s="1" t="s">
        <v>58</v>
      </c>
      <c r="W440" s="1" t="s">
        <v>58</v>
      </c>
      <c r="X440" s="1" t="s">
        <v>58</v>
      </c>
      <c r="Y440" s="1" t="s">
        <v>58</v>
      </c>
      <c r="Z440" s="21" t="s">
        <v>836</v>
      </c>
      <c r="AA440" s="1" t="s">
        <v>58</v>
      </c>
      <c r="AB440" s="56" t="s">
        <v>1930</v>
      </c>
      <c r="AC440" s="49" t="s">
        <v>1931</v>
      </c>
    </row>
    <row r="441" s="3" customFormat="1" ht="20.1" customHeight="1" spans="1:29">
      <c r="A441" s="1" t="s">
        <v>1932</v>
      </c>
      <c r="B441" s="43" t="s">
        <v>1933</v>
      </c>
      <c r="C441" s="49" t="s">
        <v>1934</v>
      </c>
      <c r="D441" s="1">
        <v>50</v>
      </c>
      <c r="E441" s="1" t="s">
        <v>834</v>
      </c>
      <c r="F441" s="1" t="s">
        <v>58</v>
      </c>
      <c r="G441" s="1" t="s">
        <v>68</v>
      </c>
      <c r="H441" s="1">
        <v>50</v>
      </c>
      <c r="I441" s="1">
        <v>45000</v>
      </c>
      <c r="J441" s="1">
        <v>2500</v>
      </c>
      <c r="K441" s="1" t="s">
        <v>68</v>
      </c>
      <c r="L441" s="1" t="s">
        <v>58</v>
      </c>
      <c r="M441" s="1" t="s">
        <v>58</v>
      </c>
      <c r="N441" s="14">
        <v>21000012</v>
      </c>
      <c r="O441" s="12">
        <v>0</v>
      </c>
      <c r="P441" s="1">
        <v>2</v>
      </c>
      <c r="Q441" s="1">
        <v>10025007</v>
      </c>
      <c r="R441" s="1">
        <v>5</v>
      </c>
      <c r="S441" s="17" t="s">
        <v>58</v>
      </c>
      <c r="T441" s="1" t="s">
        <v>58</v>
      </c>
      <c r="U441" s="1" t="s">
        <v>58</v>
      </c>
      <c r="V441" s="1" t="s">
        <v>58</v>
      </c>
      <c r="W441" s="1" t="s">
        <v>58</v>
      </c>
      <c r="X441" s="1" t="s">
        <v>58</v>
      </c>
      <c r="Y441" s="1" t="s">
        <v>58</v>
      </c>
      <c r="Z441" s="21" t="s">
        <v>836</v>
      </c>
      <c r="AA441" s="1" t="s">
        <v>58</v>
      </c>
      <c r="AB441" s="56" t="s">
        <v>1935</v>
      </c>
      <c r="AC441" s="49" t="s">
        <v>1936</v>
      </c>
    </row>
    <row r="442" s="3" customFormat="1" ht="20.1" customHeight="1" spans="1:29">
      <c r="A442" s="1" t="s">
        <v>1937</v>
      </c>
      <c r="B442" s="43" t="s">
        <v>1938</v>
      </c>
      <c r="C442" s="49" t="s">
        <v>1939</v>
      </c>
      <c r="D442" s="1">
        <v>50</v>
      </c>
      <c r="E442" s="1" t="s">
        <v>834</v>
      </c>
      <c r="F442" s="1" t="s">
        <v>58</v>
      </c>
      <c r="G442" s="1" t="s">
        <v>68</v>
      </c>
      <c r="H442" s="1">
        <v>50</v>
      </c>
      <c r="I442" s="1">
        <v>45000</v>
      </c>
      <c r="J442" s="1">
        <v>2500</v>
      </c>
      <c r="K442" s="1" t="s">
        <v>68</v>
      </c>
      <c r="L442" s="1" t="s">
        <v>58</v>
      </c>
      <c r="M442" s="1" t="s">
        <v>58</v>
      </c>
      <c r="N442" s="14">
        <v>21000012</v>
      </c>
      <c r="O442" s="12">
        <v>0</v>
      </c>
      <c r="P442" s="1">
        <v>2</v>
      </c>
      <c r="Q442" s="1">
        <v>10025008</v>
      </c>
      <c r="R442" s="1">
        <v>5</v>
      </c>
      <c r="S442" s="17" t="s">
        <v>58</v>
      </c>
      <c r="T442" s="1" t="s">
        <v>58</v>
      </c>
      <c r="U442" s="1" t="s">
        <v>58</v>
      </c>
      <c r="V442" s="1" t="s">
        <v>58</v>
      </c>
      <c r="W442" s="1" t="s">
        <v>58</v>
      </c>
      <c r="X442" s="1" t="s">
        <v>58</v>
      </c>
      <c r="Y442" s="1" t="s">
        <v>58</v>
      </c>
      <c r="Z442" s="21" t="s">
        <v>836</v>
      </c>
      <c r="AA442" s="1" t="s">
        <v>58</v>
      </c>
      <c r="AB442" s="56" t="s">
        <v>1940</v>
      </c>
      <c r="AC442" s="49" t="s">
        <v>1941</v>
      </c>
    </row>
    <row r="443" s="3" customFormat="1" ht="20.1" customHeight="1" spans="1:29">
      <c r="A443" s="1" t="s">
        <v>1942</v>
      </c>
      <c r="B443" s="43" t="s">
        <v>1943</v>
      </c>
      <c r="C443" s="49" t="s">
        <v>1944</v>
      </c>
      <c r="D443" s="1">
        <v>52</v>
      </c>
      <c r="E443" s="1" t="s">
        <v>834</v>
      </c>
      <c r="F443" s="1" t="s">
        <v>58</v>
      </c>
      <c r="G443" s="1" t="s">
        <v>68</v>
      </c>
      <c r="H443" s="1">
        <v>52</v>
      </c>
      <c r="I443" s="1">
        <v>45000</v>
      </c>
      <c r="J443" s="1">
        <v>2500</v>
      </c>
      <c r="K443" s="1" t="s">
        <v>68</v>
      </c>
      <c r="L443" s="1" t="s">
        <v>58</v>
      </c>
      <c r="M443" s="1" t="s">
        <v>58</v>
      </c>
      <c r="N443" s="14">
        <v>21000012</v>
      </c>
      <c r="O443" s="12">
        <v>0</v>
      </c>
      <c r="P443" s="1">
        <v>2</v>
      </c>
      <c r="Q443" s="1">
        <v>10025009</v>
      </c>
      <c r="R443" s="1">
        <v>5</v>
      </c>
      <c r="S443" s="17" t="s">
        <v>58</v>
      </c>
      <c r="T443" s="1" t="s">
        <v>58</v>
      </c>
      <c r="U443" s="1" t="s">
        <v>58</v>
      </c>
      <c r="V443" s="1" t="s">
        <v>58</v>
      </c>
      <c r="W443" s="1" t="s">
        <v>58</v>
      </c>
      <c r="X443" s="1" t="s">
        <v>58</v>
      </c>
      <c r="Y443" s="1" t="s">
        <v>58</v>
      </c>
      <c r="Z443" s="21" t="s">
        <v>836</v>
      </c>
      <c r="AA443" s="1" t="s">
        <v>58</v>
      </c>
      <c r="AB443" s="56" t="s">
        <v>1945</v>
      </c>
      <c r="AC443" s="49" t="s">
        <v>1946</v>
      </c>
    </row>
    <row r="444" s="3" customFormat="1" ht="20.1" customHeight="1" spans="1:29">
      <c r="A444" s="1" t="s">
        <v>1947</v>
      </c>
      <c r="B444" s="43" t="s">
        <v>1948</v>
      </c>
      <c r="C444" s="49" t="s">
        <v>1949</v>
      </c>
      <c r="D444" s="1">
        <v>54</v>
      </c>
      <c r="E444" s="1" t="s">
        <v>834</v>
      </c>
      <c r="F444" s="1" t="s">
        <v>58</v>
      </c>
      <c r="G444" s="1" t="s">
        <v>68</v>
      </c>
      <c r="H444" s="1">
        <v>54</v>
      </c>
      <c r="I444" s="1">
        <v>45000</v>
      </c>
      <c r="J444" s="1">
        <v>2500</v>
      </c>
      <c r="K444" s="1" t="s">
        <v>68</v>
      </c>
      <c r="L444" s="1" t="s">
        <v>58</v>
      </c>
      <c r="M444" s="1" t="s">
        <v>58</v>
      </c>
      <c r="N444" s="14">
        <v>21000012</v>
      </c>
      <c r="O444" s="12">
        <v>0</v>
      </c>
      <c r="P444" s="1">
        <v>2</v>
      </c>
      <c r="Q444" s="1">
        <v>10025010</v>
      </c>
      <c r="R444" s="1">
        <v>3</v>
      </c>
      <c r="S444" s="17" t="s">
        <v>58</v>
      </c>
      <c r="T444" s="1" t="s">
        <v>58</v>
      </c>
      <c r="U444" s="1" t="s">
        <v>58</v>
      </c>
      <c r="V444" s="1" t="s">
        <v>58</v>
      </c>
      <c r="W444" s="1" t="s">
        <v>58</v>
      </c>
      <c r="X444" s="1" t="s">
        <v>58</v>
      </c>
      <c r="Y444" s="1" t="s">
        <v>58</v>
      </c>
      <c r="Z444" s="21" t="s">
        <v>836</v>
      </c>
      <c r="AA444" s="1" t="s">
        <v>58</v>
      </c>
      <c r="AB444" s="56" t="s">
        <v>1950</v>
      </c>
      <c r="AC444" s="49" t="s">
        <v>1951</v>
      </c>
    </row>
    <row r="445" s="3" customFormat="1" ht="20.1" customHeight="1" spans="1:29">
      <c r="A445" s="1" t="s">
        <v>1952</v>
      </c>
      <c r="B445" s="43" t="s">
        <v>1953</v>
      </c>
      <c r="C445" s="49" t="s">
        <v>1954</v>
      </c>
      <c r="D445" s="1">
        <v>50</v>
      </c>
      <c r="E445" s="1" t="s">
        <v>834</v>
      </c>
      <c r="F445" s="1" t="s">
        <v>58</v>
      </c>
      <c r="G445" s="1" t="s">
        <v>68</v>
      </c>
      <c r="H445" s="1">
        <v>50</v>
      </c>
      <c r="I445" s="1">
        <v>45000</v>
      </c>
      <c r="J445" s="1">
        <v>2500</v>
      </c>
      <c r="K445" s="1" t="s">
        <v>68</v>
      </c>
      <c r="L445" s="1" t="s">
        <v>58</v>
      </c>
      <c r="M445" s="1" t="s">
        <v>58</v>
      </c>
      <c r="N445" s="14">
        <v>21000012</v>
      </c>
      <c r="O445" s="12">
        <v>0</v>
      </c>
      <c r="P445" s="1">
        <v>2</v>
      </c>
      <c r="Q445" s="1">
        <v>10025011</v>
      </c>
      <c r="R445" s="1">
        <v>1</v>
      </c>
      <c r="S445" s="17" t="s">
        <v>58</v>
      </c>
      <c r="T445" s="1" t="s">
        <v>58</v>
      </c>
      <c r="U445" s="1" t="s">
        <v>58</v>
      </c>
      <c r="V445" s="1" t="s">
        <v>58</v>
      </c>
      <c r="W445" s="1" t="s">
        <v>58</v>
      </c>
      <c r="X445" s="1" t="s">
        <v>58</v>
      </c>
      <c r="Y445" s="1" t="s">
        <v>58</v>
      </c>
      <c r="Z445" s="21" t="s">
        <v>836</v>
      </c>
      <c r="AA445" s="1" t="s">
        <v>58</v>
      </c>
      <c r="AB445" s="56" t="s">
        <v>1955</v>
      </c>
      <c r="AC445" s="49" t="s">
        <v>1956</v>
      </c>
    </row>
    <row r="446" s="3" customFormat="1" ht="20.1" customHeight="1" spans="1:29">
      <c r="A446" s="1" t="s">
        <v>1957</v>
      </c>
      <c r="B446" s="47" t="s">
        <v>945</v>
      </c>
      <c r="C446" s="44" t="s">
        <v>1241</v>
      </c>
      <c r="D446" s="1">
        <v>1</v>
      </c>
      <c r="E446" s="1" t="s">
        <v>834</v>
      </c>
      <c r="F446" s="1" t="s">
        <v>58</v>
      </c>
      <c r="G446" s="1" t="s">
        <v>68</v>
      </c>
      <c r="H446" s="1">
        <v>1</v>
      </c>
      <c r="I446" s="1">
        <v>45000</v>
      </c>
      <c r="J446" s="1">
        <v>2500</v>
      </c>
      <c r="K446" s="1" t="s">
        <v>68</v>
      </c>
      <c r="L446" s="1" t="s">
        <v>58</v>
      </c>
      <c r="M446" s="1" t="s">
        <v>58</v>
      </c>
      <c r="N446" s="31" t="s">
        <v>261</v>
      </c>
      <c r="O446" s="12">
        <v>0</v>
      </c>
      <c r="P446" s="1">
        <v>3</v>
      </c>
      <c r="Q446" s="1">
        <v>0</v>
      </c>
      <c r="R446" s="1">
        <v>0</v>
      </c>
      <c r="S446" s="34" t="s">
        <v>58</v>
      </c>
      <c r="T446" s="1" t="s">
        <v>58</v>
      </c>
      <c r="U446" s="1" t="s">
        <v>58</v>
      </c>
      <c r="V446" s="1" t="s">
        <v>58</v>
      </c>
      <c r="W446" s="1" t="s">
        <v>58</v>
      </c>
      <c r="X446" s="1" t="s">
        <v>58</v>
      </c>
      <c r="Y446" s="1" t="s">
        <v>58</v>
      </c>
      <c r="Z446" s="34" t="s">
        <v>262</v>
      </c>
      <c r="AA446" s="1" t="s">
        <v>58</v>
      </c>
      <c r="AB446" s="56" t="s">
        <v>259</v>
      </c>
      <c r="AC446" s="44" t="s">
        <v>1244</v>
      </c>
    </row>
    <row r="447" s="3" customFormat="1" ht="20.1" customHeight="1" spans="1:29">
      <c r="A447" s="1" t="s">
        <v>1958</v>
      </c>
      <c r="B447" s="47" t="s">
        <v>945</v>
      </c>
      <c r="C447" s="44" t="s">
        <v>1241</v>
      </c>
      <c r="D447" s="1">
        <v>1</v>
      </c>
      <c r="E447" s="1" t="s">
        <v>834</v>
      </c>
      <c r="F447" s="1" t="s">
        <v>58</v>
      </c>
      <c r="G447" s="1" t="s">
        <v>68</v>
      </c>
      <c r="H447" s="1">
        <v>1</v>
      </c>
      <c r="I447" s="1">
        <v>45000</v>
      </c>
      <c r="J447" s="1">
        <v>2500</v>
      </c>
      <c r="K447" s="1" t="s">
        <v>68</v>
      </c>
      <c r="L447" s="1" t="s">
        <v>58</v>
      </c>
      <c r="M447" s="1" t="s">
        <v>58</v>
      </c>
      <c r="N447" s="31" t="s">
        <v>261</v>
      </c>
      <c r="O447" s="12">
        <v>0</v>
      </c>
      <c r="P447" s="1">
        <v>3</v>
      </c>
      <c r="Q447" s="1">
        <v>0</v>
      </c>
      <c r="R447" s="1">
        <v>0</v>
      </c>
      <c r="S447" s="34" t="s">
        <v>58</v>
      </c>
      <c r="T447" s="1" t="s">
        <v>58</v>
      </c>
      <c r="U447" s="1" t="s">
        <v>58</v>
      </c>
      <c r="V447" s="1" t="s">
        <v>58</v>
      </c>
      <c r="W447" s="1" t="s">
        <v>58</v>
      </c>
      <c r="X447" s="1" t="s">
        <v>58</v>
      </c>
      <c r="Y447" s="1" t="s">
        <v>58</v>
      </c>
      <c r="Z447" s="34" t="s">
        <v>262</v>
      </c>
      <c r="AA447" s="1" t="s">
        <v>58</v>
      </c>
      <c r="AB447" s="56" t="s">
        <v>259</v>
      </c>
      <c r="AC447" s="44" t="s">
        <v>1244</v>
      </c>
    </row>
    <row r="448" s="3" customFormat="1" ht="20.1" customHeight="1" spans="1:29">
      <c r="A448" s="1" t="s">
        <v>1959</v>
      </c>
      <c r="B448" s="48" t="s">
        <v>1960</v>
      </c>
      <c r="C448" s="44" t="s">
        <v>1961</v>
      </c>
      <c r="D448" s="1">
        <v>50</v>
      </c>
      <c r="E448" s="1" t="s">
        <v>834</v>
      </c>
      <c r="F448" s="1" t="s">
        <v>58</v>
      </c>
      <c r="G448" s="1" t="s">
        <v>68</v>
      </c>
      <c r="H448" s="1">
        <v>50</v>
      </c>
      <c r="I448" s="1">
        <v>45000</v>
      </c>
      <c r="J448" s="1">
        <v>2500</v>
      </c>
      <c r="K448" s="1" t="s">
        <v>68</v>
      </c>
      <c r="L448" s="1" t="s">
        <v>58</v>
      </c>
      <c r="M448" s="1" t="s">
        <v>58</v>
      </c>
      <c r="N448" s="68" t="s">
        <v>711</v>
      </c>
      <c r="O448" s="12">
        <v>0</v>
      </c>
      <c r="P448" s="1">
        <v>3</v>
      </c>
      <c r="Q448" s="1">
        <v>0</v>
      </c>
      <c r="R448" s="1">
        <v>0</v>
      </c>
      <c r="S448" s="34" t="s">
        <v>58</v>
      </c>
      <c r="T448" s="1" t="s">
        <v>58</v>
      </c>
      <c r="U448" s="1" t="s">
        <v>58</v>
      </c>
      <c r="V448" s="1" t="s">
        <v>58</v>
      </c>
      <c r="W448" s="1" t="s">
        <v>58</v>
      </c>
      <c r="X448" s="1" t="s">
        <v>58</v>
      </c>
      <c r="Y448" s="1" t="s">
        <v>58</v>
      </c>
      <c r="Z448" s="34" t="s">
        <v>58</v>
      </c>
      <c r="AA448" s="1" t="s">
        <v>58</v>
      </c>
      <c r="AB448" s="56" t="s">
        <v>1962</v>
      </c>
      <c r="AC448" s="44" t="s">
        <v>1963</v>
      </c>
    </row>
    <row r="449" s="3" customFormat="1" ht="20.1" customHeight="1" spans="1:29">
      <c r="A449" s="1" t="s">
        <v>1964</v>
      </c>
      <c r="B449" s="48" t="s">
        <v>1965</v>
      </c>
      <c r="C449" s="44" t="s">
        <v>1966</v>
      </c>
      <c r="D449" s="1">
        <v>53</v>
      </c>
      <c r="E449" s="1" t="s">
        <v>834</v>
      </c>
      <c r="F449" s="1" t="s">
        <v>58</v>
      </c>
      <c r="G449" s="1" t="s">
        <v>68</v>
      </c>
      <c r="H449" s="1">
        <v>53</v>
      </c>
      <c r="I449" s="1">
        <v>45000</v>
      </c>
      <c r="J449" s="1">
        <v>2500</v>
      </c>
      <c r="K449" s="1" t="s">
        <v>68</v>
      </c>
      <c r="L449" s="1" t="s">
        <v>58</v>
      </c>
      <c r="M449" s="1" t="s">
        <v>58</v>
      </c>
      <c r="N449" s="68" t="s">
        <v>756</v>
      </c>
      <c r="O449" s="12">
        <v>0</v>
      </c>
      <c r="P449" s="1">
        <v>3</v>
      </c>
      <c r="Q449" s="1">
        <v>0</v>
      </c>
      <c r="R449" s="1">
        <v>0</v>
      </c>
      <c r="S449" s="34" t="s">
        <v>58</v>
      </c>
      <c r="T449" s="1" t="s">
        <v>58</v>
      </c>
      <c r="U449" s="1" t="s">
        <v>58</v>
      </c>
      <c r="V449" s="1" t="s">
        <v>58</v>
      </c>
      <c r="W449" s="1" t="s">
        <v>58</v>
      </c>
      <c r="X449" s="1" t="s">
        <v>58</v>
      </c>
      <c r="Y449" s="1" t="s">
        <v>58</v>
      </c>
      <c r="Z449" s="34" t="s">
        <v>58</v>
      </c>
      <c r="AA449" s="1" t="s">
        <v>58</v>
      </c>
      <c r="AB449" s="56" t="s">
        <v>1967</v>
      </c>
      <c r="AC449" s="44" t="s">
        <v>1968</v>
      </c>
    </row>
    <row r="450" s="3" customFormat="1" ht="20.1" customHeight="1" spans="1:29">
      <c r="A450" s="1" t="s">
        <v>1969</v>
      </c>
      <c r="B450" s="57" t="s">
        <v>1970</v>
      </c>
      <c r="C450" s="60" t="s">
        <v>1971</v>
      </c>
      <c r="D450" s="1">
        <v>55</v>
      </c>
      <c r="E450" s="1" t="s">
        <v>834</v>
      </c>
      <c r="F450" s="1" t="s">
        <v>58</v>
      </c>
      <c r="G450" s="1" t="s">
        <v>68</v>
      </c>
      <c r="H450" s="1">
        <v>55</v>
      </c>
      <c r="I450" s="1">
        <v>45000</v>
      </c>
      <c r="J450" s="1">
        <v>2500</v>
      </c>
      <c r="K450" s="1" t="s">
        <v>68</v>
      </c>
      <c r="L450" s="1" t="s">
        <v>58</v>
      </c>
      <c r="M450" s="1" t="s">
        <v>58</v>
      </c>
      <c r="N450" s="68" t="s">
        <v>812</v>
      </c>
      <c r="O450" s="12">
        <v>0</v>
      </c>
      <c r="P450" s="1">
        <v>3</v>
      </c>
      <c r="Q450" s="1">
        <v>0</v>
      </c>
      <c r="R450" s="1">
        <v>0</v>
      </c>
      <c r="S450" s="34" t="s">
        <v>58</v>
      </c>
      <c r="T450" s="1" t="s">
        <v>58</v>
      </c>
      <c r="U450" s="1" t="s">
        <v>58</v>
      </c>
      <c r="V450" s="1" t="s">
        <v>58</v>
      </c>
      <c r="W450" s="1" t="s">
        <v>58</v>
      </c>
      <c r="X450" s="1" t="s">
        <v>58</v>
      </c>
      <c r="Y450" s="1" t="s">
        <v>58</v>
      </c>
      <c r="Z450" s="34" t="s">
        <v>58</v>
      </c>
      <c r="AA450" s="1" t="s">
        <v>58</v>
      </c>
      <c r="AB450" s="56" t="s">
        <v>1972</v>
      </c>
      <c r="AC450" s="44" t="s">
        <v>1973</v>
      </c>
    </row>
    <row r="451" s="3" customFormat="1" ht="20.1" customHeight="1" spans="1:29">
      <c r="A451" s="1" t="s">
        <v>1974</v>
      </c>
      <c r="B451" s="48" t="s">
        <v>981</v>
      </c>
      <c r="C451" s="49" t="s">
        <v>982</v>
      </c>
      <c r="D451" s="1">
        <v>1</v>
      </c>
      <c r="E451" s="1" t="s">
        <v>834</v>
      </c>
      <c r="F451" s="1" t="s">
        <v>58</v>
      </c>
      <c r="G451" s="1" t="s">
        <v>68</v>
      </c>
      <c r="H451" s="1">
        <v>1</v>
      </c>
      <c r="I451" s="1">
        <v>45000</v>
      </c>
      <c r="J451" s="1">
        <v>2500</v>
      </c>
      <c r="K451" s="1" t="s">
        <v>68</v>
      </c>
      <c r="L451" s="1" t="s">
        <v>58</v>
      </c>
      <c r="M451" s="1" t="s">
        <v>58</v>
      </c>
      <c r="N451" s="14">
        <v>21000012</v>
      </c>
      <c r="O451" s="12">
        <v>0</v>
      </c>
      <c r="P451" s="1" t="s">
        <v>197</v>
      </c>
      <c r="Q451" s="12">
        <v>1</v>
      </c>
      <c r="R451" s="1">
        <v>20</v>
      </c>
      <c r="S451" s="17" t="s">
        <v>58</v>
      </c>
      <c r="T451" s="1" t="s">
        <v>58</v>
      </c>
      <c r="U451" s="1" t="s">
        <v>58</v>
      </c>
      <c r="V451" s="1" t="s">
        <v>58</v>
      </c>
      <c r="W451" s="1" t="s">
        <v>58</v>
      </c>
      <c r="X451" s="1" t="s">
        <v>58</v>
      </c>
      <c r="Y451" s="1" t="s">
        <v>58</v>
      </c>
      <c r="Z451" s="21" t="s">
        <v>836</v>
      </c>
      <c r="AA451" s="1" t="s">
        <v>58</v>
      </c>
      <c r="AB451" s="56" t="s">
        <v>983</v>
      </c>
      <c r="AC451" s="49" t="s">
        <v>984</v>
      </c>
    </row>
    <row r="452" s="3" customFormat="1" ht="20.1" customHeight="1" spans="1:29">
      <c r="A452" s="1" t="s">
        <v>1975</v>
      </c>
      <c r="B452" s="48" t="s">
        <v>981</v>
      </c>
      <c r="C452" s="49" t="s">
        <v>982</v>
      </c>
      <c r="D452" s="1">
        <v>1</v>
      </c>
      <c r="E452" s="1" t="s">
        <v>834</v>
      </c>
      <c r="F452" s="1" t="s">
        <v>58</v>
      </c>
      <c r="G452" s="1" t="s">
        <v>68</v>
      </c>
      <c r="H452" s="1">
        <v>1</v>
      </c>
      <c r="I452" s="1">
        <v>45000</v>
      </c>
      <c r="J452" s="1">
        <v>2500</v>
      </c>
      <c r="K452" s="1" t="s">
        <v>68</v>
      </c>
      <c r="L452" s="1" t="s">
        <v>58</v>
      </c>
      <c r="M452" s="1" t="s">
        <v>58</v>
      </c>
      <c r="N452" s="14">
        <v>21000012</v>
      </c>
      <c r="O452" s="12">
        <v>0</v>
      </c>
      <c r="P452" s="1" t="s">
        <v>197</v>
      </c>
      <c r="Q452" s="12">
        <v>1</v>
      </c>
      <c r="R452" s="1">
        <v>20</v>
      </c>
      <c r="S452" s="17" t="s">
        <v>58</v>
      </c>
      <c r="T452" s="1" t="s">
        <v>58</v>
      </c>
      <c r="U452" s="1" t="s">
        <v>58</v>
      </c>
      <c r="V452" s="1" t="s">
        <v>58</v>
      </c>
      <c r="W452" s="1" t="s">
        <v>58</v>
      </c>
      <c r="X452" s="1" t="s">
        <v>58</v>
      </c>
      <c r="Y452" s="1" t="s">
        <v>58</v>
      </c>
      <c r="Z452" s="21" t="s">
        <v>836</v>
      </c>
      <c r="AA452" s="1" t="s">
        <v>58</v>
      </c>
      <c r="AB452" s="56" t="s">
        <v>983</v>
      </c>
      <c r="AC452" s="49" t="s">
        <v>984</v>
      </c>
    </row>
    <row r="453" s="3" customFormat="1" ht="20.1" customHeight="1" spans="1:29">
      <c r="A453" s="1" t="s">
        <v>1976</v>
      </c>
      <c r="B453" s="48" t="s">
        <v>981</v>
      </c>
      <c r="C453" s="49" t="s">
        <v>982</v>
      </c>
      <c r="D453" s="1">
        <v>1</v>
      </c>
      <c r="E453" s="1" t="s">
        <v>834</v>
      </c>
      <c r="F453" s="1" t="s">
        <v>58</v>
      </c>
      <c r="G453" s="1" t="s">
        <v>68</v>
      </c>
      <c r="H453" s="1">
        <v>1</v>
      </c>
      <c r="I453" s="1">
        <v>45000</v>
      </c>
      <c r="J453" s="1">
        <v>2500</v>
      </c>
      <c r="K453" s="1" t="s">
        <v>68</v>
      </c>
      <c r="L453" s="1" t="s">
        <v>58</v>
      </c>
      <c r="M453" s="1" t="s">
        <v>58</v>
      </c>
      <c r="N453" s="14">
        <v>21000012</v>
      </c>
      <c r="O453" s="12">
        <v>0</v>
      </c>
      <c r="P453" s="1" t="s">
        <v>197</v>
      </c>
      <c r="Q453" s="12">
        <v>1</v>
      </c>
      <c r="R453" s="1">
        <v>20</v>
      </c>
      <c r="S453" s="17" t="s">
        <v>58</v>
      </c>
      <c r="T453" s="1" t="s">
        <v>58</v>
      </c>
      <c r="U453" s="1" t="s">
        <v>58</v>
      </c>
      <c r="V453" s="1" t="s">
        <v>58</v>
      </c>
      <c r="W453" s="1" t="s">
        <v>58</v>
      </c>
      <c r="X453" s="1" t="s">
        <v>58</v>
      </c>
      <c r="Y453" s="1" t="s">
        <v>58</v>
      </c>
      <c r="Z453" s="21" t="s">
        <v>836</v>
      </c>
      <c r="AA453" s="1" t="s">
        <v>58</v>
      </c>
      <c r="AB453" s="56" t="s">
        <v>983</v>
      </c>
      <c r="AC453" s="49" t="s">
        <v>984</v>
      </c>
    </row>
    <row r="454" s="3" customFormat="1" ht="20.1" customHeight="1" spans="1:29">
      <c r="A454" s="1" t="s">
        <v>1977</v>
      </c>
      <c r="B454" s="48" t="s">
        <v>981</v>
      </c>
      <c r="C454" s="49" t="s">
        <v>982</v>
      </c>
      <c r="D454" s="1">
        <v>1</v>
      </c>
      <c r="E454" s="1" t="s">
        <v>834</v>
      </c>
      <c r="F454" s="1" t="s">
        <v>58</v>
      </c>
      <c r="G454" s="1" t="s">
        <v>68</v>
      </c>
      <c r="H454" s="1">
        <v>1</v>
      </c>
      <c r="I454" s="1">
        <v>45000</v>
      </c>
      <c r="J454" s="1">
        <v>2500</v>
      </c>
      <c r="K454" s="1" t="s">
        <v>68</v>
      </c>
      <c r="L454" s="1" t="s">
        <v>58</v>
      </c>
      <c r="M454" s="1" t="s">
        <v>58</v>
      </c>
      <c r="N454" s="14">
        <v>21000012</v>
      </c>
      <c r="O454" s="12">
        <v>0</v>
      </c>
      <c r="P454" s="1" t="s">
        <v>197</v>
      </c>
      <c r="Q454" s="12">
        <v>1</v>
      </c>
      <c r="R454" s="1">
        <v>30</v>
      </c>
      <c r="S454" s="17" t="s">
        <v>58</v>
      </c>
      <c r="T454" s="1" t="s">
        <v>58</v>
      </c>
      <c r="U454" s="1" t="s">
        <v>58</v>
      </c>
      <c r="V454" s="1" t="s">
        <v>58</v>
      </c>
      <c r="W454" s="1" t="s">
        <v>58</v>
      </c>
      <c r="X454" s="1" t="s">
        <v>58</v>
      </c>
      <c r="Y454" s="1" t="s">
        <v>58</v>
      </c>
      <c r="Z454" s="21" t="s">
        <v>836</v>
      </c>
      <c r="AA454" s="1" t="s">
        <v>58</v>
      </c>
      <c r="AB454" s="56" t="s">
        <v>988</v>
      </c>
      <c r="AC454" s="49" t="s">
        <v>989</v>
      </c>
    </row>
    <row r="455" s="3" customFormat="1" ht="20.1" customHeight="1" spans="1:29">
      <c r="A455" s="1" t="s">
        <v>1978</v>
      </c>
      <c r="B455" s="48" t="s">
        <v>981</v>
      </c>
      <c r="C455" s="49" t="s">
        <v>982</v>
      </c>
      <c r="D455" s="1">
        <v>1</v>
      </c>
      <c r="E455" s="1" t="s">
        <v>834</v>
      </c>
      <c r="F455" s="1" t="s">
        <v>58</v>
      </c>
      <c r="G455" s="1" t="s">
        <v>68</v>
      </c>
      <c r="H455" s="1">
        <v>1</v>
      </c>
      <c r="I455" s="1">
        <v>45000</v>
      </c>
      <c r="J455" s="1">
        <v>2500</v>
      </c>
      <c r="K455" s="1" t="s">
        <v>68</v>
      </c>
      <c r="L455" s="1" t="s">
        <v>58</v>
      </c>
      <c r="M455" s="1" t="s">
        <v>58</v>
      </c>
      <c r="N455" s="14">
        <v>21000012</v>
      </c>
      <c r="O455" s="12">
        <v>0</v>
      </c>
      <c r="P455" s="1" t="s">
        <v>197</v>
      </c>
      <c r="Q455" s="12">
        <v>1</v>
      </c>
      <c r="R455" s="1">
        <v>30</v>
      </c>
      <c r="S455" s="17" t="s">
        <v>58</v>
      </c>
      <c r="T455" s="1" t="s">
        <v>58</v>
      </c>
      <c r="U455" s="1" t="s">
        <v>58</v>
      </c>
      <c r="V455" s="1" t="s">
        <v>58</v>
      </c>
      <c r="W455" s="1" t="s">
        <v>58</v>
      </c>
      <c r="X455" s="1" t="s">
        <v>58</v>
      </c>
      <c r="Y455" s="1" t="s">
        <v>58</v>
      </c>
      <c r="Z455" s="21" t="s">
        <v>836</v>
      </c>
      <c r="AA455" s="1" t="s">
        <v>58</v>
      </c>
      <c r="AB455" s="56" t="s">
        <v>988</v>
      </c>
      <c r="AC455" s="49" t="s">
        <v>989</v>
      </c>
    </row>
    <row r="456" s="3" customFormat="1" ht="20.1" customHeight="1" spans="1:29">
      <c r="A456" s="1" t="s">
        <v>1979</v>
      </c>
      <c r="B456" s="48" t="s">
        <v>992</v>
      </c>
      <c r="C456" s="49" t="s">
        <v>993</v>
      </c>
      <c r="D456" s="1">
        <v>1</v>
      </c>
      <c r="E456" s="1" t="s">
        <v>834</v>
      </c>
      <c r="F456" s="1" t="s">
        <v>58</v>
      </c>
      <c r="G456" s="1" t="s">
        <v>68</v>
      </c>
      <c r="H456" s="1">
        <v>1</v>
      </c>
      <c r="I456" s="1">
        <v>45000</v>
      </c>
      <c r="J456" s="1">
        <v>2500</v>
      </c>
      <c r="K456" s="1" t="s">
        <v>68</v>
      </c>
      <c r="L456" s="1" t="s">
        <v>58</v>
      </c>
      <c r="M456" s="1" t="s">
        <v>58</v>
      </c>
      <c r="N456" s="14">
        <v>21000012</v>
      </c>
      <c r="O456" s="12">
        <v>0</v>
      </c>
      <c r="P456" s="1" t="s">
        <v>131</v>
      </c>
      <c r="Q456" s="12">
        <v>1</v>
      </c>
      <c r="R456" s="1">
        <v>1</v>
      </c>
      <c r="S456" s="17" t="s">
        <v>58</v>
      </c>
      <c r="T456" s="1" t="s">
        <v>58</v>
      </c>
      <c r="U456" s="1" t="s">
        <v>58</v>
      </c>
      <c r="V456" s="1" t="s">
        <v>58</v>
      </c>
      <c r="W456" s="1" t="s">
        <v>58</v>
      </c>
      <c r="X456" s="1" t="s">
        <v>58</v>
      </c>
      <c r="Y456" s="1" t="s">
        <v>58</v>
      </c>
      <c r="Z456" s="21" t="s">
        <v>836</v>
      </c>
      <c r="AA456" s="1" t="s">
        <v>58</v>
      </c>
      <c r="AB456" s="56" t="s">
        <v>994</v>
      </c>
      <c r="AC456" s="49" t="s">
        <v>995</v>
      </c>
    </row>
    <row r="457" s="3" customFormat="1" ht="20.1" customHeight="1" spans="1:29">
      <c r="A457" s="1" t="s">
        <v>1980</v>
      </c>
      <c r="B457" s="48" t="s">
        <v>992</v>
      </c>
      <c r="C457" s="49" t="s">
        <v>993</v>
      </c>
      <c r="D457" s="1">
        <v>1</v>
      </c>
      <c r="E457" s="1" t="s">
        <v>834</v>
      </c>
      <c r="F457" s="1" t="s">
        <v>58</v>
      </c>
      <c r="G457" s="1" t="s">
        <v>68</v>
      </c>
      <c r="H457" s="1">
        <v>1</v>
      </c>
      <c r="I457" s="1">
        <v>45000</v>
      </c>
      <c r="J457" s="1">
        <v>2500</v>
      </c>
      <c r="K457" s="1" t="s">
        <v>68</v>
      </c>
      <c r="L457" s="1" t="s">
        <v>58</v>
      </c>
      <c r="M457" s="1" t="s">
        <v>58</v>
      </c>
      <c r="N457" s="14">
        <v>21000012</v>
      </c>
      <c r="O457" s="12">
        <v>0</v>
      </c>
      <c r="P457" s="1" t="s">
        <v>131</v>
      </c>
      <c r="Q457" s="12">
        <v>1</v>
      </c>
      <c r="R457" s="1">
        <v>1</v>
      </c>
      <c r="S457" s="17" t="s">
        <v>58</v>
      </c>
      <c r="T457" s="1" t="s">
        <v>58</v>
      </c>
      <c r="U457" s="1" t="s">
        <v>58</v>
      </c>
      <c r="V457" s="1" t="s">
        <v>58</v>
      </c>
      <c r="W457" s="1" t="s">
        <v>58</v>
      </c>
      <c r="X457" s="1" t="s">
        <v>58</v>
      </c>
      <c r="Y457" s="1" t="s">
        <v>58</v>
      </c>
      <c r="Z457" s="21" t="s">
        <v>836</v>
      </c>
      <c r="AA457" s="1" t="s">
        <v>58</v>
      </c>
      <c r="AB457" s="56" t="s">
        <v>994</v>
      </c>
      <c r="AC457" s="49" t="s">
        <v>995</v>
      </c>
    </row>
    <row r="458" s="3" customFormat="1" ht="20.1" customHeight="1" spans="1:29">
      <c r="A458" s="1" t="s">
        <v>1981</v>
      </c>
      <c r="B458" s="48" t="s">
        <v>992</v>
      </c>
      <c r="C458" s="49" t="s">
        <v>993</v>
      </c>
      <c r="D458" s="1">
        <v>1</v>
      </c>
      <c r="E458" s="1" t="s">
        <v>834</v>
      </c>
      <c r="F458" s="1" t="s">
        <v>58</v>
      </c>
      <c r="G458" s="1" t="s">
        <v>68</v>
      </c>
      <c r="H458" s="1">
        <v>1</v>
      </c>
      <c r="I458" s="1">
        <v>45000</v>
      </c>
      <c r="J458" s="1">
        <v>2500</v>
      </c>
      <c r="K458" s="1" t="s">
        <v>68</v>
      </c>
      <c r="L458" s="1" t="s">
        <v>58</v>
      </c>
      <c r="M458" s="1" t="s">
        <v>58</v>
      </c>
      <c r="N458" s="14">
        <v>21000012</v>
      </c>
      <c r="O458" s="12">
        <v>0</v>
      </c>
      <c r="P458" s="1" t="s">
        <v>131</v>
      </c>
      <c r="Q458" s="12">
        <v>1</v>
      </c>
      <c r="R458" s="1">
        <v>1</v>
      </c>
      <c r="S458" s="17" t="s">
        <v>58</v>
      </c>
      <c r="T458" s="1" t="s">
        <v>58</v>
      </c>
      <c r="U458" s="1" t="s">
        <v>58</v>
      </c>
      <c r="V458" s="1" t="s">
        <v>58</v>
      </c>
      <c r="W458" s="1" t="s">
        <v>58</v>
      </c>
      <c r="X458" s="1" t="s">
        <v>58</v>
      </c>
      <c r="Y458" s="1" t="s">
        <v>58</v>
      </c>
      <c r="Z458" s="21" t="s">
        <v>836</v>
      </c>
      <c r="AA458" s="1" t="s">
        <v>58</v>
      </c>
      <c r="AB458" s="56" t="s">
        <v>994</v>
      </c>
      <c r="AC458" s="49" t="s">
        <v>995</v>
      </c>
    </row>
    <row r="459" s="3" customFormat="1" ht="20.1" customHeight="1" spans="1:29">
      <c r="A459" s="1" t="s">
        <v>1982</v>
      </c>
      <c r="B459" s="48" t="s">
        <v>1983</v>
      </c>
      <c r="C459" s="49" t="s">
        <v>1984</v>
      </c>
      <c r="D459" s="1">
        <v>50</v>
      </c>
      <c r="E459" s="1" t="s">
        <v>834</v>
      </c>
      <c r="F459" s="1" t="s">
        <v>58</v>
      </c>
      <c r="G459" s="1" t="s">
        <v>68</v>
      </c>
      <c r="H459" s="1">
        <v>50</v>
      </c>
      <c r="I459" s="1">
        <v>45000</v>
      </c>
      <c r="J459" s="1">
        <v>2500</v>
      </c>
      <c r="K459" s="1" t="s">
        <v>68</v>
      </c>
      <c r="L459" s="1" t="s">
        <v>58</v>
      </c>
      <c r="M459" s="1" t="s">
        <v>58</v>
      </c>
      <c r="N459" s="14">
        <v>21000012</v>
      </c>
      <c r="O459" s="12">
        <v>0</v>
      </c>
      <c r="P459" s="1" t="s">
        <v>1001</v>
      </c>
      <c r="Q459" s="1">
        <v>10005010</v>
      </c>
      <c r="R459" s="1" t="s">
        <v>68</v>
      </c>
      <c r="S459" s="17" t="s">
        <v>58</v>
      </c>
      <c r="T459" s="1" t="s">
        <v>58</v>
      </c>
      <c r="U459" s="1" t="s">
        <v>58</v>
      </c>
      <c r="V459" s="1" t="s">
        <v>58</v>
      </c>
      <c r="W459" s="1" t="s">
        <v>58</v>
      </c>
      <c r="X459" s="1" t="s">
        <v>58</v>
      </c>
      <c r="Y459" s="1" t="s">
        <v>58</v>
      </c>
      <c r="Z459" s="21" t="s">
        <v>836</v>
      </c>
      <c r="AA459" s="1" t="s">
        <v>58</v>
      </c>
      <c r="AB459" s="56" t="s">
        <v>1985</v>
      </c>
      <c r="AC459" s="49" t="s">
        <v>1986</v>
      </c>
    </row>
    <row r="460" s="3" customFormat="1" ht="20.1" customHeight="1" spans="1:29">
      <c r="A460" s="1" t="s">
        <v>1987</v>
      </c>
      <c r="B460" s="48" t="s">
        <v>1988</v>
      </c>
      <c r="C460" s="49" t="s">
        <v>1989</v>
      </c>
      <c r="D460" s="1">
        <v>51</v>
      </c>
      <c r="E460" s="1" t="s">
        <v>834</v>
      </c>
      <c r="F460" s="1" t="s">
        <v>58</v>
      </c>
      <c r="G460" s="1" t="s">
        <v>68</v>
      </c>
      <c r="H460" s="1">
        <v>51</v>
      </c>
      <c r="I460" s="1">
        <v>45000</v>
      </c>
      <c r="J460" s="1">
        <v>2500</v>
      </c>
      <c r="K460" s="1" t="s">
        <v>68</v>
      </c>
      <c r="L460" s="1" t="s">
        <v>58</v>
      </c>
      <c r="M460" s="1" t="s">
        <v>58</v>
      </c>
      <c r="N460" s="14">
        <v>21000012</v>
      </c>
      <c r="O460" s="12">
        <v>0</v>
      </c>
      <c r="P460" s="1" t="s">
        <v>1001</v>
      </c>
      <c r="Q460" s="1" t="s">
        <v>1990</v>
      </c>
      <c r="R460" s="1" t="s">
        <v>68</v>
      </c>
      <c r="S460" s="17" t="s">
        <v>58</v>
      </c>
      <c r="T460" s="1" t="s">
        <v>58</v>
      </c>
      <c r="U460" s="1" t="s">
        <v>58</v>
      </c>
      <c r="V460" s="1" t="s">
        <v>58</v>
      </c>
      <c r="W460" s="1" t="s">
        <v>58</v>
      </c>
      <c r="X460" s="1" t="s">
        <v>58</v>
      </c>
      <c r="Y460" s="1" t="s">
        <v>58</v>
      </c>
      <c r="Z460" s="21" t="s">
        <v>836</v>
      </c>
      <c r="AA460" s="1" t="s">
        <v>58</v>
      </c>
      <c r="AB460" s="56" t="s">
        <v>1991</v>
      </c>
      <c r="AC460" s="49" t="s">
        <v>1992</v>
      </c>
    </row>
    <row r="461" s="3" customFormat="1" ht="20.1" customHeight="1" spans="1:29">
      <c r="A461" s="1" t="s">
        <v>1993</v>
      </c>
      <c r="B461" s="57" t="s">
        <v>1994</v>
      </c>
      <c r="C461" s="58" t="s">
        <v>1995</v>
      </c>
      <c r="D461" s="1">
        <v>52</v>
      </c>
      <c r="E461" s="1" t="s">
        <v>834</v>
      </c>
      <c r="F461" s="1" t="s">
        <v>58</v>
      </c>
      <c r="G461" s="1" t="s">
        <v>68</v>
      </c>
      <c r="H461" s="1">
        <v>52</v>
      </c>
      <c r="I461" s="1">
        <v>45000</v>
      </c>
      <c r="J461" s="1">
        <v>2500</v>
      </c>
      <c r="K461" s="1" t="s">
        <v>68</v>
      </c>
      <c r="L461" s="1" t="s">
        <v>58</v>
      </c>
      <c r="M461" s="1" t="s">
        <v>58</v>
      </c>
      <c r="N461" s="14">
        <v>21000012</v>
      </c>
      <c r="O461" s="12">
        <v>0</v>
      </c>
      <c r="P461" s="1" t="s">
        <v>1001</v>
      </c>
      <c r="Q461" s="1">
        <v>10005030</v>
      </c>
      <c r="R461" s="1" t="s">
        <v>68</v>
      </c>
      <c r="S461" s="17" t="s">
        <v>58</v>
      </c>
      <c r="T461" s="1" t="s">
        <v>58</v>
      </c>
      <c r="U461" s="1" t="s">
        <v>58</v>
      </c>
      <c r="V461" s="1" t="s">
        <v>58</v>
      </c>
      <c r="W461" s="1" t="s">
        <v>58</v>
      </c>
      <c r="X461" s="1" t="s">
        <v>58</v>
      </c>
      <c r="Y461" s="1" t="s">
        <v>58</v>
      </c>
      <c r="Z461" s="21" t="s">
        <v>836</v>
      </c>
      <c r="AA461" s="1" t="s">
        <v>58</v>
      </c>
      <c r="AB461" s="56" t="s">
        <v>1996</v>
      </c>
      <c r="AC461" s="49" t="s">
        <v>1997</v>
      </c>
    </row>
    <row r="462" s="3" customFormat="1" ht="20.1" customHeight="1" spans="1:29">
      <c r="A462" s="1" t="s">
        <v>1998</v>
      </c>
      <c r="B462" s="45" t="s">
        <v>1999</v>
      </c>
      <c r="C462" s="49" t="s">
        <v>1883</v>
      </c>
      <c r="D462" s="1">
        <v>53</v>
      </c>
      <c r="E462" s="1" t="s">
        <v>834</v>
      </c>
      <c r="F462" s="1" t="s">
        <v>58</v>
      </c>
      <c r="G462" s="1" t="s">
        <v>68</v>
      </c>
      <c r="H462" s="1">
        <v>53</v>
      </c>
      <c r="I462" s="1">
        <v>45000</v>
      </c>
      <c r="J462" s="1">
        <v>2500</v>
      </c>
      <c r="K462" s="1" t="s">
        <v>68</v>
      </c>
      <c r="L462" s="1" t="s">
        <v>58</v>
      </c>
      <c r="M462" s="1" t="s">
        <v>58</v>
      </c>
      <c r="N462" s="14">
        <v>21000012</v>
      </c>
      <c r="O462" s="12">
        <v>0</v>
      </c>
      <c r="P462" s="1" t="s">
        <v>1001</v>
      </c>
      <c r="Q462" s="1" t="s">
        <v>2000</v>
      </c>
      <c r="R462" s="1" t="s">
        <v>68</v>
      </c>
      <c r="S462" s="17" t="s">
        <v>58</v>
      </c>
      <c r="T462" s="1" t="s">
        <v>58</v>
      </c>
      <c r="U462" s="1" t="s">
        <v>58</v>
      </c>
      <c r="V462" s="1" t="s">
        <v>58</v>
      </c>
      <c r="W462" s="1" t="s">
        <v>58</v>
      </c>
      <c r="X462" s="1" t="s">
        <v>58</v>
      </c>
      <c r="Y462" s="1" t="s">
        <v>58</v>
      </c>
      <c r="Z462" s="21" t="s">
        <v>836</v>
      </c>
      <c r="AA462" s="1" t="s">
        <v>58</v>
      </c>
      <c r="AB462" s="56" t="s">
        <v>2001</v>
      </c>
      <c r="AC462" s="49" t="s">
        <v>2002</v>
      </c>
    </row>
    <row r="463" s="3" customFormat="1" ht="20.1" customHeight="1" spans="1:29">
      <c r="A463" s="1" t="s">
        <v>2003</v>
      </c>
      <c r="B463" s="48" t="s">
        <v>2004</v>
      </c>
      <c r="C463" s="49" t="s">
        <v>2005</v>
      </c>
      <c r="D463" s="1">
        <v>54</v>
      </c>
      <c r="E463" s="1" t="s">
        <v>834</v>
      </c>
      <c r="F463" s="1" t="s">
        <v>58</v>
      </c>
      <c r="G463" s="1" t="s">
        <v>68</v>
      </c>
      <c r="H463" s="1">
        <v>54</v>
      </c>
      <c r="I463" s="1">
        <v>45000</v>
      </c>
      <c r="J463" s="1">
        <v>2500</v>
      </c>
      <c r="K463" s="1" t="s">
        <v>68</v>
      </c>
      <c r="L463" s="1" t="s">
        <v>58</v>
      </c>
      <c r="M463" s="1" t="s">
        <v>58</v>
      </c>
      <c r="N463" s="14">
        <v>21000012</v>
      </c>
      <c r="O463" s="12">
        <v>0</v>
      </c>
      <c r="P463" s="1" t="s">
        <v>1001</v>
      </c>
      <c r="Q463" s="1" t="s">
        <v>2006</v>
      </c>
      <c r="R463" s="1" t="s">
        <v>68</v>
      </c>
      <c r="S463" s="17" t="s">
        <v>58</v>
      </c>
      <c r="T463" s="1" t="s">
        <v>58</v>
      </c>
      <c r="U463" s="1" t="s">
        <v>58</v>
      </c>
      <c r="V463" s="1" t="s">
        <v>58</v>
      </c>
      <c r="W463" s="1" t="s">
        <v>58</v>
      </c>
      <c r="X463" s="1" t="s">
        <v>58</v>
      </c>
      <c r="Y463" s="1" t="s">
        <v>58</v>
      </c>
      <c r="Z463" s="21" t="s">
        <v>836</v>
      </c>
      <c r="AA463" s="1" t="s">
        <v>58</v>
      </c>
      <c r="AB463" s="56" t="s">
        <v>2007</v>
      </c>
      <c r="AC463" s="49" t="s">
        <v>2008</v>
      </c>
    </row>
    <row r="464" s="3" customFormat="1" ht="20.1" customHeight="1" spans="1:29">
      <c r="A464" s="1" t="s">
        <v>2009</v>
      </c>
      <c r="B464" s="69" t="s">
        <v>2010</v>
      </c>
      <c r="C464" s="70" t="s">
        <v>2011</v>
      </c>
      <c r="D464" s="1">
        <v>55</v>
      </c>
      <c r="E464" s="1" t="s">
        <v>834</v>
      </c>
      <c r="F464" s="1" t="s">
        <v>58</v>
      </c>
      <c r="G464" s="1" t="s">
        <v>68</v>
      </c>
      <c r="H464" s="1">
        <v>55</v>
      </c>
      <c r="I464" s="1">
        <v>45000</v>
      </c>
      <c r="J464" s="1">
        <v>2500</v>
      </c>
      <c r="K464" s="1" t="s">
        <v>68</v>
      </c>
      <c r="L464" s="1" t="s">
        <v>58</v>
      </c>
      <c r="M464" s="1" t="s">
        <v>58</v>
      </c>
      <c r="N464" s="14">
        <v>21000012</v>
      </c>
      <c r="O464" s="12">
        <v>0</v>
      </c>
      <c r="P464" s="1" t="s">
        <v>1001</v>
      </c>
      <c r="Q464" s="1" t="s">
        <v>2012</v>
      </c>
      <c r="R464" s="1" t="s">
        <v>68</v>
      </c>
      <c r="S464" s="17" t="s">
        <v>58</v>
      </c>
      <c r="T464" s="1" t="s">
        <v>58</v>
      </c>
      <c r="U464" s="1" t="s">
        <v>58</v>
      </c>
      <c r="V464" s="1" t="s">
        <v>58</v>
      </c>
      <c r="W464" s="1" t="s">
        <v>58</v>
      </c>
      <c r="X464" s="1" t="s">
        <v>58</v>
      </c>
      <c r="Y464" s="1" t="s">
        <v>58</v>
      </c>
      <c r="Z464" s="21" t="s">
        <v>836</v>
      </c>
      <c r="AA464" s="1" t="s">
        <v>58</v>
      </c>
      <c r="AB464" s="56" t="s">
        <v>2013</v>
      </c>
      <c r="AC464" s="49" t="s">
        <v>2014</v>
      </c>
    </row>
    <row r="465" s="3" customFormat="1" ht="20.1" customHeight="1" spans="1:29">
      <c r="A465" s="1" t="s">
        <v>2015</v>
      </c>
      <c r="B465" s="45" t="s">
        <v>2016</v>
      </c>
      <c r="C465" s="49" t="s">
        <v>1899</v>
      </c>
      <c r="D465" s="1">
        <v>55</v>
      </c>
      <c r="E465" s="1" t="s">
        <v>834</v>
      </c>
      <c r="F465" s="1" t="s">
        <v>58</v>
      </c>
      <c r="G465" s="1" t="s">
        <v>68</v>
      </c>
      <c r="H465" s="1">
        <v>55</v>
      </c>
      <c r="I465" s="1">
        <v>45000</v>
      </c>
      <c r="J465" s="1">
        <v>2500</v>
      </c>
      <c r="K465" s="1" t="s">
        <v>68</v>
      </c>
      <c r="L465" s="1" t="s">
        <v>58</v>
      </c>
      <c r="M465" s="1" t="s">
        <v>58</v>
      </c>
      <c r="N465" s="14">
        <v>21000012</v>
      </c>
      <c r="O465" s="12">
        <v>0</v>
      </c>
      <c r="P465" s="1" t="s">
        <v>1001</v>
      </c>
      <c r="Q465" s="1" t="s">
        <v>2017</v>
      </c>
      <c r="R465" s="1" t="s">
        <v>68</v>
      </c>
      <c r="S465" s="17" t="s">
        <v>58</v>
      </c>
      <c r="T465" s="1" t="s">
        <v>58</v>
      </c>
      <c r="U465" s="1" t="s">
        <v>58</v>
      </c>
      <c r="V465" s="1" t="s">
        <v>58</v>
      </c>
      <c r="W465" s="1" t="s">
        <v>58</v>
      </c>
      <c r="X465" s="1" t="s">
        <v>58</v>
      </c>
      <c r="Y465" s="1" t="s">
        <v>58</v>
      </c>
      <c r="Z465" s="21" t="s">
        <v>836</v>
      </c>
      <c r="AA465" s="1" t="s">
        <v>58</v>
      </c>
      <c r="AB465" s="56" t="s">
        <v>2018</v>
      </c>
      <c r="AC465" s="49" t="s">
        <v>2019</v>
      </c>
    </row>
    <row r="466" s="3" customFormat="1" ht="20.1" customHeight="1" spans="1:29">
      <c r="A466" s="1" t="s">
        <v>2020</v>
      </c>
      <c r="B466" s="48" t="s">
        <v>1047</v>
      </c>
      <c r="C466" s="44" t="s">
        <v>1048</v>
      </c>
      <c r="D466" s="1">
        <v>3</v>
      </c>
      <c r="E466" s="1" t="s">
        <v>834</v>
      </c>
      <c r="F466" s="1" t="s">
        <v>58</v>
      </c>
      <c r="G466" s="1" t="s">
        <v>68</v>
      </c>
      <c r="H466" s="1" t="s">
        <v>68</v>
      </c>
      <c r="I466" s="1">
        <v>45000</v>
      </c>
      <c r="J466" s="1">
        <v>2500</v>
      </c>
      <c r="K466" s="1" t="s">
        <v>68</v>
      </c>
      <c r="L466" s="1" t="s">
        <v>58</v>
      </c>
      <c r="M466" s="1" t="s">
        <v>58</v>
      </c>
      <c r="N466" s="14">
        <v>21000012</v>
      </c>
      <c r="O466" s="12">
        <v>0</v>
      </c>
      <c r="P466" s="1" t="s">
        <v>1049</v>
      </c>
      <c r="Q466" s="1" t="s">
        <v>2021</v>
      </c>
      <c r="R466" s="1" t="s">
        <v>68</v>
      </c>
      <c r="S466" s="17" t="s">
        <v>58</v>
      </c>
      <c r="T466" s="1" t="s">
        <v>58</v>
      </c>
      <c r="U466" s="1" t="s">
        <v>58</v>
      </c>
      <c r="V466" s="1" t="s">
        <v>58</v>
      </c>
      <c r="W466" s="1" t="s">
        <v>58</v>
      </c>
      <c r="X466" s="1" t="s">
        <v>58</v>
      </c>
      <c r="Y466" s="1" t="s">
        <v>58</v>
      </c>
      <c r="Z466" s="21" t="s">
        <v>836</v>
      </c>
      <c r="AA466" s="1" t="s">
        <v>58</v>
      </c>
      <c r="AB466" s="19" t="s">
        <v>2022</v>
      </c>
      <c r="AC466" s="49" t="s">
        <v>2023</v>
      </c>
    </row>
    <row r="467" s="3" customFormat="1" ht="20.1" customHeight="1" spans="1:29">
      <c r="A467" s="1" t="s">
        <v>2024</v>
      </c>
      <c r="B467" s="48" t="s">
        <v>1047</v>
      </c>
      <c r="C467" s="44" t="s">
        <v>1048</v>
      </c>
      <c r="D467" s="1">
        <v>3</v>
      </c>
      <c r="E467" s="1" t="s">
        <v>834</v>
      </c>
      <c r="F467" s="1" t="s">
        <v>58</v>
      </c>
      <c r="G467" s="1" t="s">
        <v>68</v>
      </c>
      <c r="H467" s="1" t="s">
        <v>68</v>
      </c>
      <c r="I467" s="1">
        <v>45000</v>
      </c>
      <c r="J467" s="1">
        <v>2500</v>
      </c>
      <c r="K467" s="1" t="s">
        <v>68</v>
      </c>
      <c r="L467" s="1" t="s">
        <v>58</v>
      </c>
      <c r="M467" s="1" t="s">
        <v>58</v>
      </c>
      <c r="N467" s="14">
        <v>21000012</v>
      </c>
      <c r="O467" s="12">
        <v>0</v>
      </c>
      <c r="P467" s="1" t="s">
        <v>1049</v>
      </c>
      <c r="Q467" s="1" t="s">
        <v>2025</v>
      </c>
      <c r="R467" s="1" t="s">
        <v>68</v>
      </c>
      <c r="S467" s="17" t="s">
        <v>58</v>
      </c>
      <c r="T467" s="1" t="s">
        <v>58</v>
      </c>
      <c r="U467" s="1" t="s">
        <v>58</v>
      </c>
      <c r="V467" s="1" t="s">
        <v>58</v>
      </c>
      <c r="W467" s="1" t="s">
        <v>58</v>
      </c>
      <c r="X467" s="1" t="s">
        <v>58</v>
      </c>
      <c r="Y467" s="1" t="s">
        <v>58</v>
      </c>
      <c r="Z467" s="21" t="s">
        <v>836</v>
      </c>
      <c r="AA467" s="1" t="s">
        <v>58</v>
      </c>
      <c r="AB467" s="19" t="s">
        <v>2026</v>
      </c>
      <c r="AC467" s="49" t="s">
        <v>2027</v>
      </c>
    </row>
    <row r="468" s="3" customFormat="1" ht="20.1" customHeight="1" spans="1:29">
      <c r="A468" s="1" t="s">
        <v>2028</v>
      </c>
      <c r="B468" s="48" t="s">
        <v>1047</v>
      </c>
      <c r="C468" s="44" t="s">
        <v>1048</v>
      </c>
      <c r="D468" s="1">
        <v>3</v>
      </c>
      <c r="E468" s="1" t="s">
        <v>834</v>
      </c>
      <c r="F468" s="1" t="s">
        <v>58</v>
      </c>
      <c r="G468" s="1" t="s">
        <v>68</v>
      </c>
      <c r="H468" s="1" t="s">
        <v>68</v>
      </c>
      <c r="I468" s="1">
        <v>45000</v>
      </c>
      <c r="J468" s="1">
        <v>2500</v>
      </c>
      <c r="K468" s="1" t="s">
        <v>68</v>
      </c>
      <c r="L468" s="1" t="s">
        <v>58</v>
      </c>
      <c r="M468" s="1" t="s">
        <v>58</v>
      </c>
      <c r="N468" s="14">
        <v>21000012</v>
      </c>
      <c r="O468" s="12">
        <v>0</v>
      </c>
      <c r="P468" s="1" t="s">
        <v>1049</v>
      </c>
      <c r="Q468" s="1" t="s">
        <v>2029</v>
      </c>
      <c r="R468" s="1" t="s">
        <v>68</v>
      </c>
      <c r="S468" s="17" t="s">
        <v>58</v>
      </c>
      <c r="T468" s="1" t="s">
        <v>58</v>
      </c>
      <c r="U468" s="1" t="s">
        <v>58</v>
      </c>
      <c r="V468" s="1" t="s">
        <v>58</v>
      </c>
      <c r="W468" s="1" t="s">
        <v>58</v>
      </c>
      <c r="X468" s="1" t="s">
        <v>58</v>
      </c>
      <c r="Y468" s="1" t="s">
        <v>58</v>
      </c>
      <c r="Z468" s="21" t="s">
        <v>836</v>
      </c>
      <c r="AA468" s="1" t="s">
        <v>58</v>
      </c>
      <c r="AB468" s="19" t="s">
        <v>2030</v>
      </c>
      <c r="AC468" s="49" t="s">
        <v>2031</v>
      </c>
    </row>
    <row r="469" s="3" customFormat="1" ht="20.1" customHeight="1" spans="1:29">
      <c r="A469" s="1" t="s">
        <v>2032</v>
      </c>
      <c r="B469" s="48" t="s">
        <v>1062</v>
      </c>
      <c r="C469" s="44" t="s">
        <v>1063</v>
      </c>
      <c r="D469" s="1">
        <v>3</v>
      </c>
      <c r="E469" s="1" t="s">
        <v>834</v>
      </c>
      <c r="F469" s="1" t="s">
        <v>58</v>
      </c>
      <c r="G469" s="1" t="s">
        <v>68</v>
      </c>
      <c r="H469" s="1" t="s">
        <v>68</v>
      </c>
      <c r="I469" s="1">
        <v>45000</v>
      </c>
      <c r="J469" s="1">
        <v>2500</v>
      </c>
      <c r="K469" s="1" t="s">
        <v>68</v>
      </c>
      <c r="L469" s="1" t="s">
        <v>58</v>
      </c>
      <c r="M469" s="1" t="s">
        <v>58</v>
      </c>
      <c r="N469" s="14">
        <v>21000012</v>
      </c>
      <c r="O469" s="12">
        <v>0</v>
      </c>
      <c r="P469" s="1" t="s">
        <v>1064</v>
      </c>
      <c r="Q469" s="1" t="s">
        <v>2033</v>
      </c>
      <c r="R469" s="1" t="s">
        <v>68</v>
      </c>
      <c r="S469" s="17" t="s">
        <v>58</v>
      </c>
      <c r="T469" s="1" t="s">
        <v>58</v>
      </c>
      <c r="U469" s="1" t="s">
        <v>58</v>
      </c>
      <c r="V469" s="1" t="s">
        <v>58</v>
      </c>
      <c r="W469" s="1" t="s">
        <v>58</v>
      </c>
      <c r="X469" s="1" t="s">
        <v>58</v>
      </c>
      <c r="Y469" s="1" t="s">
        <v>58</v>
      </c>
      <c r="Z469" s="21" t="s">
        <v>836</v>
      </c>
      <c r="AA469" s="1" t="s">
        <v>58</v>
      </c>
      <c r="AB469" s="19" t="s">
        <v>2034</v>
      </c>
      <c r="AC469" s="49" t="s">
        <v>2035</v>
      </c>
    </row>
    <row r="470" s="3" customFormat="1" ht="20.1" customHeight="1" spans="1:29">
      <c r="A470" s="1" t="s">
        <v>2036</v>
      </c>
      <c r="B470" s="48" t="s">
        <v>1069</v>
      </c>
      <c r="C470" s="44" t="s">
        <v>1070</v>
      </c>
      <c r="D470" s="1">
        <v>3</v>
      </c>
      <c r="E470" s="1" t="s">
        <v>834</v>
      </c>
      <c r="F470" s="1" t="s">
        <v>58</v>
      </c>
      <c r="G470" s="1" t="s">
        <v>68</v>
      </c>
      <c r="H470" s="1" t="s">
        <v>68</v>
      </c>
      <c r="I470" s="1">
        <v>45000</v>
      </c>
      <c r="J470" s="1">
        <v>2500</v>
      </c>
      <c r="K470" s="1" t="s">
        <v>68</v>
      </c>
      <c r="L470" s="1" t="s">
        <v>58</v>
      </c>
      <c r="M470" s="1" t="s">
        <v>58</v>
      </c>
      <c r="N470" s="14">
        <v>21000012</v>
      </c>
      <c r="O470" s="12">
        <v>0</v>
      </c>
      <c r="P470" s="1" t="s">
        <v>1064</v>
      </c>
      <c r="Q470" s="1" t="s">
        <v>2037</v>
      </c>
      <c r="R470" s="1" t="s">
        <v>68</v>
      </c>
      <c r="S470" s="17" t="s">
        <v>58</v>
      </c>
      <c r="T470" s="1" t="s">
        <v>58</v>
      </c>
      <c r="U470" s="1" t="s">
        <v>58</v>
      </c>
      <c r="V470" s="1" t="s">
        <v>58</v>
      </c>
      <c r="W470" s="1" t="s">
        <v>58</v>
      </c>
      <c r="X470" s="1" t="s">
        <v>58</v>
      </c>
      <c r="Y470" s="1" t="s">
        <v>58</v>
      </c>
      <c r="Z470" s="21" t="s">
        <v>836</v>
      </c>
      <c r="AA470" s="1" t="s">
        <v>58</v>
      </c>
      <c r="AB470" s="19" t="s">
        <v>2038</v>
      </c>
      <c r="AC470" s="49" t="s">
        <v>2039</v>
      </c>
    </row>
    <row r="471" s="3" customFormat="1" ht="20.1" customHeight="1" spans="1:29">
      <c r="A471" s="1" t="s">
        <v>2040</v>
      </c>
      <c r="B471" s="48" t="s">
        <v>1069</v>
      </c>
      <c r="C471" s="44" t="s">
        <v>1070</v>
      </c>
      <c r="D471" s="1">
        <v>3</v>
      </c>
      <c r="E471" s="1" t="s">
        <v>834</v>
      </c>
      <c r="F471" s="1" t="s">
        <v>58</v>
      </c>
      <c r="G471" s="1" t="s">
        <v>68</v>
      </c>
      <c r="H471" s="1" t="s">
        <v>68</v>
      </c>
      <c r="I471" s="1">
        <v>45000</v>
      </c>
      <c r="J471" s="1">
        <v>2500</v>
      </c>
      <c r="K471" s="1" t="s">
        <v>68</v>
      </c>
      <c r="L471" s="1" t="s">
        <v>58</v>
      </c>
      <c r="M471" s="1" t="s">
        <v>58</v>
      </c>
      <c r="N471" s="14">
        <v>21000012</v>
      </c>
      <c r="O471" s="12">
        <v>0</v>
      </c>
      <c r="P471" s="1" t="s">
        <v>1064</v>
      </c>
      <c r="Q471" s="1" t="s">
        <v>2037</v>
      </c>
      <c r="R471" s="1" t="s">
        <v>68</v>
      </c>
      <c r="S471" s="17" t="s">
        <v>58</v>
      </c>
      <c r="T471" s="1" t="s">
        <v>58</v>
      </c>
      <c r="U471" s="1" t="s">
        <v>58</v>
      </c>
      <c r="V471" s="1" t="s">
        <v>58</v>
      </c>
      <c r="W471" s="1" t="s">
        <v>58</v>
      </c>
      <c r="X471" s="1" t="s">
        <v>58</v>
      </c>
      <c r="Y471" s="1" t="s">
        <v>58</v>
      </c>
      <c r="Z471" s="21" t="s">
        <v>836</v>
      </c>
      <c r="AA471" s="1" t="s">
        <v>58</v>
      </c>
      <c r="AB471" s="19" t="s">
        <v>2038</v>
      </c>
      <c r="AC471" s="49" t="s">
        <v>2039</v>
      </c>
    </row>
    <row r="472" s="3" customFormat="1" ht="20.1" customHeight="1" spans="1:29">
      <c r="A472" s="1" t="s">
        <v>2041</v>
      </c>
      <c r="B472" s="48" t="s">
        <v>1076</v>
      </c>
      <c r="C472" s="49" t="s">
        <v>1077</v>
      </c>
      <c r="D472" s="1">
        <v>3</v>
      </c>
      <c r="E472" s="1" t="s">
        <v>834</v>
      </c>
      <c r="F472" s="1" t="s">
        <v>58</v>
      </c>
      <c r="G472" s="1" t="s">
        <v>68</v>
      </c>
      <c r="H472" s="1" t="s">
        <v>68</v>
      </c>
      <c r="I472" s="1">
        <v>45000</v>
      </c>
      <c r="J472" s="1">
        <v>2500</v>
      </c>
      <c r="K472" s="1" t="s">
        <v>68</v>
      </c>
      <c r="L472" s="1" t="s">
        <v>58</v>
      </c>
      <c r="M472" s="1" t="s">
        <v>58</v>
      </c>
      <c r="N472" s="14">
        <v>21000012</v>
      </c>
      <c r="O472" s="12">
        <v>0</v>
      </c>
      <c r="P472" s="1" t="s">
        <v>1078</v>
      </c>
      <c r="Q472" s="1" t="s">
        <v>2033</v>
      </c>
      <c r="R472" s="1" t="s">
        <v>68</v>
      </c>
      <c r="S472" s="17" t="s">
        <v>58</v>
      </c>
      <c r="T472" s="1" t="s">
        <v>58</v>
      </c>
      <c r="U472" s="1" t="s">
        <v>58</v>
      </c>
      <c r="V472" s="1" t="s">
        <v>58</v>
      </c>
      <c r="W472" s="1" t="s">
        <v>58</v>
      </c>
      <c r="X472" s="1" t="s">
        <v>58</v>
      </c>
      <c r="Y472" s="1" t="s">
        <v>58</v>
      </c>
      <c r="Z472" s="21" t="s">
        <v>836</v>
      </c>
      <c r="AA472" s="1" t="s">
        <v>58</v>
      </c>
      <c r="AB472" s="56" t="s">
        <v>2042</v>
      </c>
      <c r="AC472" s="49" t="s">
        <v>2043</v>
      </c>
    </row>
    <row r="473" s="3" customFormat="1" ht="20.1" customHeight="1" spans="1:29">
      <c r="A473" s="1" t="s">
        <v>2044</v>
      </c>
      <c r="B473" s="48" t="s">
        <v>1082</v>
      </c>
      <c r="C473" s="49" t="s">
        <v>1083</v>
      </c>
      <c r="D473" s="1">
        <v>3</v>
      </c>
      <c r="E473" s="1" t="s">
        <v>834</v>
      </c>
      <c r="F473" s="1" t="s">
        <v>58</v>
      </c>
      <c r="G473" s="1" t="s">
        <v>68</v>
      </c>
      <c r="H473" s="1" t="s">
        <v>68</v>
      </c>
      <c r="I473" s="1">
        <v>45000</v>
      </c>
      <c r="J473" s="1">
        <v>2500</v>
      </c>
      <c r="K473" s="1" t="s">
        <v>68</v>
      </c>
      <c r="L473" s="1" t="s">
        <v>58</v>
      </c>
      <c r="M473" s="1" t="s">
        <v>58</v>
      </c>
      <c r="N473" s="14">
        <v>21000012</v>
      </c>
      <c r="O473" s="12">
        <v>0</v>
      </c>
      <c r="P473" s="1" t="s">
        <v>1078</v>
      </c>
      <c r="Q473" s="1" t="s">
        <v>2045</v>
      </c>
      <c r="R473" s="1" t="s">
        <v>68</v>
      </c>
      <c r="S473" s="17" t="s">
        <v>58</v>
      </c>
      <c r="T473" s="1" t="s">
        <v>58</v>
      </c>
      <c r="U473" s="1" t="s">
        <v>58</v>
      </c>
      <c r="V473" s="1" t="s">
        <v>58</v>
      </c>
      <c r="W473" s="1" t="s">
        <v>58</v>
      </c>
      <c r="X473" s="1" t="s">
        <v>58</v>
      </c>
      <c r="Y473" s="1" t="s">
        <v>58</v>
      </c>
      <c r="Z473" s="21" t="s">
        <v>836</v>
      </c>
      <c r="AA473" s="1" t="s">
        <v>58</v>
      </c>
      <c r="AB473" s="56" t="s">
        <v>2046</v>
      </c>
      <c r="AC473" s="49" t="s">
        <v>2047</v>
      </c>
    </row>
    <row r="474" s="3" customFormat="1" ht="20.1" customHeight="1" spans="1:29">
      <c r="A474" s="1" t="s">
        <v>2048</v>
      </c>
      <c r="B474" s="48" t="s">
        <v>1082</v>
      </c>
      <c r="C474" s="49" t="s">
        <v>1083</v>
      </c>
      <c r="D474" s="1">
        <v>3</v>
      </c>
      <c r="E474" s="1" t="s">
        <v>834</v>
      </c>
      <c r="F474" s="1" t="s">
        <v>58</v>
      </c>
      <c r="G474" s="1" t="s">
        <v>68</v>
      </c>
      <c r="H474" s="1" t="s">
        <v>68</v>
      </c>
      <c r="I474" s="1">
        <v>45000</v>
      </c>
      <c r="J474" s="1">
        <v>2500</v>
      </c>
      <c r="K474" s="1" t="s">
        <v>68</v>
      </c>
      <c r="L474" s="1" t="s">
        <v>58</v>
      </c>
      <c r="M474" s="1" t="s">
        <v>58</v>
      </c>
      <c r="N474" s="14">
        <v>21000012</v>
      </c>
      <c r="O474" s="12">
        <v>0</v>
      </c>
      <c r="P474" s="1" t="s">
        <v>1078</v>
      </c>
      <c r="Q474" s="1" t="s">
        <v>2045</v>
      </c>
      <c r="R474" s="1" t="s">
        <v>68</v>
      </c>
      <c r="S474" s="17" t="s">
        <v>58</v>
      </c>
      <c r="T474" s="1" t="s">
        <v>58</v>
      </c>
      <c r="U474" s="1" t="s">
        <v>58</v>
      </c>
      <c r="V474" s="1" t="s">
        <v>58</v>
      </c>
      <c r="W474" s="1" t="s">
        <v>58</v>
      </c>
      <c r="X474" s="1" t="s">
        <v>58</v>
      </c>
      <c r="Y474" s="1" t="s">
        <v>58</v>
      </c>
      <c r="Z474" s="21" t="s">
        <v>836</v>
      </c>
      <c r="AA474" s="1" t="s">
        <v>58</v>
      </c>
      <c r="AB474" s="56" t="s">
        <v>2046</v>
      </c>
      <c r="AC474" s="49" t="s">
        <v>2047</v>
      </c>
    </row>
    <row r="475" s="3" customFormat="1" ht="20.1" customHeight="1" spans="1:29">
      <c r="A475" s="1" t="s">
        <v>2049</v>
      </c>
      <c r="B475" s="48" t="s">
        <v>1090</v>
      </c>
      <c r="C475" s="49" t="s">
        <v>1091</v>
      </c>
      <c r="D475" s="1">
        <v>3</v>
      </c>
      <c r="E475" s="1" t="s">
        <v>834</v>
      </c>
      <c r="F475" s="1" t="s">
        <v>58</v>
      </c>
      <c r="G475" s="1" t="s">
        <v>68</v>
      </c>
      <c r="H475" s="1" t="s">
        <v>68</v>
      </c>
      <c r="I475" s="1">
        <v>45000</v>
      </c>
      <c r="J475" s="1">
        <v>2500</v>
      </c>
      <c r="K475" s="1" t="s">
        <v>68</v>
      </c>
      <c r="L475" s="1" t="s">
        <v>58</v>
      </c>
      <c r="M475" s="1" t="s">
        <v>58</v>
      </c>
      <c r="N475" s="14">
        <v>21000012</v>
      </c>
      <c r="O475" s="12">
        <v>0</v>
      </c>
      <c r="P475" s="1" t="s">
        <v>1078</v>
      </c>
      <c r="Q475" s="1" t="s">
        <v>2050</v>
      </c>
      <c r="R475" s="1" t="s">
        <v>68</v>
      </c>
      <c r="S475" s="17" t="s">
        <v>58</v>
      </c>
      <c r="T475" s="1" t="s">
        <v>58</v>
      </c>
      <c r="U475" s="1" t="s">
        <v>58</v>
      </c>
      <c r="V475" s="1" t="s">
        <v>58</v>
      </c>
      <c r="W475" s="1" t="s">
        <v>58</v>
      </c>
      <c r="X475" s="1" t="s">
        <v>58</v>
      </c>
      <c r="Y475" s="1" t="s">
        <v>58</v>
      </c>
      <c r="Z475" s="21" t="s">
        <v>836</v>
      </c>
      <c r="AA475" s="1" t="s">
        <v>58</v>
      </c>
      <c r="AB475" s="56" t="s">
        <v>2051</v>
      </c>
      <c r="AC475" s="49" t="s">
        <v>2052</v>
      </c>
    </row>
    <row r="476" s="3" customFormat="1" ht="20.1" customHeight="1" spans="1:29">
      <c r="A476" s="1" t="s">
        <v>2053</v>
      </c>
      <c r="B476" s="48" t="s">
        <v>1090</v>
      </c>
      <c r="C476" s="49" t="s">
        <v>1091</v>
      </c>
      <c r="D476" s="1">
        <v>3</v>
      </c>
      <c r="E476" s="1" t="s">
        <v>834</v>
      </c>
      <c r="F476" s="1" t="s">
        <v>58</v>
      </c>
      <c r="G476" s="1" t="s">
        <v>68</v>
      </c>
      <c r="H476" s="1" t="s">
        <v>68</v>
      </c>
      <c r="I476" s="1">
        <v>45000</v>
      </c>
      <c r="J476" s="1">
        <v>2500</v>
      </c>
      <c r="K476" s="1" t="s">
        <v>68</v>
      </c>
      <c r="L476" s="1" t="s">
        <v>58</v>
      </c>
      <c r="M476" s="1" t="s">
        <v>58</v>
      </c>
      <c r="N476" s="14">
        <v>21000012</v>
      </c>
      <c r="O476" s="12">
        <v>0</v>
      </c>
      <c r="P476" s="1" t="s">
        <v>1078</v>
      </c>
      <c r="Q476" s="1" t="s">
        <v>2050</v>
      </c>
      <c r="R476" s="1" t="s">
        <v>68</v>
      </c>
      <c r="S476" s="17" t="s">
        <v>58</v>
      </c>
      <c r="T476" s="1" t="s">
        <v>58</v>
      </c>
      <c r="U476" s="1" t="s">
        <v>58</v>
      </c>
      <c r="V476" s="1" t="s">
        <v>58</v>
      </c>
      <c r="W476" s="1" t="s">
        <v>58</v>
      </c>
      <c r="X476" s="1" t="s">
        <v>58</v>
      </c>
      <c r="Y476" s="1" t="s">
        <v>58</v>
      </c>
      <c r="Z476" s="21" t="s">
        <v>836</v>
      </c>
      <c r="AA476" s="1" t="s">
        <v>58</v>
      </c>
      <c r="AB476" s="56" t="s">
        <v>2051</v>
      </c>
      <c r="AC476" s="49" t="s">
        <v>2052</v>
      </c>
    </row>
    <row r="477" s="3" customFormat="1" ht="20.1" customHeight="1" spans="1:29">
      <c r="A477" s="1" t="s">
        <v>2054</v>
      </c>
      <c r="B477" s="48" t="s">
        <v>1096</v>
      </c>
      <c r="C477" s="49" t="s">
        <v>1097</v>
      </c>
      <c r="D477" s="1">
        <v>3</v>
      </c>
      <c r="E477" s="1" t="s">
        <v>834</v>
      </c>
      <c r="F477" s="1" t="s">
        <v>58</v>
      </c>
      <c r="G477" s="1" t="s">
        <v>68</v>
      </c>
      <c r="H477" s="1" t="s">
        <v>68</v>
      </c>
      <c r="I477" s="1">
        <v>45000</v>
      </c>
      <c r="J477" s="1">
        <v>2500</v>
      </c>
      <c r="K477" s="1" t="s">
        <v>68</v>
      </c>
      <c r="L477" s="1" t="s">
        <v>58</v>
      </c>
      <c r="M477" s="1" t="s">
        <v>58</v>
      </c>
      <c r="N477" s="14">
        <v>21000012</v>
      </c>
      <c r="O477" s="12">
        <v>0</v>
      </c>
      <c r="P477" s="1" t="s">
        <v>1078</v>
      </c>
      <c r="Q477" s="1" t="s">
        <v>2055</v>
      </c>
      <c r="R477" s="1" t="s">
        <v>68</v>
      </c>
      <c r="S477" s="17" t="s">
        <v>58</v>
      </c>
      <c r="T477" s="1" t="s">
        <v>58</v>
      </c>
      <c r="U477" s="1" t="s">
        <v>58</v>
      </c>
      <c r="V477" s="1" t="s">
        <v>58</v>
      </c>
      <c r="W477" s="1" t="s">
        <v>58</v>
      </c>
      <c r="X477" s="1" t="s">
        <v>58</v>
      </c>
      <c r="Y477" s="1" t="s">
        <v>58</v>
      </c>
      <c r="Z477" s="21" t="s">
        <v>836</v>
      </c>
      <c r="AA477" s="1" t="s">
        <v>58</v>
      </c>
      <c r="AB477" s="56" t="s">
        <v>2056</v>
      </c>
      <c r="AC477" s="49" t="s">
        <v>2057</v>
      </c>
    </row>
    <row r="478" s="3" customFormat="1" ht="20.1" customHeight="1" spans="1:29">
      <c r="A478" s="1" t="s">
        <v>2058</v>
      </c>
      <c r="B478" s="48" t="s">
        <v>1102</v>
      </c>
      <c r="C478" s="49" t="s">
        <v>1103</v>
      </c>
      <c r="D478" s="1">
        <v>3</v>
      </c>
      <c r="E478" s="1" t="s">
        <v>834</v>
      </c>
      <c r="F478" s="1" t="s">
        <v>58</v>
      </c>
      <c r="G478" s="1" t="s">
        <v>68</v>
      </c>
      <c r="H478" s="1" t="s">
        <v>68</v>
      </c>
      <c r="I478" s="1">
        <v>45000</v>
      </c>
      <c r="J478" s="1">
        <v>2500</v>
      </c>
      <c r="K478" s="1" t="s">
        <v>68</v>
      </c>
      <c r="L478" s="1" t="s">
        <v>58</v>
      </c>
      <c r="M478" s="1" t="s">
        <v>58</v>
      </c>
      <c r="N478" s="14">
        <v>21000012</v>
      </c>
      <c r="O478" s="12">
        <v>0</v>
      </c>
      <c r="P478" s="1" t="s">
        <v>1078</v>
      </c>
      <c r="Q478" s="1" t="s">
        <v>2059</v>
      </c>
      <c r="R478" s="1" t="s">
        <v>68</v>
      </c>
      <c r="S478" s="17" t="s">
        <v>58</v>
      </c>
      <c r="T478" s="1" t="s">
        <v>58</v>
      </c>
      <c r="U478" s="1" t="s">
        <v>58</v>
      </c>
      <c r="V478" s="1" t="s">
        <v>58</v>
      </c>
      <c r="W478" s="1" t="s">
        <v>58</v>
      </c>
      <c r="X478" s="1" t="s">
        <v>58</v>
      </c>
      <c r="Y478" s="1" t="s">
        <v>58</v>
      </c>
      <c r="Z478" s="21" t="s">
        <v>836</v>
      </c>
      <c r="AA478" s="1" t="s">
        <v>58</v>
      </c>
      <c r="AB478" s="56" t="s">
        <v>2060</v>
      </c>
      <c r="AC478" s="49" t="s">
        <v>2061</v>
      </c>
    </row>
    <row r="479" s="3" customFormat="1" ht="20.1" customHeight="1" spans="1:29">
      <c r="A479" s="1" t="s">
        <v>2062</v>
      </c>
      <c r="B479" s="48" t="s">
        <v>1108</v>
      </c>
      <c r="C479" s="49" t="s">
        <v>1109</v>
      </c>
      <c r="D479" s="1">
        <v>3</v>
      </c>
      <c r="E479" s="1" t="s">
        <v>834</v>
      </c>
      <c r="F479" s="1" t="s">
        <v>58</v>
      </c>
      <c r="G479" s="1" t="s">
        <v>68</v>
      </c>
      <c r="H479" s="1" t="s">
        <v>68</v>
      </c>
      <c r="I479" s="1">
        <v>45000</v>
      </c>
      <c r="J479" s="1">
        <v>2500</v>
      </c>
      <c r="K479" s="1" t="s">
        <v>68</v>
      </c>
      <c r="L479" s="1" t="s">
        <v>58</v>
      </c>
      <c r="M479" s="1" t="s">
        <v>58</v>
      </c>
      <c r="N479" s="14">
        <v>21000012</v>
      </c>
      <c r="O479" s="12">
        <v>0</v>
      </c>
      <c r="P479" s="1" t="s">
        <v>1078</v>
      </c>
      <c r="Q479" s="1" t="s">
        <v>2063</v>
      </c>
      <c r="R479" s="1" t="s">
        <v>68</v>
      </c>
      <c r="S479" s="17" t="s">
        <v>58</v>
      </c>
      <c r="T479" s="1" t="s">
        <v>58</v>
      </c>
      <c r="U479" s="1" t="s">
        <v>58</v>
      </c>
      <c r="V479" s="1" t="s">
        <v>58</v>
      </c>
      <c r="W479" s="1" t="s">
        <v>58</v>
      </c>
      <c r="X479" s="1" t="s">
        <v>58</v>
      </c>
      <c r="Y479" s="1" t="s">
        <v>58</v>
      </c>
      <c r="Z479" s="21" t="s">
        <v>836</v>
      </c>
      <c r="AA479" s="1" t="s">
        <v>58</v>
      </c>
      <c r="AB479" s="56" t="s">
        <v>2064</v>
      </c>
      <c r="AC479" s="49" t="s">
        <v>2065</v>
      </c>
    </row>
    <row r="480" s="3" customFormat="1" ht="20.1" customHeight="1" spans="1:29">
      <c r="A480" s="1" t="s">
        <v>2066</v>
      </c>
      <c r="B480" s="48" t="s">
        <v>1114</v>
      </c>
      <c r="C480" s="49" t="s">
        <v>1115</v>
      </c>
      <c r="D480" s="1">
        <v>3</v>
      </c>
      <c r="E480" s="1" t="s">
        <v>834</v>
      </c>
      <c r="F480" s="1" t="s">
        <v>58</v>
      </c>
      <c r="G480" s="1" t="s">
        <v>68</v>
      </c>
      <c r="H480" s="1" t="s">
        <v>68</v>
      </c>
      <c r="I480" s="1">
        <v>45000</v>
      </c>
      <c r="J480" s="1">
        <v>2500</v>
      </c>
      <c r="K480" s="1" t="s">
        <v>68</v>
      </c>
      <c r="L480" s="1" t="s">
        <v>58</v>
      </c>
      <c r="M480" s="1" t="s">
        <v>58</v>
      </c>
      <c r="N480" s="14">
        <v>21000012</v>
      </c>
      <c r="O480" s="12">
        <v>0</v>
      </c>
      <c r="P480" s="1" t="s">
        <v>1078</v>
      </c>
      <c r="Q480" s="1" t="s">
        <v>2067</v>
      </c>
      <c r="R480" s="1" t="s">
        <v>68</v>
      </c>
      <c r="S480" s="17" t="s">
        <v>58</v>
      </c>
      <c r="T480" s="1" t="s">
        <v>58</v>
      </c>
      <c r="U480" s="1" t="s">
        <v>58</v>
      </c>
      <c r="V480" s="1" t="s">
        <v>58</v>
      </c>
      <c r="W480" s="1" t="s">
        <v>58</v>
      </c>
      <c r="X480" s="1" t="s">
        <v>58</v>
      </c>
      <c r="Y480" s="1" t="s">
        <v>58</v>
      </c>
      <c r="Z480" s="21" t="s">
        <v>836</v>
      </c>
      <c r="AA480" s="1" t="s">
        <v>58</v>
      </c>
      <c r="AB480" s="56" t="s">
        <v>2068</v>
      </c>
      <c r="AC480" s="49" t="s">
        <v>2069</v>
      </c>
    </row>
    <row r="481" s="3" customFormat="1" ht="20.1" customHeight="1" spans="1:29">
      <c r="A481" s="1" t="s">
        <v>2070</v>
      </c>
      <c r="B481" s="48" t="s">
        <v>1120</v>
      </c>
      <c r="C481" s="49" t="s">
        <v>1121</v>
      </c>
      <c r="D481" s="1">
        <v>3</v>
      </c>
      <c r="E481" s="1" t="s">
        <v>834</v>
      </c>
      <c r="F481" s="1" t="s">
        <v>58</v>
      </c>
      <c r="G481" s="1" t="s">
        <v>68</v>
      </c>
      <c r="H481" s="1" t="s">
        <v>68</v>
      </c>
      <c r="I481" s="1">
        <v>45000</v>
      </c>
      <c r="J481" s="1">
        <v>2500</v>
      </c>
      <c r="K481" s="1" t="s">
        <v>68</v>
      </c>
      <c r="L481" s="1" t="s">
        <v>58</v>
      </c>
      <c r="M481" s="1" t="s">
        <v>58</v>
      </c>
      <c r="N481" s="14">
        <v>21000012</v>
      </c>
      <c r="O481" s="12">
        <v>0</v>
      </c>
      <c r="P481" s="1" t="s">
        <v>1078</v>
      </c>
      <c r="Q481" s="1" t="s">
        <v>2071</v>
      </c>
      <c r="R481" s="1" t="s">
        <v>68</v>
      </c>
      <c r="S481" s="17" t="s">
        <v>58</v>
      </c>
      <c r="T481" s="1" t="s">
        <v>58</v>
      </c>
      <c r="U481" s="1" t="s">
        <v>58</v>
      </c>
      <c r="V481" s="1" t="s">
        <v>58</v>
      </c>
      <c r="W481" s="1" t="s">
        <v>58</v>
      </c>
      <c r="X481" s="1" t="s">
        <v>58</v>
      </c>
      <c r="Y481" s="1" t="s">
        <v>58</v>
      </c>
      <c r="Z481" s="21" t="s">
        <v>836</v>
      </c>
      <c r="AA481" s="1" t="s">
        <v>58</v>
      </c>
      <c r="AB481" s="56" t="s">
        <v>2072</v>
      </c>
      <c r="AC481" s="49" t="s">
        <v>2073</v>
      </c>
    </row>
    <row r="482" s="3" customFormat="1" ht="20.1" customHeight="1" spans="1:29">
      <c r="A482" s="1">
        <v>32001001</v>
      </c>
      <c r="B482" s="43" t="s">
        <v>2074</v>
      </c>
      <c r="C482" s="49" t="s">
        <v>2075</v>
      </c>
      <c r="D482" s="1">
        <v>1</v>
      </c>
      <c r="E482" s="1" t="s">
        <v>73</v>
      </c>
      <c r="F482" s="1" t="s">
        <v>68</v>
      </c>
      <c r="G482" s="1" t="s">
        <v>68</v>
      </c>
      <c r="H482" s="1">
        <v>1</v>
      </c>
      <c r="I482" s="1">
        <v>1875</v>
      </c>
      <c r="J482" s="1">
        <v>250</v>
      </c>
      <c r="K482" s="1" t="s">
        <v>68</v>
      </c>
      <c r="L482" s="1" t="s">
        <v>58</v>
      </c>
      <c r="M482" s="1" t="s">
        <v>58</v>
      </c>
      <c r="N482" s="15" t="s">
        <v>2076</v>
      </c>
      <c r="O482" s="1" t="s">
        <v>58</v>
      </c>
      <c r="P482" s="1">
        <v>1</v>
      </c>
      <c r="Q482" s="1">
        <v>70001010</v>
      </c>
      <c r="R482" s="1">
        <v>10</v>
      </c>
      <c r="S482" s="53">
        <v>100002</v>
      </c>
      <c r="T482" s="1" t="s">
        <v>58</v>
      </c>
      <c r="U482" s="1" t="s">
        <v>58</v>
      </c>
      <c r="V482" s="1" t="s">
        <v>58</v>
      </c>
      <c r="W482" s="1" t="s">
        <v>58</v>
      </c>
      <c r="X482" s="1" t="s">
        <v>58</v>
      </c>
      <c r="Y482" s="1" t="s">
        <v>58</v>
      </c>
      <c r="Z482" s="21" t="s">
        <v>2077</v>
      </c>
      <c r="AA482" s="1" t="s">
        <v>58</v>
      </c>
      <c r="AB482" s="56" t="s">
        <v>837</v>
      </c>
      <c r="AC482" s="72" t="s">
        <v>838</v>
      </c>
    </row>
    <row r="483" s="3" customFormat="1" ht="20.1" customHeight="1" spans="1:29">
      <c r="A483" s="1">
        <v>32001002</v>
      </c>
      <c r="B483" s="43" t="s">
        <v>2078</v>
      </c>
      <c r="C483" s="44" t="s">
        <v>2079</v>
      </c>
      <c r="D483" s="1">
        <v>3</v>
      </c>
      <c r="E483" s="1" t="s">
        <v>73</v>
      </c>
      <c r="F483" s="1" t="s">
        <v>68</v>
      </c>
      <c r="G483" s="1" t="s">
        <v>68</v>
      </c>
      <c r="H483" s="1">
        <v>3</v>
      </c>
      <c r="I483" s="1">
        <v>1875</v>
      </c>
      <c r="J483" s="1">
        <v>250</v>
      </c>
      <c r="K483" s="1" t="s">
        <v>68</v>
      </c>
      <c r="L483" s="1" t="s">
        <v>58</v>
      </c>
      <c r="M483" s="1" t="s">
        <v>58</v>
      </c>
      <c r="N483" s="15" t="s">
        <v>2076</v>
      </c>
      <c r="O483" s="1" t="s">
        <v>58</v>
      </c>
      <c r="P483" s="1">
        <v>1</v>
      </c>
      <c r="Q483" s="1">
        <v>70001020</v>
      </c>
      <c r="R483" s="1">
        <v>10</v>
      </c>
      <c r="S483" s="53">
        <v>100003</v>
      </c>
      <c r="T483" s="1" t="s">
        <v>58</v>
      </c>
      <c r="U483" s="1" t="s">
        <v>58</v>
      </c>
      <c r="V483" s="1" t="s">
        <v>58</v>
      </c>
      <c r="W483" s="1" t="s">
        <v>58</v>
      </c>
      <c r="X483" s="1" t="s">
        <v>58</v>
      </c>
      <c r="Y483" s="1" t="s">
        <v>58</v>
      </c>
      <c r="Z483" s="21" t="s">
        <v>2077</v>
      </c>
      <c r="AA483" s="1" t="s">
        <v>58</v>
      </c>
      <c r="AB483" s="56" t="s">
        <v>842</v>
      </c>
      <c r="AC483" s="44" t="s">
        <v>843</v>
      </c>
    </row>
    <row r="484" s="3" customFormat="1" ht="20.1" customHeight="1" spans="1:29">
      <c r="A484" s="1">
        <v>32001003</v>
      </c>
      <c r="B484" s="43" t="s">
        <v>2080</v>
      </c>
      <c r="C484" s="44" t="s">
        <v>2081</v>
      </c>
      <c r="D484" s="1">
        <v>3</v>
      </c>
      <c r="E484" s="1" t="s">
        <v>73</v>
      </c>
      <c r="F484" s="1" t="s">
        <v>68</v>
      </c>
      <c r="G484" s="1" t="s">
        <v>68</v>
      </c>
      <c r="H484" s="1">
        <v>3</v>
      </c>
      <c r="I484" s="1">
        <v>1875</v>
      </c>
      <c r="J484" s="1">
        <v>250</v>
      </c>
      <c r="K484" s="1" t="s">
        <v>68</v>
      </c>
      <c r="L484" s="1" t="s">
        <v>58</v>
      </c>
      <c r="M484" s="1" t="s">
        <v>58</v>
      </c>
      <c r="N484" s="15" t="s">
        <v>2076</v>
      </c>
      <c r="O484" s="12">
        <v>0</v>
      </c>
      <c r="P484" s="1">
        <v>1</v>
      </c>
      <c r="Q484" s="1">
        <v>70001030</v>
      </c>
      <c r="R484" s="1">
        <v>10</v>
      </c>
      <c r="S484" s="53">
        <v>100005</v>
      </c>
      <c r="T484" s="1" t="s">
        <v>58</v>
      </c>
      <c r="U484" s="1" t="s">
        <v>58</v>
      </c>
      <c r="V484" s="1" t="s">
        <v>58</v>
      </c>
      <c r="W484" s="1" t="s">
        <v>58</v>
      </c>
      <c r="X484" s="1" t="s">
        <v>58</v>
      </c>
      <c r="Y484" s="1" t="s">
        <v>58</v>
      </c>
      <c r="Z484" s="21" t="s">
        <v>2077</v>
      </c>
      <c r="AA484" s="1" t="s">
        <v>58</v>
      </c>
      <c r="AB484" s="56" t="s">
        <v>847</v>
      </c>
      <c r="AC484" s="44" t="s">
        <v>848</v>
      </c>
    </row>
    <row r="485" s="3" customFormat="1" ht="20.1" customHeight="1" spans="1:29">
      <c r="A485" s="1">
        <v>32001004</v>
      </c>
      <c r="B485" s="43" t="s">
        <v>2082</v>
      </c>
      <c r="C485" s="44" t="s">
        <v>2083</v>
      </c>
      <c r="D485" s="1">
        <v>10</v>
      </c>
      <c r="E485" s="1" t="s">
        <v>73</v>
      </c>
      <c r="F485" s="1" t="s">
        <v>68</v>
      </c>
      <c r="G485" s="1" t="s">
        <v>68</v>
      </c>
      <c r="H485" s="1">
        <v>10</v>
      </c>
      <c r="I485" s="1">
        <v>1875</v>
      </c>
      <c r="J485" s="1">
        <v>250</v>
      </c>
      <c r="K485" s="1" t="s">
        <v>68</v>
      </c>
      <c r="L485" s="1" t="s">
        <v>58</v>
      </c>
      <c r="M485" s="1" t="s">
        <v>58</v>
      </c>
      <c r="N485" s="15" t="s">
        <v>2076</v>
      </c>
      <c r="O485" s="12">
        <v>0</v>
      </c>
      <c r="P485" s="1">
        <v>1</v>
      </c>
      <c r="Q485" s="1">
        <v>70001040</v>
      </c>
      <c r="R485" s="1">
        <v>10</v>
      </c>
      <c r="S485" s="17" t="s">
        <v>852</v>
      </c>
      <c r="T485" s="1" t="s">
        <v>58</v>
      </c>
      <c r="U485" s="1" t="s">
        <v>58</v>
      </c>
      <c r="V485" s="1" t="s">
        <v>58</v>
      </c>
      <c r="W485" s="1" t="s">
        <v>58</v>
      </c>
      <c r="X485" s="1" t="s">
        <v>58</v>
      </c>
      <c r="Y485" s="1" t="s">
        <v>58</v>
      </c>
      <c r="Z485" s="21" t="s">
        <v>2077</v>
      </c>
      <c r="AA485" s="1" t="s">
        <v>58</v>
      </c>
      <c r="AB485" s="56" t="s">
        <v>853</v>
      </c>
      <c r="AC485" s="44" t="s">
        <v>854</v>
      </c>
    </row>
    <row r="486" s="3" customFormat="1" ht="20.1" customHeight="1" spans="1:29">
      <c r="A486" s="1">
        <v>32001005</v>
      </c>
      <c r="B486" s="45" t="s">
        <v>2084</v>
      </c>
      <c r="C486" s="46" t="s">
        <v>2085</v>
      </c>
      <c r="D486" s="1">
        <v>6</v>
      </c>
      <c r="E486" s="1" t="s">
        <v>73</v>
      </c>
      <c r="F486" s="1" t="s">
        <v>68</v>
      </c>
      <c r="G486" s="1" t="s">
        <v>68</v>
      </c>
      <c r="H486" s="1">
        <v>6</v>
      </c>
      <c r="I486" s="1">
        <v>1875</v>
      </c>
      <c r="J486" s="1">
        <v>250</v>
      </c>
      <c r="K486" s="1" t="s">
        <v>68</v>
      </c>
      <c r="L486" s="1" t="s">
        <v>58</v>
      </c>
      <c r="M486" s="1" t="s">
        <v>58</v>
      </c>
      <c r="N486" s="15" t="s">
        <v>2076</v>
      </c>
      <c r="O486" s="12">
        <v>0</v>
      </c>
      <c r="P486" s="1">
        <v>1</v>
      </c>
      <c r="Q486" s="1">
        <v>70001050</v>
      </c>
      <c r="R486" s="1">
        <v>10</v>
      </c>
      <c r="S486" s="17" t="s">
        <v>858</v>
      </c>
      <c r="T486" s="1" t="s">
        <v>58</v>
      </c>
      <c r="U486" s="1" t="s">
        <v>58</v>
      </c>
      <c r="V486" s="1" t="s">
        <v>58</v>
      </c>
      <c r="W486" s="1" t="s">
        <v>58</v>
      </c>
      <c r="X486" s="1" t="s">
        <v>58</v>
      </c>
      <c r="Y486" s="1" t="s">
        <v>58</v>
      </c>
      <c r="Z486" s="21" t="s">
        <v>2077</v>
      </c>
      <c r="AA486" s="1" t="s">
        <v>58</v>
      </c>
      <c r="AB486" s="56" t="s">
        <v>859</v>
      </c>
      <c r="AC486" s="46" t="s">
        <v>860</v>
      </c>
    </row>
    <row r="487" s="3" customFormat="1" ht="20.1" customHeight="1" spans="1:29">
      <c r="A487" s="1">
        <v>32001006</v>
      </c>
      <c r="B487" s="43" t="s">
        <v>2086</v>
      </c>
      <c r="C487" s="44" t="s">
        <v>2087</v>
      </c>
      <c r="D487" s="1">
        <v>6</v>
      </c>
      <c r="E487" s="1" t="s">
        <v>73</v>
      </c>
      <c r="F487" s="1" t="s">
        <v>68</v>
      </c>
      <c r="G487" s="1" t="s">
        <v>68</v>
      </c>
      <c r="H487" s="1">
        <v>6</v>
      </c>
      <c r="I487" s="1">
        <v>1875</v>
      </c>
      <c r="J487" s="1">
        <v>250</v>
      </c>
      <c r="K487" s="1" t="s">
        <v>68</v>
      </c>
      <c r="L487" s="1" t="s">
        <v>58</v>
      </c>
      <c r="M487" s="1" t="s">
        <v>58</v>
      </c>
      <c r="N487" s="15" t="s">
        <v>2076</v>
      </c>
      <c r="O487" s="12">
        <v>0</v>
      </c>
      <c r="P487" s="1">
        <v>1</v>
      </c>
      <c r="Q487" s="1">
        <v>70001060</v>
      </c>
      <c r="R487" s="1">
        <v>10</v>
      </c>
      <c r="S487" s="17" t="s">
        <v>864</v>
      </c>
      <c r="T487" s="1" t="s">
        <v>58</v>
      </c>
      <c r="U487" s="1" t="s">
        <v>58</v>
      </c>
      <c r="V487" s="1" t="s">
        <v>58</v>
      </c>
      <c r="W487" s="1" t="s">
        <v>58</v>
      </c>
      <c r="X487" s="1" t="s">
        <v>58</v>
      </c>
      <c r="Y487" s="1" t="s">
        <v>58</v>
      </c>
      <c r="Z487" s="21" t="s">
        <v>2077</v>
      </c>
      <c r="AA487" s="1" t="s">
        <v>58</v>
      </c>
      <c r="AB487" s="56" t="s">
        <v>865</v>
      </c>
      <c r="AC487" s="44" t="s">
        <v>866</v>
      </c>
    </row>
    <row r="488" s="3" customFormat="1" ht="20.1" customHeight="1" spans="1:29">
      <c r="A488" s="1">
        <v>32001007</v>
      </c>
      <c r="B488" s="43" t="s">
        <v>2088</v>
      </c>
      <c r="C488" s="44" t="s">
        <v>2089</v>
      </c>
      <c r="D488" s="1">
        <v>10</v>
      </c>
      <c r="E488" s="1" t="s">
        <v>73</v>
      </c>
      <c r="F488" s="1" t="s">
        <v>68</v>
      </c>
      <c r="G488" s="1" t="s">
        <v>68</v>
      </c>
      <c r="H488" s="1">
        <v>10</v>
      </c>
      <c r="I488" s="1">
        <v>1875</v>
      </c>
      <c r="J488" s="1">
        <v>250</v>
      </c>
      <c r="K488" s="1" t="s">
        <v>68</v>
      </c>
      <c r="L488" s="1" t="s">
        <v>58</v>
      </c>
      <c r="M488" s="1" t="s">
        <v>58</v>
      </c>
      <c r="N488" s="15" t="s">
        <v>2076</v>
      </c>
      <c r="O488" s="12">
        <v>0</v>
      </c>
      <c r="P488" s="1">
        <v>1</v>
      </c>
      <c r="Q488" s="1">
        <v>70001070</v>
      </c>
      <c r="R488" s="1">
        <v>10</v>
      </c>
      <c r="S488" s="17" t="s">
        <v>870</v>
      </c>
      <c r="T488" s="1" t="s">
        <v>58</v>
      </c>
      <c r="U488" s="1" t="s">
        <v>58</v>
      </c>
      <c r="V488" s="1" t="s">
        <v>58</v>
      </c>
      <c r="W488" s="1" t="s">
        <v>58</v>
      </c>
      <c r="X488" s="1" t="s">
        <v>58</v>
      </c>
      <c r="Y488" s="1" t="s">
        <v>58</v>
      </c>
      <c r="Z488" s="21" t="s">
        <v>2077</v>
      </c>
      <c r="AA488" s="1" t="s">
        <v>58</v>
      </c>
      <c r="AB488" s="56" t="s">
        <v>871</v>
      </c>
      <c r="AC488" s="44" t="s">
        <v>872</v>
      </c>
    </row>
    <row r="489" s="3" customFormat="1" ht="20.1" customHeight="1" spans="1:29">
      <c r="A489" s="1">
        <v>32001008</v>
      </c>
      <c r="B489" s="43" t="s">
        <v>2090</v>
      </c>
      <c r="C489" s="44" t="s">
        <v>2091</v>
      </c>
      <c r="D489" s="1">
        <v>11</v>
      </c>
      <c r="E489" s="1" t="s">
        <v>73</v>
      </c>
      <c r="F489" s="1" t="s">
        <v>68</v>
      </c>
      <c r="G489" s="1" t="s">
        <v>68</v>
      </c>
      <c r="H489" s="1">
        <v>11</v>
      </c>
      <c r="I489" s="1">
        <v>1875</v>
      </c>
      <c r="J489" s="1">
        <v>250</v>
      </c>
      <c r="K489" s="1" t="s">
        <v>68</v>
      </c>
      <c r="L489" s="1" t="s">
        <v>58</v>
      </c>
      <c r="M489" s="1" t="s">
        <v>58</v>
      </c>
      <c r="N489" s="15" t="s">
        <v>2076</v>
      </c>
      <c r="O489" s="12">
        <v>0</v>
      </c>
      <c r="P489" s="1">
        <v>1</v>
      </c>
      <c r="Q489" s="1">
        <v>70001080</v>
      </c>
      <c r="R489" s="1">
        <v>10</v>
      </c>
      <c r="S489" s="17" t="s">
        <v>876</v>
      </c>
      <c r="T489" s="1" t="s">
        <v>58</v>
      </c>
      <c r="U489" s="1" t="s">
        <v>58</v>
      </c>
      <c r="V489" s="1" t="s">
        <v>58</v>
      </c>
      <c r="W489" s="1" t="s">
        <v>58</v>
      </c>
      <c r="X489" s="1" t="s">
        <v>58</v>
      </c>
      <c r="Y489" s="1" t="s">
        <v>58</v>
      </c>
      <c r="Z489" s="21" t="s">
        <v>2077</v>
      </c>
      <c r="AA489" s="1" t="s">
        <v>58</v>
      </c>
      <c r="AB489" s="56" t="s">
        <v>877</v>
      </c>
      <c r="AC489" s="44" t="s">
        <v>878</v>
      </c>
    </row>
    <row r="490" s="3" customFormat="1" ht="20.1" customHeight="1" spans="1:29">
      <c r="A490" s="1">
        <v>32001009</v>
      </c>
      <c r="B490" s="43" t="s">
        <v>2092</v>
      </c>
      <c r="C490" s="44" t="s">
        <v>2093</v>
      </c>
      <c r="D490" s="1">
        <v>13</v>
      </c>
      <c r="E490" s="1" t="s">
        <v>73</v>
      </c>
      <c r="F490" s="1" t="s">
        <v>68</v>
      </c>
      <c r="G490" s="1" t="s">
        <v>68</v>
      </c>
      <c r="H490" s="1">
        <v>13</v>
      </c>
      <c r="I490" s="1">
        <v>1875</v>
      </c>
      <c r="J490" s="1">
        <v>250</v>
      </c>
      <c r="K490" s="1" t="s">
        <v>68</v>
      </c>
      <c r="L490" s="1" t="s">
        <v>58</v>
      </c>
      <c r="M490" s="1" t="s">
        <v>58</v>
      </c>
      <c r="N490" s="15" t="s">
        <v>2076</v>
      </c>
      <c r="O490" s="12">
        <v>0</v>
      </c>
      <c r="P490" s="1">
        <v>1</v>
      </c>
      <c r="Q490" s="1">
        <v>70001090</v>
      </c>
      <c r="R490" s="1">
        <v>10</v>
      </c>
      <c r="S490" s="17" t="s">
        <v>882</v>
      </c>
      <c r="T490" s="1" t="s">
        <v>58</v>
      </c>
      <c r="U490" s="1" t="s">
        <v>58</v>
      </c>
      <c r="V490" s="1" t="s">
        <v>58</v>
      </c>
      <c r="W490" s="1" t="s">
        <v>58</v>
      </c>
      <c r="X490" s="1" t="s">
        <v>58</v>
      </c>
      <c r="Y490" s="1" t="s">
        <v>58</v>
      </c>
      <c r="Z490" s="21" t="s">
        <v>2077</v>
      </c>
      <c r="AA490" s="1" t="s">
        <v>58</v>
      </c>
      <c r="AB490" s="56" t="s">
        <v>883</v>
      </c>
      <c r="AC490" s="44" t="s">
        <v>884</v>
      </c>
    </row>
    <row r="491" s="3" customFormat="1" ht="20.1" customHeight="1" spans="1:29">
      <c r="A491" s="1">
        <v>32001010</v>
      </c>
      <c r="B491" s="43" t="s">
        <v>2094</v>
      </c>
      <c r="C491" s="44" t="s">
        <v>2095</v>
      </c>
      <c r="D491" s="1">
        <v>1</v>
      </c>
      <c r="E491" s="1" t="s">
        <v>73</v>
      </c>
      <c r="F491" s="1" t="s">
        <v>68</v>
      </c>
      <c r="G491" s="1" t="s">
        <v>68</v>
      </c>
      <c r="H491" s="1">
        <v>1</v>
      </c>
      <c r="I491" s="1">
        <v>1875</v>
      </c>
      <c r="J491" s="1">
        <v>250</v>
      </c>
      <c r="K491" s="1" t="s">
        <v>68</v>
      </c>
      <c r="L491" s="1" t="s">
        <v>58</v>
      </c>
      <c r="M491" s="1" t="s">
        <v>58</v>
      </c>
      <c r="N491" s="15" t="s">
        <v>2076</v>
      </c>
      <c r="O491" s="12">
        <v>0</v>
      </c>
      <c r="P491" s="1">
        <v>2</v>
      </c>
      <c r="Q491" s="12">
        <v>10021001</v>
      </c>
      <c r="R491" s="1">
        <v>5</v>
      </c>
      <c r="S491" s="17" t="s">
        <v>888</v>
      </c>
      <c r="T491" s="1" t="s">
        <v>58</v>
      </c>
      <c r="U491" s="1" t="s">
        <v>58</v>
      </c>
      <c r="V491" s="1" t="s">
        <v>58</v>
      </c>
      <c r="W491" s="1" t="s">
        <v>58</v>
      </c>
      <c r="X491" s="1" t="s">
        <v>58</v>
      </c>
      <c r="Y491" s="1" t="s">
        <v>58</v>
      </c>
      <c r="Z491" s="21" t="s">
        <v>2077</v>
      </c>
      <c r="AA491" s="1" t="s">
        <v>58</v>
      </c>
      <c r="AB491" s="56" t="s">
        <v>889</v>
      </c>
      <c r="AC491" s="44" t="s">
        <v>890</v>
      </c>
    </row>
    <row r="492" s="3" customFormat="1" ht="20.1" customHeight="1" spans="1:29">
      <c r="A492" s="1">
        <v>32001011</v>
      </c>
      <c r="B492" s="43" t="s">
        <v>2096</v>
      </c>
      <c r="C492" s="44" t="s">
        <v>2097</v>
      </c>
      <c r="D492" s="1">
        <v>1</v>
      </c>
      <c r="E492" s="1" t="s">
        <v>73</v>
      </c>
      <c r="F492" s="1" t="s">
        <v>68</v>
      </c>
      <c r="G492" s="1" t="s">
        <v>68</v>
      </c>
      <c r="H492" s="1">
        <v>1</v>
      </c>
      <c r="I492" s="1">
        <v>1875</v>
      </c>
      <c r="J492" s="1">
        <v>250</v>
      </c>
      <c r="K492" s="1" t="s">
        <v>68</v>
      </c>
      <c r="L492" s="1" t="s">
        <v>58</v>
      </c>
      <c r="M492" s="1" t="s">
        <v>58</v>
      </c>
      <c r="N492" s="15" t="s">
        <v>2076</v>
      </c>
      <c r="O492" s="12">
        <v>0</v>
      </c>
      <c r="P492" s="1">
        <v>2</v>
      </c>
      <c r="Q492" s="1">
        <v>10021002</v>
      </c>
      <c r="R492" s="1">
        <v>5</v>
      </c>
      <c r="S492" s="17" t="s">
        <v>876</v>
      </c>
      <c r="T492" s="1" t="s">
        <v>58</v>
      </c>
      <c r="U492" s="1" t="s">
        <v>58</v>
      </c>
      <c r="V492" s="1" t="s">
        <v>58</v>
      </c>
      <c r="W492" s="1" t="s">
        <v>58</v>
      </c>
      <c r="X492" s="1" t="s">
        <v>58</v>
      </c>
      <c r="Y492" s="1" t="s">
        <v>58</v>
      </c>
      <c r="Z492" s="21" t="s">
        <v>2077</v>
      </c>
      <c r="AA492" s="1" t="s">
        <v>58</v>
      </c>
      <c r="AB492" s="56" t="s">
        <v>894</v>
      </c>
      <c r="AC492" s="44" t="s">
        <v>895</v>
      </c>
    </row>
    <row r="493" s="3" customFormat="1" ht="20.1" customHeight="1" spans="1:29">
      <c r="A493" s="1">
        <v>32001012</v>
      </c>
      <c r="B493" s="43" t="s">
        <v>2098</v>
      </c>
      <c r="C493" s="44" t="s">
        <v>2099</v>
      </c>
      <c r="D493" s="1">
        <v>3</v>
      </c>
      <c r="E493" s="1" t="s">
        <v>73</v>
      </c>
      <c r="F493" s="1" t="s">
        <v>68</v>
      </c>
      <c r="G493" s="1" t="s">
        <v>68</v>
      </c>
      <c r="H493" s="1">
        <v>3</v>
      </c>
      <c r="I493" s="1">
        <v>1875</v>
      </c>
      <c r="J493" s="1">
        <v>250</v>
      </c>
      <c r="K493" s="1" t="s">
        <v>68</v>
      </c>
      <c r="L493" s="1" t="s">
        <v>58</v>
      </c>
      <c r="M493" s="1" t="s">
        <v>58</v>
      </c>
      <c r="N493" s="15" t="s">
        <v>2076</v>
      </c>
      <c r="O493" s="12">
        <v>0</v>
      </c>
      <c r="P493" s="1">
        <v>2</v>
      </c>
      <c r="Q493" s="1">
        <v>10021003</v>
      </c>
      <c r="R493" s="1">
        <v>5</v>
      </c>
      <c r="S493" s="17" t="s">
        <v>882</v>
      </c>
      <c r="T493" s="1" t="s">
        <v>58</v>
      </c>
      <c r="U493" s="1" t="s">
        <v>58</v>
      </c>
      <c r="V493" s="1" t="s">
        <v>58</v>
      </c>
      <c r="W493" s="1" t="s">
        <v>58</v>
      </c>
      <c r="X493" s="1" t="s">
        <v>58</v>
      </c>
      <c r="Y493" s="1" t="s">
        <v>58</v>
      </c>
      <c r="Z493" s="21" t="s">
        <v>2077</v>
      </c>
      <c r="AA493" s="1" t="s">
        <v>58</v>
      </c>
      <c r="AB493" s="56" t="s">
        <v>899</v>
      </c>
      <c r="AC493" s="44" t="s">
        <v>900</v>
      </c>
    </row>
    <row r="494" s="3" customFormat="1" ht="20.1" customHeight="1" spans="1:29">
      <c r="A494" s="1">
        <v>32001013</v>
      </c>
      <c r="B494" s="43" t="s">
        <v>2100</v>
      </c>
      <c r="C494" s="44" t="s">
        <v>2101</v>
      </c>
      <c r="D494" s="1">
        <v>5</v>
      </c>
      <c r="E494" s="1" t="s">
        <v>73</v>
      </c>
      <c r="F494" s="1" t="s">
        <v>68</v>
      </c>
      <c r="G494" s="1" t="s">
        <v>68</v>
      </c>
      <c r="H494" s="1">
        <v>5</v>
      </c>
      <c r="I494" s="1">
        <v>1875</v>
      </c>
      <c r="J494" s="1">
        <v>250</v>
      </c>
      <c r="K494" s="1" t="s">
        <v>68</v>
      </c>
      <c r="L494" s="1" t="s">
        <v>58</v>
      </c>
      <c r="M494" s="1" t="s">
        <v>58</v>
      </c>
      <c r="N494" s="15" t="s">
        <v>2076</v>
      </c>
      <c r="O494" s="12">
        <v>0</v>
      </c>
      <c r="P494" s="1">
        <v>2</v>
      </c>
      <c r="Q494" s="12">
        <v>10021004</v>
      </c>
      <c r="R494" s="1">
        <v>5</v>
      </c>
      <c r="S494" s="17" t="s">
        <v>904</v>
      </c>
      <c r="T494" s="1" t="s">
        <v>58</v>
      </c>
      <c r="U494" s="1" t="s">
        <v>58</v>
      </c>
      <c r="V494" s="1" t="s">
        <v>58</v>
      </c>
      <c r="W494" s="1" t="s">
        <v>58</v>
      </c>
      <c r="X494" s="1" t="s">
        <v>58</v>
      </c>
      <c r="Y494" s="1" t="s">
        <v>58</v>
      </c>
      <c r="Z494" s="21" t="s">
        <v>2077</v>
      </c>
      <c r="AA494" s="1" t="s">
        <v>58</v>
      </c>
      <c r="AB494" s="56" t="s">
        <v>905</v>
      </c>
      <c r="AC494" s="44" t="s">
        <v>906</v>
      </c>
    </row>
    <row r="495" s="3" customFormat="1" ht="20.1" customHeight="1" spans="1:29">
      <c r="A495" s="1">
        <v>32001014</v>
      </c>
      <c r="B495" s="43" t="s">
        <v>2102</v>
      </c>
      <c r="C495" s="44" t="s">
        <v>2103</v>
      </c>
      <c r="D495" s="1">
        <v>10</v>
      </c>
      <c r="E495" s="1" t="s">
        <v>73</v>
      </c>
      <c r="F495" s="1" t="s">
        <v>68</v>
      </c>
      <c r="G495" s="1" t="s">
        <v>68</v>
      </c>
      <c r="H495" s="1">
        <v>10</v>
      </c>
      <c r="I495" s="1">
        <v>1875</v>
      </c>
      <c r="J495" s="1">
        <v>250</v>
      </c>
      <c r="K495" s="1" t="s">
        <v>68</v>
      </c>
      <c r="L495" s="1" t="s">
        <v>58</v>
      </c>
      <c r="M495" s="1" t="s">
        <v>58</v>
      </c>
      <c r="N495" s="15" t="s">
        <v>2076</v>
      </c>
      <c r="O495" s="12">
        <v>0</v>
      </c>
      <c r="P495" s="1">
        <v>2</v>
      </c>
      <c r="Q495" s="12">
        <v>10021005</v>
      </c>
      <c r="R495" s="1">
        <v>5</v>
      </c>
      <c r="S495" s="17" t="s">
        <v>858</v>
      </c>
      <c r="T495" s="1" t="s">
        <v>58</v>
      </c>
      <c r="U495" s="1" t="s">
        <v>58</v>
      </c>
      <c r="V495" s="1" t="s">
        <v>58</v>
      </c>
      <c r="W495" s="1" t="s">
        <v>58</v>
      </c>
      <c r="X495" s="1" t="s">
        <v>58</v>
      </c>
      <c r="Y495" s="1" t="s">
        <v>58</v>
      </c>
      <c r="Z495" s="21" t="s">
        <v>2077</v>
      </c>
      <c r="AA495" s="1" t="s">
        <v>58</v>
      </c>
      <c r="AB495" s="56" t="s">
        <v>910</v>
      </c>
      <c r="AC495" s="44" t="s">
        <v>911</v>
      </c>
    </row>
    <row r="496" s="3" customFormat="1" ht="20.1" customHeight="1" spans="1:29">
      <c r="A496" s="1">
        <v>32001015</v>
      </c>
      <c r="B496" s="43" t="s">
        <v>2104</v>
      </c>
      <c r="C496" s="44" t="s">
        <v>2105</v>
      </c>
      <c r="D496" s="1">
        <v>12</v>
      </c>
      <c r="E496" s="1" t="s">
        <v>73</v>
      </c>
      <c r="F496" s="1" t="s">
        <v>68</v>
      </c>
      <c r="G496" s="1" t="s">
        <v>68</v>
      </c>
      <c r="H496" s="1">
        <v>12</v>
      </c>
      <c r="I496" s="1">
        <v>1875</v>
      </c>
      <c r="J496" s="1">
        <v>250</v>
      </c>
      <c r="K496" s="1" t="s">
        <v>68</v>
      </c>
      <c r="L496" s="1" t="s">
        <v>58</v>
      </c>
      <c r="M496" s="1" t="s">
        <v>58</v>
      </c>
      <c r="N496" s="15" t="s">
        <v>2076</v>
      </c>
      <c r="O496" s="12">
        <v>0</v>
      </c>
      <c r="P496" s="1">
        <v>2</v>
      </c>
      <c r="Q496" s="12">
        <v>10021006</v>
      </c>
      <c r="R496" s="1">
        <v>5</v>
      </c>
      <c r="S496" s="17" t="s">
        <v>870</v>
      </c>
      <c r="T496" s="1" t="s">
        <v>58</v>
      </c>
      <c r="U496" s="1" t="s">
        <v>58</v>
      </c>
      <c r="V496" s="1" t="s">
        <v>58</v>
      </c>
      <c r="W496" s="1" t="s">
        <v>58</v>
      </c>
      <c r="X496" s="1" t="s">
        <v>58</v>
      </c>
      <c r="Y496" s="1" t="s">
        <v>58</v>
      </c>
      <c r="Z496" s="21" t="s">
        <v>2077</v>
      </c>
      <c r="AA496" s="1" t="s">
        <v>58</v>
      </c>
      <c r="AB496" s="56" t="s">
        <v>915</v>
      </c>
      <c r="AC496" s="44" t="s">
        <v>916</v>
      </c>
    </row>
    <row r="497" s="3" customFormat="1" ht="20.1" customHeight="1" spans="1:29">
      <c r="A497" s="1">
        <v>32001016</v>
      </c>
      <c r="B497" s="43" t="s">
        <v>2106</v>
      </c>
      <c r="C497" s="44" t="s">
        <v>2107</v>
      </c>
      <c r="D497" s="1">
        <v>1</v>
      </c>
      <c r="E497" s="1" t="s">
        <v>73</v>
      </c>
      <c r="F497" s="1" t="s">
        <v>68</v>
      </c>
      <c r="G497" s="1" t="s">
        <v>68</v>
      </c>
      <c r="H497" s="1">
        <v>1</v>
      </c>
      <c r="I497" s="1">
        <v>1875</v>
      </c>
      <c r="J497" s="1">
        <v>250</v>
      </c>
      <c r="K497" s="1" t="s">
        <v>68</v>
      </c>
      <c r="L497" s="1" t="s">
        <v>58</v>
      </c>
      <c r="M497" s="1" t="s">
        <v>58</v>
      </c>
      <c r="N497" s="15" t="s">
        <v>2076</v>
      </c>
      <c r="O497" s="12">
        <v>0</v>
      </c>
      <c r="P497" s="1">
        <v>2</v>
      </c>
      <c r="Q497" s="12">
        <v>10021007</v>
      </c>
      <c r="R497" s="1">
        <v>5</v>
      </c>
      <c r="S497" s="17" t="s">
        <v>920</v>
      </c>
      <c r="T497" s="1" t="s">
        <v>58</v>
      </c>
      <c r="U497" s="1" t="s">
        <v>58</v>
      </c>
      <c r="V497" s="1" t="s">
        <v>58</v>
      </c>
      <c r="W497" s="1" t="s">
        <v>58</v>
      </c>
      <c r="X497" s="1" t="s">
        <v>58</v>
      </c>
      <c r="Y497" s="1" t="s">
        <v>58</v>
      </c>
      <c r="Z497" s="21" t="s">
        <v>2077</v>
      </c>
      <c r="AA497" s="1" t="s">
        <v>58</v>
      </c>
      <c r="AB497" s="56" t="s">
        <v>921</v>
      </c>
      <c r="AC497" s="44" t="s">
        <v>922</v>
      </c>
    </row>
    <row r="498" s="3" customFormat="1" ht="20.1" customHeight="1" spans="1:29">
      <c r="A498" s="1">
        <v>32001017</v>
      </c>
      <c r="B498" s="43" t="s">
        <v>2108</v>
      </c>
      <c r="C498" s="44" t="s">
        <v>2109</v>
      </c>
      <c r="D498" s="1">
        <v>1</v>
      </c>
      <c r="E498" s="1" t="s">
        <v>73</v>
      </c>
      <c r="F498" s="1" t="s">
        <v>68</v>
      </c>
      <c r="G498" s="1" t="s">
        <v>68</v>
      </c>
      <c r="H498" s="1">
        <v>1</v>
      </c>
      <c r="I498" s="1">
        <v>1875</v>
      </c>
      <c r="J498" s="1">
        <v>250</v>
      </c>
      <c r="K498" s="1" t="s">
        <v>68</v>
      </c>
      <c r="L498" s="1" t="s">
        <v>58</v>
      </c>
      <c r="M498" s="1" t="s">
        <v>58</v>
      </c>
      <c r="N498" s="15" t="s">
        <v>2076</v>
      </c>
      <c r="O498" s="12">
        <v>0</v>
      </c>
      <c r="P498" s="1">
        <v>2</v>
      </c>
      <c r="Q498" s="1">
        <v>10021008</v>
      </c>
      <c r="R498" s="1">
        <v>5</v>
      </c>
      <c r="S498" s="17" t="s">
        <v>125</v>
      </c>
      <c r="T498" s="1" t="s">
        <v>58</v>
      </c>
      <c r="U498" s="1" t="s">
        <v>58</v>
      </c>
      <c r="V498" s="1" t="s">
        <v>58</v>
      </c>
      <c r="W498" s="1" t="s">
        <v>58</v>
      </c>
      <c r="X498" s="1" t="s">
        <v>58</v>
      </c>
      <c r="Y498" s="1" t="s">
        <v>58</v>
      </c>
      <c r="Z498" s="21" t="s">
        <v>2077</v>
      </c>
      <c r="AA498" s="1" t="s">
        <v>58</v>
      </c>
      <c r="AB498" s="56" t="s">
        <v>926</v>
      </c>
      <c r="AC498" s="44" t="s">
        <v>927</v>
      </c>
    </row>
    <row r="499" s="3" customFormat="1" ht="20.1" customHeight="1" spans="1:29">
      <c r="A499" s="1">
        <v>32001018</v>
      </c>
      <c r="B499" s="43" t="s">
        <v>2110</v>
      </c>
      <c r="C499" s="44" t="s">
        <v>2111</v>
      </c>
      <c r="D499" s="1">
        <v>10</v>
      </c>
      <c r="E499" s="1" t="s">
        <v>73</v>
      </c>
      <c r="F499" s="1" t="s">
        <v>68</v>
      </c>
      <c r="G499" s="1" t="s">
        <v>68</v>
      </c>
      <c r="H499" s="1">
        <v>10</v>
      </c>
      <c r="I499" s="1">
        <v>1875</v>
      </c>
      <c r="J499" s="1">
        <v>250</v>
      </c>
      <c r="K499" s="1" t="s">
        <v>68</v>
      </c>
      <c r="L499" s="1" t="s">
        <v>58</v>
      </c>
      <c r="M499" s="1" t="s">
        <v>58</v>
      </c>
      <c r="N499" s="15" t="s">
        <v>2076</v>
      </c>
      <c r="O499" s="12">
        <v>0</v>
      </c>
      <c r="P499" s="1">
        <v>2</v>
      </c>
      <c r="Q499" s="12">
        <v>10021009</v>
      </c>
      <c r="R499" s="1">
        <v>5</v>
      </c>
      <c r="S499" s="17" t="s">
        <v>931</v>
      </c>
      <c r="T499" s="1" t="s">
        <v>58</v>
      </c>
      <c r="U499" s="1" t="s">
        <v>58</v>
      </c>
      <c r="V499" s="1" t="s">
        <v>58</v>
      </c>
      <c r="W499" s="1" t="s">
        <v>58</v>
      </c>
      <c r="X499" s="1" t="s">
        <v>58</v>
      </c>
      <c r="Y499" s="1" t="s">
        <v>58</v>
      </c>
      <c r="Z499" s="21" t="s">
        <v>2077</v>
      </c>
      <c r="AA499" s="1" t="s">
        <v>58</v>
      </c>
      <c r="AB499" s="56" t="s">
        <v>932</v>
      </c>
      <c r="AC499" s="44" t="s">
        <v>933</v>
      </c>
    </row>
    <row r="500" s="3" customFormat="1" ht="20.1" customHeight="1" spans="1:29">
      <c r="A500" s="1">
        <v>32001019</v>
      </c>
      <c r="B500" s="43" t="s">
        <v>2112</v>
      </c>
      <c r="C500" s="44" t="s">
        <v>2113</v>
      </c>
      <c r="D500" s="1">
        <v>10</v>
      </c>
      <c r="E500" s="1" t="s">
        <v>73</v>
      </c>
      <c r="F500" s="1" t="s">
        <v>68</v>
      </c>
      <c r="G500" s="1" t="s">
        <v>68</v>
      </c>
      <c r="H500" s="1">
        <v>10</v>
      </c>
      <c r="I500" s="1">
        <v>1875</v>
      </c>
      <c r="J500" s="1">
        <v>250</v>
      </c>
      <c r="K500" s="1" t="s">
        <v>68</v>
      </c>
      <c r="L500" s="1" t="s">
        <v>58</v>
      </c>
      <c r="M500" s="1" t="s">
        <v>58</v>
      </c>
      <c r="N500" s="15" t="s">
        <v>2076</v>
      </c>
      <c r="O500" s="12">
        <v>0</v>
      </c>
      <c r="P500" s="1">
        <v>2</v>
      </c>
      <c r="Q500" s="1">
        <v>10021010</v>
      </c>
      <c r="R500" s="1">
        <v>3</v>
      </c>
      <c r="S500" s="17" t="s">
        <v>223</v>
      </c>
      <c r="T500" s="1" t="s">
        <v>58</v>
      </c>
      <c r="U500" s="1" t="s">
        <v>58</v>
      </c>
      <c r="V500" s="1" t="s">
        <v>58</v>
      </c>
      <c r="W500" s="1" t="s">
        <v>58</v>
      </c>
      <c r="X500" s="1" t="s">
        <v>58</v>
      </c>
      <c r="Y500" s="1" t="s">
        <v>58</v>
      </c>
      <c r="Z500" s="21" t="s">
        <v>2077</v>
      </c>
      <c r="AA500" s="1" t="s">
        <v>58</v>
      </c>
      <c r="AB500" s="56" t="s">
        <v>937</v>
      </c>
      <c r="AC500" s="44" t="s">
        <v>938</v>
      </c>
    </row>
    <row r="501" s="3" customFormat="1" ht="20.1" customHeight="1" spans="1:29">
      <c r="A501" s="1">
        <v>32001020</v>
      </c>
      <c r="B501" s="43" t="s">
        <v>2114</v>
      </c>
      <c r="C501" s="44" t="s">
        <v>2115</v>
      </c>
      <c r="D501" s="1">
        <v>10</v>
      </c>
      <c r="E501" s="1" t="s">
        <v>73</v>
      </c>
      <c r="F501" s="1" t="s">
        <v>68</v>
      </c>
      <c r="G501" s="1" t="s">
        <v>68</v>
      </c>
      <c r="H501" s="1">
        <v>10</v>
      </c>
      <c r="I501" s="1">
        <v>1875</v>
      </c>
      <c r="J501" s="1">
        <v>250</v>
      </c>
      <c r="K501" s="1" t="s">
        <v>68</v>
      </c>
      <c r="L501" s="1" t="s">
        <v>58</v>
      </c>
      <c r="M501" s="1" t="s">
        <v>58</v>
      </c>
      <c r="N501" s="15" t="s">
        <v>2076</v>
      </c>
      <c r="O501" s="12">
        <v>0</v>
      </c>
      <c r="P501" s="1">
        <v>2</v>
      </c>
      <c r="Q501" s="1">
        <v>10021011</v>
      </c>
      <c r="R501" s="1">
        <v>1</v>
      </c>
      <c r="S501" s="17" t="s">
        <v>58</v>
      </c>
      <c r="T501" s="1" t="s">
        <v>58</v>
      </c>
      <c r="U501" s="1" t="s">
        <v>58</v>
      </c>
      <c r="V501" s="1" t="s">
        <v>58</v>
      </c>
      <c r="W501" s="1" t="s">
        <v>58</v>
      </c>
      <c r="X501" s="1" t="s">
        <v>58</v>
      </c>
      <c r="Y501" s="1" t="s">
        <v>58</v>
      </c>
      <c r="Z501" s="21" t="s">
        <v>2077</v>
      </c>
      <c r="AA501" s="1" t="s">
        <v>58</v>
      </c>
      <c r="AB501" s="56" t="s">
        <v>942</v>
      </c>
      <c r="AC501" s="44" t="s">
        <v>943</v>
      </c>
    </row>
    <row r="502" s="3" customFormat="1" ht="20.1" customHeight="1" spans="1:29">
      <c r="A502" s="1">
        <v>32001021</v>
      </c>
      <c r="B502" s="47" t="s">
        <v>2116</v>
      </c>
      <c r="C502" s="44" t="s">
        <v>2117</v>
      </c>
      <c r="D502" s="1">
        <v>1</v>
      </c>
      <c r="E502" s="1" t="s">
        <v>73</v>
      </c>
      <c r="F502" s="1" t="s">
        <v>68</v>
      </c>
      <c r="G502" s="1" t="s">
        <v>68</v>
      </c>
      <c r="H502" s="1">
        <v>1</v>
      </c>
      <c r="I502" s="1">
        <v>1875</v>
      </c>
      <c r="J502" s="1">
        <v>250</v>
      </c>
      <c r="K502" s="1" t="s">
        <v>68</v>
      </c>
      <c r="L502" s="1" t="s">
        <v>58</v>
      </c>
      <c r="M502" s="1" t="s">
        <v>58</v>
      </c>
      <c r="N502" s="31" t="s">
        <v>261</v>
      </c>
      <c r="O502" s="12">
        <v>0</v>
      </c>
      <c r="P502" s="1">
        <v>3</v>
      </c>
      <c r="Q502" s="1">
        <v>0</v>
      </c>
      <c r="R502" s="1">
        <v>0</v>
      </c>
      <c r="S502" s="17" t="s">
        <v>58</v>
      </c>
      <c r="T502" s="1" t="s">
        <v>58</v>
      </c>
      <c r="U502" s="1" t="s">
        <v>58</v>
      </c>
      <c r="V502" s="1" t="s">
        <v>58</v>
      </c>
      <c r="W502" s="1" t="s">
        <v>58</v>
      </c>
      <c r="X502" s="1" t="s">
        <v>58</v>
      </c>
      <c r="Y502" s="1" t="s">
        <v>58</v>
      </c>
      <c r="Z502" s="34" t="s">
        <v>262</v>
      </c>
      <c r="AA502" s="1" t="s">
        <v>58</v>
      </c>
      <c r="AB502" s="56" t="s">
        <v>259</v>
      </c>
      <c r="AC502" s="44" t="s">
        <v>947</v>
      </c>
    </row>
    <row r="503" s="3" customFormat="1" ht="20.1" customHeight="1" spans="1:29">
      <c r="A503" s="1">
        <v>32001022</v>
      </c>
      <c r="B503" s="47" t="s">
        <v>2116</v>
      </c>
      <c r="C503" s="44" t="s">
        <v>2117</v>
      </c>
      <c r="D503" s="1">
        <v>1</v>
      </c>
      <c r="E503" s="1" t="s">
        <v>73</v>
      </c>
      <c r="F503" s="1" t="s">
        <v>68</v>
      </c>
      <c r="G503" s="1" t="s">
        <v>68</v>
      </c>
      <c r="H503" s="1">
        <v>1</v>
      </c>
      <c r="I503" s="1">
        <v>1875</v>
      </c>
      <c r="J503" s="1">
        <v>250</v>
      </c>
      <c r="K503" s="1" t="s">
        <v>68</v>
      </c>
      <c r="L503" s="1" t="s">
        <v>58</v>
      </c>
      <c r="M503" s="1" t="s">
        <v>58</v>
      </c>
      <c r="N503" s="31" t="s">
        <v>261</v>
      </c>
      <c r="O503" s="12">
        <v>0</v>
      </c>
      <c r="P503" s="1">
        <v>3</v>
      </c>
      <c r="Q503" s="1">
        <v>0</v>
      </c>
      <c r="R503" s="1">
        <v>0</v>
      </c>
      <c r="S503" s="17" t="s">
        <v>58</v>
      </c>
      <c r="T503" s="1" t="s">
        <v>58</v>
      </c>
      <c r="U503" s="1" t="s">
        <v>58</v>
      </c>
      <c r="V503" s="1" t="s">
        <v>58</v>
      </c>
      <c r="W503" s="1" t="s">
        <v>58</v>
      </c>
      <c r="X503" s="1" t="s">
        <v>58</v>
      </c>
      <c r="Y503" s="1" t="s">
        <v>58</v>
      </c>
      <c r="Z503" s="34" t="s">
        <v>262</v>
      </c>
      <c r="AA503" s="1" t="s">
        <v>58</v>
      </c>
      <c r="AB503" s="56" t="s">
        <v>259</v>
      </c>
      <c r="AC503" s="44" t="s">
        <v>947</v>
      </c>
    </row>
    <row r="504" s="3" customFormat="1" ht="20.1" customHeight="1" spans="1:29">
      <c r="A504" s="1">
        <v>32001023</v>
      </c>
      <c r="B504" s="48" t="s">
        <v>2118</v>
      </c>
      <c r="C504" s="44" t="s">
        <v>2119</v>
      </c>
      <c r="D504" s="1">
        <v>1</v>
      </c>
      <c r="E504" s="1" t="s">
        <v>73</v>
      </c>
      <c r="F504" s="1" t="s">
        <v>68</v>
      </c>
      <c r="G504" s="1" t="s">
        <v>68</v>
      </c>
      <c r="H504" s="1">
        <v>1</v>
      </c>
      <c r="I504" s="1">
        <v>1875</v>
      </c>
      <c r="J504" s="1">
        <v>250</v>
      </c>
      <c r="K504" s="1" t="s">
        <v>68</v>
      </c>
      <c r="L504" s="1" t="s">
        <v>58</v>
      </c>
      <c r="M504" s="1" t="s">
        <v>58</v>
      </c>
      <c r="N504" s="71" t="s">
        <v>78</v>
      </c>
      <c r="O504" s="12">
        <v>0</v>
      </c>
      <c r="P504" s="1">
        <v>3</v>
      </c>
      <c r="Q504" s="1">
        <v>0</v>
      </c>
      <c r="R504" s="1">
        <v>0</v>
      </c>
      <c r="S504" s="17" t="s">
        <v>58</v>
      </c>
      <c r="T504" s="1" t="s">
        <v>58</v>
      </c>
      <c r="U504" s="1" t="s">
        <v>58</v>
      </c>
      <c r="V504" s="1" t="s">
        <v>58</v>
      </c>
      <c r="W504" s="1" t="s">
        <v>58</v>
      </c>
      <c r="X504" s="1" t="s">
        <v>58</v>
      </c>
      <c r="Y504" s="1" t="s">
        <v>58</v>
      </c>
      <c r="Z504" s="12">
        <v>100001</v>
      </c>
      <c r="AA504" s="1" t="s">
        <v>58</v>
      </c>
      <c r="AB504" s="56" t="s">
        <v>953</v>
      </c>
      <c r="AC504" s="44" t="s">
        <v>954</v>
      </c>
    </row>
    <row r="505" s="3" customFormat="1" ht="20.1" customHeight="1" spans="1:29">
      <c r="A505" s="1">
        <v>32001024</v>
      </c>
      <c r="B505" s="48" t="s">
        <v>2120</v>
      </c>
      <c r="C505" s="44" t="s">
        <v>2121</v>
      </c>
      <c r="D505" s="1">
        <v>1</v>
      </c>
      <c r="E505" s="1" t="s">
        <v>73</v>
      </c>
      <c r="F505" s="1" t="s">
        <v>68</v>
      </c>
      <c r="G505" s="1" t="s">
        <v>68</v>
      </c>
      <c r="H505" s="1">
        <v>1</v>
      </c>
      <c r="I505" s="1">
        <v>1875</v>
      </c>
      <c r="J505" s="1">
        <v>250</v>
      </c>
      <c r="K505" s="1" t="s">
        <v>68</v>
      </c>
      <c r="L505" s="1" t="s">
        <v>58</v>
      </c>
      <c r="M505" s="1" t="s">
        <v>58</v>
      </c>
      <c r="N505" s="71" t="s">
        <v>116</v>
      </c>
      <c r="O505" s="12">
        <v>0</v>
      </c>
      <c r="P505" s="1">
        <v>3</v>
      </c>
      <c r="Q505" s="1">
        <v>0</v>
      </c>
      <c r="R505" s="1">
        <v>0</v>
      </c>
      <c r="S505" s="17" t="s">
        <v>58</v>
      </c>
      <c r="T505" s="1" t="s">
        <v>58</v>
      </c>
      <c r="U505" s="1" t="s">
        <v>58</v>
      </c>
      <c r="V505" s="1" t="s">
        <v>58</v>
      </c>
      <c r="W505" s="1" t="s">
        <v>58</v>
      </c>
      <c r="X505" s="1" t="s">
        <v>58</v>
      </c>
      <c r="Y505" s="1" t="s">
        <v>58</v>
      </c>
      <c r="Z505" s="12">
        <v>100010</v>
      </c>
      <c r="AA505" s="1" t="s">
        <v>58</v>
      </c>
      <c r="AB505" s="56" t="s">
        <v>958</v>
      </c>
      <c r="AC505" s="44" t="s">
        <v>959</v>
      </c>
    </row>
    <row r="506" s="3" customFormat="1" ht="20.1" customHeight="1" spans="1:29">
      <c r="A506" s="1">
        <v>32001025</v>
      </c>
      <c r="B506" s="48" t="s">
        <v>2122</v>
      </c>
      <c r="C506" s="44" t="s">
        <v>2123</v>
      </c>
      <c r="D506" s="1">
        <v>10</v>
      </c>
      <c r="E506" s="1" t="s">
        <v>73</v>
      </c>
      <c r="F506" s="1" t="s">
        <v>68</v>
      </c>
      <c r="G506" s="1" t="s">
        <v>68</v>
      </c>
      <c r="H506" s="1">
        <v>10</v>
      </c>
      <c r="I506" s="1">
        <v>1875</v>
      </c>
      <c r="J506" s="1">
        <v>250</v>
      </c>
      <c r="K506" s="1" t="s">
        <v>68</v>
      </c>
      <c r="L506" s="1" t="s">
        <v>58</v>
      </c>
      <c r="M506" s="1" t="s">
        <v>58</v>
      </c>
      <c r="N506" s="71" t="s">
        <v>142</v>
      </c>
      <c r="O506" s="12">
        <v>0</v>
      </c>
      <c r="P506" s="1">
        <v>3</v>
      </c>
      <c r="Q506" s="1">
        <v>0</v>
      </c>
      <c r="R506" s="1">
        <v>0</v>
      </c>
      <c r="S506" s="17" t="s">
        <v>58</v>
      </c>
      <c r="T506" s="1" t="s">
        <v>58</v>
      </c>
      <c r="U506" s="1" t="s">
        <v>58</v>
      </c>
      <c r="V506" s="1" t="s">
        <v>58</v>
      </c>
      <c r="W506" s="1" t="s">
        <v>58</v>
      </c>
      <c r="X506" s="1" t="s">
        <v>58</v>
      </c>
      <c r="Y506" s="1" t="s">
        <v>58</v>
      </c>
      <c r="Z506" s="12">
        <v>100103</v>
      </c>
      <c r="AA506" s="1" t="s">
        <v>58</v>
      </c>
      <c r="AB506" s="56" t="s">
        <v>963</v>
      </c>
      <c r="AC506" s="44" t="s">
        <v>964</v>
      </c>
    </row>
    <row r="507" s="3" customFormat="1" ht="20.1" customHeight="1" spans="1:29">
      <c r="A507" s="1">
        <v>32001026</v>
      </c>
      <c r="B507" s="48" t="s">
        <v>2124</v>
      </c>
      <c r="C507" s="44" t="s">
        <v>2125</v>
      </c>
      <c r="D507" s="1">
        <v>10</v>
      </c>
      <c r="E507" s="1" t="s">
        <v>73</v>
      </c>
      <c r="F507" s="1" t="s">
        <v>68</v>
      </c>
      <c r="G507" s="1" t="s">
        <v>68</v>
      </c>
      <c r="H507" s="1">
        <v>10</v>
      </c>
      <c r="I507" s="1">
        <v>1875</v>
      </c>
      <c r="J507" s="1">
        <v>250</v>
      </c>
      <c r="K507" s="1" t="s">
        <v>68</v>
      </c>
      <c r="L507" s="1" t="s">
        <v>58</v>
      </c>
      <c r="M507" s="1" t="s">
        <v>58</v>
      </c>
      <c r="N507" s="71" t="s">
        <v>169</v>
      </c>
      <c r="O507" s="12">
        <v>0</v>
      </c>
      <c r="P507" s="1">
        <v>3</v>
      </c>
      <c r="Q507" s="1">
        <v>0</v>
      </c>
      <c r="R507" s="1">
        <v>0</v>
      </c>
      <c r="S507" s="17" t="s">
        <v>58</v>
      </c>
      <c r="T507" s="1" t="s">
        <v>58</v>
      </c>
      <c r="U507" s="1" t="s">
        <v>58</v>
      </c>
      <c r="V507" s="1" t="s">
        <v>58</v>
      </c>
      <c r="W507" s="1" t="s">
        <v>58</v>
      </c>
      <c r="X507" s="1" t="s">
        <v>58</v>
      </c>
      <c r="Y507" s="1" t="s">
        <v>58</v>
      </c>
      <c r="Z507" s="12">
        <v>100011</v>
      </c>
      <c r="AA507" s="1" t="s">
        <v>58</v>
      </c>
      <c r="AB507" s="56" t="s">
        <v>968</v>
      </c>
      <c r="AC507" s="44" t="s">
        <v>969</v>
      </c>
    </row>
    <row r="508" s="3" customFormat="1" ht="20.1" customHeight="1" spans="1:29">
      <c r="A508" s="1">
        <v>32001027</v>
      </c>
      <c r="B508" s="48" t="s">
        <v>2126</v>
      </c>
      <c r="C508" s="44" t="s">
        <v>2127</v>
      </c>
      <c r="D508" s="1">
        <v>13</v>
      </c>
      <c r="E508" s="1" t="s">
        <v>73</v>
      </c>
      <c r="F508" s="1" t="s">
        <v>68</v>
      </c>
      <c r="G508" s="1" t="s">
        <v>68</v>
      </c>
      <c r="H508" s="1">
        <v>13</v>
      </c>
      <c r="I508" s="1">
        <v>1875</v>
      </c>
      <c r="J508" s="1">
        <v>250</v>
      </c>
      <c r="K508" s="1" t="s">
        <v>68</v>
      </c>
      <c r="L508" s="1" t="s">
        <v>58</v>
      </c>
      <c r="M508" s="1" t="s">
        <v>58</v>
      </c>
      <c r="N508" s="71" t="s">
        <v>182</v>
      </c>
      <c r="O508" s="12">
        <v>0</v>
      </c>
      <c r="P508" s="1">
        <v>3</v>
      </c>
      <c r="Q508" s="1">
        <v>0</v>
      </c>
      <c r="R508" s="1">
        <v>0</v>
      </c>
      <c r="S508" s="17" t="s">
        <v>58</v>
      </c>
      <c r="T508" s="1" t="s">
        <v>58</v>
      </c>
      <c r="U508" s="1" t="s">
        <v>58</v>
      </c>
      <c r="V508" s="1" t="s">
        <v>58</v>
      </c>
      <c r="W508" s="1" t="s">
        <v>58</v>
      </c>
      <c r="X508" s="1" t="s">
        <v>58</v>
      </c>
      <c r="Y508" s="1" t="s">
        <v>58</v>
      </c>
      <c r="Z508" s="12">
        <v>100301</v>
      </c>
      <c r="AA508" s="1" t="s">
        <v>58</v>
      </c>
      <c r="AB508" s="56" t="s">
        <v>973</v>
      </c>
      <c r="AC508" s="44" t="s">
        <v>974</v>
      </c>
    </row>
    <row r="509" s="3" customFormat="1" ht="20.1" customHeight="1" spans="1:29">
      <c r="A509" s="1">
        <v>32001028</v>
      </c>
      <c r="B509" s="48" t="s">
        <v>2128</v>
      </c>
      <c r="C509" s="44" t="s">
        <v>2129</v>
      </c>
      <c r="D509" s="1">
        <v>15</v>
      </c>
      <c r="E509" s="1" t="s">
        <v>73</v>
      </c>
      <c r="F509" s="1" t="s">
        <v>68</v>
      </c>
      <c r="G509" s="1" t="s">
        <v>68</v>
      </c>
      <c r="H509" s="1">
        <v>15</v>
      </c>
      <c r="I509" s="1">
        <v>1875</v>
      </c>
      <c r="J509" s="1">
        <v>250</v>
      </c>
      <c r="K509" s="1" t="s">
        <v>68</v>
      </c>
      <c r="L509" s="1" t="s">
        <v>58</v>
      </c>
      <c r="M509" s="1" t="s">
        <v>58</v>
      </c>
      <c r="N509" s="71" t="s">
        <v>241</v>
      </c>
      <c r="O509" s="12">
        <v>0</v>
      </c>
      <c r="P509" s="1">
        <v>3</v>
      </c>
      <c r="Q509" s="1">
        <v>0</v>
      </c>
      <c r="R509" s="1">
        <v>0</v>
      </c>
      <c r="S509" s="17" t="s">
        <v>58</v>
      </c>
      <c r="T509" s="1" t="s">
        <v>58</v>
      </c>
      <c r="U509" s="1" t="s">
        <v>58</v>
      </c>
      <c r="V509" s="1" t="s">
        <v>58</v>
      </c>
      <c r="W509" s="1" t="s">
        <v>58</v>
      </c>
      <c r="X509" s="1" t="s">
        <v>58</v>
      </c>
      <c r="Y509" s="1" t="s">
        <v>58</v>
      </c>
      <c r="Z509" s="12">
        <v>100501</v>
      </c>
      <c r="AA509" s="1" t="s">
        <v>58</v>
      </c>
      <c r="AB509" s="56" t="s">
        <v>978</v>
      </c>
      <c r="AC509" s="44" t="s">
        <v>979</v>
      </c>
    </row>
    <row r="510" s="3" customFormat="1" ht="20.1" customHeight="1" spans="1:29">
      <c r="A510" s="1">
        <v>32001029</v>
      </c>
      <c r="B510" s="48" t="s">
        <v>2130</v>
      </c>
      <c r="C510" s="49" t="s">
        <v>2131</v>
      </c>
      <c r="D510" s="1">
        <v>1</v>
      </c>
      <c r="E510" s="1" t="s">
        <v>73</v>
      </c>
      <c r="F510" s="1" t="s">
        <v>68</v>
      </c>
      <c r="G510" s="1" t="s">
        <v>68</v>
      </c>
      <c r="H510" s="1">
        <v>1</v>
      </c>
      <c r="I510" s="1">
        <v>1875</v>
      </c>
      <c r="J510" s="1">
        <v>250</v>
      </c>
      <c r="K510" s="1" t="s">
        <v>68</v>
      </c>
      <c r="L510" s="1" t="s">
        <v>58</v>
      </c>
      <c r="M510" s="1" t="s">
        <v>58</v>
      </c>
      <c r="N510" s="15" t="s">
        <v>2076</v>
      </c>
      <c r="O510" s="12">
        <v>0</v>
      </c>
      <c r="P510" s="1" t="s">
        <v>197</v>
      </c>
      <c r="Q510" s="12">
        <v>1</v>
      </c>
      <c r="R510" s="1">
        <v>20</v>
      </c>
      <c r="S510" s="17" t="s">
        <v>58</v>
      </c>
      <c r="T510" s="1" t="s">
        <v>58</v>
      </c>
      <c r="U510" s="1" t="s">
        <v>58</v>
      </c>
      <c r="V510" s="1" t="s">
        <v>58</v>
      </c>
      <c r="W510" s="1" t="s">
        <v>58</v>
      </c>
      <c r="X510" s="1" t="s">
        <v>58</v>
      </c>
      <c r="Y510" s="1" t="s">
        <v>58</v>
      </c>
      <c r="Z510" s="21" t="s">
        <v>2077</v>
      </c>
      <c r="AA510" s="1" t="s">
        <v>58</v>
      </c>
      <c r="AB510" s="56" t="s">
        <v>983</v>
      </c>
      <c r="AC510" s="49" t="s">
        <v>984</v>
      </c>
    </row>
    <row r="511" s="3" customFormat="1" ht="20.1" customHeight="1" spans="1:29">
      <c r="A511" s="1">
        <v>32001030</v>
      </c>
      <c r="B511" s="48" t="s">
        <v>2130</v>
      </c>
      <c r="C511" s="49" t="s">
        <v>2131</v>
      </c>
      <c r="D511" s="1">
        <v>1</v>
      </c>
      <c r="E511" s="1" t="s">
        <v>73</v>
      </c>
      <c r="F511" s="1" t="s">
        <v>68</v>
      </c>
      <c r="G511" s="1" t="s">
        <v>68</v>
      </c>
      <c r="H511" s="1">
        <v>1</v>
      </c>
      <c r="I511" s="1">
        <v>1875</v>
      </c>
      <c r="J511" s="1">
        <v>250</v>
      </c>
      <c r="K511" s="1" t="s">
        <v>68</v>
      </c>
      <c r="L511" s="1" t="s">
        <v>58</v>
      </c>
      <c r="M511" s="1" t="s">
        <v>58</v>
      </c>
      <c r="N511" s="15" t="s">
        <v>2076</v>
      </c>
      <c r="O511" s="12">
        <v>0</v>
      </c>
      <c r="P511" s="1" t="s">
        <v>197</v>
      </c>
      <c r="Q511" s="12">
        <v>1</v>
      </c>
      <c r="R511" s="1">
        <v>20</v>
      </c>
      <c r="S511" s="17" t="s">
        <v>58</v>
      </c>
      <c r="T511" s="1" t="s">
        <v>58</v>
      </c>
      <c r="U511" s="1" t="s">
        <v>58</v>
      </c>
      <c r="V511" s="1" t="s">
        <v>58</v>
      </c>
      <c r="W511" s="1" t="s">
        <v>58</v>
      </c>
      <c r="X511" s="1" t="s">
        <v>58</v>
      </c>
      <c r="Y511" s="1" t="s">
        <v>58</v>
      </c>
      <c r="Z511" s="21" t="s">
        <v>2077</v>
      </c>
      <c r="AA511" s="1" t="s">
        <v>58</v>
      </c>
      <c r="AB511" s="56" t="s">
        <v>983</v>
      </c>
      <c r="AC511" s="49" t="s">
        <v>984</v>
      </c>
    </row>
    <row r="512" s="3" customFormat="1" ht="20.1" customHeight="1" spans="1:29">
      <c r="A512" s="1">
        <v>32001031</v>
      </c>
      <c r="B512" s="48" t="s">
        <v>2130</v>
      </c>
      <c r="C512" s="49" t="s">
        <v>2132</v>
      </c>
      <c r="D512" s="1">
        <v>1</v>
      </c>
      <c r="E512" s="1" t="s">
        <v>73</v>
      </c>
      <c r="F512" s="1" t="s">
        <v>68</v>
      </c>
      <c r="G512" s="1" t="s">
        <v>68</v>
      </c>
      <c r="H512" s="1">
        <v>1</v>
      </c>
      <c r="I512" s="1">
        <v>1875</v>
      </c>
      <c r="J512" s="1">
        <v>250</v>
      </c>
      <c r="K512" s="1" t="s">
        <v>68</v>
      </c>
      <c r="L512" s="1" t="s">
        <v>58</v>
      </c>
      <c r="M512" s="1" t="s">
        <v>58</v>
      </c>
      <c r="N512" s="15" t="s">
        <v>2076</v>
      </c>
      <c r="O512" s="12">
        <v>0</v>
      </c>
      <c r="P512" s="1" t="s">
        <v>197</v>
      </c>
      <c r="Q512" s="12">
        <v>1</v>
      </c>
      <c r="R512" s="1">
        <v>20</v>
      </c>
      <c r="S512" s="17" t="s">
        <v>58</v>
      </c>
      <c r="T512" s="1" t="s">
        <v>58</v>
      </c>
      <c r="U512" s="1" t="s">
        <v>58</v>
      </c>
      <c r="V512" s="1" t="s">
        <v>58</v>
      </c>
      <c r="W512" s="1" t="s">
        <v>58</v>
      </c>
      <c r="X512" s="1" t="s">
        <v>58</v>
      </c>
      <c r="Y512" s="1" t="s">
        <v>58</v>
      </c>
      <c r="Z512" s="21" t="s">
        <v>2077</v>
      </c>
      <c r="AA512" s="1" t="s">
        <v>58</v>
      </c>
      <c r="AB512" s="56" t="s">
        <v>983</v>
      </c>
      <c r="AC512" s="49" t="s">
        <v>984</v>
      </c>
    </row>
    <row r="513" s="3" customFormat="1" ht="20.1" customHeight="1" spans="1:29">
      <c r="A513" s="1">
        <v>32001032</v>
      </c>
      <c r="B513" s="48" t="s">
        <v>2130</v>
      </c>
      <c r="C513" s="49" t="s">
        <v>2132</v>
      </c>
      <c r="D513" s="1">
        <v>1</v>
      </c>
      <c r="E513" s="1" t="s">
        <v>73</v>
      </c>
      <c r="F513" s="1" t="s">
        <v>68</v>
      </c>
      <c r="G513" s="1" t="s">
        <v>68</v>
      </c>
      <c r="H513" s="1">
        <v>1</v>
      </c>
      <c r="I513" s="1">
        <v>1875</v>
      </c>
      <c r="J513" s="1">
        <v>250</v>
      </c>
      <c r="K513" s="1" t="s">
        <v>68</v>
      </c>
      <c r="L513" s="1" t="s">
        <v>58</v>
      </c>
      <c r="M513" s="1" t="s">
        <v>58</v>
      </c>
      <c r="N513" s="15" t="s">
        <v>2076</v>
      </c>
      <c r="O513" s="12">
        <v>0</v>
      </c>
      <c r="P513" s="1" t="s">
        <v>197</v>
      </c>
      <c r="Q513" s="12">
        <v>1</v>
      </c>
      <c r="R513" s="1">
        <v>30</v>
      </c>
      <c r="S513" s="17" t="s">
        <v>58</v>
      </c>
      <c r="T513" s="1" t="s">
        <v>58</v>
      </c>
      <c r="U513" s="1" t="s">
        <v>58</v>
      </c>
      <c r="V513" s="1" t="s">
        <v>58</v>
      </c>
      <c r="W513" s="1" t="s">
        <v>58</v>
      </c>
      <c r="X513" s="1" t="s">
        <v>58</v>
      </c>
      <c r="Y513" s="1" t="s">
        <v>58</v>
      </c>
      <c r="Z513" s="21" t="s">
        <v>2077</v>
      </c>
      <c r="AA513" s="1" t="s">
        <v>58</v>
      </c>
      <c r="AB513" s="56" t="s">
        <v>988</v>
      </c>
      <c r="AC513" s="49" t="s">
        <v>989</v>
      </c>
    </row>
    <row r="514" s="3" customFormat="1" ht="20.1" customHeight="1" spans="1:29">
      <c r="A514" s="1">
        <v>32001033</v>
      </c>
      <c r="B514" s="48" t="s">
        <v>2130</v>
      </c>
      <c r="C514" s="49" t="s">
        <v>2132</v>
      </c>
      <c r="D514" s="1">
        <v>1</v>
      </c>
      <c r="E514" s="1" t="s">
        <v>73</v>
      </c>
      <c r="F514" s="1" t="s">
        <v>68</v>
      </c>
      <c r="G514" s="1" t="s">
        <v>68</v>
      </c>
      <c r="H514" s="1">
        <v>1</v>
      </c>
      <c r="I514" s="1">
        <v>1875</v>
      </c>
      <c r="J514" s="1">
        <v>250</v>
      </c>
      <c r="K514" s="1" t="s">
        <v>68</v>
      </c>
      <c r="L514" s="1" t="s">
        <v>58</v>
      </c>
      <c r="M514" s="1" t="s">
        <v>58</v>
      </c>
      <c r="N514" s="15" t="s">
        <v>2076</v>
      </c>
      <c r="O514" s="12">
        <v>0</v>
      </c>
      <c r="P514" s="1" t="s">
        <v>197</v>
      </c>
      <c r="Q514" s="12">
        <v>1</v>
      </c>
      <c r="R514" s="1">
        <v>30</v>
      </c>
      <c r="S514" s="17" t="s">
        <v>58</v>
      </c>
      <c r="T514" s="1" t="s">
        <v>58</v>
      </c>
      <c r="U514" s="1" t="s">
        <v>58</v>
      </c>
      <c r="V514" s="1" t="s">
        <v>58</v>
      </c>
      <c r="W514" s="1" t="s">
        <v>58</v>
      </c>
      <c r="X514" s="1" t="s">
        <v>58</v>
      </c>
      <c r="Y514" s="1" t="s">
        <v>58</v>
      </c>
      <c r="Z514" s="21" t="s">
        <v>2077</v>
      </c>
      <c r="AA514" s="1" t="s">
        <v>58</v>
      </c>
      <c r="AB514" s="56" t="s">
        <v>988</v>
      </c>
      <c r="AC514" s="49" t="s">
        <v>989</v>
      </c>
    </row>
    <row r="515" s="3" customFormat="1" ht="20.1" customHeight="1" spans="1:29">
      <c r="A515" s="1">
        <v>32001034</v>
      </c>
      <c r="B515" s="48" t="s">
        <v>2133</v>
      </c>
      <c r="C515" s="49" t="s">
        <v>2134</v>
      </c>
      <c r="D515" s="1">
        <v>1</v>
      </c>
      <c r="E515" s="1" t="s">
        <v>73</v>
      </c>
      <c r="F515" s="1" t="s">
        <v>68</v>
      </c>
      <c r="G515" s="1" t="s">
        <v>68</v>
      </c>
      <c r="H515" s="1">
        <v>1</v>
      </c>
      <c r="I515" s="1">
        <v>1875</v>
      </c>
      <c r="J515" s="1">
        <v>250</v>
      </c>
      <c r="K515" s="1" t="s">
        <v>68</v>
      </c>
      <c r="L515" s="1" t="s">
        <v>58</v>
      </c>
      <c r="M515" s="1" t="s">
        <v>58</v>
      </c>
      <c r="N515" s="15" t="s">
        <v>2076</v>
      </c>
      <c r="O515" s="12">
        <v>0</v>
      </c>
      <c r="P515" s="1" t="s">
        <v>131</v>
      </c>
      <c r="Q515" s="12">
        <v>1</v>
      </c>
      <c r="R515" s="1">
        <v>1</v>
      </c>
      <c r="S515" s="17" t="s">
        <v>58</v>
      </c>
      <c r="T515" s="1" t="s">
        <v>58</v>
      </c>
      <c r="U515" s="1" t="s">
        <v>58</v>
      </c>
      <c r="V515" s="1" t="s">
        <v>58</v>
      </c>
      <c r="W515" s="1" t="s">
        <v>58</v>
      </c>
      <c r="X515" s="1" t="s">
        <v>58</v>
      </c>
      <c r="Y515" s="1" t="s">
        <v>58</v>
      </c>
      <c r="Z515" s="21" t="s">
        <v>2077</v>
      </c>
      <c r="AA515" s="1" t="s">
        <v>58</v>
      </c>
      <c r="AB515" s="56" t="s">
        <v>994</v>
      </c>
      <c r="AC515" s="49" t="s">
        <v>995</v>
      </c>
    </row>
    <row r="516" s="3" customFormat="1" ht="20.1" customHeight="1" spans="1:29">
      <c r="A516" s="1">
        <v>32001035</v>
      </c>
      <c r="B516" s="48" t="s">
        <v>2133</v>
      </c>
      <c r="C516" s="49" t="s">
        <v>2134</v>
      </c>
      <c r="D516" s="1">
        <v>1</v>
      </c>
      <c r="E516" s="1" t="s">
        <v>73</v>
      </c>
      <c r="F516" s="1" t="s">
        <v>68</v>
      </c>
      <c r="G516" s="1" t="s">
        <v>68</v>
      </c>
      <c r="H516" s="1">
        <v>1</v>
      </c>
      <c r="I516" s="1">
        <v>1875</v>
      </c>
      <c r="J516" s="1">
        <v>250</v>
      </c>
      <c r="K516" s="1" t="s">
        <v>68</v>
      </c>
      <c r="L516" s="1" t="s">
        <v>58</v>
      </c>
      <c r="M516" s="1" t="s">
        <v>58</v>
      </c>
      <c r="N516" s="15" t="s">
        <v>2076</v>
      </c>
      <c r="O516" s="12">
        <v>0</v>
      </c>
      <c r="P516" s="1" t="s">
        <v>131</v>
      </c>
      <c r="Q516" s="12">
        <v>1</v>
      </c>
      <c r="R516" s="1">
        <v>1</v>
      </c>
      <c r="S516" s="17" t="s">
        <v>58</v>
      </c>
      <c r="T516" s="1" t="s">
        <v>58</v>
      </c>
      <c r="U516" s="1" t="s">
        <v>58</v>
      </c>
      <c r="V516" s="1" t="s">
        <v>58</v>
      </c>
      <c r="W516" s="1" t="s">
        <v>58</v>
      </c>
      <c r="X516" s="1" t="s">
        <v>58</v>
      </c>
      <c r="Y516" s="1" t="s">
        <v>58</v>
      </c>
      <c r="Z516" s="21" t="s">
        <v>2077</v>
      </c>
      <c r="AA516" s="1" t="s">
        <v>58</v>
      </c>
      <c r="AB516" s="56" t="s">
        <v>994</v>
      </c>
      <c r="AC516" s="49" t="s">
        <v>995</v>
      </c>
    </row>
    <row r="517" s="3" customFormat="1" ht="20.1" customHeight="1" spans="1:29">
      <c r="A517" s="1">
        <v>32001036</v>
      </c>
      <c r="B517" s="48" t="s">
        <v>2133</v>
      </c>
      <c r="C517" s="49" t="s">
        <v>2134</v>
      </c>
      <c r="D517" s="1">
        <v>1</v>
      </c>
      <c r="E517" s="1" t="s">
        <v>73</v>
      </c>
      <c r="F517" s="1" t="s">
        <v>68</v>
      </c>
      <c r="G517" s="1" t="s">
        <v>68</v>
      </c>
      <c r="H517" s="1">
        <v>1</v>
      </c>
      <c r="I517" s="1">
        <v>1875</v>
      </c>
      <c r="J517" s="1">
        <v>250</v>
      </c>
      <c r="K517" s="1" t="s">
        <v>68</v>
      </c>
      <c r="L517" s="1" t="s">
        <v>58</v>
      </c>
      <c r="M517" s="1" t="s">
        <v>58</v>
      </c>
      <c r="N517" s="15" t="s">
        <v>2076</v>
      </c>
      <c r="O517" s="12">
        <v>0</v>
      </c>
      <c r="P517" s="1" t="s">
        <v>131</v>
      </c>
      <c r="Q517" s="12">
        <v>1</v>
      </c>
      <c r="R517" s="1">
        <v>1</v>
      </c>
      <c r="S517" s="17" t="s">
        <v>58</v>
      </c>
      <c r="T517" s="1" t="s">
        <v>58</v>
      </c>
      <c r="U517" s="1" t="s">
        <v>58</v>
      </c>
      <c r="V517" s="1" t="s">
        <v>58</v>
      </c>
      <c r="W517" s="1" t="s">
        <v>58</v>
      </c>
      <c r="X517" s="1" t="s">
        <v>58</v>
      </c>
      <c r="Y517" s="1" t="s">
        <v>58</v>
      </c>
      <c r="Z517" s="21" t="s">
        <v>2077</v>
      </c>
      <c r="AA517" s="1" t="s">
        <v>58</v>
      </c>
      <c r="AB517" s="56" t="s">
        <v>994</v>
      </c>
      <c r="AC517" s="49" t="s">
        <v>995</v>
      </c>
    </row>
    <row r="518" s="3" customFormat="1" ht="20.1" customHeight="1" spans="1:29">
      <c r="A518" s="1">
        <v>32001037</v>
      </c>
      <c r="B518" s="48" t="s">
        <v>2135</v>
      </c>
      <c r="C518" s="49" t="s">
        <v>2136</v>
      </c>
      <c r="D518" s="1">
        <v>1</v>
      </c>
      <c r="E518" s="1" t="s">
        <v>73</v>
      </c>
      <c r="F518" s="1" t="s">
        <v>68</v>
      </c>
      <c r="G518" s="1" t="s">
        <v>68</v>
      </c>
      <c r="H518" s="1">
        <v>1</v>
      </c>
      <c r="I518" s="1">
        <v>1875</v>
      </c>
      <c r="J518" s="1">
        <v>250</v>
      </c>
      <c r="K518" s="1" t="s">
        <v>68</v>
      </c>
      <c r="L518" s="1" t="s">
        <v>58</v>
      </c>
      <c r="M518" s="1" t="s">
        <v>58</v>
      </c>
      <c r="N518" s="15" t="s">
        <v>2076</v>
      </c>
      <c r="O518" s="12">
        <v>0</v>
      </c>
      <c r="P518" s="1" t="s">
        <v>1001</v>
      </c>
      <c r="Q518" s="1">
        <v>10001010</v>
      </c>
      <c r="R518" s="1" t="s">
        <v>68</v>
      </c>
      <c r="S518" s="53">
        <v>100002</v>
      </c>
      <c r="T518" s="1" t="s">
        <v>58</v>
      </c>
      <c r="U518" s="1" t="s">
        <v>58</v>
      </c>
      <c r="V518" s="1" t="s">
        <v>58</v>
      </c>
      <c r="W518" s="1" t="s">
        <v>58</v>
      </c>
      <c r="X518" s="1" t="s">
        <v>58</v>
      </c>
      <c r="Y518" s="1" t="s">
        <v>58</v>
      </c>
      <c r="Z518" s="21" t="s">
        <v>2077</v>
      </c>
      <c r="AA518" s="1" t="s">
        <v>58</v>
      </c>
      <c r="AB518" s="56" t="s">
        <v>1002</v>
      </c>
      <c r="AC518" s="49" t="s">
        <v>1003</v>
      </c>
    </row>
    <row r="519" s="3" customFormat="1" ht="20.1" customHeight="1" spans="1:29">
      <c r="A519" s="1">
        <v>32001038</v>
      </c>
      <c r="B519" s="48" t="s">
        <v>2137</v>
      </c>
      <c r="C519" s="49" t="s">
        <v>2138</v>
      </c>
      <c r="D519" s="1">
        <v>3</v>
      </c>
      <c r="E519" s="1" t="s">
        <v>73</v>
      </c>
      <c r="F519" s="1" t="s">
        <v>68</v>
      </c>
      <c r="G519" s="1" t="s">
        <v>68</v>
      </c>
      <c r="H519" s="1">
        <v>3</v>
      </c>
      <c r="I519" s="1">
        <v>1875</v>
      </c>
      <c r="J519" s="1">
        <v>250</v>
      </c>
      <c r="K519" s="1" t="s">
        <v>68</v>
      </c>
      <c r="L519" s="1" t="s">
        <v>58</v>
      </c>
      <c r="M519" s="1" t="s">
        <v>58</v>
      </c>
      <c r="N519" s="15" t="s">
        <v>2076</v>
      </c>
      <c r="O519" s="12">
        <v>0</v>
      </c>
      <c r="P519" s="1" t="s">
        <v>1001</v>
      </c>
      <c r="Q519" s="1">
        <v>10001020</v>
      </c>
      <c r="R519" s="1" t="s">
        <v>68</v>
      </c>
      <c r="S519" s="53">
        <v>100003</v>
      </c>
      <c r="T519" s="1" t="s">
        <v>58</v>
      </c>
      <c r="U519" s="1" t="s">
        <v>58</v>
      </c>
      <c r="V519" s="1" t="s">
        <v>58</v>
      </c>
      <c r="W519" s="1" t="s">
        <v>58</v>
      </c>
      <c r="X519" s="1" t="s">
        <v>58</v>
      </c>
      <c r="Y519" s="1" t="s">
        <v>58</v>
      </c>
      <c r="Z519" s="21" t="s">
        <v>2077</v>
      </c>
      <c r="AA519" s="1" t="s">
        <v>58</v>
      </c>
      <c r="AB519" s="56" t="s">
        <v>1007</v>
      </c>
      <c r="AC519" s="49" t="s">
        <v>1008</v>
      </c>
    </row>
    <row r="520" s="3" customFormat="1" ht="20.1" customHeight="1" spans="1:29">
      <c r="A520" s="1">
        <v>32001039</v>
      </c>
      <c r="B520" s="48" t="s">
        <v>2139</v>
      </c>
      <c r="C520" s="49" t="s">
        <v>2140</v>
      </c>
      <c r="D520" s="1">
        <v>3</v>
      </c>
      <c r="E520" s="1" t="s">
        <v>73</v>
      </c>
      <c r="F520" s="1" t="s">
        <v>68</v>
      </c>
      <c r="G520" s="1" t="s">
        <v>68</v>
      </c>
      <c r="H520" s="1">
        <v>3</v>
      </c>
      <c r="I520" s="1">
        <v>1875</v>
      </c>
      <c r="J520" s="1">
        <v>250</v>
      </c>
      <c r="K520" s="1" t="s">
        <v>68</v>
      </c>
      <c r="L520" s="1" t="s">
        <v>58</v>
      </c>
      <c r="M520" s="1" t="s">
        <v>58</v>
      </c>
      <c r="N520" s="15" t="s">
        <v>2076</v>
      </c>
      <c r="O520" s="12">
        <v>0</v>
      </c>
      <c r="P520" s="1" t="s">
        <v>1001</v>
      </c>
      <c r="Q520" s="1" t="s">
        <v>1012</v>
      </c>
      <c r="R520" s="1" t="s">
        <v>68</v>
      </c>
      <c r="S520" s="53">
        <v>100005</v>
      </c>
      <c r="T520" s="1" t="s">
        <v>58</v>
      </c>
      <c r="U520" s="1" t="s">
        <v>58</v>
      </c>
      <c r="V520" s="1" t="s">
        <v>58</v>
      </c>
      <c r="W520" s="1" t="s">
        <v>58</v>
      </c>
      <c r="X520" s="1" t="s">
        <v>58</v>
      </c>
      <c r="Y520" s="1" t="s">
        <v>58</v>
      </c>
      <c r="Z520" s="21" t="s">
        <v>2077</v>
      </c>
      <c r="AA520" s="1" t="s">
        <v>58</v>
      </c>
      <c r="AB520" s="56" t="s">
        <v>1013</v>
      </c>
      <c r="AC520" s="49" t="s">
        <v>1014</v>
      </c>
    </row>
    <row r="521" s="3" customFormat="1" ht="20.1" customHeight="1" spans="1:29">
      <c r="A521" s="1">
        <v>32001040</v>
      </c>
      <c r="B521" s="48" t="s">
        <v>2141</v>
      </c>
      <c r="C521" s="49" t="s">
        <v>2142</v>
      </c>
      <c r="D521" s="1">
        <v>10</v>
      </c>
      <c r="E521" s="1" t="s">
        <v>73</v>
      </c>
      <c r="F521" s="1" t="s">
        <v>68</v>
      </c>
      <c r="G521" s="1" t="s">
        <v>68</v>
      </c>
      <c r="H521" s="1">
        <v>10</v>
      </c>
      <c r="I521" s="1">
        <v>1875</v>
      </c>
      <c r="J521" s="1">
        <v>250</v>
      </c>
      <c r="K521" s="1" t="s">
        <v>68</v>
      </c>
      <c r="L521" s="1" t="s">
        <v>58</v>
      </c>
      <c r="M521" s="1" t="s">
        <v>58</v>
      </c>
      <c r="N521" s="15" t="s">
        <v>2076</v>
      </c>
      <c r="O521" s="12">
        <v>0</v>
      </c>
      <c r="P521" s="1" t="s">
        <v>1001</v>
      </c>
      <c r="Q521" s="1">
        <v>10001040</v>
      </c>
      <c r="R521" s="1" t="s">
        <v>68</v>
      </c>
      <c r="S521" s="17" t="s">
        <v>852</v>
      </c>
      <c r="T521" s="1" t="s">
        <v>58</v>
      </c>
      <c r="U521" s="1" t="s">
        <v>58</v>
      </c>
      <c r="V521" s="1" t="s">
        <v>58</v>
      </c>
      <c r="W521" s="1" t="s">
        <v>58</v>
      </c>
      <c r="X521" s="1" t="s">
        <v>58</v>
      </c>
      <c r="Y521" s="1" t="s">
        <v>58</v>
      </c>
      <c r="Z521" s="21" t="s">
        <v>2077</v>
      </c>
      <c r="AA521" s="1" t="s">
        <v>58</v>
      </c>
      <c r="AB521" s="56" t="s">
        <v>1018</v>
      </c>
      <c r="AC521" s="49" t="s">
        <v>1019</v>
      </c>
    </row>
    <row r="522" s="3" customFormat="1" ht="20.1" customHeight="1" spans="1:29">
      <c r="A522" s="1">
        <v>32001041</v>
      </c>
      <c r="B522" s="48" t="s">
        <v>2143</v>
      </c>
      <c r="C522" s="49" t="s">
        <v>2144</v>
      </c>
      <c r="D522" s="1">
        <v>6</v>
      </c>
      <c r="E522" s="1" t="s">
        <v>73</v>
      </c>
      <c r="F522" s="1" t="s">
        <v>68</v>
      </c>
      <c r="G522" s="1" t="s">
        <v>68</v>
      </c>
      <c r="H522" s="1">
        <v>6</v>
      </c>
      <c r="I522" s="1">
        <v>1875</v>
      </c>
      <c r="J522" s="1">
        <v>250</v>
      </c>
      <c r="K522" s="1" t="s">
        <v>68</v>
      </c>
      <c r="L522" s="1" t="s">
        <v>58</v>
      </c>
      <c r="M522" s="1" t="s">
        <v>58</v>
      </c>
      <c r="N522" s="15" t="s">
        <v>2076</v>
      </c>
      <c r="O522" s="12">
        <v>0</v>
      </c>
      <c r="P522" s="1" t="s">
        <v>1001</v>
      </c>
      <c r="Q522" s="1">
        <v>10001050</v>
      </c>
      <c r="R522" s="1" t="s">
        <v>68</v>
      </c>
      <c r="S522" s="17" t="s">
        <v>858</v>
      </c>
      <c r="T522" s="1" t="s">
        <v>58</v>
      </c>
      <c r="U522" s="1" t="s">
        <v>58</v>
      </c>
      <c r="V522" s="1" t="s">
        <v>58</v>
      </c>
      <c r="W522" s="1" t="s">
        <v>58</v>
      </c>
      <c r="X522" s="1" t="s">
        <v>58</v>
      </c>
      <c r="Y522" s="1" t="s">
        <v>58</v>
      </c>
      <c r="Z522" s="21" t="s">
        <v>2077</v>
      </c>
      <c r="AA522" s="1" t="s">
        <v>58</v>
      </c>
      <c r="AB522" s="56" t="s">
        <v>1023</v>
      </c>
      <c r="AC522" s="49" t="s">
        <v>1024</v>
      </c>
    </row>
    <row r="523" s="3" customFormat="1" ht="20.1" customHeight="1" spans="1:29">
      <c r="A523" s="1">
        <v>32001042</v>
      </c>
      <c r="B523" s="48" t="s">
        <v>2145</v>
      </c>
      <c r="C523" s="49" t="s">
        <v>2146</v>
      </c>
      <c r="D523" s="1">
        <v>6</v>
      </c>
      <c r="E523" s="1" t="s">
        <v>73</v>
      </c>
      <c r="F523" s="1" t="s">
        <v>68</v>
      </c>
      <c r="G523" s="1" t="s">
        <v>68</v>
      </c>
      <c r="H523" s="1">
        <v>6</v>
      </c>
      <c r="I523" s="1">
        <v>1875</v>
      </c>
      <c r="J523" s="1">
        <v>250</v>
      </c>
      <c r="K523" s="1" t="s">
        <v>68</v>
      </c>
      <c r="L523" s="1" t="s">
        <v>58</v>
      </c>
      <c r="M523" s="1" t="s">
        <v>58</v>
      </c>
      <c r="N523" s="15" t="s">
        <v>2076</v>
      </c>
      <c r="O523" s="12">
        <v>0</v>
      </c>
      <c r="P523" s="1" t="s">
        <v>1001</v>
      </c>
      <c r="Q523" s="1">
        <v>10001060</v>
      </c>
      <c r="R523" s="1" t="s">
        <v>68</v>
      </c>
      <c r="S523" s="17" t="s">
        <v>864</v>
      </c>
      <c r="T523" s="1" t="s">
        <v>58</v>
      </c>
      <c r="U523" s="1" t="s">
        <v>58</v>
      </c>
      <c r="V523" s="1" t="s">
        <v>58</v>
      </c>
      <c r="W523" s="1" t="s">
        <v>58</v>
      </c>
      <c r="X523" s="1" t="s">
        <v>58</v>
      </c>
      <c r="Y523" s="1" t="s">
        <v>58</v>
      </c>
      <c r="Z523" s="21" t="s">
        <v>2077</v>
      </c>
      <c r="AA523" s="1" t="s">
        <v>58</v>
      </c>
      <c r="AB523" s="56" t="s">
        <v>1028</v>
      </c>
      <c r="AC523" s="49" t="s">
        <v>1029</v>
      </c>
    </row>
    <row r="524" s="3" customFormat="1" ht="20.1" customHeight="1" spans="1:29">
      <c r="A524" s="1">
        <v>32001043</v>
      </c>
      <c r="B524" s="48" t="s">
        <v>2147</v>
      </c>
      <c r="C524" s="49" t="s">
        <v>2148</v>
      </c>
      <c r="D524" s="1">
        <v>10</v>
      </c>
      <c r="E524" s="1" t="s">
        <v>73</v>
      </c>
      <c r="F524" s="1" t="s">
        <v>68</v>
      </c>
      <c r="G524" s="1" t="s">
        <v>68</v>
      </c>
      <c r="H524" s="1">
        <v>10</v>
      </c>
      <c r="I524" s="1">
        <v>1875</v>
      </c>
      <c r="J524" s="1">
        <v>250</v>
      </c>
      <c r="K524" s="1" t="s">
        <v>68</v>
      </c>
      <c r="L524" s="1" t="s">
        <v>58</v>
      </c>
      <c r="M524" s="1" t="s">
        <v>58</v>
      </c>
      <c r="N524" s="15" t="s">
        <v>2076</v>
      </c>
      <c r="O524" s="12">
        <v>0</v>
      </c>
      <c r="P524" s="1" t="s">
        <v>1001</v>
      </c>
      <c r="Q524" s="1">
        <v>10001070</v>
      </c>
      <c r="R524" s="1" t="s">
        <v>68</v>
      </c>
      <c r="S524" s="17" t="s">
        <v>870</v>
      </c>
      <c r="T524" s="1" t="s">
        <v>58</v>
      </c>
      <c r="U524" s="1" t="s">
        <v>58</v>
      </c>
      <c r="V524" s="1" t="s">
        <v>58</v>
      </c>
      <c r="W524" s="1" t="s">
        <v>58</v>
      </c>
      <c r="X524" s="1" t="s">
        <v>58</v>
      </c>
      <c r="Y524" s="1" t="s">
        <v>58</v>
      </c>
      <c r="Z524" s="21" t="s">
        <v>2077</v>
      </c>
      <c r="AA524" s="1" t="s">
        <v>58</v>
      </c>
      <c r="AB524" s="56" t="s">
        <v>1033</v>
      </c>
      <c r="AC524" s="49" t="s">
        <v>1034</v>
      </c>
    </row>
    <row r="525" s="3" customFormat="1" ht="20.1" customHeight="1" spans="1:29">
      <c r="A525" s="1">
        <v>32001044</v>
      </c>
      <c r="B525" s="48" t="s">
        <v>2149</v>
      </c>
      <c r="C525" s="49" t="s">
        <v>2150</v>
      </c>
      <c r="D525" s="1">
        <v>11</v>
      </c>
      <c r="E525" s="1" t="s">
        <v>73</v>
      </c>
      <c r="F525" s="1" t="s">
        <v>68</v>
      </c>
      <c r="G525" s="1" t="s">
        <v>68</v>
      </c>
      <c r="H525" s="1">
        <v>11</v>
      </c>
      <c r="I525" s="1">
        <v>1875</v>
      </c>
      <c r="J525" s="1">
        <v>250</v>
      </c>
      <c r="K525" s="1" t="s">
        <v>68</v>
      </c>
      <c r="L525" s="1" t="s">
        <v>58</v>
      </c>
      <c r="M525" s="1" t="s">
        <v>58</v>
      </c>
      <c r="N525" s="15" t="s">
        <v>2076</v>
      </c>
      <c r="O525" s="12">
        <v>0</v>
      </c>
      <c r="P525" s="1" t="s">
        <v>1001</v>
      </c>
      <c r="Q525" s="1">
        <v>10001080</v>
      </c>
      <c r="R525" s="1" t="s">
        <v>68</v>
      </c>
      <c r="S525" s="17" t="s">
        <v>876</v>
      </c>
      <c r="T525" s="1" t="s">
        <v>58</v>
      </c>
      <c r="U525" s="1" t="s">
        <v>58</v>
      </c>
      <c r="V525" s="1" t="s">
        <v>58</v>
      </c>
      <c r="W525" s="1" t="s">
        <v>58</v>
      </c>
      <c r="X525" s="1" t="s">
        <v>58</v>
      </c>
      <c r="Y525" s="1" t="s">
        <v>58</v>
      </c>
      <c r="Z525" s="21" t="s">
        <v>2077</v>
      </c>
      <c r="AA525" s="1" t="s">
        <v>58</v>
      </c>
      <c r="AB525" s="56" t="s">
        <v>1038</v>
      </c>
      <c r="AC525" s="49" t="s">
        <v>1039</v>
      </c>
    </row>
    <row r="526" s="3" customFormat="1" ht="20.1" customHeight="1" spans="1:29">
      <c r="A526" s="1">
        <v>32001045</v>
      </c>
      <c r="B526" s="48" t="s">
        <v>2151</v>
      </c>
      <c r="C526" s="49" t="s">
        <v>2152</v>
      </c>
      <c r="D526" s="1">
        <v>13</v>
      </c>
      <c r="E526" s="1" t="s">
        <v>73</v>
      </c>
      <c r="F526" s="1" t="s">
        <v>68</v>
      </c>
      <c r="G526" s="1" t="s">
        <v>68</v>
      </c>
      <c r="H526" s="1">
        <v>13</v>
      </c>
      <c r="I526" s="1">
        <v>1875</v>
      </c>
      <c r="J526" s="1">
        <v>250</v>
      </c>
      <c r="K526" s="1" t="s">
        <v>68</v>
      </c>
      <c r="L526" s="1" t="s">
        <v>58</v>
      </c>
      <c r="M526" s="1" t="s">
        <v>58</v>
      </c>
      <c r="N526" s="15" t="s">
        <v>2076</v>
      </c>
      <c r="O526" s="12">
        <v>0</v>
      </c>
      <c r="P526" s="1" t="s">
        <v>1001</v>
      </c>
      <c r="Q526" s="1" t="s">
        <v>1043</v>
      </c>
      <c r="R526" s="1" t="s">
        <v>68</v>
      </c>
      <c r="S526" s="17" t="s">
        <v>882</v>
      </c>
      <c r="T526" s="1" t="s">
        <v>58</v>
      </c>
      <c r="U526" s="1" t="s">
        <v>58</v>
      </c>
      <c r="V526" s="1" t="s">
        <v>58</v>
      </c>
      <c r="W526" s="1" t="s">
        <v>58</v>
      </c>
      <c r="X526" s="1" t="s">
        <v>58</v>
      </c>
      <c r="Y526" s="1" t="s">
        <v>58</v>
      </c>
      <c r="Z526" s="21" t="s">
        <v>2077</v>
      </c>
      <c r="AA526" s="1" t="s">
        <v>58</v>
      </c>
      <c r="AB526" s="56" t="s">
        <v>1044</v>
      </c>
      <c r="AC526" s="49" t="s">
        <v>1045</v>
      </c>
    </row>
    <row r="527" s="3" customFormat="1" ht="20.1" customHeight="1" spans="1:29">
      <c r="A527" s="1">
        <v>32001046</v>
      </c>
      <c r="B527" s="48" t="s">
        <v>2153</v>
      </c>
      <c r="C527" s="49" t="s">
        <v>2154</v>
      </c>
      <c r="D527" s="1">
        <v>3</v>
      </c>
      <c r="E527" s="1" t="s">
        <v>73</v>
      </c>
      <c r="F527" s="1" t="s">
        <v>68</v>
      </c>
      <c r="G527" s="1" t="s">
        <v>68</v>
      </c>
      <c r="H527" s="1">
        <v>3</v>
      </c>
      <c r="I527" s="1">
        <v>1875</v>
      </c>
      <c r="J527" s="1">
        <v>250</v>
      </c>
      <c r="K527" s="1" t="s">
        <v>68</v>
      </c>
      <c r="L527" s="1" t="s">
        <v>58</v>
      </c>
      <c r="M527" s="1" t="s">
        <v>58</v>
      </c>
      <c r="N527" s="15" t="s">
        <v>2076</v>
      </c>
      <c r="O527" s="12">
        <v>0</v>
      </c>
      <c r="P527" s="1" t="s">
        <v>1049</v>
      </c>
      <c r="Q527" s="1" t="s">
        <v>1050</v>
      </c>
      <c r="R527" s="1" t="s">
        <v>68</v>
      </c>
      <c r="S527" s="17" t="s">
        <v>58</v>
      </c>
      <c r="T527" s="1" t="s">
        <v>58</v>
      </c>
      <c r="U527" s="1" t="s">
        <v>58</v>
      </c>
      <c r="V527" s="1" t="s">
        <v>58</v>
      </c>
      <c r="W527" s="1" t="s">
        <v>58</v>
      </c>
      <c r="X527" s="1" t="s">
        <v>58</v>
      </c>
      <c r="Y527" s="1" t="s">
        <v>58</v>
      </c>
      <c r="Z527" s="21" t="s">
        <v>2077</v>
      </c>
      <c r="AA527" s="1" t="s">
        <v>58</v>
      </c>
      <c r="AB527" s="19" t="s">
        <v>1051</v>
      </c>
      <c r="AC527" s="49" t="s">
        <v>1052</v>
      </c>
    </row>
    <row r="528" s="3" customFormat="1" ht="20.1" customHeight="1" spans="1:29">
      <c r="A528" s="1">
        <v>32001047</v>
      </c>
      <c r="B528" s="48" t="s">
        <v>2153</v>
      </c>
      <c r="C528" s="49" t="s">
        <v>2154</v>
      </c>
      <c r="D528" s="1">
        <v>3</v>
      </c>
      <c r="E528" s="1" t="s">
        <v>73</v>
      </c>
      <c r="F528" s="1" t="s">
        <v>68</v>
      </c>
      <c r="G528" s="1" t="s">
        <v>68</v>
      </c>
      <c r="H528" s="1">
        <v>3</v>
      </c>
      <c r="I528" s="1">
        <v>1875</v>
      </c>
      <c r="J528" s="1">
        <v>250</v>
      </c>
      <c r="K528" s="1" t="s">
        <v>68</v>
      </c>
      <c r="L528" s="1" t="s">
        <v>58</v>
      </c>
      <c r="M528" s="1" t="s">
        <v>58</v>
      </c>
      <c r="N528" s="15" t="s">
        <v>2076</v>
      </c>
      <c r="O528" s="12">
        <v>0</v>
      </c>
      <c r="P528" s="1" t="s">
        <v>1049</v>
      </c>
      <c r="Q528" s="1" t="s">
        <v>1054</v>
      </c>
      <c r="R528" s="1" t="s">
        <v>68</v>
      </c>
      <c r="S528" s="17" t="s">
        <v>58</v>
      </c>
      <c r="T528" s="1" t="s">
        <v>58</v>
      </c>
      <c r="U528" s="1" t="s">
        <v>58</v>
      </c>
      <c r="V528" s="1" t="s">
        <v>58</v>
      </c>
      <c r="W528" s="1" t="s">
        <v>58</v>
      </c>
      <c r="X528" s="1" t="s">
        <v>58</v>
      </c>
      <c r="Y528" s="1" t="s">
        <v>58</v>
      </c>
      <c r="Z528" s="21" t="s">
        <v>2077</v>
      </c>
      <c r="AA528" s="1" t="s">
        <v>58</v>
      </c>
      <c r="AB528" s="19" t="s">
        <v>1055</v>
      </c>
      <c r="AC528" s="49" t="s">
        <v>1056</v>
      </c>
    </row>
    <row r="529" s="3" customFormat="1" ht="20.1" customHeight="1" spans="1:29">
      <c r="A529" s="1">
        <v>32001048</v>
      </c>
      <c r="B529" s="48" t="s">
        <v>2153</v>
      </c>
      <c r="C529" s="49" t="s">
        <v>2154</v>
      </c>
      <c r="D529" s="1">
        <v>3</v>
      </c>
      <c r="E529" s="1" t="s">
        <v>73</v>
      </c>
      <c r="F529" s="1" t="s">
        <v>68</v>
      </c>
      <c r="G529" s="1" t="s">
        <v>68</v>
      </c>
      <c r="H529" s="1">
        <v>3</v>
      </c>
      <c r="I529" s="1">
        <v>1875</v>
      </c>
      <c r="J529" s="1">
        <v>250</v>
      </c>
      <c r="K529" s="1" t="s">
        <v>68</v>
      </c>
      <c r="L529" s="1" t="s">
        <v>58</v>
      </c>
      <c r="M529" s="1" t="s">
        <v>58</v>
      </c>
      <c r="N529" s="15" t="s">
        <v>2076</v>
      </c>
      <c r="O529" s="12">
        <v>0</v>
      </c>
      <c r="P529" s="1" t="s">
        <v>1049</v>
      </c>
      <c r="Q529" s="1" t="s">
        <v>1058</v>
      </c>
      <c r="R529" s="1" t="s">
        <v>68</v>
      </c>
      <c r="S529" s="17" t="s">
        <v>58</v>
      </c>
      <c r="T529" s="1" t="s">
        <v>58</v>
      </c>
      <c r="U529" s="1" t="s">
        <v>58</v>
      </c>
      <c r="V529" s="1" t="s">
        <v>58</v>
      </c>
      <c r="W529" s="1" t="s">
        <v>58</v>
      </c>
      <c r="X529" s="1" t="s">
        <v>58</v>
      </c>
      <c r="Y529" s="1" t="s">
        <v>58</v>
      </c>
      <c r="Z529" s="21" t="s">
        <v>2077</v>
      </c>
      <c r="AA529" s="1" t="s">
        <v>58</v>
      </c>
      <c r="AB529" s="19" t="s">
        <v>1059</v>
      </c>
      <c r="AC529" s="49" t="s">
        <v>1060</v>
      </c>
    </row>
    <row r="530" s="3" customFormat="1" ht="20.1" customHeight="1" spans="1:29">
      <c r="A530" s="1">
        <v>32001049</v>
      </c>
      <c r="B530" s="48" t="s">
        <v>2155</v>
      </c>
      <c r="C530" s="49" t="s">
        <v>2156</v>
      </c>
      <c r="D530" s="1">
        <v>3</v>
      </c>
      <c r="E530" s="1" t="s">
        <v>73</v>
      </c>
      <c r="F530" s="1" t="s">
        <v>68</v>
      </c>
      <c r="G530" s="1" t="s">
        <v>68</v>
      </c>
      <c r="H530" s="1">
        <v>3</v>
      </c>
      <c r="I530" s="1">
        <v>1875</v>
      </c>
      <c r="J530" s="1">
        <v>250</v>
      </c>
      <c r="K530" s="1" t="s">
        <v>68</v>
      </c>
      <c r="L530" s="1" t="s">
        <v>58</v>
      </c>
      <c r="M530" s="1" t="s">
        <v>58</v>
      </c>
      <c r="N530" s="15" t="s">
        <v>2076</v>
      </c>
      <c r="O530" s="12">
        <v>0</v>
      </c>
      <c r="P530" s="1" t="s">
        <v>1064</v>
      </c>
      <c r="Q530" s="1" t="s">
        <v>1065</v>
      </c>
      <c r="R530" s="1" t="s">
        <v>68</v>
      </c>
      <c r="S530" s="17" t="s">
        <v>58</v>
      </c>
      <c r="T530" s="1" t="s">
        <v>58</v>
      </c>
      <c r="U530" s="1" t="s">
        <v>58</v>
      </c>
      <c r="V530" s="1" t="s">
        <v>58</v>
      </c>
      <c r="W530" s="1" t="s">
        <v>58</v>
      </c>
      <c r="X530" s="1" t="s">
        <v>58</v>
      </c>
      <c r="Y530" s="1" t="s">
        <v>58</v>
      </c>
      <c r="Z530" s="21" t="s">
        <v>2077</v>
      </c>
      <c r="AA530" s="1" t="s">
        <v>58</v>
      </c>
      <c r="AB530" s="19" t="s">
        <v>1066</v>
      </c>
      <c r="AC530" s="49" t="s">
        <v>1067</v>
      </c>
    </row>
    <row r="531" s="3" customFormat="1" ht="20.1" customHeight="1" spans="1:29">
      <c r="A531" s="1">
        <v>32001050</v>
      </c>
      <c r="B531" s="48" t="s">
        <v>2157</v>
      </c>
      <c r="C531" s="49" t="s">
        <v>2158</v>
      </c>
      <c r="D531" s="1">
        <v>3</v>
      </c>
      <c r="E531" s="1" t="s">
        <v>73</v>
      </c>
      <c r="F531" s="1" t="s">
        <v>68</v>
      </c>
      <c r="G531" s="1" t="s">
        <v>68</v>
      </c>
      <c r="H531" s="1">
        <v>3</v>
      </c>
      <c r="I531" s="1">
        <v>1875</v>
      </c>
      <c r="J531" s="1">
        <v>250</v>
      </c>
      <c r="K531" s="1" t="s">
        <v>68</v>
      </c>
      <c r="L531" s="1" t="s">
        <v>58</v>
      </c>
      <c r="M531" s="1" t="s">
        <v>58</v>
      </c>
      <c r="N531" s="15" t="s">
        <v>2076</v>
      </c>
      <c r="O531" s="12">
        <v>0</v>
      </c>
      <c r="P531" s="1" t="s">
        <v>1064</v>
      </c>
      <c r="Q531" s="1" t="s">
        <v>1071</v>
      </c>
      <c r="R531" s="1" t="s">
        <v>68</v>
      </c>
      <c r="S531" s="17" t="s">
        <v>58</v>
      </c>
      <c r="T531" s="1" t="s">
        <v>58</v>
      </c>
      <c r="U531" s="1" t="s">
        <v>58</v>
      </c>
      <c r="V531" s="1" t="s">
        <v>58</v>
      </c>
      <c r="W531" s="1" t="s">
        <v>58</v>
      </c>
      <c r="X531" s="1" t="s">
        <v>58</v>
      </c>
      <c r="Y531" s="1" t="s">
        <v>58</v>
      </c>
      <c r="Z531" s="21" t="s">
        <v>2077</v>
      </c>
      <c r="AA531" s="1" t="s">
        <v>58</v>
      </c>
      <c r="AB531" s="19" t="s">
        <v>1072</v>
      </c>
      <c r="AC531" s="49" t="s">
        <v>1073</v>
      </c>
    </row>
    <row r="532" s="3" customFormat="1" ht="20.1" customHeight="1" spans="1:29">
      <c r="A532" s="1">
        <v>32001051</v>
      </c>
      <c r="B532" s="48" t="s">
        <v>2157</v>
      </c>
      <c r="C532" s="49" t="s">
        <v>2158</v>
      </c>
      <c r="D532" s="1">
        <v>3</v>
      </c>
      <c r="E532" s="1" t="s">
        <v>73</v>
      </c>
      <c r="F532" s="1" t="s">
        <v>68</v>
      </c>
      <c r="G532" s="1" t="s">
        <v>68</v>
      </c>
      <c r="H532" s="1">
        <v>3</v>
      </c>
      <c r="I532" s="1">
        <v>1875</v>
      </c>
      <c r="J532" s="1">
        <v>250</v>
      </c>
      <c r="K532" s="1" t="s">
        <v>68</v>
      </c>
      <c r="L532" s="1" t="s">
        <v>58</v>
      </c>
      <c r="M532" s="1" t="s">
        <v>58</v>
      </c>
      <c r="N532" s="15" t="s">
        <v>2076</v>
      </c>
      <c r="O532" s="12">
        <v>0</v>
      </c>
      <c r="P532" s="1" t="s">
        <v>1064</v>
      </c>
      <c r="Q532" s="1" t="s">
        <v>1071</v>
      </c>
      <c r="R532" s="1" t="s">
        <v>68</v>
      </c>
      <c r="S532" s="17" t="s">
        <v>58</v>
      </c>
      <c r="T532" s="1" t="s">
        <v>58</v>
      </c>
      <c r="U532" s="1" t="s">
        <v>58</v>
      </c>
      <c r="V532" s="1" t="s">
        <v>58</v>
      </c>
      <c r="W532" s="1" t="s">
        <v>58</v>
      </c>
      <c r="X532" s="1" t="s">
        <v>58</v>
      </c>
      <c r="Y532" s="1" t="s">
        <v>58</v>
      </c>
      <c r="Z532" s="21" t="s">
        <v>2077</v>
      </c>
      <c r="AA532" s="1" t="s">
        <v>58</v>
      </c>
      <c r="AB532" s="19" t="s">
        <v>1072</v>
      </c>
      <c r="AC532" s="49" t="s">
        <v>1073</v>
      </c>
    </row>
    <row r="533" s="3" customFormat="1" ht="20.1" customHeight="1" spans="1:29">
      <c r="A533" s="1">
        <v>32001052</v>
      </c>
      <c r="B533" s="48" t="s">
        <v>2159</v>
      </c>
      <c r="C533" s="49" t="s">
        <v>2160</v>
      </c>
      <c r="D533" s="1">
        <v>3</v>
      </c>
      <c r="E533" s="1" t="s">
        <v>73</v>
      </c>
      <c r="F533" s="1" t="s">
        <v>68</v>
      </c>
      <c r="G533" s="1" t="s">
        <v>68</v>
      </c>
      <c r="H533" s="1">
        <v>3</v>
      </c>
      <c r="I533" s="1">
        <v>1875</v>
      </c>
      <c r="J533" s="1">
        <v>250</v>
      </c>
      <c r="K533" s="1" t="s">
        <v>68</v>
      </c>
      <c r="L533" s="1" t="s">
        <v>58</v>
      </c>
      <c r="M533" s="1" t="s">
        <v>58</v>
      </c>
      <c r="N533" s="15" t="s">
        <v>2076</v>
      </c>
      <c r="O533" s="12">
        <v>0</v>
      </c>
      <c r="P533" s="1" t="s">
        <v>1078</v>
      </c>
      <c r="Q533" s="1" t="s">
        <v>1065</v>
      </c>
      <c r="R533" s="1" t="s">
        <v>68</v>
      </c>
      <c r="S533" s="17" t="s">
        <v>58</v>
      </c>
      <c r="T533" s="1" t="s">
        <v>58</v>
      </c>
      <c r="U533" s="1" t="s">
        <v>58</v>
      </c>
      <c r="V533" s="1" t="s">
        <v>58</v>
      </c>
      <c r="W533" s="1" t="s">
        <v>58</v>
      </c>
      <c r="X533" s="1" t="s">
        <v>58</v>
      </c>
      <c r="Y533" s="1" t="s">
        <v>58</v>
      </c>
      <c r="Z533" s="21" t="s">
        <v>2077</v>
      </c>
      <c r="AA533" s="1" t="s">
        <v>58</v>
      </c>
      <c r="AB533" s="56" t="s">
        <v>1079</v>
      </c>
      <c r="AC533" s="49" t="s">
        <v>1080</v>
      </c>
    </row>
    <row r="534" s="3" customFormat="1" ht="20.1" customHeight="1" spans="1:29">
      <c r="A534" s="1">
        <v>32001053</v>
      </c>
      <c r="B534" s="48" t="s">
        <v>2161</v>
      </c>
      <c r="C534" s="49" t="s">
        <v>2162</v>
      </c>
      <c r="D534" s="1">
        <v>3</v>
      </c>
      <c r="E534" s="1" t="s">
        <v>73</v>
      </c>
      <c r="F534" s="1" t="s">
        <v>68</v>
      </c>
      <c r="G534" s="1" t="s">
        <v>68</v>
      </c>
      <c r="H534" s="1">
        <v>3</v>
      </c>
      <c r="I534" s="1">
        <v>1875</v>
      </c>
      <c r="J534" s="1">
        <v>250</v>
      </c>
      <c r="K534" s="1" t="s">
        <v>68</v>
      </c>
      <c r="L534" s="1" t="s">
        <v>58</v>
      </c>
      <c r="M534" s="1" t="s">
        <v>58</v>
      </c>
      <c r="N534" s="15" t="s">
        <v>2076</v>
      </c>
      <c r="O534" s="12">
        <v>0</v>
      </c>
      <c r="P534" s="1" t="s">
        <v>1078</v>
      </c>
      <c r="Q534" s="1" t="s">
        <v>1071</v>
      </c>
      <c r="R534" s="1" t="s">
        <v>68</v>
      </c>
      <c r="S534" s="17" t="s">
        <v>58</v>
      </c>
      <c r="T534" s="1" t="s">
        <v>58</v>
      </c>
      <c r="U534" s="1" t="s">
        <v>58</v>
      </c>
      <c r="V534" s="1" t="s">
        <v>58</v>
      </c>
      <c r="W534" s="1" t="s">
        <v>58</v>
      </c>
      <c r="X534" s="1" t="s">
        <v>58</v>
      </c>
      <c r="Y534" s="1" t="s">
        <v>58</v>
      </c>
      <c r="Z534" s="21" t="s">
        <v>2077</v>
      </c>
      <c r="AA534" s="1" t="s">
        <v>58</v>
      </c>
      <c r="AB534" s="56" t="s">
        <v>2163</v>
      </c>
      <c r="AC534" s="49" t="s">
        <v>2164</v>
      </c>
    </row>
    <row r="535" s="3" customFormat="1" ht="20.1" customHeight="1" spans="1:29">
      <c r="A535" s="1">
        <v>32001054</v>
      </c>
      <c r="B535" s="48" t="s">
        <v>2165</v>
      </c>
      <c r="C535" s="49" t="s">
        <v>2166</v>
      </c>
      <c r="D535" s="1">
        <v>3</v>
      </c>
      <c r="E535" s="1" t="s">
        <v>73</v>
      </c>
      <c r="F535" s="1" t="s">
        <v>68</v>
      </c>
      <c r="G535" s="1" t="s">
        <v>68</v>
      </c>
      <c r="H535" s="1">
        <v>3</v>
      </c>
      <c r="I535" s="1">
        <v>1875</v>
      </c>
      <c r="J535" s="1">
        <v>250</v>
      </c>
      <c r="K535" s="1" t="s">
        <v>68</v>
      </c>
      <c r="L535" s="1" t="s">
        <v>58</v>
      </c>
      <c r="M535" s="1" t="s">
        <v>58</v>
      </c>
      <c r="N535" s="15" t="s">
        <v>2076</v>
      </c>
      <c r="O535" s="12">
        <v>0</v>
      </c>
      <c r="P535" s="1" t="s">
        <v>1078</v>
      </c>
      <c r="Q535" s="1" t="s">
        <v>1084</v>
      </c>
      <c r="R535" s="1" t="s">
        <v>68</v>
      </c>
      <c r="S535" s="17" t="s">
        <v>58</v>
      </c>
      <c r="T535" s="1" t="s">
        <v>58</v>
      </c>
      <c r="U535" s="1" t="s">
        <v>58</v>
      </c>
      <c r="V535" s="1" t="s">
        <v>58</v>
      </c>
      <c r="W535" s="1" t="s">
        <v>58</v>
      </c>
      <c r="X535" s="1" t="s">
        <v>58</v>
      </c>
      <c r="Y535" s="1" t="s">
        <v>58</v>
      </c>
      <c r="Z535" s="21" t="s">
        <v>2077</v>
      </c>
      <c r="AA535" s="1" t="s">
        <v>58</v>
      </c>
      <c r="AB535" s="56" t="s">
        <v>1085</v>
      </c>
      <c r="AC535" s="49" t="s">
        <v>1086</v>
      </c>
    </row>
    <row r="536" s="3" customFormat="1" ht="20.1" customHeight="1" spans="1:29">
      <c r="A536" s="1">
        <v>32001055</v>
      </c>
      <c r="B536" s="48" t="s">
        <v>2167</v>
      </c>
      <c r="C536" s="49" t="s">
        <v>2168</v>
      </c>
      <c r="D536" s="1">
        <v>3</v>
      </c>
      <c r="E536" s="1" t="s">
        <v>73</v>
      </c>
      <c r="F536" s="1" t="s">
        <v>68</v>
      </c>
      <c r="G536" s="1" t="s">
        <v>68</v>
      </c>
      <c r="H536" s="1">
        <v>3</v>
      </c>
      <c r="I536" s="1">
        <v>1875</v>
      </c>
      <c r="J536" s="1">
        <v>250</v>
      </c>
      <c r="K536" s="1" t="s">
        <v>68</v>
      </c>
      <c r="L536" s="1" t="s">
        <v>58</v>
      </c>
      <c r="M536" s="1" t="s">
        <v>58</v>
      </c>
      <c r="N536" s="15" t="s">
        <v>2076</v>
      </c>
      <c r="O536" s="12">
        <v>0</v>
      </c>
      <c r="P536" s="1" t="s">
        <v>1078</v>
      </c>
      <c r="Q536" s="1" t="s">
        <v>2169</v>
      </c>
      <c r="R536" s="1" t="s">
        <v>68</v>
      </c>
      <c r="S536" s="17" t="s">
        <v>58</v>
      </c>
      <c r="T536" s="1" t="s">
        <v>58</v>
      </c>
      <c r="U536" s="1" t="s">
        <v>58</v>
      </c>
      <c r="V536" s="1" t="s">
        <v>58</v>
      </c>
      <c r="W536" s="1" t="s">
        <v>58</v>
      </c>
      <c r="X536" s="1" t="s">
        <v>58</v>
      </c>
      <c r="Y536" s="1" t="s">
        <v>58</v>
      </c>
      <c r="Z536" s="21" t="s">
        <v>2077</v>
      </c>
      <c r="AA536" s="1" t="s">
        <v>58</v>
      </c>
      <c r="AB536" s="56" t="s">
        <v>2170</v>
      </c>
      <c r="AC536" s="49" t="s">
        <v>2171</v>
      </c>
    </row>
    <row r="537" s="3" customFormat="1" ht="20.1" customHeight="1" spans="1:29">
      <c r="A537" s="1">
        <v>32001056</v>
      </c>
      <c r="B537" s="48" t="s">
        <v>2172</v>
      </c>
      <c r="C537" s="49" t="s">
        <v>2173</v>
      </c>
      <c r="D537" s="1">
        <v>3</v>
      </c>
      <c r="E537" s="1" t="s">
        <v>73</v>
      </c>
      <c r="F537" s="1" t="s">
        <v>68</v>
      </c>
      <c r="G537" s="1" t="s">
        <v>68</v>
      </c>
      <c r="H537" s="1">
        <v>3</v>
      </c>
      <c r="I537" s="1">
        <v>1875</v>
      </c>
      <c r="J537" s="1">
        <v>250</v>
      </c>
      <c r="K537" s="1" t="s">
        <v>68</v>
      </c>
      <c r="L537" s="1" t="s">
        <v>58</v>
      </c>
      <c r="M537" s="1" t="s">
        <v>58</v>
      </c>
      <c r="N537" s="15" t="s">
        <v>2076</v>
      </c>
      <c r="O537" s="12">
        <v>0</v>
      </c>
      <c r="P537" s="1" t="s">
        <v>1078</v>
      </c>
      <c r="Q537" s="1" t="s">
        <v>1092</v>
      </c>
      <c r="R537" s="1" t="s">
        <v>68</v>
      </c>
      <c r="S537" s="17" t="s">
        <v>58</v>
      </c>
      <c r="T537" s="1" t="s">
        <v>58</v>
      </c>
      <c r="U537" s="1" t="s">
        <v>58</v>
      </c>
      <c r="V537" s="1" t="s">
        <v>58</v>
      </c>
      <c r="W537" s="1" t="s">
        <v>58</v>
      </c>
      <c r="X537" s="1" t="s">
        <v>58</v>
      </c>
      <c r="Y537" s="1" t="s">
        <v>58</v>
      </c>
      <c r="Z537" s="21" t="s">
        <v>2077</v>
      </c>
      <c r="AA537" s="1" t="s">
        <v>58</v>
      </c>
      <c r="AB537" s="56" t="s">
        <v>1093</v>
      </c>
      <c r="AC537" s="49" t="s">
        <v>1094</v>
      </c>
    </row>
    <row r="538" s="3" customFormat="1" ht="20.1" customHeight="1" spans="1:29">
      <c r="A538" s="1">
        <v>32001057</v>
      </c>
      <c r="B538" s="48" t="s">
        <v>2174</v>
      </c>
      <c r="C538" s="49" t="s">
        <v>2175</v>
      </c>
      <c r="D538" s="1">
        <v>3</v>
      </c>
      <c r="E538" s="1" t="s">
        <v>73</v>
      </c>
      <c r="F538" s="1" t="s">
        <v>68</v>
      </c>
      <c r="G538" s="1" t="s">
        <v>68</v>
      </c>
      <c r="H538" s="1">
        <v>3</v>
      </c>
      <c r="I538" s="1">
        <v>1875</v>
      </c>
      <c r="J538" s="1">
        <v>250</v>
      </c>
      <c r="K538" s="1" t="s">
        <v>68</v>
      </c>
      <c r="L538" s="1" t="s">
        <v>58</v>
      </c>
      <c r="M538" s="1" t="s">
        <v>58</v>
      </c>
      <c r="N538" s="15" t="s">
        <v>2076</v>
      </c>
      <c r="O538" s="12">
        <v>0</v>
      </c>
      <c r="P538" s="1" t="s">
        <v>1078</v>
      </c>
      <c r="Q538" s="1" t="s">
        <v>1098</v>
      </c>
      <c r="R538" s="1" t="s">
        <v>68</v>
      </c>
      <c r="S538" s="17" t="s">
        <v>58</v>
      </c>
      <c r="T538" s="1" t="s">
        <v>58</v>
      </c>
      <c r="U538" s="1" t="s">
        <v>58</v>
      </c>
      <c r="V538" s="1" t="s">
        <v>58</v>
      </c>
      <c r="W538" s="1" t="s">
        <v>58</v>
      </c>
      <c r="X538" s="1" t="s">
        <v>58</v>
      </c>
      <c r="Y538" s="1" t="s">
        <v>58</v>
      </c>
      <c r="Z538" s="21" t="s">
        <v>2077</v>
      </c>
      <c r="AA538" s="1" t="s">
        <v>58</v>
      </c>
      <c r="AB538" s="56" t="s">
        <v>1099</v>
      </c>
      <c r="AC538" s="49" t="s">
        <v>1100</v>
      </c>
    </row>
    <row r="539" s="3" customFormat="1" ht="20.1" customHeight="1" spans="1:29">
      <c r="A539" s="1">
        <v>32001058</v>
      </c>
      <c r="B539" s="48" t="s">
        <v>2176</v>
      </c>
      <c r="C539" s="49" t="s">
        <v>2177</v>
      </c>
      <c r="D539" s="1">
        <v>3</v>
      </c>
      <c r="E539" s="1" t="s">
        <v>73</v>
      </c>
      <c r="F539" s="1" t="s">
        <v>68</v>
      </c>
      <c r="G539" s="1" t="s">
        <v>68</v>
      </c>
      <c r="H539" s="1">
        <v>3</v>
      </c>
      <c r="I539" s="1">
        <v>1875</v>
      </c>
      <c r="J539" s="1">
        <v>250</v>
      </c>
      <c r="K539" s="1" t="s">
        <v>68</v>
      </c>
      <c r="L539" s="1" t="s">
        <v>58</v>
      </c>
      <c r="M539" s="1" t="s">
        <v>58</v>
      </c>
      <c r="N539" s="15" t="s">
        <v>2076</v>
      </c>
      <c r="O539" s="12">
        <v>0</v>
      </c>
      <c r="P539" s="1" t="s">
        <v>1078</v>
      </c>
      <c r="Q539" s="1" t="s">
        <v>1104</v>
      </c>
      <c r="R539" s="1" t="s">
        <v>68</v>
      </c>
      <c r="S539" s="17" t="s">
        <v>58</v>
      </c>
      <c r="T539" s="1" t="s">
        <v>58</v>
      </c>
      <c r="U539" s="1" t="s">
        <v>58</v>
      </c>
      <c r="V539" s="1" t="s">
        <v>58</v>
      </c>
      <c r="W539" s="1" t="s">
        <v>58</v>
      </c>
      <c r="X539" s="1" t="s">
        <v>58</v>
      </c>
      <c r="Y539" s="1" t="s">
        <v>58</v>
      </c>
      <c r="Z539" s="21" t="s">
        <v>2077</v>
      </c>
      <c r="AA539" s="1" t="s">
        <v>58</v>
      </c>
      <c r="AB539" s="56" t="s">
        <v>1105</v>
      </c>
      <c r="AC539" s="49" t="s">
        <v>1106</v>
      </c>
    </row>
    <row r="540" s="3" customFormat="1" ht="20.1" customHeight="1" spans="1:29">
      <c r="A540" s="1">
        <v>32001059</v>
      </c>
      <c r="B540" s="48" t="s">
        <v>2178</v>
      </c>
      <c r="C540" s="49" t="s">
        <v>2179</v>
      </c>
      <c r="D540" s="1">
        <v>3</v>
      </c>
      <c r="E540" s="1" t="s">
        <v>73</v>
      </c>
      <c r="F540" s="1" t="s">
        <v>68</v>
      </c>
      <c r="G540" s="1" t="s">
        <v>68</v>
      </c>
      <c r="H540" s="1">
        <v>3</v>
      </c>
      <c r="I540" s="1">
        <v>1875</v>
      </c>
      <c r="J540" s="1">
        <v>250</v>
      </c>
      <c r="K540" s="1" t="s">
        <v>68</v>
      </c>
      <c r="L540" s="1" t="s">
        <v>58</v>
      </c>
      <c r="M540" s="1" t="s">
        <v>58</v>
      </c>
      <c r="N540" s="15" t="s">
        <v>2076</v>
      </c>
      <c r="O540" s="12">
        <v>0</v>
      </c>
      <c r="P540" s="1" t="s">
        <v>1078</v>
      </c>
      <c r="Q540" s="1" t="s">
        <v>1110</v>
      </c>
      <c r="R540" s="1" t="s">
        <v>68</v>
      </c>
      <c r="S540" s="17" t="s">
        <v>58</v>
      </c>
      <c r="T540" s="1" t="s">
        <v>58</v>
      </c>
      <c r="U540" s="1" t="s">
        <v>58</v>
      </c>
      <c r="V540" s="1" t="s">
        <v>58</v>
      </c>
      <c r="W540" s="1" t="s">
        <v>58</v>
      </c>
      <c r="X540" s="1" t="s">
        <v>58</v>
      </c>
      <c r="Y540" s="1" t="s">
        <v>58</v>
      </c>
      <c r="Z540" s="21" t="s">
        <v>2077</v>
      </c>
      <c r="AA540" s="1" t="s">
        <v>58</v>
      </c>
      <c r="AB540" s="56" t="s">
        <v>1111</v>
      </c>
      <c r="AC540" s="49" t="s">
        <v>1112</v>
      </c>
    </row>
    <row r="541" s="3" customFormat="1" ht="20.1" customHeight="1" spans="1:29">
      <c r="A541" s="1">
        <v>32001060</v>
      </c>
      <c r="B541" s="48" t="s">
        <v>2180</v>
      </c>
      <c r="C541" s="49" t="s">
        <v>2181</v>
      </c>
      <c r="D541" s="1">
        <v>3</v>
      </c>
      <c r="E541" s="1" t="s">
        <v>73</v>
      </c>
      <c r="F541" s="1" t="s">
        <v>68</v>
      </c>
      <c r="G541" s="1" t="s">
        <v>68</v>
      </c>
      <c r="H541" s="1">
        <v>3</v>
      </c>
      <c r="I541" s="1">
        <v>1875</v>
      </c>
      <c r="J541" s="1">
        <v>250</v>
      </c>
      <c r="K541" s="1" t="s">
        <v>68</v>
      </c>
      <c r="L541" s="1" t="s">
        <v>58</v>
      </c>
      <c r="M541" s="1" t="s">
        <v>58</v>
      </c>
      <c r="N541" s="15" t="s">
        <v>2076</v>
      </c>
      <c r="O541" s="12">
        <v>0</v>
      </c>
      <c r="P541" s="1" t="s">
        <v>1078</v>
      </c>
      <c r="Q541" s="1" t="s">
        <v>1116</v>
      </c>
      <c r="R541" s="1" t="s">
        <v>68</v>
      </c>
      <c r="S541" s="17" t="s">
        <v>58</v>
      </c>
      <c r="T541" s="1" t="s">
        <v>58</v>
      </c>
      <c r="U541" s="1" t="s">
        <v>58</v>
      </c>
      <c r="V541" s="1" t="s">
        <v>58</v>
      </c>
      <c r="W541" s="1" t="s">
        <v>58</v>
      </c>
      <c r="X541" s="1" t="s">
        <v>58</v>
      </c>
      <c r="Y541" s="1" t="s">
        <v>58</v>
      </c>
      <c r="Z541" s="21" t="s">
        <v>2077</v>
      </c>
      <c r="AA541" s="1" t="s">
        <v>58</v>
      </c>
      <c r="AB541" s="56" t="s">
        <v>1117</v>
      </c>
      <c r="AC541" s="49" t="s">
        <v>1118</v>
      </c>
    </row>
    <row r="542" s="3" customFormat="1" ht="20.1" customHeight="1" spans="1:29">
      <c r="A542" s="1">
        <v>32001061</v>
      </c>
      <c r="B542" s="48" t="s">
        <v>2182</v>
      </c>
      <c r="C542" s="49" t="s">
        <v>2183</v>
      </c>
      <c r="D542" s="1">
        <v>3</v>
      </c>
      <c r="E542" s="1" t="s">
        <v>73</v>
      </c>
      <c r="F542" s="1" t="s">
        <v>68</v>
      </c>
      <c r="G542" s="1" t="s">
        <v>68</v>
      </c>
      <c r="H542" s="1">
        <v>3</v>
      </c>
      <c r="I542" s="1">
        <v>1875</v>
      </c>
      <c r="J542" s="1">
        <v>250</v>
      </c>
      <c r="K542" s="1" t="s">
        <v>68</v>
      </c>
      <c r="L542" s="1" t="s">
        <v>58</v>
      </c>
      <c r="M542" s="1" t="s">
        <v>58</v>
      </c>
      <c r="N542" s="15" t="s">
        <v>2076</v>
      </c>
      <c r="O542" s="12">
        <v>0</v>
      </c>
      <c r="P542" s="1" t="s">
        <v>1078</v>
      </c>
      <c r="Q542" s="1" t="s">
        <v>1122</v>
      </c>
      <c r="R542" s="1" t="s">
        <v>68</v>
      </c>
      <c r="S542" s="17" t="s">
        <v>58</v>
      </c>
      <c r="T542" s="1" t="s">
        <v>58</v>
      </c>
      <c r="U542" s="1" t="s">
        <v>58</v>
      </c>
      <c r="V542" s="1" t="s">
        <v>58</v>
      </c>
      <c r="W542" s="1" t="s">
        <v>58</v>
      </c>
      <c r="X542" s="1" t="s">
        <v>58</v>
      </c>
      <c r="Y542" s="1" t="s">
        <v>58</v>
      </c>
      <c r="Z542" s="21" t="s">
        <v>2077</v>
      </c>
      <c r="AA542" s="1" t="s">
        <v>58</v>
      </c>
      <c r="AB542" s="56" t="s">
        <v>1123</v>
      </c>
      <c r="AC542" s="49" t="s">
        <v>1124</v>
      </c>
    </row>
    <row r="543" s="3" customFormat="1" ht="20.1" customHeight="1" spans="1:29">
      <c r="A543" s="1">
        <v>32002001</v>
      </c>
      <c r="B543" s="48" t="s">
        <v>2184</v>
      </c>
      <c r="C543" s="49" t="s">
        <v>2185</v>
      </c>
      <c r="D543" s="1">
        <v>18</v>
      </c>
      <c r="E543" s="1" t="s">
        <v>73</v>
      </c>
      <c r="F543" s="1" t="s">
        <v>68</v>
      </c>
      <c r="G543" s="1" t="s">
        <v>68</v>
      </c>
      <c r="H543" s="1">
        <v>18</v>
      </c>
      <c r="I543" s="1">
        <v>3750</v>
      </c>
      <c r="J543" s="1">
        <v>500</v>
      </c>
      <c r="K543" s="1" t="s">
        <v>68</v>
      </c>
      <c r="L543" s="1" t="s">
        <v>58</v>
      </c>
      <c r="M543" s="1" t="s">
        <v>58</v>
      </c>
      <c r="N543" s="15" t="s">
        <v>2186</v>
      </c>
      <c r="O543" s="12">
        <v>0</v>
      </c>
      <c r="P543" s="1" t="s">
        <v>68</v>
      </c>
      <c r="Q543" s="1">
        <v>70002010</v>
      </c>
      <c r="R543" s="1">
        <v>10</v>
      </c>
      <c r="S543" s="17" t="s">
        <v>1129</v>
      </c>
      <c r="T543" s="1" t="s">
        <v>58</v>
      </c>
      <c r="U543" s="1" t="s">
        <v>58</v>
      </c>
      <c r="V543" s="1" t="s">
        <v>58</v>
      </c>
      <c r="W543" s="1" t="s">
        <v>58</v>
      </c>
      <c r="X543" s="1" t="s">
        <v>58</v>
      </c>
      <c r="Y543" s="1" t="s">
        <v>58</v>
      </c>
      <c r="Z543" s="21" t="s">
        <v>2077</v>
      </c>
      <c r="AA543" s="1" t="s">
        <v>58</v>
      </c>
      <c r="AB543" s="56" t="s">
        <v>1130</v>
      </c>
      <c r="AC543" s="49" t="s">
        <v>1131</v>
      </c>
    </row>
    <row r="544" s="3" customFormat="1" ht="20.1" customHeight="1" spans="1:29">
      <c r="A544" s="1">
        <v>32002002</v>
      </c>
      <c r="B544" s="48" t="s">
        <v>2187</v>
      </c>
      <c r="C544" s="49" t="s">
        <v>2188</v>
      </c>
      <c r="D544" s="1">
        <v>18</v>
      </c>
      <c r="E544" s="1" t="s">
        <v>73</v>
      </c>
      <c r="F544" s="1" t="s">
        <v>68</v>
      </c>
      <c r="G544" s="1" t="s">
        <v>68</v>
      </c>
      <c r="H544" s="1">
        <v>18</v>
      </c>
      <c r="I544" s="1">
        <v>3750</v>
      </c>
      <c r="J544" s="1">
        <v>500</v>
      </c>
      <c r="K544" s="1" t="s">
        <v>68</v>
      </c>
      <c r="L544" s="1" t="s">
        <v>58</v>
      </c>
      <c r="M544" s="1" t="s">
        <v>58</v>
      </c>
      <c r="N544" s="15" t="s">
        <v>2186</v>
      </c>
      <c r="O544" s="12">
        <v>0</v>
      </c>
      <c r="P544" s="1" t="s">
        <v>68</v>
      </c>
      <c r="Q544" s="1">
        <v>70002020</v>
      </c>
      <c r="R544" s="1">
        <v>10</v>
      </c>
      <c r="S544" s="17" t="s">
        <v>283</v>
      </c>
      <c r="T544" s="1" t="s">
        <v>58</v>
      </c>
      <c r="U544" s="1" t="s">
        <v>58</v>
      </c>
      <c r="V544" s="1" t="s">
        <v>58</v>
      </c>
      <c r="W544" s="1" t="s">
        <v>58</v>
      </c>
      <c r="X544" s="1" t="s">
        <v>58</v>
      </c>
      <c r="Y544" s="1" t="s">
        <v>58</v>
      </c>
      <c r="Z544" s="21" t="s">
        <v>2077</v>
      </c>
      <c r="AA544" s="1" t="s">
        <v>58</v>
      </c>
      <c r="AB544" s="56" t="s">
        <v>1135</v>
      </c>
      <c r="AC544" s="49" t="s">
        <v>1136</v>
      </c>
    </row>
    <row r="545" s="3" customFormat="1" ht="20.1" customHeight="1" spans="1:29">
      <c r="A545" s="1">
        <v>32002003</v>
      </c>
      <c r="B545" s="48" t="s">
        <v>2189</v>
      </c>
      <c r="C545" s="49" t="s">
        <v>2190</v>
      </c>
      <c r="D545" s="1">
        <v>20</v>
      </c>
      <c r="E545" s="1" t="s">
        <v>73</v>
      </c>
      <c r="F545" s="1" t="s">
        <v>68</v>
      </c>
      <c r="G545" s="1" t="s">
        <v>68</v>
      </c>
      <c r="H545" s="1">
        <v>20</v>
      </c>
      <c r="I545" s="1">
        <v>3750</v>
      </c>
      <c r="J545" s="1">
        <v>500</v>
      </c>
      <c r="K545" s="1" t="s">
        <v>68</v>
      </c>
      <c r="L545" s="1" t="s">
        <v>58</v>
      </c>
      <c r="M545" s="1" t="s">
        <v>58</v>
      </c>
      <c r="N545" s="15" t="s">
        <v>2186</v>
      </c>
      <c r="O545" s="12">
        <v>0</v>
      </c>
      <c r="P545" s="1" t="s">
        <v>68</v>
      </c>
      <c r="Q545" s="1">
        <v>70002030</v>
      </c>
      <c r="R545" s="1">
        <v>10</v>
      </c>
      <c r="S545" s="17" t="s">
        <v>1140</v>
      </c>
      <c r="T545" s="1" t="s">
        <v>58</v>
      </c>
      <c r="U545" s="1" t="s">
        <v>58</v>
      </c>
      <c r="V545" s="1" t="s">
        <v>58</v>
      </c>
      <c r="W545" s="1" t="s">
        <v>58</v>
      </c>
      <c r="X545" s="1" t="s">
        <v>58</v>
      </c>
      <c r="Y545" s="1" t="s">
        <v>58</v>
      </c>
      <c r="Z545" s="21" t="s">
        <v>2077</v>
      </c>
      <c r="AA545" s="1" t="s">
        <v>58</v>
      </c>
      <c r="AB545" s="56" t="s">
        <v>1141</v>
      </c>
      <c r="AC545" s="49" t="s">
        <v>1142</v>
      </c>
    </row>
    <row r="546" s="3" customFormat="1" ht="20.1" customHeight="1" spans="1:29">
      <c r="A546" s="1">
        <v>32002004</v>
      </c>
      <c r="B546" s="48" t="s">
        <v>2191</v>
      </c>
      <c r="C546" s="49" t="s">
        <v>2192</v>
      </c>
      <c r="D546" s="1">
        <v>20</v>
      </c>
      <c r="E546" s="1" t="s">
        <v>73</v>
      </c>
      <c r="F546" s="1" t="s">
        <v>68</v>
      </c>
      <c r="G546" s="1" t="s">
        <v>68</v>
      </c>
      <c r="H546" s="1">
        <v>20</v>
      </c>
      <c r="I546" s="1">
        <v>3750</v>
      </c>
      <c r="J546" s="1">
        <v>500</v>
      </c>
      <c r="K546" s="1" t="s">
        <v>68</v>
      </c>
      <c r="L546" s="1" t="s">
        <v>58</v>
      </c>
      <c r="M546" s="1" t="s">
        <v>58</v>
      </c>
      <c r="N546" s="15" t="s">
        <v>2186</v>
      </c>
      <c r="O546" s="12">
        <v>0</v>
      </c>
      <c r="P546" s="1" t="s">
        <v>68</v>
      </c>
      <c r="Q546" s="1">
        <v>70002040</v>
      </c>
      <c r="R546" s="1">
        <v>10</v>
      </c>
      <c r="S546" s="17" t="s">
        <v>1146</v>
      </c>
      <c r="T546" s="1" t="s">
        <v>58</v>
      </c>
      <c r="U546" s="1" t="s">
        <v>58</v>
      </c>
      <c r="V546" s="1" t="s">
        <v>58</v>
      </c>
      <c r="W546" s="1" t="s">
        <v>58</v>
      </c>
      <c r="X546" s="1" t="s">
        <v>58</v>
      </c>
      <c r="Y546" s="1" t="s">
        <v>58</v>
      </c>
      <c r="Z546" s="21" t="s">
        <v>2077</v>
      </c>
      <c r="AA546" s="1" t="s">
        <v>58</v>
      </c>
      <c r="AB546" s="56" t="s">
        <v>1147</v>
      </c>
      <c r="AC546" s="49" t="s">
        <v>1148</v>
      </c>
    </row>
    <row r="547" s="3" customFormat="1" ht="20.1" customHeight="1" spans="1:29">
      <c r="A547" s="1">
        <v>32002005</v>
      </c>
      <c r="B547" s="48" t="s">
        <v>2193</v>
      </c>
      <c r="C547" s="49" t="s">
        <v>2194</v>
      </c>
      <c r="D547" s="1">
        <v>22</v>
      </c>
      <c r="E547" s="1" t="s">
        <v>73</v>
      </c>
      <c r="F547" s="1" t="s">
        <v>68</v>
      </c>
      <c r="G547" s="1" t="s">
        <v>68</v>
      </c>
      <c r="H547" s="1">
        <v>22</v>
      </c>
      <c r="I547" s="1">
        <v>3750</v>
      </c>
      <c r="J547" s="1">
        <v>500</v>
      </c>
      <c r="K547" s="1" t="s">
        <v>68</v>
      </c>
      <c r="L547" s="1" t="s">
        <v>58</v>
      </c>
      <c r="M547" s="1" t="s">
        <v>58</v>
      </c>
      <c r="N547" s="15" t="s">
        <v>2186</v>
      </c>
      <c r="O547" s="12">
        <v>0</v>
      </c>
      <c r="P547" s="1" t="s">
        <v>68</v>
      </c>
      <c r="Q547" s="1">
        <v>70002050</v>
      </c>
      <c r="R547" s="1">
        <v>10</v>
      </c>
      <c r="S547" s="17" t="s">
        <v>1152</v>
      </c>
      <c r="T547" s="1" t="s">
        <v>58</v>
      </c>
      <c r="U547" s="1" t="s">
        <v>58</v>
      </c>
      <c r="V547" s="1" t="s">
        <v>58</v>
      </c>
      <c r="W547" s="1" t="s">
        <v>58</v>
      </c>
      <c r="X547" s="1" t="s">
        <v>58</v>
      </c>
      <c r="Y547" s="1" t="s">
        <v>58</v>
      </c>
      <c r="Z547" s="21" t="s">
        <v>2077</v>
      </c>
      <c r="AA547" s="1" t="s">
        <v>58</v>
      </c>
      <c r="AB547" s="56" t="s">
        <v>1153</v>
      </c>
      <c r="AC547" s="49" t="s">
        <v>1154</v>
      </c>
    </row>
    <row r="548" s="3" customFormat="1" ht="20.1" customHeight="1" spans="1:29">
      <c r="A548" s="1">
        <v>32002006</v>
      </c>
      <c r="B548" s="48" t="s">
        <v>2195</v>
      </c>
      <c r="C548" s="49" t="s">
        <v>2196</v>
      </c>
      <c r="D548" s="1">
        <v>23</v>
      </c>
      <c r="E548" s="1" t="s">
        <v>73</v>
      </c>
      <c r="F548" s="1" t="s">
        <v>68</v>
      </c>
      <c r="G548" s="1" t="s">
        <v>68</v>
      </c>
      <c r="H548" s="1">
        <v>23</v>
      </c>
      <c r="I548" s="1">
        <v>3750</v>
      </c>
      <c r="J548" s="1">
        <v>500</v>
      </c>
      <c r="K548" s="1" t="s">
        <v>68</v>
      </c>
      <c r="L548" s="1" t="s">
        <v>58</v>
      </c>
      <c r="M548" s="1" t="s">
        <v>58</v>
      </c>
      <c r="N548" s="15" t="s">
        <v>2186</v>
      </c>
      <c r="O548" s="12">
        <v>0</v>
      </c>
      <c r="P548" s="1" t="s">
        <v>68</v>
      </c>
      <c r="Q548" s="1">
        <v>70002060</v>
      </c>
      <c r="R548" s="1">
        <v>10</v>
      </c>
      <c r="S548" s="17" t="s">
        <v>1158</v>
      </c>
      <c r="T548" s="1" t="s">
        <v>58</v>
      </c>
      <c r="U548" s="1" t="s">
        <v>58</v>
      </c>
      <c r="V548" s="1" t="s">
        <v>58</v>
      </c>
      <c r="W548" s="1" t="s">
        <v>58</v>
      </c>
      <c r="X548" s="1" t="s">
        <v>58</v>
      </c>
      <c r="Y548" s="1" t="s">
        <v>58</v>
      </c>
      <c r="Z548" s="21" t="s">
        <v>2077</v>
      </c>
      <c r="AA548" s="1" t="s">
        <v>58</v>
      </c>
      <c r="AB548" s="56" t="s">
        <v>1159</v>
      </c>
      <c r="AC548" s="49" t="s">
        <v>1160</v>
      </c>
    </row>
    <row r="549" s="3" customFormat="1" ht="20.1" customHeight="1" spans="1:29">
      <c r="A549" s="1">
        <v>32002007</v>
      </c>
      <c r="B549" s="48" t="s">
        <v>2197</v>
      </c>
      <c r="C549" s="49" t="s">
        <v>2198</v>
      </c>
      <c r="D549" s="1">
        <v>24</v>
      </c>
      <c r="E549" s="1" t="s">
        <v>73</v>
      </c>
      <c r="F549" s="1" t="s">
        <v>68</v>
      </c>
      <c r="G549" s="1" t="s">
        <v>68</v>
      </c>
      <c r="H549" s="1">
        <v>24</v>
      </c>
      <c r="I549" s="1">
        <v>3750</v>
      </c>
      <c r="J549" s="1">
        <v>500</v>
      </c>
      <c r="K549" s="1" t="s">
        <v>68</v>
      </c>
      <c r="L549" s="1" t="s">
        <v>58</v>
      </c>
      <c r="M549" s="1" t="s">
        <v>58</v>
      </c>
      <c r="N549" s="15" t="s">
        <v>2186</v>
      </c>
      <c r="O549" s="12">
        <v>0</v>
      </c>
      <c r="P549" s="1" t="s">
        <v>68</v>
      </c>
      <c r="Q549" s="1">
        <v>70002070</v>
      </c>
      <c r="R549" s="1">
        <v>10</v>
      </c>
      <c r="S549" s="17" t="s">
        <v>1164</v>
      </c>
      <c r="T549" s="1" t="s">
        <v>58</v>
      </c>
      <c r="U549" s="1" t="s">
        <v>58</v>
      </c>
      <c r="V549" s="1" t="s">
        <v>58</v>
      </c>
      <c r="W549" s="1" t="s">
        <v>58</v>
      </c>
      <c r="X549" s="1" t="s">
        <v>58</v>
      </c>
      <c r="Y549" s="1" t="s">
        <v>58</v>
      </c>
      <c r="Z549" s="21" t="s">
        <v>2077</v>
      </c>
      <c r="AA549" s="1" t="s">
        <v>58</v>
      </c>
      <c r="AB549" s="56" t="s">
        <v>1165</v>
      </c>
      <c r="AC549" s="49" t="s">
        <v>1166</v>
      </c>
    </row>
    <row r="550" s="3" customFormat="1" ht="20.1" customHeight="1" spans="1:29">
      <c r="A550" s="1">
        <v>32002008</v>
      </c>
      <c r="B550" s="48" t="s">
        <v>2199</v>
      </c>
      <c r="C550" s="49" t="s">
        <v>2200</v>
      </c>
      <c r="D550" s="1">
        <v>25</v>
      </c>
      <c r="E550" s="1" t="s">
        <v>73</v>
      </c>
      <c r="F550" s="1" t="s">
        <v>68</v>
      </c>
      <c r="G550" s="1" t="s">
        <v>68</v>
      </c>
      <c r="H550" s="1">
        <v>25</v>
      </c>
      <c r="I550" s="1">
        <v>3750</v>
      </c>
      <c r="J550" s="1">
        <v>500</v>
      </c>
      <c r="K550" s="1" t="s">
        <v>68</v>
      </c>
      <c r="L550" s="1" t="s">
        <v>58</v>
      </c>
      <c r="M550" s="1" t="s">
        <v>58</v>
      </c>
      <c r="N550" s="15" t="s">
        <v>2186</v>
      </c>
      <c r="O550" s="12">
        <v>0</v>
      </c>
      <c r="P550" s="1" t="s">
        <v>68</v>
      </c>
      <c r="Q550" s="1">
        <v>70002080</v>
      </c>
      <c r="R550" s="1">
        <v>10</v>
      </c>
      <c r="S550" s="17" t="s">
        <v>1170</v>
      </c>
      <c r="T550" s="1" t="s">
        <v>58</v>
      </c>
      <c r="U550" s="1" t="s">
        <v>58</v>
      </c>
      <c r="V550" s="1" t="s">
        <v>58</v>
      </c>
      <c r="W550" s="1" t="s">
        <v>58</v>
      </c>
      <c r="X550" s="1" t="s">
        <v>58</v>
      </c>
      <c r="Y550" s="1" t="s">
        <v>58</v>
      </c>
      <c r="Z550" s="21" t="s">
        <v>2077</v>
      </c>
      <c r="AA550" s="1" t="s">
        <v>58</v>
      </c>
      <c r="AB550" s="56" t="s">
        <v>1171</v>
      </c>
      <c r="AC550" s="49" t="s">
        <v>1172</v>
      </c>
    </row>
    <row r="551" s="3" customFormat="1" ht="20.1" customHeight="1" spans="1:29">
      <c r="A551" s="1">
        <v>32002009</v>
      </c>
      <c r="B551" s="48" t="s">
        <v>2201</v>
      </c>
      <c r="C551" s="49" t="s">
        <v>2202</v>
      </c>
      <c r="D551" s="1">
        <v>25</v>
      </c>
      <c r="E551" s="1" t="s">
        <v>73</v>
      </c>
      <c r="F551" s="1" t="s">
        <v>68</v>
      </c>
      <c r="G551" s="1" t="s">
        <v>68</v>
      </c>
      <c r="H551" s="1">
        <v>25</v>
      </c>
      <c r="I551" s="1">
        <v>3750</v>
      </c>
      <c r="J551" s="1">
        <v>500</v>
      </c>
      <c r="K551" s="1" t="s">
        <v>68</v>
      </c>
      <c r="L551" s="1" t="s">
        <v>58</v>
      </c>
      <c r="M551" s="1" t="s">
        <v>58</v>
      </c>
      <c r="N551" s="15" t="s">
        <v>2186</v>
      </c>
      <c r="O551" s="12">
        <v>0</v>
      </c>
      <c r="P551" s="1" t="s">
        <v>68</v>
      </c>
      <c r="Q551" s="1">
        <v>70002090</v>
      </c>
      <c r="R551" s="1">
        <v>10</v>
      </c>
      <c r="S551" s="17" t="s">
        <v>1176</v>
      </c>
      <c r="T551" s="1" t="s">
        <v>58</v>
      </c>
      <c r="U551" s="1" t="s">
        <v>58</v>
      </c>
      <c r="V551" s="1" t="s">
        <v>58</v>
      </c>
      <c r="W551" s="1" t="s">
        <v>58</v>
      </c>
      <c r="X551" s="1" t="s">
        <v>58</v>
      </c>
      <c r="Y551" s="1" t="s">
        <v>58</v>
      </c>
      <c r="Z551" s="21" t="s">
        <v>2077</v>
      </c>
      <c r="AA551" s="1" t="s">
        <v>58</v>
      </c>
      <c r="AB551" s="56" t="s">
        <v>1177</v>
      </c>
      <c r="AC551" s="49" t="s">
        <v>1178</v>
      </c>
    </row>
    <row r="552" s="3" customFormat="1" ht="20.1" customHeight="1" spans="1:29">
      <c r="A552" s="1">
        <v>32002010</v>
      </c>
      <c r="B552" s="43" t="s">
        <v>2203</v>
      </c>
      <c r="C552" s="44" t="s">
        <v>2204</v>
      </c>
      <c r="D552" s="1">
        <v>18</v>
      </c>
      <c r="E552" s="1" t="s">
        <v>73</v>
      </c>
      <c r="F552" s="1" t="s">
        <v>68</v>
      </c>
      <c r="G552" s="1" t="s">
        <v>68</v>
      </c>
      <c r="H552" s="1">
        <v>18</v>
      </c>
      <c r="I552" s="1">
        <v>3750</v>
      </c>
      <c r="J552" s="1">
        <v>500</v>
      </c>
      <c r="K552" s="1" t="s">
        <v>68</v>
      </c>
      <c r="L552" s="1" t="s">
        <v>58</v>
      </c>
      <c r="M552" s="1" t="s">
        <v>58</v>
      </c>
      <c r="N552" s="15" t="s">
        <v>2186</v>
      </c>
      <c r="O552" s="12">
        <v>0</v>
      </c>
      <c r="P552" s="1">
        <v>2</v>
      </c>
      <c r="Q552" s="1" t="s">
        <v>1182</v>
      </c>
      <c r="R552" s="1">
        <v>5</v>
      </c>
      <c r="S552" s="17" t="s">
        <v>1129</v>
      </c>
      <c r="T552" s="1" t="s">
        <v>58</v>
      </c>
      <c r="U552" s="1" t="s">
        <v>58</v>
      </c>
      <c r="V552" s="1" t="s">
        <v>58</v>
      </c>
      <c r="W552" s="1" t="s">
        <v>58</v>
      </c>
      <c r="X552" s="1" t="s">
        <v>58</v>
      </c>
      <c r="Y552" s="1" t="s">
        <v>58</v>
      </c>
      <c r="Z552" s="21" t="s">
        <v>2077</v>
      </c>
      <c r="AA552" s="1" t="s">
        <v>58</v>
      </c>
      <c r="AB552" s="56" t="s">
        <v>1183</v>
      </c>
      <c r="AC552" s="44" t="s">
        <v>1184</v>
      </c>
    </row>
    <row r="553" s="3" customFormat="1" ht="20.1" customHeight="1" spans="1:29">
      <c r="A553" s="1">
        <v>32002011</v>
      </c>
      <c r="B553" s="43" t="s">
        <v>2205</v>
      </c>
      <c r="C553" s="46" t="s">
        <v>2206</v>
      </c>
      <c r="D553" s="1">
        <v>20</v>
      </c>
      <c r="E553" s="1" t="s">
        <v>73</v>
      </c>
      <c r="F553" s="1" t="s">
        <v>68</v>
      </c>
      <c r="G553" s="1" t="s">
        <v>68</v>
      </c>
      <c r="H553" s="1">
        <v>20</v>
      </c>
      <c r="I553" s="1">
        <v>3750</v>
      </c>
      <c r="J553" s="1">
        <v>500</v>
      </c>
      <c r="K553" s="1" t="s">
        <v>68</v>
      </c>
      <c r="L553" s="1" t="s">
        <v>58</v>
      </c>
      <c r="M553" s="1" t="s">
        <v>58</v>
      </c>
      <c r="N553" s="15" t="s">
        <v>2186</v>
      </c>
      <c r="O553" s="12">
        <v>0</v>
      </c>
      <c r="P553" s="1">
        <v>2</v>
      </c>
      <c r="Q553" s="1" t="s">
        <v>1188</v>
      </c>
      <c r="R553" s="1">
        <v>5</v>
      </c>
      <c r="S553" s="17" t="s">
        <v>1152</v>
      </c>
      <c r="T553" s="1" t="s">
        <v>58</v>
      </c>
      <c r="U553" s="1" t="s">
        <v>58</v>
      </c>
      <c r="V553" s="1" t="s">
        <v>58</v>
      </c>
      <c r="W553" s="1" t="s">
        <v>58</v>
      </c>
      <c r="X553" s="1" t="s">
        <v>58</v>
      </c>
      <c r="Y553" s="1" t="s">
        <v>58</v>
      </c>
      <c r="Z553" s="21" t="s">
        <v>2077</v>
      </c>
      <c r="AA553" s="1" t="s">
        <v>58</v>
      </c>
      <c r="AB553" s="56" t="s">
        <v>1189</v>
      </c>
      <c r="AC553" s="46" t="s">
        <v>1190</v>
      </c>
    </row>
    <row r="554" s="3" customFormat="1" ht="20.1" customHeight="1" spans="1:29">
      <c r="A554" s="1">
        <v>32002012</v>
      </c>
      <c r="B554" s="43" t="s">
        <v>2207</v>
      </c>
      <c r="C554" s="44" t="s">
        <v>2208</v>
      </c>
      <c r="D554" s="1">
        <v>24</v>
      </c>
      <c r="E554" s="1" t="s">
        <v>73</v>
      </c>
      <c r="F554" s="1" t="s">
        <v>68</v>
      </c>
      <c r="G554" s="1" t="s">
        <v>68</v>
      </c>
      <c r="H554" s="1">
        <v>24</v>
      </c>
      <c r="I554" s="1">
        <v>3750</v>
      </c>
      <c r="J554" s="1">
        <v>500</v>
      </c>
      <c r="K554" s="1" t="s">
        <v>68</v>
      </c>
      <c r="L554" s="1" t="s">
        <v>58</v>
      </c>
      <c r="M554" s="1" t="s">
        <v>58</v>
      </c>
      <c r="N554" s="15" t="s">
        <v>2186</v>
      </c>
      <c r="O554" s="12">
        <v>0</v>
      </c>
      <c r="P554" s="1">
        <v>2</v>
      </c>
      <c r="Q554" s="1">
        <v>10022003</v>
      </c>
      <c r="R554" s="1">
        <v>5</v>
      </c>
      <c r="S554" s="17" t="s">
        <v>1164</v>
      </c>
      <c r="T554" s="1" t="s">
        <v>58</v>
      </c>
      <c r="U554" s="1" t="s">
        <v>58</v>
      </c>
      <c r="V554" s="1" t="s">
        <v>58</v>
      </c>
      <c r="W554" s="1" t="s">
        <v>58</v>
      </c>
      <c r="X554" s="1" t="s">
        <v>58</v>
      </c>
      <c r="Y554" s="1" t="s">
        <v>58</v>
      </c>
      <c r="Z554" s="21" t="s">
        <v>2077</v>
      </c>
      <c r="AA554" s="1" t="s">
        <v>58</v>
      </c>
      <c r="AB554" s="56" t="s">
        <v>1194</v>
      </c>
      <c r="AC554" s="44" t="s">
        <v>1195</v>
      </c>
    </row>
    <row r="555" s="3" customFormat="1" ht="20.1" customHeight="1" spans="1:29">
      <c r="A555" s="1">
        <v>32002013</v>
      </c>
      <c r="B555" s="43" t="s">
        <v>2209</v>
      </c>
      <c r="C555" s="44" t="s">
        <v>2210</v>
      </c>
      <c r="D555" s="1">
        <v>23</v>
      </c>
      <c r="E555" s="1" t="s">
        <v>73</v>
      </c>
      <c r="F555" s="1" t="s">
        <v>68</v>
      </c>
      <c r="G555" s="1" t="s">
        <v>68</v>
      </c>
      <c r="H555" s="1">
        <v>23</v>
      </c>
      <c r="I555" s="1">
        <v>3750</v>
      </c>
      <c r="J555" s="1">
        <v>500</v>
      </c>
      <c r="K555" s="1" t="s">
        <v>68</v>
      </c>
      <c r="L555" s="1" t="s">
        <v>58</v>
      </c>
      <c r="M555" s="1" t="s">
        <v>58</v>
      </c>
      <c r="N555" s="15" t="s">
        <v>2186</v>
      </c>
      <c r="O555" s="12">
        <v>0</v>
      </c>
      <c r="P555" s="1">
        <v>2</v>
      </c>
      <c r="Q555" s="1">
        <v>10022004</v>
      </c>
      <c r="R555" s="1">
        <v>5</v>
      </c>
      <c r="S555" s="17" t="s">
        <v>1146</v>
      </c>
      <c r="T555" s="1" t="s">
        <v>58</v>
      </c>
      <c r="U555" s="1" t="s">
        <v>58</v>
      </c>
      <c r="V555" s="1" t="s">
        <v>58</v>
      </c>
      <c r="W555" s="1" t="s">
        <v>58</v>
      </c>
      <c r="X555" s="1" t="s">
        <v>58</v>
      </c>
      <c r="Y555" s="1" t="s">
        <v>58</v>
      </c>
      <c r="Z555" s="21" t="s">
        <v>2077</v>
      </c>
      <c r="AA555" s="1" t="s">
        <v>58</v>
      </c>
      <c r="AB555" s="56" t="s">
        <v>1199</v>
      </c>
      <c r="AC555" s="44" t="s">
        <v>1200</v>
      </c>
    </row>
    <row r="556" s="3" customFormat="1" ht="20.1" customHeight="1" spans="1:29">
      <c r="A556" s="1">
        <v>32002014</v>
      </c>
      <c r="B556" s="43" t="s">
        <v>2211</v>
      </c>
      <c r="C556" s="44" t="s">
        <v>2212</v>
      </c>
      <c r="D556" s="1">
        <v>20</v>
      </c>
      <c r="E556" s="1" t="s">
        <v>73</v>
      </c>
      <c r="F556" s="1" t="s">
        <v>68</v>
      </c>
      <c r="G556" s="1" t="s">
        <v>68</v>
      </c>
      <c r="H556" s="1">
        <v>20</v>
      </c>
      <c r="I556" s="1">
        <v>3750</v>
      </c>
      <c r="J556" s="1">
        <v>500</v>
      </c>
      <c r="K556" s="1" t="s">
        <v>68</v>
      </c>
      <c r="L556" s="1" t="s">
        <v>58</v>
      </c>
      <c r="M556" s="1" t="s">
        <v>58</v>
      </c>
      <c r="N556" s="15" t="s">
        <v>2186</v>
      </c>
      <c r="O556" s="12">
        <v>0</v>
      </c>
      <c r="P556" s="1">
        <v>2</v>
      </c>
      <c r="Q556" s="1">
        <v>10022005</v>
      </c>
      <c r="R556" s="1">
        <v>5</v>
      </c>
      <c r="S556" s="17" t="s">
        <v>283</v>
      </c>
      <c r="T556" s="1" t="s">
        <v>58</v>
      </c>
      <c r="U556" s="1" t="s">
        <v>58</v>
      </c>
      <c r="V556" s="1" t="s">
        <v>58</v>
      </c>
      <c r="W556" s="1" t="s">
        <v>58</v>
      </c>
      <c r="X556" s="1" t="s">
        <v>58</v>
      </c>
      <c r="Y556" s="1" t="s">
        <v>58</v>
      </c>
      <c r="Z556" s="21" t="s">
        <v>2077</v>
      </c>
      <c r="AA556" s="1" t="s">
        <v>58</v>
      </c>
      <c r="AB556" s="56" t="s">
        <v>1204</v>
      </c>
      <c r="AC556" s="44" t="s">
        <v>1205</v>
      </c>
    </row>
    <row r="557" s="3" customFormat="1" ht="20.1" customHeight="1" spans="1:29">
      <c r="A557" s="1">
        <v>32002015</v>
      </c>
      <c r="B557" s="43" t="s">
        <v>2213</v>
      </c>
      <c r="C557" s="44" t="s">
        <v>2214</v>
      </c>
      <c r="D557" s="1">
        <v>25</v>
      </c>
      <c r="E557" s="1" t="s">
        <v>73</v>
      </c>
      <c r="F557" s="1" t="s">
        <v>68</v>
      </c>
      <c r="G557" s="1" t="s">
        <v>68</v>
      </c>
      <c r="H557" s="1">
        <v>25</v>
      </c>
      <c r="I557" s="1">
        <v>3750</v>
      </c>
      <c r="J557" s="1">
        <v>500</v>
      </c>
      <c r="K557" s="1" t="s">
        <v>68</v>
      </c>
      <c r="L557" s="1" t="s">
        <v>58</v>
      </c>
      <c r="M557" s="1" t="s">
        <v>58</v>
      </c>
      <c r="N557" s="15" t="s">
        <v>2186</v>
      </c>
      <c r="O557" s="12">
        <v>0</v>
      </c>
      <c r="P557" s="1">
        <v>2</v>
      </c>
      <c r="Q557" s="1">
        <v>10022006</v>
      </c>
      <c r="R557" s="1">
        <v>5</v>
      </c>
      <c r="S557" s="17" t="s">
        <v>58</v>
      </c>
      <c r="T557" s="1" t="s">
        <v>58</v>
      </c>
      <c r="U557" s="1" t="s">
        <v>58</v>
      </c>
      <c r="V557" s="1" t="s">
        <v>58</v>
      </c>
      <c r="W557" s="1" t="s">
        <v>58</v>
      </c>
      <c r="X557" s="1" t="s">
        <v>58</v>
      </c>
      <c r="Y557" s="1" t="s">
        <v>58</v>
      </c>
      <c r="Z557" s="21" t="s">
        <v>2077</v>
      </c>
      <c r="AA557" s="1" t="s">
        <v>58</v>
      </c>
      <c r="AB557" s="56" t="s">
        <v>1209</v>
      </c>
      <c r="AC557" s="44" t="s">
        <v>1210</v>
      </c>
    </row>
    <row r="558" s="3" customFormat="1" ht="20.1" customHeight="1" spans="1:29">
      <c r="A558" s="1">
        <v>32002016</v>
      </c>
      <c r="B558" s="43" t="s">
        <v>2215</v>
      </c>
      <c r="C558" s="44" t="s">
        <v>2216</v>
      </c>
      <c r="D558" s="1">
        <v>20</v>
      </c>
      <c r="E558" s="1" t="s">
        <v>73</v>
      </c>
      <c r="F558" s="1" t="s">
        <v>68</v>
      </c>
      <c r="G558" s="1" t="s">
        <v>68</v>
      </c>
      <c r="H558" s="1">
        <v>20</v>
      </c>
      <c r="I558" s="1">
        <v>3750</v>
      </c>
      <c r="J558" s="1">
        <v>500</v>
      </c>
      <c r="K558" s="1" t="s">
        <v>68</v>
      </c>
      <c r="L558" s="1" t="s">
        <v>58</v>
      </c>
      <c r="M558" s="1" t="s">
        <v>58</v>
      </c>
      <c r="N558" s="15" t="s">
        <v>2186</v>
      </c>
      <c r="O558" s="12">
        <v>0</v>
      </c>
      <c r="P558" s="1">
        <v>2</v>
      </c>
      <c r="Q558" s="1" t="s">
        <v>1214</v>
      </c>
      <c r="R558" s="1">
        <v>5</v>
      </c>
      <c r="S558" s="17" t="s">
        <v>1215</v>
      </c>
      <c r="T558" s="1" t="s">
        <v>58</v>
      </c>
      <c r="U558" s="1" t="s">
        <v>58</v>
      </c>
      <c r="V558" s="1" t="s">
        <v>58</v>
      </c>
      <c r="W558" s="1" t="s">
        <v>58</v>
      </c>
      <c r="X558" s="1" t="s">
        <v>58</v>
      </c>
      <c r="Y558" s="1" t="s">
        <v>58</v>
      </c>
      <c r="Z558" s="21" t="s">
        <v>2077</v>
      </c>
      <c r="AA558" s="1" t="s">
        <v>58</v>
      </c>
      <c r="AB558" s="56" t="s">
        <v>1216</v>
      </c>
      <c r="AC558" s="44" t="s">
        <v>1217</v>
      </c>
    </row>
    <row r="559" s="3" customFormat="1" ht="20.1" customHeight="1" spans="1:29">
      <c r="A559" s="1">
        <v>32002017</v>
      </c>
      <c r="B559" s="43" t="s">
        <v>2217</v>
      </c>
      <c r="C559" s="44" t="s">
        <v>2218</v>
      </c>
      <c r="D559" s="1">
        <v>20</v>
      </c>
      <c r="E559" s="1" t="s">
        <v>73</v>
      </c>
      <c r="F559" s="1" t="s">
        <v>68</v>
      </c>
      <c r="G559" s="1" t="s">
        <v>68</v>
      </c>
      <c r="H559" s="1">
        <v>20</v>
      </c>
      <c r="I559" s="1">
        <v>3750</v>
      </c>
      <c r="J559" s="1">
        <v>500</v>
      </c>
      <c r="K559" s="1" t="s">
        <v>68</v>
      </c>
      <c r="L559" s="1" t="s">
        <v>58</v>
      </c>
      <c r="M559" s="1" t="s">
        <v>58</v>
      </c>
      <c r="N559" s="15" t="s">
        <v>2186</v>
      </c>
      <c r="O559" s="12">
        <v>0</v>
      </c>
      <c r="P559" s="1">
        <v>2</v>
      </c>
      <c r="Q559" s="1" t="s">
        <v>290</v>
      </c>
      <c r="R559" s="1">
        <v>5</v>
      </c>
      <c r="S559" s="17" t="s">
        <v>1221</v>
      </c>
      <c r="T559" s="1" t="s">
        <v>58</v>
      </c>
      <c r="U559" s="1" t="s">
        <v>58</v>
      </c>
      <c r="V559" s="1" t="s">
        <v>58</v>
      </c>
      <c r="W559" s="1" t="s">
        <v>58</v>
      </c>
      <c r="X559" s="1" t="s">
        <v>58</v>
      </c>
      <c r="Y559" s="1" t="s">
        <v>58</v>
      </c>
      <c r="Z559" s="21" t="s">
        <v>2077</v>
      </c>
      <c r="AA559" s="1" t="s">
        <v>58</v>
      </c>
      <c r="AB559" s="56" t="s">
        <v>1222</v>
      </c>
      <c r="AC559" s="44" t="s">
        <v>1223</v>
      </c>
    </row>
    <row r="560" s="3" customFormat="1" ht="20.1" customHeight="1" spans="1:29">
      <c r="A560" s="1">
        <v>32002018</v>
      </c>
      <c r="B560" s="43" t="s">
        <v>2219</v>
      </c>
      <c r="C560" s="44" t="s">
        <v>2220</v>
      </c>
      <c r="D560" s="1">
        <v>20</v>
      </c>
      <c r="E560" s="1" t="s">
        <v>73</v>
      </c>
      <c r="F560" s="1" t="s">
        <v>68</v>
      </c>
      <c r="G560" s="1" t="s">
        <v>68</v>
      </c>
      <c r="H560" s="1">
        <v>20</v>
      </c>
      <c r="I560" s="1">
        <v>3750</v>
      </c>
      <c r="J560" s="1">
        <v>500</v>
      </c>
      <c r="K560" s="1" t="s">
        <v>68</v>
      </c>
      <c r="L560" s="1" t="s">
        <v>58</v>
      </c>
      <c r="M560" s="1" t="s">
        <v>58</v>
      </c>
      <c r="N560" s="15" t="s">
        <v>2186</v>
      </c>
      <c r="O560" s="12">
        <v>0</v>
      </c>
      <c r="P560" s="1">
        <v>2</v>
      </c>
      <c r="Q560" s="1">
        <v>10022009</v>
      </c>
      <c r="R560" s="1">
        <v>5</v>
      </c>
      <c r="S560" s="17" t="s">
        <v>380</v>
      </c>
      <c r="T560" s="1" t="s">
        <v>58</v>
      </c>
      <c r="U560" s="1" t="s">
        <v>58</v>
      </c>
      <c r="V560" s="1" t="s">
        <v>58</v>
      </c>
      <c r="W560" s="1" t="s">
        <v>58</v>
      </c>
      <c r="X560" s="1" t="s">
        <v>58</v>
      </c>
      <c r="Y560" s="1" t="s">
        <v>58</v>
      </c>
      <c r="Z560" s="21" t="s">
        <v>2077</v>
      </c>
      <c r="AA560" s="1" t="s">
        <v>58</v>
      </c>
      <c r="AB560" s="56" t="s">
        <v>1227</v>
      </c>
      <c r="AC560" s="44" t="s">
        <v>1228</v>
      </c>
    </row>
    <row r="561" s="3" customFormat="1" ht="20.1" customHeight="1" spans="1:29">
      <c r="A561" s="1">
        <v>32002019</v>
      </c>
      <c r="B561" s="43" t="s">
        <v>2221</v>
      </c>
      <c r="C561" s="44" t="s">
        <v>2222</v>
      </c>
      <c r="D561" s="1">
        <v>25</v>
      </c>
      <c r="E561" s="1" t="s">
        <v>73</v>
      </c>
      <c r="F561" s="1" t="s">
        <v>68</v>
      </c>
      <c r="G561" s="1" t="s">
        <v>68</v>
      </c>
      <c r="H561" s="1">
        <v>25</v>
      </c>
      <c r="I561" s="1">
        <v>3750</v>
      </c>
      <c r="J561" s="1">
        <v>500</v>
      </c>
      <c r="K561" s="1" t="s">
        <v>68</v>
      </c>
      <c r="L561" s="1" t="s">
        <v>58</v>
      </c>
      <c r="M561" s="1" t="s">
        <v>58</v>
      </c>
      <c r="N561" s="15" t="s">
        <v>2186</v>
      </c>
      <c r="O561" s="12">
        <v>0</v>
      </c>
      <c r="P561" s="1">
        <v>2</v>
      </c>
      <c r="Q561" s="1" t="s">
        <v>426</v>
      </c>
      <c r="R561" s="1">
        <v>3</v>
      </c>
      <c r="S561" s="17" t="s">
        <v>1129</v>
      </c>
      <c r="T561" s="1" t="s">
        <v>58</v>
      </c>
      <c r="U561" s="1" t="s">
        <v>58</v>
      </c>
      <c r="V561" s="1" t="s">
        <v>58</v>
      </c>
      <c r="W561" s="1" t="s">
        <v>58</v>
      </c>
      <c r="X561" s="1" t="s">
        <v>58</v>
      </c>
      <c r="Y561" s="1" t="s">
        <v>58</v>
      </c>
      <c r="Z561" s="21" t="s">
        <v>2077</v>
      </c>
      <c r="AA561" s="1" t="s">
        <v>58</v>
      </c>
      <c r="AB561" s="56" t="s">
        <v>1232</v>
      </c>
      <c r="AC561" s="44" t="s">
        <v>1233</v>
      </c>
    </row>
    <row r="562" s="3" customFormat="1" ht="20.1" customHeight="1" spans="1:29">
      <c r="A562" s="1">
        <v>32002020</v>
      </c>
      <c r="B562" s="43" t="s">
        <v>2223</v>
      </c>
      <c r="C562" s="44" t="s">
        <v>2224</v>
      </c>
      <c r="D562" s="1">
        <v>20</v>
      </c>
      <c r="E562" s="1" t="s">
        <v>73</v>
      </c>
      <c r="F562" s="1" t="s">
        <v>68</v>
      </c>
      <c r="G562" s="1" t="s">
        <v>68</v>
      </c>
      <c r="H562" s="1">
        <v>20</v>
      </c>
      <c r="I562" s="1">
        <v>3750</v>
      </c>
      <c r="J562" s="1">
        <v>500</v>
      </c>
      <c r="K562" s="1" t="s">
        <v>68</v>
      </c>
      <c r="L562" s="1" t="s">
        <v>58</v>
      </c>
      <c r="M562" s="1" t="s">
        <v>58</v>
      </c>
      <c r="N562" s="15" t="s">
        <v>2186</v>
      </c>
      <c r="O562" s="12">
        <v>0</v>
      </c>
      <c r="P562" s="1">
        <v>2</v>
      </c>
      <c r="Q562" s="1" t="s">
        <v>1237</v>
      </c>
      <c r="R562" s="1">
        <v>1</v>
      </c>
      <c r="S562" s="17" t="s">
        <v>1129</v>
      </c>
      <c r="T562" s="1" t="s">
        <v>58</v>
      </c>
      <c r="U562" s="1" t="s">
        <v>58</v>
      </c>
      <c r="V562" s="1" t="s">
        <v>58</v>
      </c>
      <c r="W562" s="1" t="s">
        <v>58</v>
      </c>
      <c r="X562" s="1" t="s">
        <v>58</v>
      </c>
      <c r="Y562" s="1" t="s">
        <v>58</v>
      </c>
      <c r="Z562" s="21" t="s">
        <v>2077</v>
      </c>
      <c r="AA562" s="1" t="s">
        <v>58</v>
      </c>
      <c r="AB562" s="56" t="s">
        <v>1238</v>
      </c>
      <c r="AC562" s="44" t="s">
        <v>1239</v>
      </c>
    </row>
    <row r="563" s="3" customFormat="1" ht="20.1" customHeight="1" spans="1:29">
      <c r="A563" s="1">
        <v>32002021</v>
      </c>
      <c r="B563" s="47" t="s">
        <v>2116</v>
      </c>
      <c r="C563" s="44" t="s">
        <v>2225</v>
      </c>
      <c r="D563" s="1">
        <v>1</v>
      </c>
      <c r="E563" s="1" t="s">
        <v>73</v>
      </c>
      <c r="F563" s="1" t="s">
        <v>68</v>
      </c>
      <c r="G563" s="1" t="s">
        <v>68</v>
      </c>
      <c r="H563" s="1">
        <v>1</v>
      </c>
      <c r="I563" s="1">
        <v>3750</v>
      </c>
      <c r="J563" s="1">
        <v>500</v>
      </c>
      <c r="K563" s="1" t="s">
        <v>68</v>
      </c>
      <c r="L563" s="1" t="s">
        <v>58</v>
      </c>
      <c r="M563" s="1" t="s">
        <v>58</v>
      </c>
      <c r="N563" s="31" t="s">
        <v>261</v>
      </c>
      <c r="O563" s="12">
        <v>0</v>
      </c>
      <c r="P563" s="1">
        <v>3</v>
      </c>
      <c r="Q563" s="1">
        <v>0</v>
      </c>
      <c r="R563" s="1">
        <v>0</v>
      </c>
      <c r="S563" s="34" t="s">
        <v>58</v>
      </c>
      <c r="T563" s="1" t="s">
        <v>58</v>
      </c>
      <c r="U563" s="1" t="s">
        <v>58</v>
      </c>
      <c r="V563" s="1" t="s">
        <v>58</v>
      </c>
      <c r="W563" s="1" t="s">
        <v>58</v>
      </c>
      <c r="X563" s="1" t="s">
        <v>58</v>
      </c>
      <c r="Y563" s="1" t="s">
        <v>58</v>
      </c>
      <c r="Z563" s="34" t="s">
        <v>262</v>
      </c>
      <c r="AA563" s="1" t="s">
        <v>58</v>
      </c>
      <c r="AB563" s="56" t="s">
        <v>259</v>
      </c>
      <c r="AC563" s="44" t="s">
        <v>1242</v>
      </c>
    </row>
    <row r="564" s="3" customFormat="1" ht="20.1" customHeight="1" spans="1:29">
      <c r="A564" s="1">
        <v>32002022</v>
      </c>
      <c r="B564" s="47" t="s">
        <v>2116</v>
      </c>
      <c r="C564" s="44" t="s">
        <v>2225</v>
      </c>
      <c r="D564" s="1">
        <v>1</v>
      </c>
      <c r="E564" s="1" t="s">
        <v>73</v>
      </c>
      <c r="F564" s="1" t="s">
        <v>68</v>
      </c>
      <c r="G564" s="1" t="s">
        <v>68</v>
      </c>
      <c r="H564" s="1">
        <v>1</v>
      </c>
      <c r="I564" s="1">
        <v>3750</v>
      </c>
      <c r="J564" s="1">
        <v>500</v>
      </c>
      <c r="K564" s="1" t="s">
        <v>68</v>
      </c>
      <c r="L564" s="1" t="s">
        <v>58</v>
      </c>
      <c r="M564" s="1" t="s">
        <v>58</v>
      </c>
      <c r="N564" s="31" t="s">
        <v>261</v>
      </c>
      <c r="O564" s="12">
        <v>0</v>
      </c>
      <c r="P564" s="1">
        <v>3</v>
      </c>
      <c r="Q564" s="1">
        <v>0</v>
      </c>
      <c r="R564" s="1">
        <v>0</v>
      </c>
      <c r="S564" s="34" t="s">
        <v>58</v>
      </c>
      <c r="T564" s="1" t="s">
        <v>58</v>
      </c>
      <c r="U564" s="1" t="s">
        <v>58</v>
      </c>
      <c r="V564" s="1" t="s">
        <v>58</v>
      </c>
      <c r="W564" s="1" t="s">
        <v>58</v>
      </c>
      <c r="X564" s="1" t="s">
        <v>58</v>
      </c>
      <c r="Y564" s="1" t="s">
        <v>58</v>
      </c>
      <c r="Z564" s="34" t="s">
        <v>262</v>
      </c>
      <c r="AA564" s="1" t="s">
        <v>58</v>
      </c>
      <c r="AB564" s="56" t="s">
        <v>259</v>
      </c>
      <c r="AC564" s="44" t="s">
        <v>1244</v>
      </c>
    </row>
    <row r="565" s="3" customFormat="1" ht="20.1" customHeight="1" spans="1:29">
      <c r="A565" s="1">
        <v>32002023</v>
      </c>
      <c r="B565" s="48" t="s">
        <v>2226</v>
      </c>
      <c r="C565" s="44" t="s">
        <v>2227</v>
      </c>
      <c r="D565" s="1">
        <v>15</v>
      </c>
      <c r="E565" s="1" t="s">
        <v>73</v>
      </c>
      <c r="F565" s="1" t="s">
        <v>68</v>
      </c>
      <c r="G565" s="1" t="s">
        <v>68</v>
      </c>
      <c r="H565" s="1">
        <v>15</v>
      </c>
      <c r="I565" s="1">
        <v>3750</v>
      </c>
      <c r="J565" s="1">
        <v>500</v>
      </c>
      <c r="K565" s="1" t="s">
        <v>68</v>
      </c>
      <c r="L565" s="1" t="s">
        <v>58</v>
      </c>
      <c r="M565" s="1" t="s">
        <v>58</v>
      </c>
      <c r="N565" s="68" t="s">
        <v>276</v>
      </c>
      <c r="O565" s="12">
        <v>0</v>
      </c>
      <c r="P565" s="1">
        <v>3</v>
      </c>
      <c r="Q565" s="1">
        <v>0</v>
      </c>
      <c r="R565" s="1">
        <v>0</v>
      </c>
      <c r="S565" s="34" t="s">
        <v>58</v>
      </c>
      <c r="T565" s="1" t="s">
        <v>58</v>
      </c>
      <c r="U565" s="1" t="s">
        <v>58</v>
      </c>
      <c r="V565" s="1" t="s">
        <v>58</v>
      </c>
      <c r="W565" s="1" t="s">
        <v>58</v>
      </c>
      <c r="X565" s="1" t="s">
        <v>58</v>
      </c>
      <c r="Y565" s="1" t="s">
        <v>58</v>
      </c>
      <c r="Z565" s="1" t="s">
        <v>1248</v>
      </c>
      <c r="AA565" s="1" t="s">
        <v>58</v>
      </c>
      <c r="AB565" s="56" t="s">
        <v>1249</v>
      </c>
      <c r="AC565" s="44" t="s">
        <v>1247</v>
      </c>
    </row>
    <row r="566" s="3" customFormat="1" ht="20.1" customHeight="1" spans="1:29">
      <c r="A566" s="1">
        <v>32002024</v>
      </c>
      <c r="B566" s="48" t="s">
        <v>2228</v>
      </c>
      <c r="C566" s="44" t="s">
        <v>2229</v>
      </c>
      <c r="D566" s="1">
        <v>22</v>
      </c>
      <c r="E566" s="1" t="s">
        <v>73</v>
      </c>
      <c r="F566" s="1" t="s">
        <v>68</v>
      </c>
      <c r="G566" s="1" t="s">
        <v>68</v>
      </c>
      <c r="H566" s="1">
        <v>22</v>
      </c>
      <c r="I566" s="1">
        <v>3750</v>
      </c>
      <c r="J566" s="1">
        <v>500</v>
      </c>
      <c r="K566" s="1" t="s">
        <v>68</v>
      </c>
      <c r="L566" s="1" t="s">
        <v>58</v>
      </c>
      <c r="M566" s="1" t="s">
        <v>58</v>
      </c>
      <c r="N566" s="68" t="s">
        <v>335</v>
      </c>
      <c r="O566" s="12">
        <v>0</v>
      </c>
      <c r="P566" s="1">
        <v>3</v>
      </c>
      <c r="Q566" s="1">
        <v>0</v>
      </c>
      <c r="R566" s="1">
        <v>0</v>
      </c>
      <c r="S566" s="34" t="s">
        <v>58</v>
      </c>
      <c r="T566" s="1" t="s">
        <v>58</v>
      </c>
      <c r="U566" s="1" t="s">
        <v>58</v>
      </c>
      <c r="V566" s="1" t="s">
        <v>58</v>
      </c>
      <c r="W566" s="1" t="s">
        <v>58</v>
      </c>
      <c r="X566" s="1" t="s">
        <v>58</v>
      </c>
      <c r="Y566" s="1" t="s">
        <v>58</v>
      </c>
      <c r="Z566" s="1" t="s">
        <v>1253</v>
      </c>
      <c r="AA566" s="1" t="s">
        <v>58</v>
      </c>
      <c r="AB566" s="56" t="s">
        <v>1254</v>
      </c>
      <c r="AC566" s="44" t="s">
        <v>1255</v>
      </c>
    </row>
    <row r="567" s="3" customFormat="1" ht="20.1" customHeight="1" spans="1:29">
      <c r="A567" s="1">
        <v>32002025</v>
      </c>
      <c r="B567" s="48" t="s">
        <v>2230</v>
      </c>
      <c r="C567" s="44" t="s">
        <v>2231</v>
      </c>
      <c r="D567" s="1">
        <v>25</v>
      </c>
      <c r="E567" s="1" t="s">
        <v>73</v>
      </c>
      <c r="F567" s="1" t="s">
        <v>68</v>
      </c>
      <c r="G567" s="1" t="s">
        <v>68</v>
      </c>
      <c r="H567" s="1">
        <v>25</v>
      </c>
      <c r="I567" s="1">
        <v>3750</v>
      </c>
      <c r="J567" s="1">
        <v>500</v>
      </c>
      <c r="K567" s="1" t="s">
        <v>68</v>
      </c>
      <c r="L567" s="1" t="s">
        <v>58</v>
      </c>
      <c r="M567" s="1" t="s">
        <v>58</v>
      </c>
      <c r="N567" s="68" t="s">
        <v>375</v>
      </c>
      <c r="O567" s="12">
        <v>0</v>
      </c>
      <c r="P567" s="1">
        <v>3</v>
      </c>
      <c r="Q567" s="1">
        <v>0</v>
      </c>
      <c r="R567" s="1">
        <v>0</v>
      </c>
      <c r="S567" s="34" t="s">
        <v>58</v>
      </c>
      <c r="T567" s="1" t="s">
        <v>58</v>
      </c>
      <c r="U567" s="1" t="s">
        <v>58</v>
      </c>
      <c r="V567" s="1" t="s">
        <v>58</v>
      </c>
      <c r="W567" s="1" t="s">
        <v>58</v>
      </c>
      <c r="X567" s="1" t="s">
        <v>58</v>
      </c>
      <c r="Y567" s="1" t="s">
        <v>58</v>
      </c>
      <c r="Z567" s="1" t="s">
        <v>1259</v>
      </c>
      <c r="AA567" s="1" t="s">
        <v>58</v>
      </c>
      <c r="AB567" s="56" t="s">
        <v>1260</v>
      </c>
      <c r="AC567" s="44" t="s">
        <v>1261</v>
      </c>
    </row>
    <row r="568" s="3" customFormat="1" ht="20.1" customHeight="1" spans="1:29">
      <c r="A568" s="1">
        <v>32002026</v>
      </c>
      <c r="B568" s="48" t="s">
        <v>2232</v>
      </c>
      <c r="C568" s="44" t="s">
        <v>2233</v>
      </c>
      <c r="D568" s="1">
        <v>28</v>
      </c>
      <c r="E568" s="1" t="s">
        <v>73</v>
      </c>
      <c r="F568" s="1" t="s">
        <v>68</v>
      </c>
      <c r="G568" s="1" t="s">
        <v>68</v>
      </c>
      <c r="H568" s="1">
        <v>28</v>
      </c>
      <c r="I568" s="1">
        <v>3750</v>
      </c>
      <c r="J568" s="1">
        <v>500</v>
      </c>
      <c r="K568" s="1" t="s">
        <v>68</v>
      </c>
      <c r="L568" s="1" t="s">
        <v>58</v>
      </c>
      <c r="M568" s="1" t="s">
        <v>58</v>
      </c>
      <c r="N568" s="68" t="s">
        <v>394</v>
      </c>
      <c r="O568" s="12">
        <v>0</v>
      </c>
      <c r="P568" s="1">
        <v>3</v>
      </c>
      <c r="Q568" s="1">
        <v>0</v>
      </c>
      <c r="R568" s="1">
        <v>0</v>
      </c>
      <c r="S568" s="34" t="s">
        <v>58</v>
      </c>
      <c r="T568" s="1" t="s">
        <v>58</v>
      </c>
      <c r="U568" s="1" t="s">
        <v>58</v>
      </c>
      <c r="V568" s="1" t="s">
        <v>58</v>
      </c>
      <c r="W568" s="1" t="s">
        <v>58</v>
      </c>
      <c r="X568" s="1" t="s">
        <v>58</v>
      </c>
      <c r="Y568" s="1" t="s">
        <v>58</v>
      </c>
      <c r="Z568" s="1" t="s">
        <v>1265</v>
      </c>
      <c r="AA568" s="1" t="s">
        <v>58</v>
      </c>
      <c r="AB568" s="56" t="s">
        <v>1266</v>
      </c>
      <c r="AC568" s="44" t="s">
        <v>1267</v>
      </c>
    </row>
    <row r="569" s="3" customFormat="1" ht="20.1" customHeight="1" spans="1:29">
      <c r="A569" s="1">
        <v>32002027</v>
      </c>
      <c r="B569" s="48" t="s">
        <v>2130</v>
      </c>
      <c r="C569" s="49" t="s">
        <v>2132</v>
      </c>
      <c r="D569" s="1">
        <v>1</v>
      </c>
      <c r="E569" s="1" t="s">
        <v>73</v>
      </c>
      <c r="F569" s="1" t="s">
        <v>68</v>
      </c>
      <c r="G569" s="1" t="s">
        <v>68</v>
      </c>
      <c r="H569" s="1">
        <v>1</v>
      </c>
      <c r="I569" s="1">
        <v>3750</v>
      </c>
      <c r="J569" s="1">
        <v>500</v>
      </c>
      <c r="K569" s="1" t="s">
        <v>68</v>
      </c>
      <c r="L569" s="1" t="s">
        <v>58</v>
      </c>
      <c r="M569" s="1" t="s">
        <v>58</v>
      </c>
      <c r="N569" s="15" t="s">
        <v>2186</v>
      </c>
      <c r="O569" s="12">
        <v>0</v>
      </c>
      <c r="P569" s="1" t="s">
        <v>197</v>
      </c>
      <c r="Q569" s="12">
        <v>1</v>
      </c>
      <c r="R569" s="1">
        <v>20</v>
      </c>
      <c r="S569" s="17" t="s">
        <v>58</v>
      </c>
      <c r="T569" s="1" t="s">
        <v>58</v>
      </c>
      <c r="U569" s="1" t="s">
        <v>58</v>
      </c>
      <c r="V569" s="1" t="s">
        <v>58</v>
      </c>
      <c r="W569" s="1" t="s">
        <v>58</v>
      </c>
      <c r="X569" s="1" t="s">
        <v>58</v>
      </c>
      <c r="Y569" s="1" t="s">
        <v>58</v>
      </c>
      <c r="Z569" s="21" t="s">
        <v>2077</v>
      </c>
      <c r="AA569" s="1" t="s">
        <v>58</v>
      </c>
      <c r="AB569" s="56" t="s">
        <v>983</v>
      </c>
      <c r="AC569" s="49" t="s">
        <v>984</v>
      </c>
    </row>
    <row r="570" s="3" customFormat="1" ht="20.1" customHeight="1" spans="1:29">
      <c r="A570" s="1">
        <v>32002028</v>
      </c>
      <c r="B570" s="48" t="s">
        <v>2130</v>
      </c>
      <c r="C570" s="49" t="s">
        <v>2132</v>
      </c>
      <c r="D570" s="1">
        <v>1</v>
      </c>
      <c r="E570" s="1" t="s">
        <v>73</v>
      </c>
      <c r="F570" s="1" t="s">
        <v>68</v>
      </c>
      <c r="G570" s="1" t="s">
        <v>68</v>
      </c>
      <c r="H570" s="1">
        <v>1</v>
      </c>
      <c r="I570" s="1">
        <v>3750</v>
      </c>
      <c r="J570" s="1">
        <v>500</v>
      </c>
      <c r="K570" s="1" t="s">
        <v>68</v>
      </c>
      <c r="L570" s="1" t="s">
        <v>58</v>
      </c>
      <c r="M570" s="1" t="s">
        <v>58</v>
      </c>
      <c r="N570" s="15" t="s">
        <v>2186</v>
      </c>
      <c r="O570" s="12">
        <v>0</v>
      </c>
      <c r="P570" s="1" t="s">
        <v>197</v>
      </c>
      <c r="Q570" s="12">
        <v>1</v>
      </c>
      <c r="R570" s="1">
        <v>20</v>
      </c>
      <c r="S570" s="17" t="s">
        <v>58</v>
      </c>
      <c r="T570" s="1" t="s">
        <v>58</v>
      </c>
      <c r="U570" s="1" t="s">
        <v>58</v>
      </c>
      <c r="V570" s="1" t="s">
        <v>58</v>
      </c>
      <c r="W570" s="1" t="s">
        <v>58</v>
      </c>
      <c r="X570" s="1" t="s">
        <v>58</v>
      </c>
      <c r="Y570" s="1" t="s">
        <v>58</v>
      </c>
      <c r="Z570" s="21" t="s">
        <v>2077</v>
      </c>
      <c r="AA570" s="1" t="s">
        <v>58</v>
      </c>
      <c r="AB570" s="56" t="s">
        <v>983</v>
      </c>
      <c r="AC570" s="49" t="s">
        <v>984</v>
      </c>
    </row>
    <row r="571" s="3" customFormat="1" ht="20.1" customHeight="1" spans="1:29">
      <c r="A571" s="1">
        <v>32002029</v>
      </c>
      <c r="B571" s="48" t="s">
        <v>2130</v>
      </c>
      <c r="C571" s="49" t="s">
        <v>2132</v>
      </c>
      <c r="D571" s="1">
        <v>1</v>
      </c>
      <c r="E571" s="1" t="s">
        <v>73</v>
      </c>
      <c r="F571" s="1" t="s">
        <v>68</v>
      </c>
      <c r="G571" s="1" t="s">
        <v>68</v>
      </c>
      <c r="H571" s="1">
        <v>1</v>
      </c>
      <c r="I571" s="1">
        <v>3750</v>
      </c>
      <c r="J571" s="1">
        <v>500</v>
      </c>
      <c r="K571" s="1" t="s">
        <v>68</v>
      </c>
      <c r="L571" s="1" t="s">
        <v>58</v>
      </c>
      <c r="M571" s="1" t="s">
        <v>58</v>
      </c>
      <c r="N571" s="15" t="s">
        <v>2186</v>
      </c>
      <c r="O571" s="12">
        <v>0</v>
      </c>
      <c r="P571" s="1" t="s">
        <v>197</v>
      </c>
      <c r="Q571" s="12">
        <v>1</v>
      </c>
      <c r="R571" s="1">
        <v>20</v>
      </c>
      <c r="S571" s="17" t="s">
        <v>58</v>
      </c>
      <c r="T571" s="1" t="s">
        <v>58</v>
      </c>
      <c r="U571" s="1" t="s">
        <v>58</v>
      </c>
      <c r="V571" s="1" t="s">
        <v>58</v>
      </c>
      <c r="W571" s="1" t="s">
        <v>58</v>
      </c>
      <c r="X571" s="1" t="s">
        <v>58</v>
      </c>
      <c r="Y571" s="1" t="s">
        <v>58</v>
      </c>
      <c r="Z571" s="21" t="s">
        <v>2077</v>
      </c>
      <c r="AA571" s="1" t="s">
        <v>58</v>
      </c>
      <c r="AB571" s="56" t="s">
        <v>983</v>
      </c>
      <c r="AC571" s="49" t="s">
        <v>984</v>
      </c>
    </row>
    <row r="572" s="3" customFormat="1" ht="20.1" customHeight="1" spans="1:29">
      <c r="A572" s="1">
        <v>32002030</v>
      </c>
      <c r="B572" s="48" t="s">
        <v>2130</v>
      </c>
      <c r="C572" s="49" t="s">
        <v>2132</v>
      </c>
      <c r="D572" s="1">
        <v>1</v>
      </c>
      <c r="E572" s="1" t="s">
        <v>73</v>
      </c>
      <c r="F572" s="1" t="s">
        <v>68</v>
      </c>
      <c r="G572" s="1" t="s">
        <v>68</v>
      </c>
      <c r="H572" s="1">
        <v>1</v>
      </c>
      <c r="I572" s="1">
        <v>3750</v>
      </c>
      <c r="J572" s="1">
        <v>500</v>
      </c>
      <c r="K572" s="1" t="s">
        <v>68</v>
      </c>
      <c r="L572" s="1" t="s">
        <v>58</v>
      </c>
      <c r="M572" s="1" t="s">
        <v>58</v>
      </c>
      <c r="N572" s="15" t="s">
        <v>2186</v>
      </c>
      <c r="O572" s="12">
        <v>0</v>
      </c>
      <c r="P572" s="1" t="s">
        <v>197</v>
      </c>
      <c r="Q572" s="12">
        <v>1</v>
      </c>
      <c r="R572" s="1">
        <v>30</v>
      </c>
      <c r="S572" s="17" t="s">
        <v>58</v>
      </c>
      <c r="T572" s="1" t="s">
        <v>58</v>
      </c>
      <c r="U572" s="1" t="s">
        <v>58</v>
      </c>
      <c r="V572" s="1" t="s">
        <v>58</v>
      </c>
      <c r="W572" s="1" t="s">
        <v>58</v>
      </c>
      <c r="X572" s="1" t="s">
        <v>58</v>
      </c>
      <c r="Y572" s="1" t="s">
        <v>58</v>
      </c>
      <c r="Z572" s="21" t="s">
        <v>2077</v>
      </c>
      <c r="AA572" s="1" t="s">
        <v>58</v>
      </c>
      <c r="AB572" s="56" t="s">
        <v>988</v>
      </c>
      <c r="AC572" s="49" t="s">
        <v>989</v>
      </c>
    </row>
    <row r="573" s="3" customFormat="1" ht="20.1" customHeight="1" spans="1:29">
      <c r="A573" s="1">
        <v>32002031</v>
      </c>
      <c r="B573" s="48" t="s">
        <v>2130</v>
      </c>
      <c r="C573" s="49" t="s">
        <v>2132</v>
      </c>
      <c r="D573" s="1">
        <v>1</v>
      </c>
      <c r="E573" s="1" t="s">
        <v>73</v>
      </c>
      <c r="F573" s="1" t="s">
        <v>68</v>
      </c>
      <c r="G573" s="1" t="s">
        <v>68</v>
      </c>
      <c r="H573" s="1">
        <v>1</v>
      </c>
      <c r="I573" s="1">
        <v>3750</v>
      </c>
      <c r="J573" s="1">
        <v>500</v>
      </c>
      <c r="K573" s="1" t="s">
        <v>68</v>
      </c>
      <c r="L573" s="1" t="s">
        <v>58</v>
      </c>
      <c r="M573" s="1" t="s">
        <v>58</v>
      </c>
      <c r="N573" s="15" t="s">
        <v>2186</v>
      </c>
      <c r="O573" s="12">
        <v>0</v>
      </c>
      <c r="P573" s="1" t="s">
        <v>197</v>
      </c>
      <c r="Q573" s="12">
        <v>1</v>
      </c>
      <c r="R573" s="1">
        <v>30</v>
      </c>
      <c r="S573" s="17" t="s">
        <v>58</v>
      </c>
      <c r="T573" s="1" t="s">
        <v>58</v>
      </c>
      <c r="U573" s="1" t="s">
        <v>58</v>
      </c>
      <c r="V573" s="1" t="s">
        <v>58</v>
      </c>
      <c r="W573" s="1" t="s">
        <v>58</v>
      </c>
      <c r="X573" s="1" t="s">
        <v>58</v>
      </c>
      <c r="Y573" s="1" t="s">
        <v>58</v>
      </c>
      <c r="Z573" s="21" t="s">
        <v>2077</v>
      </c>
      <c r="AA573" s="1" t="s">
        <v>58</v>
      </c>
      <c r="AB573" s="56" t="s">
        <v>988</v>
      </c>
      <c r="AC573" s="49" t="s">
        <v>989</v>
      </c>
    </row>
    <row r="574" s="3" customFormat="1" ht="20.1" customHeight="1" spans="1:29">
      <c r="A574" s="1">
        <v>32002032</v>
      </c>
      <c r="B574" s="48" t="s">
        <v>2133</v>
      </c>
      <c r="C574" s="49" t="s">
        <v>2134</v>
      </c>
      <c r="D574" s="1">
        <v>1</v>
      </c>
      <c r="E574" s="1" t="s">
        <v>73</v>
      </c>
      <c r="F574" s="1" t="s">
        <v>68</v>
      </c>
      <c r="G574" s="1" t="s">
        <v>68</v>
      </c>
      <c r="H574" s="1">
        <v>1</v>
      </c>
      <c r="I574" s="1">
        <v>3750</v>
      </c>
      <c r="J574" s="1">
        <v>500</v>
      </c>
      <c r="K574" s="1" t="s">
        <v>68</v>
      </c>
      <c r="L574" s="1" t="s">
        <v>58</v>
      </c>
      <c r="M574" s="1" t="s">
        <v>58</v>
      </c>
      <c r="N574" s="15" t="s">
        <v>2186</v>
      </c>
      <c r="O574" s="12">
        <v>0</v>
      </c>
      <c r="P574" s="1" t="s">
        <v>131</v>
      </c>
      <c r="Q574" s="12">
        <v>1</v>
      </c>
      <c r="R574" s="1">
        <v>1</v>
      </c>
      <c r="S574" s="17" t="s">
        <v>58</v>
      </c>
      <c r="T574" s="1" t="s">
        <v>58</v>
      </c>
      <c r="U574" s="1" t="s">
        <v>58</v>
      </c>
      <c r="V574" s="1" t="s">
        <v>58</v>
      </c>
      <c r="W574" s="1" t="s">
        <v>58</v>
      </c>
      <c r="X574" s="1" t="s">
        <v>58</v>
      </c>
      <c r="Y574" s="1" t="s">
        <v>58</v>
      </c>
      <c r="Z574" s="21" t="s">
        <v>2077</v>
      </c>
      <c r="AA574" s="1" t="s">
        <v>58</v>
      </c>
      <c r="AB574" s="56" t="s">
        <v>994</v>
      </c>
      <c r="AC574" s="49" t="s">
        <v>995</v>
      </c>
    </row>
    <row r="575" s="3" customFormat="1" ht="20.1" customHeight="1" spans="1:29">
      <c r="A575" s="1">
        <v>32002033</v>
      </c>
      <c r="B575" s="48" t="s">
        <v>2133</v>
      </c>
      <c r="C575" s="49" t="s">
        <v>2134</v>
      </c>
      <c r="D575" s="1">
        <v>1</v>
      </c>
      <c r="E575" s="1" t="s">
        <v>73</v>
      </c>
      <c r="F575" s="1" t="s">
        <v>68</v>
      </c>
      <c r="G575" s="1" t="s">
        <v>68</v>
      </c>
      <c r="H575" s="1">
        <v>1</v>
      </c>
      <c r="I575" s="1">
        <v>3750</v>
      </c>
      <c r="J575" s="1">
        <v>500</v>
      </c>
      <c r="K575" s="1" t="s">
        <v>68</v>
      </c>
      <c r="L575" s="1" t="s">
        <v>58</v>
      </c>
      <c r="M575" s="1" t="s">
        <v>58</v>
      </c>
      <c r="N575" s="15" t="s">
        <v>2186</v>
      </c>
      <c r="O575" s="12">
        <v>0</v>
      </c>
      <c r="P575" s="1" t="s">
        <v>131</v>
      </c>
      <c r="Q575" s="12">
        <v>1</v>
      </c>
      <c r="R575" s="1">
        <v>1</v>
      </c>
      <c r="S575" s="17" t="s">
        <v>58</v>
      </c>
      <c r="T575" s="1" t="s">
        <v>58</v>
      </c>
      <c r="U575" s="1" t="s">
        <v>58</v>
      </c>
      <c r="V575" s="1" t="s">
        <v>58</v>
      </c>
      <c r="W575" s="1" t="s">
        <v>58</v>
      </c>
      <c r="X575" s="1" t="s">
        <v>58</v>
      </c>
      <c r="Y575" s="1" t="s">
        <v>58</v>
      </c>
      <c r="Z575" s="21" t="s">
        <v>2077</v>
      </c>
      <c r="AA575" s="1" t="s">
        <v>58</v>
      </c>
      <c r="AB575" s="56" t="s">
        <v>994</v>
      </c>
      <c r="AC575" s="49" t="s">
        <v>995</v>
      </c>
    </row>
    <row r="576" s="3" customFormat="1" ht="20.1" customHeight="1" spans="1:29">
      <c r="A576" s="1">
        <v>32002034</v>
      </c>
      <c r="B576" s="48" t="s">
        <v>2133</v>
      </c>
      <c r="C576" s="49" t="s">
        <v>2134</v>
      </c>
      <c r="D576" s="1">
        <v>1</v>
      </c>
      <c r="E576" s="1" t="s">
        <v>73</v>
      </c>
      <c r="F576" s="1" t="s">
        <v>68</v>
      </c>
      <c r="G576" s="1" t="s">
        <v>68</v>
      </c>
      <c r="H576" s="1">
        <v>1</v>
      </c>
      <c r="I576" s="1">
        <v>3750</v>
      </c>
      <c r="J576" s="1">
        <v>500</v>
      </c>
      <c r="K576" s="1" t="s">
        <v>68</v>
      </c>
      <c r="L576" s="1" t="s">
        <v>58</v>
      </c>
      <c r="M576" s="1" t="s">
        <v>58</v>
      </c>
      <c r="N576" s="15" t="s">
        <v>2186</v>
      </c>
      <c r="O576" s="12">
        <v>0</v>
      </c>
      <c r="P576" s="1" t="s">
        <v>131</v>
      </c>
      <c r="Q576" s="12">
        <v>1</v>
      </c>
      <c r="R576" s="1">
        <v>1</v>
      </c>
      <c r="S576" s="17" t="s">
        <v>58</v>
      </c>
      <c r="T576" s="1" t="s">
        <v>58</v>
      </c>
      <c r="U576" s="1" t="s">
        <v>58</v>
      </c>
      <c r="V576" s="1" t="s">
        <v>58</v>
      </c>
      <c r="W576" s="1" t="s">
        <v>58</v>
      </c>
      <c r="X576" s="1" t="s">
        <v>58</v>
      </c>
      <c r="Y576" s="1" t="s">
        <v>58</v>
      </c>
      <c r="Z576" s="21" t="s">
        <v>2077</v>
      </c>
      <c r="AA576" s="1" t="s">
        <v>58</v>
      </c>
      <c r="AB576" s="56" t="s">
        <v>994</v>
      </c>
      <c r="AC576" s="49" t="s">
        <v>995</v>
      </c>
    </row>
    <row r="577" s="3" customFormat="1" ht="20.1" customHeight="1" spans="1:29">
      <c r="A577" s="1">
        <v>32002035</v>
      </c>
      <c r="B577" s="48" t="s">
        <v>2234</v>
      </c>
      <c r="C577" s="49" t="s">
        <v>2235</v>
      </c>
      <c r="D577" s="1">
        <v>18</v>
      </c>
      <c r="E577" s="1" t="s">
        <v>73</v>
      </c>
      <c r="F577" s="1" t="s">
        <v>68</v>
      </c>
      <c r="G577" s="1" t="s">
        <v>68</v>
      </c>
      <c r="H577" s="1">
        <v>18</v>
      </c>
      <c r="I577" s="1">
        <v>3750</v>
      </c>
      <c r="J577" s="1">
        <v>500</v>
      </c>
      <c r="K577" s="1" t="s">
        <v>68</v>
      </c>
      <c r="L577" s="1" t="s">
        <v>58</v>
      </c>
      <c r="M577" s="1" t="s">
        <v>58</v>
      </c>
      <c r="N577" s="15" t="s">
        <v>2186</v>
      </c>
      <c r="O577" s="12">
        <v>0</v>
      </c>
      <c r="P577" s="1" t="s">
        <v>1001</v>
      </c>
      <c r="Q577" s="1">
        <v>10002010</v>
      </c>
      <c r="R577" s="1" t="s">
        <v>68</v>
      </c>
      <c r="S577" s="17" t="s">
        <v>1129</v>
      </c>
      <c r="T577" s="1" t="s">
        <v>58</v>
      </c>
      <c r="U577" s="1" t="s">
        <v>58</v>
      </c>
      <c r="V577" s="1" t="s">
        <v>58</v>
      </c>
      <c r="W577" s="1" t="s">
        <v>58</v>
      </c>
      <c r="X577" s="1" t="s">
        <v>58</v>
      </c>
      <c r="Y577" s="1" t="s">
        <v>58</v>
      </c>
      <c r="Z577" s="21" t="s">
        <v>2077</v>
      </c>
      <c r="AA577" s="1" t="s">
        <v>58</v>
      </c>
      <c r="AB577" s="56" t="s">
        <v>1279</v>
      </c>
      <c r="AC577" s="49" t="s">
        <v>1280</v>
      </c>
    </row>
    <row r="578" s="3" customFormat="1" ht="20.1" customHeight="1" spans="1:29">
      <c r="A578" s="1">
        <v>32002036</v>
      </c>
      <c r="B578" s="48" t="s">
        <v>2236</v>
      </c>
      <c r="C578" s="49" t="s">
        <v>2237</v>
      </c>
      <c r="D578" s="1">
        <v>18</v>
      </c>
      <c r="E578" s="1" t="s">
        <v>73</v>
      </c>
      <c r="F578" s="1" t="s">
        <v>68</v>
      </c>
      <c r="G578" s="1" t="s">
        <v>68</v>
      </c>
      <c r="H578" s="1">
        <v>18</v>
      </c>
      <c r="I578" s="1">
        <v>3750</v>
      </c>
      <c r="J578" s="1">
        <v>500</v>
      </c>
      <c r="K578" s="1" t="s">
        <v>68</v>
      </c>
      <c r="L578" s="1" t="s">
        <v>58</v>
      </c>
      <c r="M578" s="1" t="s">
        <v>58</v>
      </c>
      <c r="N578" s="15" t="s">
        <v>2186</v>
      </c>
      <c r="O578" s="12">
        <v>0</v>
      </c>
      <c r="P578" s="1" t="s">
        <v>1001</v>
      </c>
      <c r="Q578" s="1" t="s">
        <v>1284</v>
      </c>
      <c r="R578" s="1" t="s">
        <v>68</v>
      </c>
      <c r="S578" s="17" t="s">
        <v>283</v>
      </c>
      <c r="T578" s="1" t="s">
        <v>58</v>
      </c>
      <c r="U578" s="1" t="s">
        <v>58</v>
      </c>
      <c r="V578" s="1" t="s">
        <v>58</v>
      </c>
      <c r="W578" s="1" t="s">
        <v>58</v>
      </c>
      <c r="X578" s="1" t="s">
        <v>58</v>
      </c>
      <c r="Y578" s="1" t="s">
        <v>58</v>
      </c>
      <c r="Z578" s="21" t="s">
        <v>2077</v>
      </c>
      <c r="AA578" s="1" t="s">
        <v>58</v>
      </c>
      <c r="AB578" s="56" t="s">
        <v>1285</v>
      </c>
      <c r="AC578" s="49" t="s">
        <v>1286</v>
      </c>
    </row>
    <row r="579" s="3" customFormat="1" ht="20.1" customHeight="1" spans="1:29">
      <c r="A579" s="1">
        <v>32002037</v>
      </c>
      <c r="B579" s="48" t="s">
        <v>2238</v>
      </c>
      <c r="C579" s="49" t="s">
        <v>2239</v>
      </c>
      <c r="D579" s="1">
        <v>20</v>
      </c>
      <c r="E579" s="1" t="s">
        <v>73</v>
      </c>
      <c r="F579" s="1" t="s">
        <v>68</v>
      </c>
      <c r="G579" s="1" t="s">
        <v>68</v>
      </c>
      <c r="H579" s="1">
        <v>20</v>
      </c>
      <c r="I579" s="1">
        <v>3750</v>
      </c>
      <c r="J579" s="1">
        <v>500</v>
      </c>
      <c r="K579" s="1" t="s">
        <v>68</v>
      </c>
      <c r="L579" s="1" t="s">
        <v>58</v>
      </c>
      <c r="M579" s="1" t="s">
        <v>58</v>
      </c>
      <c r="N579" s="15" t="s">
        <v>2186</v>
      </c>
      <c r="O579" s="12">
        <v>0</v>
      </c>
      <c r="P579" s="1" t="s">
        <v>1001</v>
      </c>
      <c r="Q579" s="1" t="s">
        <v>1290</v>
      </c>
      <c r="R579" s="1" t="s">
        <v>68</v>
      </c>
      <c r="S579" s="17" t="s">
        <v>1140</v>
      </c>
      <c r="T579" s="1" t="s">
        <v>58</v>
      </c>
      <c r="U579" s="1" t="s">
        <v>58</v>
      </c>
      <c r="V579" s="1" t="s">
        <v>58</v>
      </c>
      <c r="W579" s="1" t="s">
        <v>58</v>
      </c>
      <c r="X579" s="1" t="s">
        <v>58</v>
      </c>
      <c r="Y579" s="1" t="s">
        <v>58</v>
      </c>
      <c r="Z579" s="21" t="s">
        <v>2077</v>
      </c>
      <c r="AA579" s="1" t="s">
        <v>58</v>
      </c>
      <c r="AB579" s="56" t="s">
        <v>1291</v>
      </c>
      <c r="AC579" s="49" t="s">
        <v>1292</v>
      </c>
    </row>
    <row r="580" s="3" customFormat="1" ht="20.1" customHeight="1" spans="1:29">
      <c r="A580" s="1">
        <v>32002038</v>
      </c>
      <c r="B580" s="48" t="s">
        <v>2240</v>
      </c>
      <c r="C580" s="49" t="s">
        <v>2241</v>
      </c>
      <c r="D580" s="1">
        <v>20</v>
      </c>
      <c r="E580" s="1" t="s">
        <v>73</v>
      </c>
      <c r="F580" s="1" t="s">
        <v>68</v>
      </c>
      <c r="G580" s="1" t="s">
        <v>68</v>
      </c>
      <c r="H580" s="1">
        <v>20</v>
      </c>
      <c r="I580" s="1">
        <v>3750</v>
      </c>
      <c r="J580" s="1">
        <v>500</v>
      </c>
      <c r="K580" s="1" t="s">
        <v>68</v>
      </c>
      <c r="L580" s="1" t="s">
        <v>58</v>
      </c>
      <c r="M580" s="1" t="s">
        <v>58</v>
      </c>
      <c r="N580" s="15" t="s">
        <v>2186</v>
      </c>
      <c r="O580" s="12">
        <v>0</v>
      </c>
      <c r="P580" s="1" t="s">
        <v>1001</v>
      </c>
      <c r="Q580" s="1" t="s">
        <v>1296</v>
      </c>
      <c r="R580" s="1" t="s">
        <v>68</v>
      </c>
      <c r="S580" s="17" t="s">
        <v>1146</v>
      </c>
      <c r="T580" s="1" t="s">
        <v>58</v>
      </c>
      <c r="U580" s="1" t="s">
        <v>58</v>
      </c>
      <c r="V580" s="1" t="s">
        <v>58</v>
      </c>
      <c r="W580" s="1" t="s">
        <v>58</v>
      </c>
      <c r="X580" s="1" t="s">
        <v>58</v>
      </c>
      <c r="Y580" s="1" t="s">
        <v>58</v>
      </c>
      <c r="Z580" s="21" t="s">
        <v>2077</v>
      </c>
      <c r="AA580" s="1" t="s">
        <v>58</v>
      </c>
      <c r="AB580" s="56" t="s">
        <v>1297</v>
      </c>
      <c r="AC580" s="49" t="s">
        <v>1298</v>
      </c>
    </row>
    <row r="581" s="3" customFormat="1" ht="20.1" customHeight="1" spans="1:29">
      <c r="A581" s="1">
        <v>32002039</v>
      </c>
      <c r="B581" s="48" t="s">
        <v>2242</v>
      </c>
      <c r="C581" s="49" t="s">
        <v>2243</v>
      </c>
      <c r="D581" s="1">
        <v>22</v>
      </c>
      <c r="E581" s="1" t="s">
        <v>73</v>
      </c>
      <c r="F581" s="1" t="s">
        <v>68</v>
      </c>
      <c r="G581" s="1" t="s">
        <v>68</v>
      </c>
      <c r="H581" s="1">
        <v>22</v>
      </c>
      <c r="I581" s="1">
        <v>3750</v>
      </c>
      <c r="J581" s="1">
        <v>500</v>
      </c>
      <c r="K581" s="1" t="s">
        <v>68</v>
      </c>
      <c r="L581" s="1" t="s">
        <v>58</v>
      </c>
      <c r="M581" s="1" t="s">
        <v>58</v>
      </c>
      <c r="N581" s="15" t="s">
        <v>2186</v>
      </c>
      <c r="O581" s="12">
        <v>0</v>
      </c>
      <c r="P581" s="1" t="s">
        <v>1001</v>
      </c>
      <c r="Q581" s="1" t="s">
        <v>1302</v>
      </c>
      <c r="R581" s="1" t="s">
        <v>68</v>
      </c>
      <c r="S581" s="17" t="s">
        <v>1152</v>
      </c>
      <c r="T581" s="1" t="s">
        <v>58</v>
      </c>
      <c r="U581" s="1" t="s">
        <v>58</v>
      </c>
      <c r="V581" s="1" t="s">
        <v>58</v>
      </c>
      <c r="W581" s="1" t="s">
        <v>58</v>
      </c>
      <c r="X581" s="1" t="s">
        <v>58</v>
      </c>
      <c r="Y581" s="1" t="s">
        <v>58</v>
      </c>
      <c r="Z581" s="21" t="s">
        <v>2077</v>
      </c>
      <c r="AA581" s="1" t="s">
        <v>58</v>
      </c>
      <c r="AB581" s="56" t="s">
        <v>1303</v>
      </c>
      <c r="AC581" s="49" t="s">
        <v>1304</v>
      </c>
    </row>
    <row r="582" s="3" customFormat="1" ht="20.1" customHeight="1" spans="1:29">
      <c r="A582" s="1">
        <v>32002040</v>
      </c>
      <c r="B582" s="48" t="s">
        <v>2244</v>
      </c>
      <c r="C582" s="49" t="s">
        <v>2245</v>
      </c>
      <c r="D582" s="1">
        <v>23</v>
      </c>
      <c r="E582" s="1" t="s">
        <v>73</v>
      </c>
      <c r="F582" s="1" t="s">
        <v>68</v>
      </c>
      <c r="G582" s="1" t="s">
        <v>68</v>
      </c>
      <c r="H582" s="1">
        <v>23</v>
      </c>
      <c r="I582" s="1">
        <v>3750</v>
      </c>
      <c r="J582" s="1">
        <v>500</v>
      </c>
      <c r="K582" s="1" t="s">
        <v>68</v>
      </c>
      <c r="L582" s="1" t="s">
        <v>58</v>
      </c>
      <c r="M582" s="1" t="s">
        <v>58</v>
      </c>
      <c r="N582" s="15" t="s">
        <v>2186</v>
      </c>
      <c r="O582" s="12">
        <v>0</v>
      </c>
      <c r="P582" s="1" t="s">
        <v>1001</v>
      </c>
      <c r="Q582" s="1">
        <v>10002060</v>
      </c>
      <c r="R582" s="1" t="s">
        <v>68</v>
      </c>
      <c r="S582" s="17" t="s">
        <v>1158</v>
      </c>
      <c r="T582" s="1" t="s">
        <v>58</v>
      </c>
      <c r="U582" s="1" t="s">
        <v>58</v>
      </c>
      <c r="V582" s="1" t="s">
        <v>58</v>
      </c>
      <c r="W582" s="1" t="s">
        <v>58</v>
      </c>
      <c r="X582" s="1" t="s">
        <v>58</v>
      </c>
      <c r="Y582" s="1" t="s">
        <v>58</v>
      </c>
      <c r="Z582" s="21" t="s">
        <v>2077</v>
      </c>
      <c r="AA582" s="1" t="s">
        <v>58</v>
      </c>
      <c r="AB582" s="56" t="s">
        <v>1308</v>
      </c>
      <c r="AC582" s="49" t="s">
        <v>1309</v>
      </c>
    </row>
    <row r="583" s="3" customFormat="1" ht="20.1" customHeight="1" spans="1:29">
      <c r="A583" s="1">
        <v>32002041</v>
      </c>
      <c r="B583" s="48" t="s">
        <v>2246</v>
      </c>
      <c r="C583" s="49" t="s">
        <v>2247</v>
      </c>
      <c r="D583" s="1">
        <v>24</v>
      </c>
      <c r="E583" s="1" t="s">
        <v>73</v>
      </c>
      <c r="F583" s="1" t="s">
        <v>68</v>
      </c>
      <c r="G583" s="1" t="s">
        <v>68</v>
      </c>
      <c r="H583" s="1">
        <v>24</v>
      </c>
      <c r="I583" s="1">
        <v>3750</v>
      </c>
      <c r="J583" s="1">
        <v>500</v>
      </c>
      <c r="K583" s="1" t="s">
        <v>68</v>
      </c>
      <c r="L583" s="1" t="s">
        <v>58</v>
      </c>
      <c r="M583" s="1" t="s">
        <v>58</v>
      </c>
      <c r="N583" s="15" t="s">
        <v>2186</v>
      </c>
      <c r="O583" s="12">
        <v>0</v>
      </c>
      <c r="P583" s="1" t="s">
        <v>1001</v>
      </c>
      <c r="Q583" s="1" t="s">
        <v>1313</v>
      </c>
      <c r="R583" s="1" t="s">
        <v>68</v>
      </c>
      <c r="S583" s="17" t="s">
        <v>1164</v>
      </c>
      <c r="T583" s="1" t="s">
        <v>58</v>
      </c>
      <c r="U583" s="1" t="s">
        <v>58</v>
      </c>
      <c r="V583" s="1" t="s">
        <v>58</v>
      </c>
      <c r="W583" s="1" t="s">
        <v>58</v>
      </c>
      <c r="X583" s="1" t="s">
        <v>58</v>
      </c>
      <c r="Y583" s="1" t="s">
        <v>58</v>
      </c>
      <c r="Z583" s="21" t="s">
        <v>2077</v>
      </c>
      <c r="AA583" s="1" t="s">
        <v>58</v>
      </c>
      <c r="AB583" s="56" t="s">
        <v>1314</v>
      </c>
      <c r="AC583" s="49" t="s">
        <v>1315</v>
      </c>
    </row>
    <row r="584" s="3" customFormat="1" ht="20.1" customHeight="1" spans="1:29">
      <c r="A584" s="1">
        <v>32002042</v>
      </c>
      <c r="B584" s="57" t="s">
        <v>2248</v>
      </c>
      <c r="C584" s="58" t="s">
        <v>2249</v>
      </c>
      <c r="D584" s="1">
        <v>25</v>
      </c>
      <c r="E584" s="1" t="s">
        <v>73</v>
      </c>
      <c r="F584" s="1" t="s">
        <v>68</v>
      </c>
      <c r="G584" s="1" t="s">
        <v>68</v>
      </c>
      <c r="H584" s="1">
        <v>25</v>
      </c>
      <c r="I584" s="1">
        <v>3750</v>
      </c>
      <c r="J584" s="1">
        <v>500</v>
      </c>
      <c r="K584" s="1" t="s">
        <v>68</v>
      </c>
      <c r="L584" s="1" t="s">
        <v>58</v>
      </c>
      <c r="M584" s="1" t="s">
        <v>58</v>
      </c>
      <c r="N584" s="15" t="s">
        <v>2186</v>
      </c>
      <c r="O584" s="12">
        <v>0</v>
      </c>
      <c r="P584" s="1" t="s">
        <v>1001</v>
      </c>
      <c r="Q584" s="1" t="s">
        <v>1319</v>
      </c>
      <c r="R584" s="1" t="s">
        <v>68</v>
      </c>
      <c r="S584" s="17" t="s">
        <v>1170</v>
      </c>
      <c r="T584" s="1" t="s">
        <v>58</v>
      </c>
      <c r="U584" s="1" t="s">
        <v>58</v>
      </c>
      <c r="V584" s="1" t="s">
        <v>58</v>
      </c>
      <c r="W584" s="1" t="s">
        <v>58</v>
      </c>
      <c r="X584" s="1" t="s">
        <v>58</v>
      </c>
      <c r="Y584" s="1" t="s">
        <v>58</v>
      </c>
      <c r="Z584" s="21" t="s">
        <v>2077</v>
      </c>
      <c r="AA584" s="1" t="s">
        <v>58</v>
      </c>
      <c r="AB584" s="56" t="s">
        <v>1320</v>
      </c>
      <c r="AC584" s="49" t="s">
        <v>1321</v>
      </c>
    </row>
    <row r="585" s="3" customFormat="1" ht="20.1" customHeight="1" spans="1:29">
      <c r="A585" s="1">
        <v>32002043</v>
      </c>
      <c r="B585" s="57" t="s">
        <v>2250</v>
      </c>
      <c r="C585" s="58" t="s">
        <v>2251</v>
      </c>
      <c r="D585" s="1">
        <v>25</v>
      </c>
      <c r="E585" s="1" t="s">
        <v>73</v>
      </c>
      <c r="F585" s="1" t="s">
        <v>68</v>
      </c>
      <c r="G585" s="1" t="s">
        <v>68</v>
      </c>
      <c r="H585" s="1">
        <v>25</v>
      </c>
      <c r="I585" s="1">
        <v>3750</v>
      </c>
      <c r="J585" s="1">
        <v>500</v>
      </c>
      <c r="K585" s="1" t="s">
        <v>68</v>
      </c>
      <c r="L585" s="1" t="s">
        <v>58</v>
      </c>
      <c r="M585" s="1" t="s">
        <v>58</v>
      </c>
      <c r="N585" s="15" t="s">
        <v>2186</v>
      </c>
      <c r="O585" s="12">
        <v>0</v>
      </c>
      <c r="P585" s="1" t="s">
        <v>1001</v>
      </c>
      <c r="Q585" s="1" t="s">
        <v>1325</v>
      </c>
      <c r="R585" s="1" t="s">
        <v>68</v>
      </c>
      <c r="S585" s="17" t="s">
        <v>1176</v>
      </c>
      <c r="T585" s="1" t="s">
        <v>58</v>
      </c>
      <c r="U585" s="1" t="s">
        <v>58</v>
      </c>
      <c r="V585" s="1" t="s">
        <v>58</v>
      </c>
      <c r="W585" s="1" t="s">
        <v>58</v>
      </c>
      <c r="X585" s="1" t="s">
        <v>58</v>
      </c>
      <c r="Y585" s="1" t="s">
        <v>58</v>
      </c>
      <c r="Z585" s="21" t="s">
        <v>2077</v>
      </c>
      <c r="AA585" s="1" t="s">
        <v>58</v>
      </c>
      <c r="AB585" s="56" t="s">
        <v>1326</v>
      </c>
      <c r="AC585" s="49" t="s">
        <v>1327</v>
      </c>
    </row>
    <row r="586" s="3" customFormat="1" ht="20.1" customHeight="1" spans="1:29">
      <c r="A586" s="1">
        <v>32002044</v>
      </c>
      <c r="B586" s="48" t="s">
        <v>2153</v>
      </c>
      <c r="C586" s="49" t="s">
        <v>2154</v>
      </c>
      <c r="D586" s="1">
        <v>3</v>
      </c>
      <c r="E586" s="1" t="s">
        <v>73</v>
      </c>
      <c r="F586" s="1" t="s">
        <v>68</v>
      </c>
      <c r="G586" s="1" t="s">
        <v>68</v>
      </c>
      <c r="H586" s="1">
        <v>3</v>
      </c>
      <c r="I586" s="1">
        <v>3750</v>
      </c>
      <c r="J586" s="1">
        <v>500</v>
      </c>
      <c r="K586" s="1" t="s">
        <v>68</v>
      </c>
      <c r="L586" s="1" t="s">
        <v>58</v>
      </c>
      <c r="M586" s="1" t="s">
        <v>58</v>
      </c>
      <c r="N586" s="15" t="s">
        <v>2186</v>
      </c>
      <c r="O586" s="12">
        <v>0</v>
      </c>
      <c r="P586" s="1" t="s">
        <v>1049</v>
      </c>
      <c r="Q586" s="1" t="s">
        <v>1329</v>
      </c>
      <c r="R586" s="1" t="s">
        <v>68</v>
      </c>
      <c r="S586" s="17" t="s">
        <v>58</v>
      </c>
      <c r="T586" s="1" t="s">
        <v>58</v>
      </c>
      <c r="U586" s="1" t="s">
        <v>58</v>
      </c>
      <c r="V586" s="1" t="s">
        <v>58</v>
      </c>
      <c r="W586" s="1" t="s">
        <v>58</v>
      </c>
      <c r="X586" s="1" t="s">
        <v>58</v>
      </c>
      <c r="Y586" s="1" t="s">
        <v>58</v>
      </c>
      <c r="Z586" s="21" t="s">
        <v>2077</v>
      </c>
      <c r="AA586" s="1" t="s">
        <v>58</v>
      </c>
      <c r="AB586" s="19" t="s">
        <v>1330</v>
      </c>
      <c r="AC586" s="49" t="s">
        <v>1331</v>
      </c>
    </row>
    <row r="587" s="3" customFormat="1" ht="20.1" customHeight="1" spans="1:29">
      <c r="A587" s="1">
        <v>32002045</v>
      </c>
      <c r="B587" s="48" t="s">
        <v>2153</v>
      </c>
      <c r="C587" s="49" t="s">
        <v>2154</v>
      </c>
      <c r="D587" s="1">
        <v>3</v>
      </c>
      <c r="E587" s="1" t="s">
        <v>73</v>
      </c>
      <c r="F587" s="1" t="s">
        <v>68</v>
      </c>
      <c r="G587" s="1" t="s">
        <v>68</v>
      </c>
      <c r="H587" s="1">
        <v>3</v>
      </c>
      <c r="I587" s="1">
        <v>3750</v>
      </c>
      <c r="J587" s="1">
        <v>500</v>
      </c>
      <c r="K587" s="1" t="s">
        <v>68</v>
      </c>
      <c r="L587" s="1" t="s">
        <v>58</v>
      </c>
      <c r="M587" s="1" t="s">
        <v>58</v>
      </c>
      <c r="N587" s="15" t="s">
        <v>2186</v>
      </c>
      <c r="O587" s="12">
        <v>0</v>
      </c>
      <c r="P587" s="1" t="s">
        <v>1049</v>
      </c>
      <c r="Q587" s="1" t="s">
        <v>1333</v>
      </c>
      <c r="R587" s="1" t="s">
        <v>68</v>
      </c>
      <c r="S587" s="17" t="s">
        <v>58</v>
      </c>
      <c r="T587" s="1" t="s">
        <v>58</v>
      </c>
      <c r="U587" s="1" t="s">
        <v>58</v>
      </c>
      <c r="V587" s="1" t="s">
        <v>58</v>
      </c>
      <c r="W587" s="1" t="s">
        <v>58</v>
      </c>
      <c r="X587" s="1" t="s">
        <v>58</v>
      </c>
      <c r="Y587" s="1" t="s">
        <v>58</v>
      </c>
      <c r="Z587" s="21" t="s">
        <v>2077</v>
      </c>
      <c r="AA587" s="1" t="s">
        <v>58</v>
      </c>
      <c r="AB587" s="19" t="s">
        <v>1334</v>
      </c>
      <c r="AC587" s="49" t="s">
        <v>1335</v>
      </c>
    </row>
    <row r="588" s="3" customFormat="1" ht="20.1" customHeight="1" spans="1:29">
      <c r="A588" s="1">
        <v>32002046</v>
      </c>
      <c r="B588" s="48" t="s">
        <v>2153</v>
      </c>
      <c r="C588" s="49" t="s">
        <v>2154</v>
      </c>
      <c r="D588" s="1">
        <v>3</v>
      </c>
      <c r="E588" s="1" t="s">
        <v>73</v>
      </c>
      <c r="F588" s="1" t="s">
        <v>68</v>
      </c>
      <c r="G588" s="1" t="s">
        <v>68</v>
      </c>
      <c r="H588" s="1">
        <v>3</v>
      </c>
      <c r="I588" s="1">
        <v>3750</v>
      </c>
      <c r="J588" s="1">
        <v>500</v>
      </c>
      <c r="K588" s="1" t="s">
        <v>68</v>
      </c>
      <c r="L588" s="1" t="s">
        <v>58</v>
      </c>
      <c r="M588" s="1" t="s">
        <v>58</v>
      </c>
      <c r="N588" s="15" t="s">
        <v>2186</v>
      </c>
      <c r="O588" s="12">
        <v>0</v>
      </c>
      <c r="P588" s="1" t="s">
        <v>1049</v>
      </c>
      <c r="Q588" s="1" t="s">
        <v>1337</v>
      </c>
      <c r="R588" s="1" t="s">
        <v>68</v>
      </c>
      <c r="S588" s="17" t="s">
        <v>58</v>
      </c>
      <c r="T588" s="1" t="s">
        <v>58</v>
      </c>
      <c r="U588" s="1" t="s">
        <v>58</v>
      </c>
      <c r="V588" s="1" t="s">
        <v>58</v>
      </c>
      <c r="W588" s="1" t="s">
        <v>58</v>
      </c>
      <c r="X588" s="1" t="s">
        <v>58</v>
      </c>
      <c r="Y588" s="1" t="s">
        <v>58</v>
      </c>
      <c r="Z588" s="21" t="s">
        <v>2077</v>
      </c>
      <c r="AA588" s="1" t="s">
        <v>58</v>
      </c>
      <c r="AB588" s="19" t="s">
        <v>1338</v>
      </c>
      <c r="AC588" s="49" t="s">
        <v>1339</v>
      </c>
    </row>
    <row r="589" s="3" customFormat="1" ht="20.1" customHeight="1" spans="1:29">
      <c r="A589" s="1">
        <v>32002047</v>
      </c>
      <c r="B589" s="48" t="s">
        <v>2155</v>
      </c>
      <c r="C589" s="49" t="s">
        <v>2156</v>
      </c>
      <c r="D589" s="1">
        <v>3</v>
      </c>
      <c r="E589" s="1" t="s">
        <v>73</v>
      </c>
      <c r="F589" s="1" t="s">
        <v>68</v>
      </c>
      <c r="G589" s="1" t="s">
        <v>68</v>
      </c>
      <c r="H589" s="1">
        <v>3</v>
      </c>
      <c r="I589" s="1">
        <v>3750</v>
      </c>
      <c r="J589" s="1">
        <v>500</v>
      </c>
      <c r="K589" s="1" t="s">
        <v>68</v>
      </c>
      <c r="L589" s="1" t="s">
        <v>58</v>
      </c>
      <c r="M589" s="1" t="s">
        <v>58</v>
      </c>
      <c r="N589" s="15" t="s">
        <v>2186</v>
      </c>
      <c r="O589" s="12">
        <v>0</v>
      </c>
      <c r="P589" s="1" t="s">
        <v>1064</v>
      </c>
      <c r="Q589" s="1" t="s">
        <v>1341</v>
      </c>
      <c r="R589" s="1" t="s">
        <v>68</v>
      </c>
      <c r="S589" s="17" t="s">
        <v>58</v>
      </c>
      <c r="T589" s="1" t="s">
        <v>58</v>
      </c>
      <c r="U589" s="1" t="s">
        <v>58</v>
      </c>
      <c r="V589" s="1" t="s">
        <v>58</v>
      </c>
      <c r="W589" s="1" t="s">
        <v>58</v>
      </c>
      <c r="X589" s="1" t="s">
        <v>58</v>
      </c>
      <c r="Y589" s="1" t="s">
        <v>58</v>
      </c>
      <c r="Z589" s="21" t="s">
        <v>2077</v>
      </c>
      <c r="AA589" s="1" t="s">
        <v>58</v>
      </c>
      <c r="AB589" s="19" t="s">
        <v>1342</v>
      </c>
      <c r="AC589" s="49" t="s">
        <v>1343</v>
      </c>
    </row>
    <row r="590" s="3" customFormat="1" ht="20.1" customHeight="1" spans="1:29">
      <c r="A590" s="1">
        <v>32002048</v>
      </c>
      <c r="B590" s="48" t="s">
        <v>2157</v>
      </c>
      <c r="C590" s="49" t="s">
        <v>2158</v>
      </c>
      <c r="D590" s="1">
        <v>3</v>
      </c>
      <c r="E590" s="1" t="s">
        <v>73</v>
      </c>
      <c r="F590" s="1" t="s">
        <v>68</v>
      </c>
      <c r="G590" s="1" t="s">
        <v>68</v>
      </c>
      <c r="H590" s="1">
        <v>3</v>
      </c>
      <c r="I590" s="1">
        <v>3750</v>
      </c>
      <c r="J590" s="1">
        <v>500</v>
      </c>
      <c r="K590" s="1" t="s">
        <v>68</v>
      </c>
      <c r="L590" s="1" t="s">
        <v>58</v>
      </c>
      <c r="M590" s="1" t="s">
        <v>58</v>
      </c>
      <c r="N590" s="15" t="s">
        <v>2186</v>
      </c>
      <c r="O590" s="12">
        <v>0</v>
      </c>
      <c r="P590" s="1" t="s">
        <v>1064</v>
      </c>
      <c r="Q590" s="1" t="s">
        <v>1345</v>
      </c>
      <c r="R590" s="1" t="s">
        <v>68</v>
      </c>
      <c r="S590" s="17" t="s">
        <v>58</v>
      </c>
      <c r="T590" s="1" t="s">
        <v>58</v>
      </c>
      <c r="U590" s="1" t="s">
        <v>58</v>
      </c>
      <c r="V590" s="1" t="s">
        <v>58</v>
      </c>
      <c r="W590" s="1" t="s">
        <v>58</v>
      </c>
      <c r="X590" s="1" t="s">
        <v>58</v>
      </c>
      <c r="Y590" s="1" t="s">
        <v>58</v>
      </c>
      <c r="Z590" s="21" t="s">
        <v>2077</v>
      </c>
      <c r="AA590" s="1" t="s">
        <v>58</v>
      </c>
      <c r="AB590" s="19" t="s">
        <v>1346</v>
      </c>
      <c r="AC590" s="49" t="s">
        <v>1347</v>
      </c>
    </row>
    <row r="591" s="3" customFormat="1" ht="20.1" customHeight="1" spans="1:29">
      <c r="A591" s="1">
        <v>32002049</v>
      </c>
      <c r="B591" s="48" t="s">
        <v>2157</v>
      </c>
      <c r="C591" s="49" t="s">
        <v>2158</v>
      </c>
      <c r="D591" s="1">
        <v>3</v>
      </c>
      <c r="E591" s="1" t="s">
        <v>73</v>
      </c>
      <c r="F591" s="1" t="s">
        <v>68</v>
      </c>
      <c r="G591" s="1" t="s">
        <v>68</v>
      </c>
      <c r="H591" s="1">
        <v>3</v>
      </c>
      <c r="I591" s="1">
        <v>3750</v>
      </c>
      <c r="J591" s="1">
        <v>500</v>
      </c>
      <c r="K591" s="1" t="s">
        <v>68</v>
      </c>
      <c r="L591" s="1" t="s">
        <v>58</v>
      </c>
      <c r="M591" s="1" t="s">
        <v>58</v>
      </c>
      <c r="N591" s="15" t="s">
        <v>2186</v>
      </c>
      <c r="O591" s="12">
        <v>0</v>
      </c>
      <c r="P591" s="1" t="s">
        <v>1064</v>
      </c>
      <c r="Q591" s="1" t="s">
        <v>1345</v>
      </c>
      <c r="R591" s="1" t="s">
        <v>68</v>
      </c>
      <c r="S591" s="17" t="s">
        <v>58</v>
      </c>
      <c r="T591" s="1" t="s">
        <v>58</v>
      </c>
      <c r="U591" s="1" t="s">
        <v>58</v>
      </c>
      <c r="V591" s="1" t="s">
        <v>58</v>
      </c>
      <c r="W591" s="1" t="s">
        <v>58</v>
      </c>
      <c r="X591" s="1" t="s">
        <v>58</v>
      </c>
      <c r="Y591" s="1" t="s">
        <v>58</v>
      </c>
      <c r="Z591" s="21" t="s">
        <v>2077</v>
      </c>
      <c r="AA591" s="1" t="s">
        <v>58</v>
      </c>
      <c r="AB591" s="19" t="s">
        <v>1346</v>
      </c>
      <c r="AC591" s="49" t="s">
        <v>1347</v>
      </c>
    </row>
    <row r="592" s="3" customFormat="1" ht="20.1" customHeight="1" spans="1:29">
      <c r="A592" s="1">
        <v>32002050</v>
      </c>
      <c r="B592" s="48" t="s">
        <v>2159</v>
      </c>
      <c r="C592" s="49" t="s">
        <v>2252</v>
      </c>
      <c r="D592" s="1">
        <v>3</v>
      </c>
      <c r="E592" s="1" t="s">
        <v>73</v>
      </c>
      <c r="F592" s="1" t="s">
        <v>68</v>
      </c>
      <c r="G592" s="1" t="s">
        <v>68</v>
      </c>
      <c r="H592" s="1">
        <v>3</v>
      </c>
      <c r="I592" s="1">
        <v>3750</v>
      </c>
      <c r="J592" s="1">
        <v>500</v>
      </c>
      <c r="K592" s="1" t="s">
        <v>68</v>
      </c>
      <c r="L592" s="1" t="s">
        <v>58</v>
      </c>
      <c r="M592" s="1" t="s">
        <v>58</v>
      </c>
      <c r="N592" s="15" t="s">
        <v>2186</v>
      </c>
      <c r="O592" s="12">
        <v>0</v>
      </c>
      <c r="P592" s="1" t="s">
        <v>1078</v>
      </c>
      <c r="Q592" s="1" t="s">
        <v>1341</v>
      </c>
      <c r="R592" s="1" t="s">
        <v>68</v>
      </c>
      <c r="S592" s="17" t="s">
        <v>58</v>
      </c>
      <c r="T592" s="1" t="s">
        <v>58</v>
      </c>
      <c r="U592" s="1" t="s">
        <v>58</v>
      </c>
      <c r="V592" s="1" t="s">
        <v>58</v>
      </c>
      <c r="W592" s="1" t="s">
        <v>58</v>
      </c>
      <c r="X592" s="1" t="s">
        <v>58</v>
      </c>
      <c r="Y592" s="1" t="s">
        <v>58</v>
      </c>
      <c r="Z592" s="21" t="s">
        <v>2077</v>
      </c>
      <c r="AA592" s="1" t="s">
        <v>58</v>
      </c>
      <c r="AB592" s="56" t="s">
        <v>1351</v>
      </c>
      <c r="AC592" s="49" t="s">
        <v>1352</v>
      </c>
    </row>
    <row r="593" s="3" customFormat="1" ht="20.1" customHeight="1" spans="1:29">
      <c r="A593" s="1">
        <v>32002051</v>
      </c>
      <c r="B593" s="48" t="s">
        <v>2161</v>
      </c>
      <c r="C593" s="49" t="s">
        <v>2162</v>
      </c>
      <c r="D593" s="1">
        <v>3</v>
      </c>
      <c r="E593" s="1" t="s">
        <v>73</v>
      </c>
      <c r="F593" s="1" t="s">
        <v>68</v>
      </c>
      <c r="G593" s="1" t="s">
        <v>68</v>
      </c>
      <c r="H593" s="1">
        <v>3</v>
      </c>
      <c r="I593" s="1">
        <v>3750</v>
      </c>
      <c r="J593" s="1">
        <v>500</v>
      </c>
      <c r="K593" s="1" t="s">
        <v>68</v>
      </c>
      <c r="L593" s="1" t="s">
        <v>58</v>
      </c>
      <c r="M593" s="1" t="s">
        <v>58</v>
      </c>
      <c r="N593" s="15" t="s">
        <v>2186</v>
      </c>
      <c r="O593" s="12">
        <v>0</v>
      </c>
      <c r="P593" s="1" t="s">
        <v>1078</v>
      </c>
      <c r="Q593" s="1" t="s">
        <v>1345</v>
      </c>
      <c r="R593" s="1" t="s">
        <v>68</v>
      </c>
      <c r="S593" s="17" t="s">
        <v>58</v>
      </c>
      <c r="T593" s="1" t="s">
        <v>58</v>
      </c>
      <c r="U593" s="1" t="s">
        <v>58</v>
      </c>
      <c r="V593" s="1" t="s">
        <v>58</v>
      </c>
      <c r="W593" s="1" t="s">
        <v>58</v>
      </c>
      <c r="X593" s="1" t="s">
        <v>58</v>
      </c>
      <c r="Y593" s="1" t="s">
        <v>58</v>
      </c>
      <c r="Z593" s="21" t="s">
        <v>2077</v>
      </c>
      <c r="AA593" s="1" t="s">
        <v>58</v>
      </c>
      <c r="AB593" s="56" t="s">
        <v>2253</v>
      </c>
      <c r="AC593" s="49" t="s">
        <v>2254</v>
      </c>
    </row>
    <row r="594" s="3" customFormat="1" ht="20.1" customHeight="1" spans="1:29">
      <c r="A594" s="1">
        <v>32002052</v>
      </c>
      <c r="B594" s="48" t="s">
        <v>2165</v>
      </c>
      <c r="C594" s="49" t="s">
        <v>2166</v>
      </c>
      <c r="D594" s="1">
        <v>3</v>
      </c>
      <c r="E594" s="1" t="s">
        <v>73</v>
      </c>
      <c r="F594" s="1" t="s">
        <v>68</v>
      </c>
      <c r="G594" s="1" t="s">
        <v>68</v>
      </c>
      <c r="H594" s="1">
        <v>3</v>
      </c>
      <c r="I594" s="1">
        <v>3750</v>
      </c>
      <c r="J594" s="1">
        <v>500</v>
      </c>
      <c r="K594" s="1" t="s">
        <v>68</v>
      </c>
      <c r="L594" s="1" t="s">
        <v>58</v>
      </c>
      <c r="M594" s="1" t="s">
        <v>58</v>
      </c>
      <c r="N594" s="15" t="s">
        <v>2186</v>
      </c>
      <c r="O594" s="12">
        <v>0</v>
      </c>
      <c r="P594" s="1" t="s">
        <v>1078</v>
      </c>
      <c r="Q594" s="1" t="s">
        <v>1355</v>
      </c>
      <c r="R594" s="1" t="s">
        <v>68</v>
      </c>
      <c r="S594" s="17" t="s">
        <v>58</v>
      </c>
      <c r="T594" s="1" t="s">
        <v>58</v>
      </c>
      <c r="U594" s="1" t="s">
        <v>58</v>
      </c>
      <c r="V594" s="1" t="s">
        <v>58</v>
      </c>
      <c r="W594" s="1" t="s">
        <v>58</v>
      </c>
      <c r="X594" s="1" t="s">
        <v>58</v>
      </c>
      <c r="Y594" s="1" t="s">
        <v>58</v>
      </c>
      <c r="Z594" s="21" t="s">
        <v>2077</v>
      </c>
      <c r="AA594" s="1" t="s">
        <v>58</v>
      </c>
      <c r="AB594" s="56" t="s">
        <v>1356</v>
      </c>
      <c r="AC594" s="49" t="s">
        <v>1357</v>
      </c>
    </row>
    <row r="595" s="3" customFormat="1" ht="20.1" customHeight="1" spans="1:29">
      <c r="A595" s="1">
        <v>32002053</v>
      </c>
      <c r="B595" s="48" t="s">
        <v>2167</v>
      </c>
      <c r="C595" s="49" t="s">
        <v>2168</v>
      </c>
      <c r="D595" s="1">
        <v>3</v>
      </c>
      <c r="E595" s="1" t="s">
        <v>73</v>
      </c>
      <c r="F595" s="1" t="s">
        <v>68</v>
      </c>
      <c r="G595" s="1" t="s">
        <v>68</v>
      </c>
      <c r="H595" s="1">
        <v>3</v>
      </c>
      <c r="I595" s="1">
        <v>3750</v>
      </c>
      <c r="J595" s="1">
        <v>500</v>
      </c>
      <c r="K595" s="1" t="s">
        <v>68</v>
      </c>
      <c r="L595" s="1" t="s">
        <v>58</v>
      </c>
      <c r="M595" s="1" t="s">
        <v>58</v>
      </c>
      <c r="N595" s="15" t="s">
        <v>2186</v>
      </c>
      <c r="O595" s="12">
        <v>0</v>
      </c>
      <c r="P595" s="1" t="s">
        <v>1078</v>
      </c>
      <c r="Q595" s="1" t="s">
        <v>2255</v>
      </c>
      <c r="R595" s="1" t="s">
        <v>68</v>
      </c>
      <c r="S595" s="17" t="s">
        <v>58</v>
      </c>
      <c r="T595" s="1" t="s">
        <v>58</v>
      </c>
      <c r="U595" s="1" t="s">
        <v>58</v>
      </c>
      <c r="V595" s="1" t="s">
        <v>58</v>
      </c>
      <c r="W595" s="1" t="s">
        <v>58</v>
      </c>
      <c r="X595" s="1" t="s">
        <v>58</v>
      </c>
      <c r="Y595" s="1" t="s">
        <v>58</v>
      </c>
      <c r="Z595" s="21" t="s">
        <v>2077</v>
      </c>
      <c r="AA595" s="1" t="s">
        <v>58</v>
      </c>
      <c r="AB595" s="56" t="s">
        <v>2170</v>
      </c>
      <c r="AC595" s="49" t="s">
        <v>2256</v>
      </c>
    </row>
    <row r="596" s="3" customFormat="1" ht="20.1" customHeight="1" spans="1:29">
      <c r="A596" s="1">
        <v>32002054</v>
      </c>
      <c r="B596" s="48" t="s">
        <v>2172</v>
      </c>
      <c r="C596" s="49" t="s">
        <v>2173</v>
      </c>
      <c r="D596" s="1">
        <v>3</v>
      </c>
      <c r="E596" s="1" t="s">
        <v>73</v>
      </c>
      <c r="F596" s="1" t="s">
        <v>68</v>
      </c>
      <c r="G596" s="1" t="s">
        <v>68</v>
      </c>
      <c r="H596" s="1">
        <v>3</v>
      </c>
      <c r="I596" s="1">
        <v>3750</v>
      </c>
      <c r="J596" s="1">
        <v>500</v>
      </c>
      <c r="K596" s="1" t="s">
        <v>68</v>
      </c>
      <c r="L596" s="1" t="s">
        <v>58</v>
      </c>
      <c r="M596" s="1" t="s">
        <v>58</v>
      </c>
      <c r="N596" s="15" t="s">
        <v>2186</v>
      </c>
      <c r="O596" s="12">
        <v>0</v>
      </c>
      <c r="P596" s="1" t="s">
        <v>1078</v>
      </c>
      <c r="Q596" s="1" t="s">
        <v>1361</v>
      </c>
      <c r="R596" s="1" t="s">
        <v>68</v>
      </c>
      <c r="S596" s="17" t="s">
        <v>58</v>
      </c>
      <c r="T596" s="1" t="s">
        <v>58</v>
      </c>
      <c r="U596" s="1" t="s">
        <v>58</v>
      </c>
      <c r="V596" s="1" t="s">
        <v>58</v>
      </c>
      <c r="W596" s="1" t="s">
        <v>58</v>
      </c>
      <c r="X596" s="1" t="s">
        <v>58</v>
      </c>
      <c r="Y596" s="1" t="s">
        <v>58</v>
      </c>
      <c r="Z596" s="21" t="s">
        <v>2077</v>
      </c>
      <c r="AA596" s="1" t="s">
        <v>58</v>
      </c>
      <c r="AB596" s="56" t="s">
        <v>1362</v>
      </c>
      <c r="AC596" s="49" t="s">
        <v>1363</v>
      </c>
    </row>
    <row r="597" s="3" customFormat="1" ht="20.1" customHeight="1" spans="1:29">
      <c r="A597" s="1">
        <v>32002055</v>
      </c>
      <c r="B597" s="48" t="s">
        <v>2174</v>
      </c>
      <c r="C597" s="49" t="s">
        <v>2175</v>
      </c>
      <c r="D597" s="1">
        <v>3</v>
      </c>
      <c r="E597" s="1" t="s">
        <v>73</v>
      </c>
      <c r="F597" s="1" t="s">
        <v>68</v>
      </c>
      <c r="G597" s="1" t="s">
        <v>68</v>
      </c>
      <c r="H597" s="1">
        <v>3</v>
      </c>
      <c r="I597" s="1">
        <v>3750</v>
      </c>
      <c r="J597" s="1">
        <v>500</v>
      </c>
      <c r="K597" s="1" t="s">
        <v>68</v>
      </c>
      <c r="L597" s="1" t="s">
        <v>58</v>
      </c>
      <c r="M597" s="1" t="s">
        <v>58</v>
      </c>
      <c r="N597" s="15" t="s">
        <v>2186</v>
      </c>
      <c r="O597" s="12">
        <v>0</v>
      </c>
      <c r="P597" s="1" t="s">
        <v>1078</v>
      </c>
      <c r="Q597" s="1" t="s">
        <v>1367</v>
      </c>
      <c r="R597" s="1" t="s">
        <v>68</v>
      </c>
      <c r="S597" s="17" t="s">
        <v>58</v>
      </c>
      <c r="T597" s="1" t="s">
        <v>58</v>
      </c>
      <c r="U597" s="1" t="s">
        <v>58</v>
      </c>
      <c r="V597" s="1" t="s">
        <v>58</v>
      </c>
      <c r="W597" s="1" t="s">
        <v>58</v>
      </c>
      <c r="X597" s="1" t="s">
        <v>58</v>
      </c>
      <c r="Y597" s="1" t="s">
        <v>58</v>
      </c>
      <c r="Z597" s="21" t="s">
        <v>2077</v>
      </c>
      <c r="AA597" s="1" t="s">
        <v>58</v>
      </c>
      <c r="AB597" s="56" t="s">
        <v>1368</v>
      </c>
      <c r="AC597" s="49" t="s">
        <v>1369</v>
      </c>
    </row>
    <row r="598" s="3" customFormat="1" ht="20.1" customHeight="1" spans="1:29">
      <c r="A598" s="1">
        <v>32002056</v>
      </c>
      <c r="B598" s="48" t="s">
        <v>2176</v>
      </c>
      <c r="C598" s="49" t="s">
        <v>2177</v>
      </c>
      <c r="D598" s="1">
        <v>3</v>
      </c>
      <c r="E598" s="1" t="s">
        <v>73</v>
      </c>
      <c r="F598" s="1" t="s">
        <v>68</v>
      </c>
      <c r="G598" s="1" t="s">
        <v>68</v>
      </c>
      <c r="H598" s="1">
        <v>3</v>
      </c>
      <c r="I598" s="1">
        <v>3750</v>
      </c>
      <c r="J598" s="1">
        <v>500</v>
      </c>
      <c r="K598" s="1" t="s">
        <v>68</v>
      </c>
      <c r="L598" s="1" t="s">
        <v>58</v>
      </c>
      <c r="M598" s="1" t="s">
        <v>58</v>
      </c>
      <c r="N598" s="15" t="s">
        <v>2186</v>
      </c>
      <c r="O598" s="12">
        <v>0</v>
      </c>
      <c r="P598" s="1" t="s">
        <v>1078</v>
      </c>
      <c r="Q598" s="1" t="s">
        <v>1372</v>
      </c>
      <c r="R598" s="1" t="s">
        <v>68</v>
      </c>
      <c r="S598" s="17" t="s">
        <v>58</v>
      </c>
      <c r="T598" s="1" t="s">
        <v>58</v>
      </c>
      <c r="U598" s="1" t="s">
        <v>58</v>
      </c>
      <c r="V598" s="1" t="s">
        <v>58</v>
      </c>
      <c r="W598" s="1" t="s">
        <v>58</v>
      </c>
      <c r="X598" s="1" t="s">
        <v>58</v>
      </c>
      <c r="Y598" s="1" t="s">
        <v>58</v>
      </c>
      <c r="Z598" s="21" t="s">
        <v>2077</v>
      </c>
      <c r="AA598" s="1" t="s">
        <v>58</v>
      </c>
      <c r="AB598" s="56" t="s">
        <v>1373</v>
      </c>
      <c r="AC598" s="49" t="s">
        <v>1374</v>
      </c>
    </row>
    <row r="599" s="3" customFormat="1" ht="20.1" customHeight="1" spans="1:29">
      <c r="A599" s="1">
        <v>32002057</v>
      </c>
      <c r="B599" s="48" t="s">
        <v>2178</v>
      </c>
      <c r="C599" s="49" t="s">
        <v>2179</v>
      </c>
      <c r="D599" s="1">
        <v>3</v>
      </c>
      <c r="E599" s="1" t="s">
        <v>73</v>
      </c>
      <c r="F599" s="1" t="s">
        <v>68</v>
      </c>
      <c r="G599" s="1" t="s">
        <v>68</v>
      </c>
      <c r="H599" s="1">
        <v>3</v>
      </c>
      <c r="I599" s="1">
        <v>3750</v>
      </c>
      <c r="J599" s="1">
        <v>500</v>
      </c>
      <c r="K599" s="1" t="s">
        <v>68</v>
      </c>
      <c r="L599" s="1" t="s">
        <v>58</v>
      </c>
      <c r="M599" s="1" t="s">
        <v>58</v>
      </c>
      <c r="N599" s="15" t="s">
        <v>2186</v>
      </c>
      <c r="O599" s="12">
        <v>0</v>
      </c>
      <c r="P599" s="1" t="s">
        <v>1078</v>
      </c>
      <c r="Q599" s="1" t="s">
        <v>1377</v>
      </c>
      <c r="R599" s="1" t="s">
        <v>68</v>
      </c>
      <c r="S599" s="17" t="s">
        <v>58</v>
      </c>
      <c r="T599" s="1" t="s">
        <v>58</v>
      </c>
      <c r="U599" s="1" t="s">
        <v>58</v>
      </c>
      <c r="V599" s="1" t="s">
        <v>58</v>
      </c>
      <c r="W599" s="1" t="s">
        <v>58</v>
      </c>
      <c r="X599" s="1" t="s">
        <v>58</v>
      </c>
      <c r="Y599" s="1" t="s">
        <v>58</v>
      </c>
      <c r="Z599" s="21" t="s">
        <v>2077</v>
      </c>
      <c r="AA599" s="1" t="s">
        <v>58</v>
      </c>
      <c r="AB599" s="56" t="s">
        <v>1378</v>
      </c>
      <c r="AC599" s="49" t="s">
        <v>1379</v>
      </c>
    </row>
    <row r="600" s="3" customFormat="1" ht="20.1" customHeight="1" spans="1:29">
      <c r="A600" s="1">
        <v>32002058</v>
      </c>
      <c r="B600" s="48" t="s">
        <v>2180</v>
      </c>
      <c r="C600" s="49" t="s">
        <v>2177</v>
      </c>
      <c r="D600" s="1">
        <v>3</v>
      </c>
      <c r="E600" s="1" t="s">
        <v>73</v>
      </c>
      <c r="F600" s="1" t="s">
        <v>68</v>
      </c>
      <c r="G600" s="1" t="s">
        <v>68</v>
      </c>
      <c r="H600" s="1">
        <v>3</v>
      </c>
      <c r="I600" s="1">
        <v>3750</v>
      </c>
      <c r="J600" s="1">
        <v>500</v>
      </c>
      <c r="K600" s="1" t="s">
        <v>68</v>
      </c>
      <c r="L600" s="1" t="s">
        <v>58</v>
      </c>
      <c r="M600" s="1" t="s">
        <v>58</v>
      </c>
      <c r="N600" s="15" t="s">
        <v>2186</v>
      </c>
      <c r="O600" s="12">
        <v>0</v>
      </c>
      <c r="P600" s="1" t="s">
        <v>1078</v>
      </c>
      <c r="Q600" s="1" t="s">
        <v>1382</v>
      </c>
      <c r="R600" s="1" t="s">
        <v>68</v>
      </c>
      <c r="S600" s="17" t="s">
        <v>58</v>
      </c>
      <c r="T600" s="1" t="s">
        <v>58</v>
      </c>
      <c r="U600" s="1" t="s">
        <v>58</v>
      </c>
      <c r="V600" s="1" t="s">
        <v>58</v>
      </c>
      <c r="W600" s="1" t="s">
        <v>58</v>
      </c>
      <c r="X600" s="1" t="s">
        <v>58</v>
      </c>
      <c r="Y600" s="1" t="s">
        <v>58</v>
      </c>
      <c r="Z600" s="21" t="s">
        <v>2077</v>
      </c>
      <c r="AA600" s="1" t="s">
        <v>58</v>
      </c>
      <c r="AB600" s="56" t="s">
        <v>1383</v>
      </c>
      <c r="AC600" s="49" t="s">
        <v>1384</v>
      </c>
    </row>
    <row r="601" s="3" customFormat="1" ht="20.1" customHeight="1" spans="1:29">
      <c r="A601" s="1">
        <v>32002059</v>
      </c>
      <c r="B601" s="48" t="s">
        <v>2182</v>
      </c>
      <c r="C601" s="49" t="s">
        <v>2177</v>
      </c>
      <c r="D601" s="1">
        <v>3</v>
      </c>
      <c r="E601" s="1" t="s">
        <v>73</v>
      </c>
      <c r="F601" s="1" t="s">
        <v>68</v>
      </c>
      <c r="G601" s="1" t="s">
        <v>68</v>
      </c>
      <c r="H601" s="1">
        <v>3</v>
      </c>
      <c r="I601" s="1">
        <v>3750</v>
      </c>
      <c r="J601" s="1">
        <v>500</v>
      </c>
      <c r="K601" s="1" t="s">
        <v>68</v>
      </c>
      <c r="L601" s="1" t="s">
        <v>58</v>
      </c>
      <c r="M601" s="1" t="s">
        <v>58</v>
      </c>
      <c r="N601" s="15" t="s">
        <v>2186</v>
      </c>
      <c r="O601" s="12">
        <v>0</v>
      </c>
      <c r="P601" s="1" t="s">
        <v>1078</v>
      </c>
      <c r="Q601" s="1" t="s">
        <v>1387</v>
      </c>
      <c r="R601" s="1" t="s">
        <v>68</v>
      </c>
      <c r="S601" s="17" t="s">
        <v>58</v>
      </c>
      <c r="T601" s="1" t="s">
        <v>58</v>
      </c>
      <c r="U601" s="1" t="s">
        <v>58</v>
      </c>
      <c r="V601" s="1" t="s">
        <v>58</v>
      </c>
      <c r="W601" s="1" t="s">
        <v>58</v>
      </c>
      <c r="X601" s="1" t="s">
        <v>58</v>
      </c>
      <c r="Y601" s="1" t="s">
        <v>58</v>
      </c>
      <c r="Z601" s="21" t="s">
        <v>2077</v>
      </c>
      <c r="AA601" s="1" t="s">
        <v>58</v>
      </c>
      <c r="AB601" s="56" t="s">
        <v>1388</v>
      </c>
      <c r="AC601" s="49" t="s">
        <v>1389</v>
      </c>
    </row>
    <row r="602" s="3" customFormat="1" ht="20.1" customHeight="1" spans="1:29">
      <c r="A602" s="1">
        <v>32003001</v>
      </c>
      <c r="B602" s="43" t="s">
        <v>2257</v>
      </c>
      <c r="C602" s="44" t="s">
        <v>2258</v>
      </c>
      <c r="D602" s="1">
        <v>30</v>
      </c>
      <c r="E602" s="1" t="s">
        <v>73</v>
      </c>
      <c r="F602" s="1" t="s">
        <v>68</v>
      </c>
      <c r="G602" s="1" t="s">
        <v>68</v>
      </c>
      <c r="H602" s="1">
        <v>30</v>
      </c>
      <c r="I602" s="1">
        <v>7500</v>
      </c>
      <c r="J602" s="1">
        <v>750</v>
      </c>
      <c r="K602" s="1" t="s">
        <v>68</v>
      </c>
      <c r="L602" s="1" t="s">
        <v>58</v>
      </c>
      <c r="M602" s="1" t="s">
        <v>58</v>
      </c>
      <c r="N602" s="15" t="s">
        <v>2259</v>
      </c>
      <c r="O602" s="12">
        <v>0</v>
      </c>
      <c r="P602" s="1">
        <v>1</v>
      </c>
      <c r="Q602" s="1">
        <v>70003010</v>
      </c>
      <c r="R602" s="1">
        <v>10</v>
      </c>
      <c r="S602" s="17" t="s">
        <v>1394</v>
      </c>
      <c r="T602" s="1" t="s">
        <v>58</v>
      </c>
      <c r="U602" s="1" t="s">
        <v>58</v>
      </c>
      <c r="V602" s="1" t="s">
        <v>58</v>
      </c>
      <c r="W602" s="1" t="s">
        <v>58</v>
      </c>
      <c r="X602" s="1" t="s">
        <v>58</v>
      </c>
      <c r="Y602" s="1" t="s">
        <v>58</v>
      </c>
      <c r="Z602" s="21" t="s">
        <v>2077</v>
      </c>
      <c r="AA602" s="1" t="s">
        <v>58</v>
      </c>
      <c r="AB602" s="56" t="s">
        <v>1395</v>
      </c>
      <c r="AC602" s="44" t="s">
        <v>1396</v>
      </c>
    </row>
    <row r="603" s="3" customFormat="1" ht="20.1" customHeight="1" spans="1:29">
      <c r="A603" s="1">
        <v>32003002</v>
      </c>
      <c r="B603" s="43" t="s">
        <v>2260</v>
      </c>
      <c r="C603" s="44" t="s">
        <v>2261</v>
      </c>
      <c r="D603" s="1">
        <v>31</v>
      </c>
      <c r="E603" s="1" t="s">
        <v>73</v>
      </c>
      <c r="F603" s="1" t="s">
        <v>68</v>
      </c>
      <c r="G603" s="1" t="s">
        <v>68</v>
      </c>
      <c r="H603" s="1">
        <v>31</v>
      </c>
      <c r="I603" s="1">
        <v>7500</v>
      </c>
      <c r="J603" s="1">
        <v>750</v>
      </c>
      <c r="K603" s="1" t="s">
        <v>68</v>
      </c>
      <c r="L603" s="1" t="s">
        <v>58</v>
      </c>
      <c r="M603" s="1" t="s">
        <v>58</v>
      </c>
      <c r="N603" s="15" t="s">
        <v>2259</v>
      </c>
      <c r="O603" s="12">
        <v>0</v>
      </c>
      <c r="P603" s="1">
        <v>1</v>
      </c>
      <c r="Q603" s="1">
        <v>70003020</v>
      </c>
      <c r="R603" s="1">
        <v>10</v>
      </c>
      <c r="S603" s="17" t="s">
        <v>1400</v>
      </c>
      <c r="T603" s="1" t="s">
        <v>58</v>
      </c>
      <c r="U603" s="1" t="s">
        <v>58</v>
      </c>
      <c r="V603" s="1" t="s">
        <v>58</v>
      </c>
      <c r="W603" s="1" t="s">
        <v>58</v>
      </c>
      <c r="X603" s="1" t="s">
        <v>58</v>
      </c>
      <c r="Y603" s="1" t="s">
        <v>58</v>
      </c>
      <c r="Z603" s="21" t="s">
        <v>2077</v>
      </c>
      <c r="AA603" s="1" t="s">
        <v>58</v>
      </c>
      <c r="AB603" s="56" t="s">
        <v>1401</v>
      </c>
      <c r="AC603" s="44" t="s">
        <v>1402</v>
      </c>
    </row>
    <row r="604" s="3" customFormat="1" ht="20.1" customHeight="1" spans="1:29">
      <c r="A604" s="1">
        <v>32003003</v>
      </c>
      <c r="B604" s="43" t="s">
        <v>2262</v>
      </c>
      <c r="C604" s="44" t="s">
        <v>2263</v>
      </c>
      <c r="D604" s="1">
        <v>32</v>
      </c>
      <c r="E604" s="1" t="s">
        <v>73</v>
      </c>
      <c r="F604" s="1" t="s">
        <v>68</v>
      </c>
      <c r="G604" s="1" t="s">
        <v>68</v>
      </c>
      <c r="H604" s="1">
        <v>32</v>
      </c>
      <c r="I604" s="1">
        <v>7500</v>
      </c>
      <c r="J604" s="1">
        <v>750</v>
      </c>
      <c r="K604" s="1" t="s">
        <v>68</v>
      </c>
      <c r="L604" s="1" t="s">
        <v>58</v>
      </c>
      <c r="M604" s="1" t="s">
        <v>58</v>
      </c>
      <c r="N604" s="15" t="s">
        <v>2259</v>
      </c>
      <c r="O604" s="12">
        <v>0</v>
      </c>
      <c r="P604" s="1">
        <v>1</v>
      </c>
      <c r="Q604" s="1">
        <v>70003030</v>
      </c>
      <c r="R604" s="1">
        <v>10</v>
      </c>
      <c r="S604" s="17" t="s">
        <v>480</v>
      </c>
      <c r="T604" s="1" t="s">
        <v>58</v>
      </c>
      <c r="U604" s="1" t="s">
        <v>58</v>
      </c>
      <c r="V604" s="1" t="s">
        <v>58</v>
      </c>
      <c r="W604" s="1" t="s">
        <v>58</v>
      </c>
      <c r="X604" s="1" t="s">
        <v>58</v>
      </c>
      <c r="Y604" s="1" t="s">
        <v>58</v>
      </c>
      <c r="Z604" s="21" t="s">
        <v>2077</v>
      </c>
      <c r="AA604" s="1" t="s">
        <v>58</v>
      </c>
      <c r="AB604" s="56" t="s">
        <v>1406</v>
      </c>
      <c r="AC604" s="44" t="s">
        <v>1407</v>
      </c>
    </row>
    <row r="605" s="3" customFormat="1" ht="20.1" customHeight="1" spans="1:29">
      <c r="A605" s="1">
        <v>32003004</v>
      </c>
      <c r="B605" s="43" t="s">
        <v>2264</v>
      </c>
      <c r="C605" s="44" t="s">
        <v>2265</v>
      </c>
      <c r="D605" s="1">
        <v>33</v>
      </c>
      <c r="E605" s="1" t="s">
        <v>73</v>
      </c>
      <c r="F605" s="1" t="s">
        <v>68</v>
      </c>
      <c r="G605" s="1" t="s">
        <v>68</v>
      </c>
      <c r="H605" s="1">
        <v>33</v>
      </c>
      <c r="I605" s="1">
        <v>7500</v>
      </c>
      <c r="J605" s="1">
        <v>750</v>
      </c>
      <c r="K605" s="1" t="s">
        <v>68</v>
      </c>
      <c r="L605" s="1" t="s">
        <v>58</v>
      </c>
      <c r="M605" s="1" t="s">
        <v>58</v>
      </c>
      <c r="N605" s="15" t="s">
        <v>2259</v>
      </c>
      <c r="O605" s="12">
        <v>0</v>
      </c>
      <c r="P605" s="1">
        <v>1</v>
      </c>
      <c r="Q605" s="1">
        <v>70003040</v>
      </c>
      <c r="R605" s="1">
        <v>10</v>
      </c>
      <c r="S605" s="17" t="s">
        <v>1411</v>
      </c>
      <c r="T605" s="1" t="s">
        <v>58</v>
      </c>
      <c r="U605" s="1" t="s">
        <v>58</v>
      </c>
      <c r="V605" s="1" t="s">
        <v>58</v>
      </c>
      <c r="W605" s="1" t="s">
        <v>58</v>
      </c>
      <c r="X605" s="1" t="s">
        <v>58</v>
      </c>
      <c r="Y605" s="1" t="s">
        <v>58</v>
      </c>
      <c r="Z605" s="21" t="s">
        <v>2077</v>
      </c>
      <c r="AA605" s="1" t="s">
        <v>58</v>
      </c>
      <c r="AB605" s="56" t="s">
        <v>1412</v>
      </c>
      <c r="AC605" s="44" t="s">
        <v>1413</v>
      </c>
    </row>
    <row r="606" s="3" customFormat="1" ht="20.1" customHeight="1" spans="1:29">
      <c r="A606" s="1">
        <v>32003005</v>
      </c>
      <c r="B606" s="43" t="s">
        <v>2266</v>
      </c>
      <c r="C606" s="44" t="s">
        <v>2267</v>
      </c>
      <c r="D606" s="1">
        <v>34</v>
      </c>
      <c r="E606" s="1" t="s">
        <v>73</v>
      </c>
      <c r="F606" s="1" t="s">
        <v>68</v>
      </c>
      <c r="G606" s="1" t="s">
        <v>68</v>
      </c>
      <c r="H606" s="1">
        <v>34</v>
      </c>
      <c r="I606" s="1">
        <v>7500</v>
      </c>
      <c r="J606" s="1">
        <v>750</v>
      </c>
      <c r="K606" s="1" t="s">
        <v>68</v>
      </c>
      <c r="L606" s="1" t="s">
        <v>58</v>
      </c>
      <c r="M606" s="1" t="s">
        <v>58</v>
      </c>
      <c r="N606" s="15" t="s">
        <v>2259</v>
      </c>
      <c r="O606" s="12">
        <v>0</v>
      </c>
      <c r="P606" s="1">
        <v>1</v>
      </c>
      <c r="Q606" s="1">
        <v>70003050</v>
      </c>
      <c r="R606" s="1">
        <v>10</v>
      </c>
      <c r="S606" s="17" t="s">
        <v>1417</v>
      </c>
      <c r="T606" s="1" t="s">
        <v>58</v>
      </c>
      <c r="U606" s="1" t="s">
        <v>58</v>
      </c>
      <c r="V606" s="1" t="s">
        <v>58</v>
      </c>
      <c r="W606" s="1" t="s">
        <v>58</v>
      </c>
      <c r="X606" s="1" t="s">
        <v>58</v>
      </c>
      <c r="Y606" s="1" t="s">
        <v>58</v>
      </c>
      <c r="Z606" s="21" t="s">
        <v>2077</v>
      </c>
      <c r="AA606" s="1" t="s">
        <v>58</v>
      </c>
      <c r="AB606" s="56" t="s">
        <v>1418</v>
      </c>
      <c r="AC606" s="44" t="s">
        <v>1419</v>
      </c>
    </row>
    <row r="607" s="3" customFormat="1" ht="20.1" customHeight="1" spans="1:29">
      <c r="A607" s="1">
        <v>32003006</v>
      </c>
      <c r="B607" s="43" t="s">
        <v>2268</v>
      </c>
      <c r="C607" s="44" t="s">
        <v>2269</v>
      </c>
      <c r="D607" s="1">
        <v>35</v>
      </c>
      <c r="E607" s="1" t="s">
        <v>73</v>
      </c>
      <c r="F607" s="1" t="s">
        <v>68</v>
      </c>
      <c r="G607" s="1" t="s">
        <v>68</v>
      </c>
      <c r="H607" s="1">
        <v>35</v>
      </c>
      <c r="I607" s="1">
        <v>7500</v>
      </c>
      <c r="J607" s="1">
        <v>750</v>
      </c>
      <c r="K607" s="1" t="s">
        <v>68</v>
      </c>
      <c r="L607" s="1" t="s">
        <v>58</v>
      </c>
      <c r="M607" s="1" t="s">
        <v>58</v>
      </c>
      <c r="N607" s="15" t="s">
        <v>2259</v>
      </c>
      <c r="O607" s="12">
        <v>0</v>
      </c>
      <c r="P607" s="1">
        <v>1</v>
      </c>
      <c r="Q607" s="1">
        <v>70003060</v>
      </c>
      <c r="R607" s="1">
        <v>10</v>
      </c>
      <c r="S607" s="17" t="s">
        <v>1423</v>
      </c>
      <c r="T607" s="1" t="s">
        <v>58</v>
      </c>
      <c r="U607" s="1" t="s">
        <v>58</v>
      </c>
      <c r="V607" s="1" t="s">
        <v>58</v>
      </c>
      <c r="W607" s="1" t="s">
        <v>58</v>
      </c>
      <c r="X607" s="1" t="s">
        <v>58</v>
      </c>
      <c r="Y607" s="1" t="s">
        <v>58</v>
      </c>
      <c r="Z607" s="21" t="s">
        <v>2077</v>
      </c>
      <c r="AA607" s="1" t="s">
        <v>58</v>
      </c>
      <c r="AB607" s="56" t="s">
        <v>1424</v>
      </c>
      <c r="AC607" s="44" t="s">
        <v>1425</v>
      </c>
    </row>
    <row r="608" s="3" customFormat="1" ht="20.1" customHeight="1" spans="1:29">
      <c r="A608" s="1">
        <v>32003007</v>
      </c>
      <c r="B608" s="43" t="s">
        <v>2270</v>
      </c>
      <c r="C608" s="44" t="s">
        <v>2271</v>
      </c>
      <c r="D608" s="1">
        <v>36</v>
      </c>
      <c r="E608" s="1" t="s">
        <v>73</v>
      </c>
      <c r="F608" s="1" t="s">
        <v>68</v>
      </c>
      <c r="G608" s="1" t="s">
        <v>68</v>
      </c>
      <c r="H608" s="1">
        <v>36</v>
      </c>
      <c r="I608" s="1">
        <v>7500</v>
      </c>
      <c r="J608" s="1">
        <v>750</v>
      </c>
      <c r="K608" s="1" t="s">
        <v>68</v>
      </c>
      <c r="L608" s="1" t="s">
        <v>58</v>
      </c>
      <c r="M608" s="1" t="s">
        <v>58</v>
      </c>
      <c r="N608" s="15" t="s">
        <v>2259</v>
      </c>
      <c r="O608" s="12">
        <v>0</v>
      </c>
      <c r="P608" s="1">
        <v>1</v>
      </c>
      <c r="Q608" s="1">
        <v>70003070</v>
      </c>
      <c r="R608" s="1">
        <v>10</v>
      </c>
      <c r="S608" s="17" t="s">
        <v>1429</v>
      </c>
      <c r="T608" s="1" t="s">
        <v>58</v>
      </c>
      <c r="U608" s="1" t="s">
        <v>58</v>
      </c>
      <c r="V608" s="1" t="s">
        <v>58</v>
      </c>
      <c r="W608" s="1" t="s">
        <v>58</v>
      </c>
      <c r="X608" s="1" t="s">
        <v>58</v>
      </c>
      <c r="Y608" s="1" t="s">
        <v>58</v>
      </c>
      <c r="Z608" s="21" t="s">
        <v>2077</v>
      </c>
      <c r="AA608" s="1" t="s">
        <v>58</v>
      </c>
      <c r="AB608" s="56" t="s">
        <v>1430</v>
      </c>
      <c r="AC608" s="44" t="s">
        <v>1431</v>
      </c>
    </row>
    <row r="609" s="3" customFormat="1" ht="20.1" customHeight="1" spans="1:29">
      <c r="A609" s="1">
        <v>32003008</v>
      </c>
      <c r="B609" s="43" t="s">
        <v>2272</v>
      </c>
      <c r="C609" s="44" t="s">
        <v>2273</v>
      </c>
      <c r="D609" s="1">
        <v>30</v>
      </c>
      <c r="E609" s="1" t="s">
        <v>73</v>
      </c>
      <c r="F609" s="1" t="s">
        <v>68</v>
      </c>
      <c r="G609" s="1" t="s">
        <v>68</v>
      </c>
      <c r="H609" s="1">
        <v>30</v>
      </c>
      <c r="I609" s="1">
        <v>7500</v>
      </c>
      <c r="J609" s="1">
        <v>750</v>
      </c>
      <c r="K609" s="1" t="s">
        <v>68</v>
      </c>
      <c r="L609" s="1" t="s">
        <v>58</v>
      </c>
      <c r="M609" s="1" t="s">
        <v>58</v>
      </c>
      <c r="N609" s="15" t="s">
        <v>2259</v>
      </c>
      <c r="O609" s="12">
        <v>0</v>
      </c>
      <c r="P609" s="1">
        <v>2</v>
      </c>
      <c r="Q609" s="1">
        <v>10023001</v>
      </c>
      <c r="R609" s="1">
        <v>5</v>
      </c>
      <c r="S609" s="17" t="s">
        <v>1394</v>
      </c>
      <c r="T609" s="1" t="s">
        <v>58</v>
      </c>
      <c r="U609" s="1" t="s">
        <v>58</v>
      </c>
      <c r="V609" s="1" t="s">
        <v>58</v>
      </c>
      <c r="W609" s="1" t="s">
        <v>58</v>
      </c>
      <c r="X609" s="1" t="s">
        <v>58</v>
      </c>
      <c r="Y609" s="1" t="s">
        <v>58</v>
      </c>
      <c r="Z609" s="21" t="s">
        <v>2077</v>
      </c>
      <c r="AA609" s="1" t="s">
        <v>58</v>
      </c>
      <c r="AB609" s="56" t="s">
        <v>1435</v>
      </c>
      <c r="AC609" s="44" t="s">
        <v>1436</v>
      </c>
    </row>
    <row r="610" s="3" customFormat="1" ht="20.1" customHeight="1" spans="1:29">
      <c r="A610" s="1">
        <v>32003009</v>
      </c>
      <c r="B610" s="59" t="s">
        <v>2274</v>
      </c>
      <c r="C610" s="60" t="s">
        <v>2275</v>
      </c>
      <c r="D610" s="1">
        <v>30</v>
      </c>
      <c r="E610" s="1" t="s">
        <v>73</v>
      </c>
      <c r="F610" s="1" t="s">
        <v>68</v>
      </c>
      <c r="G610" s="1" t="s">
        <v>68</v>
      </c>
      <c r="H610" s="1">
        <v>30</v>
      </c>
      <c r="I610" s="1">
        <v>7500</v>
      </c>
      <c r="J610" s="1">
        <v>750</v>
      </c>
      <c r="K610" s="1" t="s">
        <v>68</v>
      </c>
      <c r="L610" s="1" t="s">
        <v>58</v>
      </c>
      <c r="M610" s="1" t="s">
        <v>58</v>
      </c>
      <c r="N610" s="15" t="s">
        <v>2259</v>
      </c>
      <c r="O610" s="12">
        <v>0</v>
      </c>
      <c r="P610" s="1">
        <v>2</v>
      </c>
      <c r="Q610" s="1">
        <v>10023002</v>
      </c>
      <c r="R610" s="1">
        <v>5</v>
      </c>
      <c r="S610" s="17" t="s">
        <v>1400</v>
      </c>
      <c r="T610" s="1" t="s">
        <v>58</v>
      </c>
      <c r="U610" s="1" t="s">
        <v>58</v>
      </c>
      <c r="V610" s="1" t="s">
        <v>58</v>
      </c>
      <c r="W610" s="1" t="s">
        <v>58</v>
      </c>
      <c r="X610" s="1" t="s">
        <v>58</v>
      </c>
      <c r="Y610" s="1" t="s">
        <v>58</v>
      </c>
      <c r="Z610" s="21" t="s">
        <v>2077</v>
      </c>
      <c r="AA610" s="1" t="s">
        <v>58</v>
      </c>
      <c r="AB610" s="56" t="s">
        <v>1440</v>
      </c>
      <c r="AC610" s="60" t="s">
        <v>1441</v>
      </c>
    </row>
    <row r="611" s="3" customFormat="1" ht="20.1" customHeight="1" spans="1:29">
      <c r="A611" s="1">
        <v>32003010</v>
      </c>
      <c r="B611" s="43" t="s">
        <v>2276</v>
      </c>
      <c r="C611" s="44" t="s">
        <v>2277</v>
      </c>
      <c r="D611" s="1">
        <v>32</v>
      </c>
      <c r="E611" s="1" t="s">
        <v>73</v>
      </c>
      <c r="F611" s="1" t="s">
        <v>68</v>
      </c>
      <c r="G611" s="1" t="s">
        <v>68</v>
      </c>
      <c r="H611" s="1">
        <v>32</v>
      </c>
      <c r="I611" s="1">
        <v>7500</v>
      </c>
      <c r="J611" s="1">
        <v>750</v>
      </c>
      <c r="K611" s="1" t="s">
        <v>68</v>
      </c>
      <c r="L611" s="1" t="s">
        <v>58</v>
      </c>
      <c r="M611" s="1" t="s">
        <v>58</v>
      </c>
      <c r="N611" s="15" t="s">
        <v>2259</v>
      </c>
      <c r="O611" s="12">
        <v>0</v>
      </c>
      <c r="P611" s="1">
        <v>2</v>
      </c>
      <c r="Q611" s="1">
        <v>10023003</v>
      </c>
      <c r="R611" s="1">
        <v>5</v>
      </c>
      <c r="S611" s="17" t="s">
        <v>1411</v>
      </c>
      <c r="T611" s="1" t="s">
        <v>58</v>
      </c>
      <c r="U611" s="1" t="s">
        <v>58</v>
      </c>
      <c r="V611" s="1" t="s">
        <v>58</v>
      </c>
      <c r="W611" s="1" t="s">
        <v>58</v>
      </c>
      <c r="X611" s="1" t="s">
        <v>58</v>
      </c>
      <c r="Y611" s="1" t="s">
        <v>58</v>
      </c>
      <c r="Z611" s="21" t="s">
        <v>2077</v>
      </c>
      <c r="AA611" s="1" t="s">
        <v>58</v>
      </c>
      <c r="AB611" s="56" t="s">
        <v>1445</v>
      </c>
      <c r="AC611" s="44" t="s">
        <v>1446</v>
      </c>
    </row>
    <row r="612" s="3" customFormat="1" ht="20.1" customHeight="1" spans="1:29">
      <c r="A612" s="1">
        <v>32003011</v>
      </c>
      <c r="B612" s="43" t="s">
        <v>2278</v>
      </c>
      <c r="C612" s="44" t="s">
        <v>2279</v>
      </c>
      <c r="D612" s="1">
        <v>33</v>
      </c>
      <c r="E612" s="1" t="s">
        <v>73</v>
      </c>
      <c r="F612" s="1" t="s">
        <v>68</v>
      </c>
      <c r="G612" s="1" t="s">
        <v>68</v>
      </c>
      <c r="H612" s="1">
        <v>33</v>
      </c>
      <c r="I612" s="1">
        <v>7500</v>
      </c>
      <c r="J612" s="1">
        <v>750</v>
      </c>
      <c r="K612" s="1" t="s">
        <v>68</v>
      </c>
      <c r="L612" s="1" t="s">
        <v>58</v>
      </c>
      <c r="M612" s="1" t="s">
        <v>58</v>
      </c>
      <c r="N612" s="15" t="s">
        <v>2259</v>
      </c>
      <c r="O612" s="12">
        <v>0</v>
      </c>
      <c r="P612" s="1">
        <v>2</v>
      </c>
      <c r="Q612" s="1">
        <v>10023004</v>
      </c>
      <c r="R612" s="1">
        <v>5</v>
      </c>
      <c r="S612" s="17" t="s">
        <v>58</v>
      </c>
      <c r="T612" s="1" t="s">
        <v>58</v>
      </c>
      <c r="U612" s="1" t="s">
        <v>58</v>
      </c>
      <c r="V612" s="1" t="s">
        <v>58</v>
      </c>
      <c r="W612" s="1" t="s">
        <v>58</v>
      </c>
      <c r="X612" s="1" t="s">
        <v>58</v>
      </c>
      <c r="Y612" s="1" t="s">
        <v>58</v>
      </c>
      <c r="Z612" s="21" t="s">
        <v>2077</v>
      </c>
      <c r="AA612" s="1" t="s">
        <v>58</v>
      </c>
      <c r="AB612" s="56" t="s">
        <v>1450</v>
      </c>
      <c r="AC612" s="44" t="s">
        <v>1451</v>
      </c>
    </row>
    <row r="613" s="3" customFormat="1" ht="20.1" customHeight="1" spans="1:29">
      <c r="A613" s="1">
        <v>32003012</v>
      </c>
      <c r="B613" s="43" t="s">
        <v>2280</v>
      </c>
      <c r="C613" s="61" t="s">
        <v>2281</v>
      </c>
      <c r="D613" s="1">
        <v>34</v>
      </c>
      <c r="E613" s="1" t="s">
        <v>73</v>
      </c>
      <c r="F613" s="1" t="s">
        <v>68</v>
      </c>
      <c r="G613" s="1" t="s">
        <v>68</v>
      </c>
      <c r="H613" s="1">
        <v>34</v>
      </c>
      <c r="I613" s="1">
        <v>7500</v>
      </c>
      <c r="J613" s="1">
        <v>750</v>
      </c>
      <c r="K613" s="1" t="s">
        <v>68</v>
      </c>
      <c r="L613" s="1" t="s">
        <v>58</v>
      </c>
      <c r="M613" s="1" t="s">
        <v>58</v>
      </c>
      <c r="N613" s="15" t="s">
        <v>2259</v>
      </c>
      <c r="O613" s="12">
        <v>0</v>
      </c>
      <c r="P613" s="1">
        <v>2</v>
      </c>
      <c r="Q613" s="1">
        <v>10023005</v>
      </c>
      <c r="R613" s="1">
        <v>5</v>
      </c>
      <c r="S613" s="17" t="s">
        <v>1423</v>
      </c>
      <c r="T613" s="1" t="s">
        <v>58</v>
      </c>
      <c r="U613" s="1" t="s">
        <v>58</v>
      </c>
      <c r="V613" s="1" t="s">
        <v>58</v>
      </c>
      <c r="W613" s="1" t="s">
        <v>58</v>
      </c>
      <c r="X613" s="1" t="s">
        <v>58</v>
      </c>
      <c r="Y613" s="1" t="s">
        <v>58</v>
      </c>
      <c r="Z613" s="21" t="s">
        <v>2077</v>
      </c>
      <c r="AA613" s="1" t="s">
        <v>58</v>
      </c>
      <c r="AB613" s="56" t="s">
        <v>1456</v>
      </c>
      <c r="AC613" s="61" t="s">
        <v>2282</v>
      </c>
    </row>
    <row r="614" s="3" customFormat="1" ht="20.1" customHeight="1" spans="1:29">
      <c r="A614" s="1">
        <v>32003013</v>
      </c>
      <c r="B614" s="43" t="s">
        <v>2283</v>
      </c>
      <c r="C614" s="44" t="s">
        <v>2284</v>
      </c>
      <c r="D614" s="1">
        <v>35</v>
      </c>
      <c r="E614" s="1" t="s">
        <v>73</v>
      </c>
      <c r="F614" s="1" t="s">
        <v>68</v>
      </c>
      <c r="G614" s="1" t="s">
        <v>68</v>
      </c>
      <c r="H614" s="1">
        <v>35</v>
      </c>
      <c r="I614" s="1">
        <v>7500</v>
      </c>
      <c r="J614" s="1">
        <v>750</v>
      </c>
      <c r="K614" s="1" t="s">
        <v>68</v>
      </c>
      <c r="L614" s="1" t="s">
        <v>58</v>
      </c>
      <c r="M614" s="1" t="s">
        <v>58</v>
      </c>
      <c r="N614" s="15" t="s">
        <v>2259</v>
      </c>
      <c r="O614" s="12">
        <v>0</v>
      </c>
      <c r="P614" s="1">
        <v>2</v>
      </c>
      <c r="Q614" s="1">
        <v>10023006</v>
      </c>
      <c r="R614" s="1">
        <v>5</v>
      </c>
      <c r="S614" s="17" t="s">
        <v>1417</v>
      </c>
      <c r="T614" s="1" t="s">
        <v>58</v>
      </c>
      <c r="U614" s="1" t="s">
        <v>58</v>
      </c>
      <c r="V614" s="1" t="s">
        <v>58</v>
      </c>
      <c r="W614" s="1" t="s">
        <v>58</v>
      </c>
      <c r="X614" s="1" t="s">
        <v>58</v>
      </c>
      <c r="Y614" s="1" t="s">
        <v>58</v>
      </c>
      <c r="Z614" s="21" t="s">
        <v>2077</v>
      </c>
      <c r="AA614" s="1" t="s">
        <v>58</v>
      </c>
      <c r="AB614" s="56" t="s">
        <v>1461</v>
      </c>
      <c r="AC614" s="44" t="s">
        <v>1462</v>
      </c>
    </row>
    <row r="615" s="3" customFormat="1" ht="20.1" customHeight="1" spans="1:29">
      <c r="A615" s="1">
        <v>32003014</v>
      </c>
      <c r="B615" s="43" t="s">
        <v>2285</v>
      </c>
      <c r="C615" s="44" t="s">
        <v>2286</v>
      </c>
      <c r="D615" s="1">
        <v>30</v>
      </c>
      <c r="E615" s="1" t="s">
        <v>73</v>
      </c>
      <c r="F615" s="1" t="s">
        <v>68</v>
      </c>
      <c r="G615" s="1" t="s">
        <v>68</v>
      </c>
      <c r="H615" s="1">
        <v>30</v>
      </c>
      <c r="I615" s="1">
        <v>7500</v>
      </c>
      <c r="J615" s="1">
        <v>750</v>
      </c>
      <c r="K615" s="1" t="s">
        <v>68</v>
      </c>
      <c r="L615" s="1" t="s">
        <v>58</v>
      </c>
      <c r="M615" s="1" t="s">
        <v>58</v>
      </c>
      <c r="N615" s="15" t="s">
        <v>2259</v>
      </c>
      <c r="O615" s="12">
        <v>0</v>
      </c>
      <c r="P615" s="1">
        <v>2</v>
      </c>
      <c r="Q615" s="1">
        <v>10023007</v>
      </c>
      <c r="R615" s="1">
        <v>5</v>
      </c>
      <c r="S615" s="17" t="s">
        <v>1466</v>
      </c>
      <c r="T615" s="1" t="s">
        <v>58</v>
      </c>
      <c r="U615" s="1" t="s">
        <v>58</v>
      </c>
      <c r="V615" s="1" t="s">
        <v>58</v>
      </c>
      <c r="W615" s="1" t="s">
        <v>58</v>
      </c>
      <c r="X615" s="1" t="s">
        <v>58</v>
      </c>
      <c r="Y615" s="1" t="s">
        <v>58</v>
      </c>
      <c r="Z615" s="21" t="s">
        <v>2077</v>
      </c>
      <c r="AA615" s="1" t="s">
        <v>58</v>
      </c>
      <c r="AB615" s="56" t="s">
        <v>1467</v>
      </c>
      <c r="AC615" s="44" t="s">
        <v>1468</v>
      </c>
    </row>
    <row r="616" s="3" customFormat="1" ht="20.1" customHeight="1" spans="1:29">
      <c r="A616" s="1">
        <v>32003015</v>
      </c>
      <c r="B616" s="43" t="s">
        <v>2287</v>
      </c>
      <c r="C616" s="44" t="s">
        <v>2288</v>
      </c>
      <c r="D616" s="1">
        <v>30</v>
      </c>
      <c r="E616" s="1" t="s">
        <v>73</v>
      </c>
      <c r="F616" s="1" t="s">
        <v>68</v>
      </c>
      <c r="G616" s="1" t="s">
        <v>68</v>
      </c>
      <c r="H616" s="1">
        <v>30</v>
      </c>
      <c r="I616" s="1">
        <v>7500</v>
      </c>
      <c r="J616" s="1">
        <v>750</v>
      </c>
      <c r="K616" s="1" t="s">
        <v>68</v>
      </c>
      <c r="L616" s="1" t="s">
        <v>58</v>
      </c>
      <c r="M616" s="1" t="s">
        <v>58</v>
      </c>
      <c r="N616" s="15" t="s">
        <v>2259</v>
      </c>
      <c r="O616" s="12">
        <v>0</v>
      </c>
      <c r="P616" s="1">
        <v>2</v>
      </c>
      <c r="Q616" s="1">
        <v>10023008</v>
      </c>
      <c r="R616" s="1">
        <v>5</v>
      </c>
      <c r="S616" s="17" t="s">
        <v>58</v>
      </c>
      <c r="T616" s="1" t="s">
        <v>58</v>
      </c>
      <c r="U616" s="1" t="s">
        <v>58</v>
      </c>
      <c r="V616" s="1" t="s">
        <v>58</v>
      </c>
      <c r="W616" s="1" t="s">
        <v>58</v>
      </c>
      <c r="X616" s="1" t="s">
        <v>58</v>
      </c>
      <c r="Y616" s="1" t="s">
        <v>58</v>
      </c>
      <c r="Z616" s="21" t="s">
        <v>2077</v>
      </c>
      <c r="AA616" s="1" t="s">
        <v>58</v>
      </c>
      <c r="AB616" s="56" t="s">
        <v>2289</v>
      </c>
      <c r="AC616" s="44" t="s">
        <v>1473</v>
      </c>
    </row>
    <row r="617" s="3" customFormat="1" ht="20.1" customHeight="1" spans="1:29">
      <c r="A617" s="1">
        <v>32003016</v>
      </c>
      <c r="B617" s="43" t="s">
        <v>2290</v>
      </c>
      <c r="C617" s="44" t="s">
        <v>2291</v>
      </c>
      <c r="D617" s="1">
        <v>32</v>
      </c>
      <c r="E617" s="1" t="s">
        <v>73</v>
      </c>
      <c r="F617" s="1" t="s">
        <v>68</v>
      </c>
      <c r="G617" s="1" t="s">
        <v>68</v>
      </c>
      <c r="H617" s="1">
        <v>32</v>
      </c>
      <c r="I617" s="1">
        <v>7500</v>
      </c>
      <c r="J617" s="1">
        <v>750</v>
      </c>
      <c r="K617" s="1" t="s">
        <v>68</v>
      </c>
      <c r="L617" s="1" t="s">
        <v>58</v>
      </c>
      <c r="M617" s="1" t="s">
        <v>58</v>
      </c>
      <c r="N617" s="15" t="s">
        <v>2259</v>
      </c>
      <c r="O617" s="12">
        <v>0</v>
      </c>
      <c r="P617" s="1">
        <v>2</v>
      </c>
      <c r="Q617" s="1">
        <v>10023009</v>
      </c>
      <c r="R617" s="1">
        <v>5</v>
      </c>
      <c r="S617" s="17" t="s">
        <v>486</v>
      </c>
      <c r="T617" s="1" t="s">
        <v>58</v>
      </c>
      <c r="U617" s="1" t="s">
        <v>58</v>
      </c>
      <c r="V617" s="1" t="s">
        <v>58</v>
      </c>
      <c r="W617" s="1" t="s">
        <v>58</v>
      </c>
      <c r="X617" s="1" t="s">
        <v>58</v>
      </c>
      <c r="Y617" s="1" t="s">
        <v>58</v>
      </c>
      <c r="Z617" s="21" t="s">
        <v>2077</v>
      </c>
      <c r="AA617" s="1" t="s">
        <v>58</v>
      </c>
      <c r="AB617" s="56" t="s">
        <v>1477</v>
      </c>
      <c r="AC617" s="44" t="s">
        <v>2292</v>
      </c>
    </row>
    <row r="618" s="3" customFormat="1" ht="20.1" customHeight="1" spans="1:29">
      <c r="A618" s="1">
        <v>32003017</v>
      </c>
      <c r="B618" s="59" t="s">
        <v>2293</v>
      </c>
      <c r="C618" s="60" t="s">
        <v>2294</v>
      </c>
      <c r="D618" s="1">
        <v>34</v>
      </c>
      <c r="E618" s="1" t="s">
        <v>73</v>
      </c>
      <c r="F618" s="1" t="s">
        <v>68</v>
      </c>
      <c r="G618" s="1" t="s">
        <v>68</v>
      </c>
      <c r="H618" s="1">
        <v>34</v>
      </c>
      <c r="I618" s="1">
        <v>7500</v>
      </c>
      <c r="J618" s="1">
        <v>750</v>
      </c>
      <c r="K618" s="1" t="s">
        <v>68</v>
      </c>
      <c r="L618" s="1" t="s">
        <v>58</v>
      </c>
      <c r="M618" s="1" t="s">
        <v>58</v>
      </c>
      <c r="N618" s="15" t="s">
        <v>2259</v>
      </c>
      <c r="O618" s="12">
        <v>0</v>
      </c>
      <c r="P618" s="1">
        <v>2</v>
      </c>
      <c r="Q618" s="1">
        <v>10023010</v>
      </c>
      <c r="R618" s="1">
        <v>3</v>
      </c>
      <c r="S618" s="17" t="s">
        <v>58</v>
      </c>
      <c r="T618" s="1" t="s">
        <v>58</v>
      </c>
      <c r="U618" s="1" t="s">
        <v>58</v>
      </c>
      <c r="V618" s="1" t="s">
        <v>58</v>
      </c>
      <c r="W618" s="1" t="s">
        <v>58</v>
      </c>
      <c r="X618" s="1" t="s">
        <v>58</v>
      </c>
      <c r="Y618" s="1" t="s">
        <v>58</v>
      </c>
      <c r="Z618" s="21" t="s">
        <v>2077</v>
      </c>
      <c r="AA618" s="1" t="s">
        <v>58</v>
      </c>
      <c r="AB618" s="56" t="s">
        <v>2295</v>
      </c>
      <c r="AC618" s="62" t="s">
        <v>2296</v>
      </c>
    </row>
    <row r="619" s="3" customFormat="1" ht="20.1" customHeight="1" spans="1:29">
      <c r="A619" s="1">
        <v>32003018</v>
      </c>
      <c r="B619" s="43" t="s">
        <v>2297</v>
      </c>
      <c r="C619" s="44" t="s">
        <v>2298</v>
      </c>
      <c r="D619" s="1">
        <v>30</v>
      </c>
      <c r="E619" s="1" t="s">
        <v>73</v>
      </c>
      <c r="F619" s="1" t="s">
        <v>68</v>
      </c>
      <c r="G619" s="1" t="s">
        <v>68</v>
      </c>
      <c r="H619" s="1">
        <v>30</v>
      </c>
      <c r="I619" s="1">
        <v>7500</v>
      </c>
      <c r="J619" s="1">
        <v>750</v>
      </c>
      <c r="K619" s="1" t="s">
        <v>68</v>
      </c>
      <c r="L619" s="1" t="s">
        <v>58</v>
      </c>
      <c r="M619" s="1" t="s">
        <v>58</v>
      </c>
      <c r="N619" s="15" t="s">
        <v>2259</v>
      </c>
      <c r="O619" s="12">
        <v>0</v>
      </c>
      <c r="P619" s="1">
        <v>2</v>
      </c>
      <c r="Q619" s="1">
        <v>10023011</v>
      </c>
      <c r="R619" s="1">
        <v>1</v>
      </c>
      <c r="S619" s="17" t="s">
        <v>1394</v>
      </c>
      <c r="T619" s="1" t="s">
        <v>58</v>
      </c>
      <c r="U619" s="1" t="s">
        <v>58</v>
      </c>
      <c r="V619" s="1" t="s">
        <v>58</v>
      </c>
      <c r="W619" s="1" t="s">
        <v>58</v>
      </c>
      <c r="X619" s="1" t="s">
        <v>58</v>
      </c>
      <c r="Y619" s="1" t="s">
        <v>58</v>
      </c>
      <c r="Z619" s="21" t="s">
        <v>2077</v>
      </c>
      <c r="AA619" s="1" t="s">
        <v>58</v>
      </c>
      <c r="AB619" s="56" t="s">
        <v>1487</v>
      </c>
      <c r="AC619" s="44" t="s">
        <v>1488</v>
      </c>
    </row>
    <row r="620" s="3" customFormat="1" ht="20.1" customHeight="1" spans="1:29">
      <c r="A620" s="1">
        <v>32003019</v>
      </c>
      <c r="B620" s="47" t="s">
        <v>2116</v>
      </c>
      <c r="C620" s="44" t="s">
        <v>2225</v>
      </c>
      <c r="D620" s="1">
        <v>1</v>
      </c>
      <c r="E620" s="1" t="s">
        <v>73</v>
      </c>
      <c r="F620" s="1" t="s">
        <v>68</v>
      </c>
      <c r="G620" s="1" t="s">
        <v>68</v>
      </c>
      <c r="H620" s="1">
        <v>1</v>
      </c>
      <c r="I620" s="1">
        <v>7500</v>
      </c>
      <c r="J620" s="1">
        <v>750</v>
      </c>
      <c r="K620" s="1" t="s">
        <v>68</v>
      </c>
      <c r="L620" s="1" t="s">
        <v>58</v>
      </c>
      <c r="M620" s="1" t="s">
        <v>58</v>
      </c>
      <c r="N620" s="31" t="s">
        <v>261</v>
      </c>
      <c r="O620" s="12">
        <v>0</v>
      </c>
      <c r="P620" s="1">
        <v>3</v>
      </c>
      <c r="Q620" s="1">
        <v>0</v>
      </c>
      <c r="R620" s="1">
        <v>0</v>
      </c>
      <c r="S620" s="34" t="s">
        <v>58</v>
      </c>
      <c r="T620" s="1" t="s">
        <v>58</v>
      </c>
      <c r="U620" s="1" t="s">
        <v>58</v>
      </c>
      <c r="V620" s="1" t="s">
        <v>58</v>
      </c>
      <c r="W620" s="1" t="s">
        <v>58</v>
      </c>
      <c r="X620" s="1" t="s">
        <v>58</v>
      </c>
      <c r="Y620" s="1" t="s">
        <v>58</v>
      </c>
      <c r="Z620" s="34" t="s">
        <v>262</v>
      </c>
      <c r="AA620" s="1" t="s">
        <v>58</v>
      </c>
      <c r="AB620" s="56" t="s">
        <v>259</v>
      </c>
      <c r="AC620" s="44" t="s">
        <v>1242</v>
      </c>
    </row>
    <row r="621" s="3" customFormat="1" ht="20.1" customHeight="1" spans="1:29">
      <c r="A621" s="1">
        <v>32003020</v>
      </c>
      <c r="B621" s="47" t="s">
        <v>2116</v>
      </c>
      <c r="C621" s="44" t="s">
        <v>2225</v>
      </c>
      <c r="D621" s="1">
        <v>1</v>
      </c>
      <c r="E621" s="1" t="s">
        <v>73</v>
      </c>
      <c r="F621" s="1" t="s">
        <v>68</v>
      </c>
      <c r="G621" s="1" t="s">
        <v>68</v>
      </c>
      <c r="H621" s="1">
        <v>1</v>
      </c>
      <c r="I621" s="1">
        <v>7500</v>
      </c>
      <c r="J621" s="1">
        <v>750</v>
      </c>
      <c r="K621" s="1" t="s">
        <v>68</v>
      </c>
      <c r="L621" s="1" t="s">
        <v>58</v>
      </c>
      <c r="M621" s="1" t="s">
        <v>58</v>
      </c>
      <c r="N621" s="31" t="s">
        <v>261</v>
      </c>
      <c r="O621" s="12">
        <v>0</v>
      </c>
      <c r="P621" s="1">
        <v>3</v>
      </c>
      <c r="Q621" s="1">
        <v>0</v>
      </c>
      <c r="R621" s="1">
        <v>0</v>
      </c>
      <c r="S621" s="34" t="s">
        <v>58</v>
      </c>
      <c r="T621" s="1" t="s">
        <v>58</v>
      </c>
      <c r="U621" s="1" t="s">
        <v>58</v>
      </c>
      <c r="V621" s="1" t="s">
        <v>58</v>
      </c>
      <c r="W621" s="1" t="s">
        <v>58</v>
      </c>
      <c r="X621" s="1" t="s">
        <v>58</v>
      </c>
      <c r="Y621" s="1" t="s">
        <v>58</v>
      </c>
      <c r="Z621" s="34" t="s">
        <v>262</v>
      </c>
      <c r="AA621" s="1" t="s">
        <v>58</v>
      </c>
      <c r="AB621" s="56" t="s">
        <v>259</v>
      </c>
      <c r="AC621" s="44" t="s">
        <v>1244</v>
      </c>
    </row>
    <row r="622" s="3" customFormat="1" ht="20.1" customHeight="1" spans="1:29">
      <c r="A622" s="1">
        <v>32003021</v>
      </c>
      <c r="B622" s="48" t="s">
        <v>2299</v>
      </c>
      <c r="C622" s="44" t="s">
        <v>2300</v>
      </c>
      <c r="D622" s="1">
        <v>30</v>
      </c>
      <c r="E622" s="1" t="s">
        <v>73</v>
      </c>
      <c r="F622" s="1" t="s">
        <v>68</v>
      </c>
      <c r="G622" s="1" t="s">
        <v>68</v>
      </c>
      <c r="H622" s="1">
        <v>30</v>
      </c>
      <c r="I622" s="1">
        <v>7500</v>
      </c>
      <c r="J622" s="1">
        <v>750</v>
      </c>
      <c r="K622" s="1" t="s">
        <v>68</v>
      </c>
      <c r="L622" s="1" t="s">
        <v>58</v>
      </c>
      <c r="M622" s="1" t="s">
        <v>58</v>
      </c>
      <c r="N622" s="68" t="s">
        <v>441</v>
      </c>
      <c r="O622" s="12">
        <v>0</v>
      </c>
      <c r="P622" s="1">
        <v>3</v>
      </c>
      <c r="Q622" s="1">
        <v>0</v>
      </c>
      <c r="R622" s="1">
        <v>0</v>
      </c>
      <c r="S622" s="34" t="s">
        <v>1494</v>
      </c>
      <c r="T622" s="1" t="s">
        <v>58</v>
      </c>
      <c r="U622" s="1" t="s">
        <v>58</v>
      </c>
      <c r="V622" s="1" t="s">
        <v>58</v>
      </c>
      <c r="W622" s="1" t="s">
        <v>58</v>
      </c>
      <c r="X622" s="1" t="s">
        <v>58</v>
      </c>
      <c r="Y622" s="1" t="s">
        <v>58</v>
      </c>
      <c r="Z622" s="1" t="s">
        <v>1494</v>
      </c>
      <c r="AA622" s="1" t="s">
        <v>58</v>
      </c>
      <c r="AB622" s="56" t="s">
        <v>1495</v>
      </c>
      <c r="AC622" s="44" t="s">
        <v>1496</v>
      </c>
    </row>
    <row r="623" s="3" customFormat="1" ht="20.1" customHeight="1" spans="1:29">
      <c r="A623" s="1">
        <v>32003022</v>
      </c>
      <c r="B623" s="48" t="s">
        <v>2301</v>
      </c>
      <c r="C623" s="44" t="s">
        <v>2302</v>
      </c>
      <c r="D623" s="1">
        <v>34</v>
      </c>
      <c r="E623" s="1" t="s">
        <v>73</v>
      </c>
      <c r="F623" s="1" t="s">
        <v>68</v>
      </c>
      <c r="G623" s="1" t="s">
        <v>68</v>
      </c>
      <c r="H623" s="1">
        <v>34</v>
      </c>
      <c r="I623" s="1">
        <v>7500</v>
      </c>
      <c r="J623" s="1">
        <v>750</v>
      </c>
      <c r="K623" s="1" t="s">
        <v>68</v>
      </c>
      <c r="L623" s="1" t="s">
        <v>58</v>
      </c>
      <c r="M623" s="1" t="s">
        <v>58</v>
      </c>
      <c r="N623" s="68" t="s">
        <v>474</v>
      </c>
      <c r="O623" s="12">
        <v>0</v>
      </c>
      <c r="P623" s="1">
        <v>3</v>
      </c>
      <c r="Q623" s="1">
        <v>0</v>
      </c>
      <c r="R623" s="1">
        <v>0</v>
      </c>
      <c r="S623" s="34" t="s">
        <v>1500</v>
      </c>
      <c r="T623" s="1" t="s">
        <v>58</v>
      </c>
      <c r="U623" s="1" t="s">
        <v>58</v>
      </c>
      <c r="V623" s="1" t="s">
        <v>58</v>
      </c>
      <c r="W623" s="1" t="s">
        <v>58</v>
      </c>
      <c r="X623" s="1" t="s">
        <v>58</v>
      </c>
      <c r="Y623" s="1" t="s">
        <v>58</v>
      </c>
      <c r="Z623" s="1" t="s">
        <v>1500</v>
      </c>
      <c r="AA623" s="1" t="s">
        <v>58</v>
      </c>
      <c r="AB623" s="56" t="s">
        <v>1501</v>
      </c>
      <c r="AC623" s="44" t="s">
        <v>1502</v>
      </c>
    </row>
    <row r="624" s="3" customFormat="1" ht="20.1" customHeight="1" spans="1:29">
      <c r="A624" s="1">
        <v>32003023</v>
      </c>
      <c r="B624" s="48" t="s">
        <v>2303</v>
      </c>
      <c r="C624" s="44" t="s">
        <v>2304</v>
      </c>
      <c r="D624" s="1">
        <v>36</v>
      </c>
      <c r="E624" s="1" t="s">
        <v>73</v>
      </c>
      <c r="F624" s="1" t="s">
        <v>68</v>
      </c>
      <c r="G624" s="1" t="s">
        <v>68</v>
      </c>
      <c r="H624" s="1">
        <v>36</v>
      </c>
      <c r="I624" s="1">
        <v>7500</v>
      </c>
      <c r="J624" s="1">
        <v>750</v>
      </c>
      <c r="K624" s="1" t="s">
        <v>68</v>
      </c>
      <c r="L624" s="1" t="s">
        <v>58</v>
      </c>
      <c r="M624" s="1" t="s">
        <v>58</v>
      </c>
      <c r="N624" s="68" t="s">
        <v>515</v>
      </c>
      <c r="O624" s="12">
        <v>0</v>
      </c>
      <c r="P624" s="1">
        <v>3</v>
      </c>
      <c r="Q624" s="1">
        <v>0</v>
      </c>
      <c r="R624" s="1">
        <v>0</v>
      </c>
      <c r="S624" s="34" t="s">
        <v>530</v>
      </c>
      <c r="T624" s="1" t="s">
        <v>58</v>
      </c>
      <c r="U624" s="1" t="s">
        <v>58</v>
      </c>
      <c r="V624" s="1" t="s">
        <v>58</v>
      </c>
      <c r="W624" s="1" t="s">
        <v>58</v>
      </c>
      <c r="X624" s="1" t="s">
        <v>58</v>
      </c>
      <c r="Y624" s="1" t="s">
        <v>58</v>
      </c>
      <c r="Z624" s="1" t="s">
        <v>530</v>
      </c>
      <c r="AA624" s="1" t="s">
        <v>58</v>
      </c>
      <c r="AB624" s="56" t="s">
        <v>1506</v>
      </c>
      <c r="AC624" s="44" t="s">
        <v>1507</v>
      </c>
    </row>
    <row r="625" s="3" customFormat="1" ht="20.1" customHeight="1" spans="1:29">
      <c r="A625" s="1">
        <v>32003024</v>
      </c>
      <c r="B625" s="48" t="s">
        <v>2130</v>
      </c>
      <c r="C625" s="49" t="s">
        <v>2132</v>
      </c>
      <c r="D625" s="1">
        <v>1</v>
      </c>
      <c r="E625" s="1" t="s">
        <v>73</v>
      </c>
      <c r="F625" s="1" t="s">
        <v>68</v>
      </c>
      <c r="G625" s="1" t="s">
        <v>68</v>
      </c>
      <c r="H625" s="1">
        <v>1</v>
      </c>
      <c r="I625" s="1">
        <v>7500</v>
      </c>
      <c r="J625" s="1">
        <v>750</v>
      </c>
      <c r="K625" s="1" t="s">
        <v>68</v>
      </c>
      <c r="L625" s="1" t="s">
        <v>58</v>
      </c>
      <c r="M625" s="1" t="s">
        <v>58</v>
      </c>
      <c r="N625" s="15" t="s">
        <v>2259</v>
      </c>
      <c r="O625" s="12">
        <v>0</v>
      </c>
      <c r="P625" s="1" t="s">
        <v>197</v>
      </c>
      <c r="Q625" s="12">
        <v>1</v>
      </c>
      <c r="R625" s="1">
        <v>20</v>
      </c>
      <c r="S625" s="17" t="s">
        <v>58</v>
      </c>
      <c r="T625" s="1" t="s">
        <v>58</v>
      </c>
      <c r="U625" s="1" t="s">
        <v>58</v>
      </c>
      <c r="V625" s="1" t="s">
        <v>58</v>
      </c>
      <c r="W625" s="1" t="s">
        <v>58</v>
      </c>
      <c r="X625" s="1" t="s">
        <v>58</v>
      </c>
      <c r="Y625" s="1" t="s">
        <v>58</v>
      </c>
      <c r="Z625" s="21" t="s">
        <v>2077</v>
      </c>
      <c r="AA625" s="1" t="s">
        <v>58</v>
      </c>
      <c r="AB625" s="56" t="s">
        <v>983</v>
      </c>
      <c r="AC625" s="49" t="s">
        <v>984</v>
      </c>
    </row>
    <row r="626" s="3" customFormat="1" ht="20.1" customHeight="1" spans="1:29">
      <c r="A626" s="1">
        <v>32003025</v>
      </c>
      <c r="B626" s="48" t="s">
        <v>2130</v>
      </c>
      <c r="C626" s="49" t="s">
        <v>2132</v>
      </c>
      <c r="D626" s="1">
        <v>1</v>
      </c>
      <c r="E626" s="1" t="s">
        <v>73</v>
      </c>
      <c r="F626" s="1" t="s">
        <v>68</v>
      </c>
      <c r="G626" s="1" t="s">
        <v>68</v>
      </c>
      <c r="H626" s="1">
        <v>1</v>
      </c>
      <c r="I626" s="1">
        <v>7500</v>
      </c>
      <c r="J626" s="1">
        <v>750</v>
      </c>
      <c r="K626" s="1" t="s">
        <v>68</v>
      </c>
      <c r="L626" s="1" t="s">
        <v>58</v>
      </c>
      <c r="M626" s="1" t="s">
        <v>58</v>
      </c>
      <c r="N626" s="15" t="s">
        <v>2259</v>
      </c>
      <c r="O626" s="12">
        <v>0</v>
      </c>
      <c r="P626" s="1" t="s">
        <v>197</v>
      </c>
      <c r="Q626" s="12">
        <v>1</v>
      </c>
      <c r="R626" s="1">
        <v>20</v>
      </c>
      <c r="S626" s="17" t="s">
        <v>58</v>
      </c>
      <c r="T626" s="1" t="s">
        <v>58</v>
      </c>
      <c r="U626" s="1" t="s">
        <v>58</v>
      </c>
      <c r="V626" s="1" t="s">
        <v>58</v>
      </c>
      <c r="W626" s="1" t="s">
        <v>58</v>
      </c>
      <c r="X626" s="1" t="s">
        <v>58</v>
      </c>
      <c r="Y626" s="1" t="s">
        <v>58</v>
      </c>
      <c r="Z626" s="21" t="s">
        <v>2077</v>
      </c>
      <c r="AA626" s="1" t="s">
        <v>58</v>
      </c>
      <c r="AB626" s="56" t="s">
        <v>983</v>
      </c>
      <c r="AC626" s="49" t="s">
        <v>984</v>
      </c>
    </row>
    <row r="627" s="3" customFormat="1" ht="20.1" customHeight="1" spans="1:29">
      <c r="A627" s="1">
        <v>32003026</v>
      </c>
      <c r="B627" s="48" t="s">
        <v>2130</v>
      </c>
      <c r="C627" s="49" t="s">
        <v>2132</v>
      </c>
      <c r="D627" s="1">
        <v>1</v>
      </c>
      <c r="E627" s="1" t="s">
        <v>73</v>
      </c>
      <c r="F627" s="1" t="s">
        <v>68</v>
      </c>
      <c r="G627" s="1" t="s">
        <v>68</v>
      </c>
      <c r="H627" s="1">
        <v>1</v>
      </c>
      <c r="I627" s="1">
        <v>7500</v>
      </c>
      <c r="J627" s="1">
        <v>750</v>
      </c>
      <c r="K627" s="1" t="s">
        <v>68</v>
      </c>
      <c r="L627" s="1" t="s">
        <v>58</v>
      </c>
      <c r="M627" s="1" t="s">
        <v>58</v>
      </c>
      <c r="N627" s="15" t="s">
        <v>2259</v>
      </c>
      <c r="O627" s="12">
        <v>0</v>
      </c>
      <c r="P627" s="1" t="s">
        <v>197</v>
      </c>
      <c r="Q627" s="12">
        <v>1</v>
      </c>
      <c r="R627" s="1">
        <v>20</v>
      </c>
      <c r="S627" s="17" t="s">
        <v>58</v>
      </c>
      <c r="T627" s="1" t="s">
        <v>58</v>
      </c>
      <c r="U627" s="1" t="s">
        <v>58</v>
      </c>
      <c r="V627" s="1" t="s">
        <v>58</v>
      </c>
      <c r="W627" s="1" t="s">
        <v>58</v>
      </c>
      <c r="X627" s="1" t="s">
        <v>58</v>
      </c>
      <c r="Y627" s="1" t="s">
        <v>58</v>
      </c>
      <c r="Z627" s="21" t="s">
        <v>2077</v>
      </c>
      <c r="AA627" s="1" t="s">
        <v>58</v>
      </c>
      <c r="AB627" s="56" t="s">
        <v>983</v>
      </c>
      <c r="AC627" s="49" t="s">
        <v>984</v>
      </c>
    </row>
    <row r="628" s="3" customFormat="1" ht="20.1" customHeight="1" spans="1:29">
      <c r="A628" s="1">
        <v>32003027</v>
      </c>
      <c r="B628" s="48" t="s">
        <v>2130</v>
      </c>
      <c r="C628" s="49" t="s">
        <v>2132</v>
      </c>
      <c r="D628" s="1">
        <v>1</v>
      </c>
      <c r="E628" s="1" t="s">
        <v>73</v>
      </c>
      <c r="F628" s="1" t="s">
        <v>68</v>
      </c>
      <c r="G628" s="1" t="s">
        <v>68</v>
      </c>
      <c r="H628" s="1">
        <v>1</v>
      </c>
      <c r="I628" s="1">
        <v>7500</v>
      </c>
      <c r="J628" s="1">
        <v>750</v>
      </c>
      <c r="K628" s="1" t="s">
        <v>68</v>
      </c>
      <c r="L628" s="1" t="s">
        <v>58</v>
      </c>
      <c r="M628" s="1" t="s">
        <v>58</v>
      </c>
      <c r="N628" s="15" t="s">
        <v>2259</v>
      </c>
      <c r="O628" s="12">
        <v>0</v>
      </c>
      <c r="P628" s="1" t="s">
        <v>197</v>
      </c>
      <c r="Q628" s="12">
        <v>1</v>
      </c>
      <c r="R628" s="1">
        <v>30</v>
      </c>
      <c r="S628" s="17" t="s">
        <v>58</v>
      </c>
      <c r="T628" s="1" t="s">
        <v>58</v>
      </c>
      <c r="U628" s="1" t="s">
        <v>58</v>
      </c>
      <c r="V628" s="1" t="s">
        <v>58</v>
      </c>
      <c r="W628" s="1" t="s">
        <v>58</v>
      </c>
      <c r="X628" s="1" t="s">
        <v>58</v>
      </c>
      <c r="Y628" s="1" t="s">
        <v>58</v>
      </c>
      <c r="Z628" s="21" t="s">
        <v>2077</v>
      </c>
      <c r="AA628" s="1" t="s">
        <v>58</v>
      </c>
      <c r="AB628" s="56" t="s">
        <v>988</v>
      </c>
      <c r="AC628" s="49" t="s">
        <v>989</v>
      </c>
    </row>
    <row r="629" s="3" customFormat="1" ht="20.1" customHeight="1" spans="1:29">
      <c r="A629" s="1">
        <v>32003028</v>
      </c>
      <c r="B629" s="48" t="s">
        <v>2130</v>
      </c>
      <c r="C629" s="49" t="s">
        <v>2132</v>
      </c>
      <c r="D629" s="1">
        <v>1</v>
      </c>
      <c r="E629" s="1" t="s">
        <v>73</v>
      </c>
      <c r="F629" s="1" t="s">
        <v>68</v>
      </c>
      <c r="G629" s="1" t="s">
        <v>68</v>
      </c>
      <c r="H629" s="1">
        <v>1</v>
      </c>
      <c r="I629" s="1">
        <v>7500</v>
      </c>
      <c r="J629" s="1">
        <v>750</v>
      </c>
      <c r="K629" s="1" t="s">
        <v>68</v>
      </c>
      <c r="L629" s="1" t="s">
        <v>58</v>
      </c>
      <c r="M629" s="1" t="s">
        <v>58</v>
      </c>
      <c r="N629" s="15" t="s">
        <v>2259</v>
      </c>
      <c r="O629" s="12">
        <v>0</v>
      </c>
      <c r="P629" s="1" t="s">
        <v>197</v>
      </c>
      <c r="Q629" s="12">
        <v>1</v>
      </c>
      <c r="R629" s="1">
        <v>30</v>
      </c>
      <c r="S629" s="17" t="s">
        <v>58</v>
      </c>
      <c r="T629" s="1" t="s">
        <v>58</v>
      </c>
      <c r="U629" s="1" t="s">
        <v>58</v>
      </c>
      <c r="V629" s="1" t="s">
        <v>58</v>
      </c>
      <c r="W629" s="1" t="s">
        <v>58</v>
      </c>
      <c r="X629" s="1" t="s">
        <v>58</v>
      </c>
      <c r="Y629" s="1" t="s">
        <v>58</v>
      </c>
      <c r="Z629" s="21" t="s">
        <v>2077</v>
      </c>
      <c r="AA629" s="1" t="s">
        <v>58</v>
      </c>
      <c r="AB629" s="56" t="s">
        <v>988</v>
      </c>
      <c r="AC629" s="49" t="s">
        <v>989</v>
      </c>
    </row>
    <row r="630" s="3" customFormat="1" ht="20.1" customHeight="1" spans="1:29">
      <c r="A630" s="1">
        <v>32003029</v>
      </c>
      <c r="B630" s="48" t="s">
        <v>2133</v>
      </c>
      <c r="C630" s="49" t="s">
        <v>2134</v>
      </c>
      <c r="D630" s="1">
        <v>1</v>
      </c>
      <c r="E630" s="1" t="s">
        <v>73</v>
      </c>
      <c r="F630" s="1" t="s">
        <v>68</v>
      </c>
      <c r="G630" s="1" t="s">
        <v>68</v>
      </c>
      <c r="H630" s="1">
        <v>1</v>
      </c>
      <c r="I630" s="1">
        <v>7500</v>
      </c>
      <c r="J630" s="1">
        <v>750</v>
      </c>
      <c r="K630" s="1" t="s">
        <v>68</v>
      </c>
      <c r="L630" s="1" t="s">
        <v>58</v>
      </c>
      <c r="M630" s="1" t="s">
        <v>58</v>
      </c>
      <c r="N630" s="15" t="s">
        <v>2259</v>
      </c>
      <c r="O630" s="12">
        <v>0</v>
      </c>
      <c r="P630" s="1" t="s">
        <v>131</v>
      </c>
      <c r="Q630" s="12">
        <v>1</v>
      </c>
      <c r="R630" s="1">
        <v>1</v>
      </c>
      <c r="S630" s="17" t="s">
        <v>58</v>
      </c>
      <c r="T630" s="1" t="s">
        <v>58</v>
      </c>
      <c r="U630" s="1" t="s">
        <v>58</v>
      </c>
      <c r="V630" s="1" t="s">
        <v>58</v>
      </c>
      <c r="W630" s="1" t="s">
        <v>58</v>
      </c>
      <c r="X630" s="1" t="s">
        <v>58</v>
      </c>
      <c r="Y630" s="1" t="s">
        <v>58</v>
      </c>
      <c r="Z630" s="21" t="s">
        <v>2077</v>
      </c>
      <c r="AA630" s="1" t="s">
        <v>58</v>
      </c>
      <c r="AB630" s="56" t="s">
        <v>994</v>
      </c>
      <c r="AC630" s="49" t="s">
        <v>995</v>
      </c>
    </row>
    <row r="631" s="3" customFormat="1" ht="20.1" customHeight="1" spans="1:29">
      <c r="A631" s="1">
        <v>32003030</v>
      </c>
      <c r="B631" s="48" t="s">
        <v>2133</v>
      </c>
      <c r="C631" s="49" t="s">
        <v>2134</v>
      </c>
      <c r="D631" s="1">
        <v>1</v>
      </c>
      <c r="E631" s="1" t="s">
        <v>73</v>
      </c>
      <c r="F631" s="1" t="s">
        <v>68</v>
      </c>
      <c r="G631" s="1" t="s">
        <v>68</v>
      </c>
      <c r="H631" s="1">
        <v>1</v>
      </c>
      <c r="I631" s="1">
        <v>7500</v>
      </c>
      <c r="J631" s="1">
        <v>750</v>
      </c>
      <c r="K631" s="1" t="s">
        <v>68</v>
      </c>
      <c r="L631" s="1" t="s">
        <v>58</v>
      </c>
      <c r="M631" s="1" t="s">
        <v>58</v>
      </c>
      <c r="N631" s="15" t="s">
        <v>2259</v>
      </c>
      <c r="O631" s="12">
        <v>0</v>
      </c>
      <c r="P631" s="1" t="s">
        <v>131</v>
      </c>
      <c r="Q631" s="12">
        <v>1</v>
      </c>
      <c r="R631" s="1">
        <v>1</v>
      </c>
      <c r="S631" s="17" t="s">
        <v>58</v>
      </c>
      <c r="T631" s="1" t="s">
        <v>58</v>
      </c>
      <c r="U631" s="1" t="s">
        <v>58</v>
      </c>
      <c r="V631" s="1" t="s">
        <v>58</v>
      </c>
      <c r="W631" s="1" t="s">
        <v>58</v>
      </c>
      <c r="X631" s="1" t="s">
        <v>58</v>
      </c>
      <c r="Y631" s="1" t="s">
        <v>58</v>
      </c>
      <c r="Z631" s="21" t="s">
        <v>2077</v>
      </c>
      <c r="AA631" s="1" t="s">
        <v>58</v>
      </c>
      <c r="AB631" s="56" t="s">
        <v>994</v>
      </c>
      <c r="AC631" s="49" t="s">
        <v>995</v>
      </c>
    </row>
    <row r="632" s="3" customFormat="1" ht="20.1" customHeight="1" spans="1:29">
      <c r="A632" s="1">
        <v>32003031</v>
      </c>
      <c r="B632" s="48" t="s">
        <v>2133</v>
      </c>
      <c r="C632" s="49" t="s">
        <v>2134</v>
      </c>
      <c r="D632" s="1">
        <v>1</v>
      </c>
      <c r="E632" s="1" t="s">
        <v>73</v>
      </c>
      <c r="F632" s="1" t="s">
        <v>68</v>
      </c>
      <c r="G632" s="1" t="s">
        <v>68</v>
      </c>
      <c r="H632" s="1">
        <v>1</v>
      </c>
      <c r="I632" s="1">
        <v>7500</v>
      </c>
      <c r="J632" s="1">
        <v>750</v>
      </c>
      <c r="K632" s="1" t="s">
        <v>68</v>
      </c>
      <c r="L632" s="1" t="s">
        <v>58</v>
      </c>
      <c r="M632" s="1" t="s">
        <v>58</v>
      </c>
      <c r="N632" s="15" t="s">
        <v>2259</v>
      </c>
      <c r="O632" s="12">
        <v>0</v>
      </c>
      <c r="P632" s="1" t="s">
        <v>131</v>
      </c>
      <c r="Q632" s="12">
        <v>1</v>
      </c>
      <c r="R632" s="1">
        <v>1</v>
      </c>
      <c r="S632" s="17" t="s">
        <v>58</v>
      </c>
      <c r="T632" s="1" t="s">
        <v>58</v>
      </c>
      <c r="U632" s="1" t="s">
        <v>58</v>
      </c>
      <c r="V632" s="1" t="s">
        <v>58</v>
      </c>
      <c r="W632" s="1" t="s">
        <v>58</v>
      </c>
      <c r="X632" s="1" t="s">
        <v>58</v>
      </c>
      <c r="Y632" s="1" t="s">
        <v>58</v>
      </c>
      <c r="Z632" s="21" t="s">
        <v>2077</v>
      </c>
      <c r="AA632" s="1" t="s">
        <v>58</v>
      </c>
      <c r="AB632" s="56" t="s">
        <v>994</v>
      </c>
      <c r="AC632" s="49" t="s">
        <v>995</v>
      </c>
    </row>
    <row r="633" s="3" customFormat="1" ht="20.1" customHeight="1" spans="1:29">
      <c r="A633" s="1">
        <v>32003032</v>
      </c>
      <c r="B633" s="48" t="s">
        <v>2305</v>
      </c>
      <c r="C633" s="49" t="s">
        <v>2306</v>
      </c>
      <c r="D633" s="1">
        <v>30</v>
      </c>
      <c r="E633" s="1" t="s">
        <v>73</v>
      </c>
      <c r="F633" s="1" t="s">
        <v>68</v>
      </c>
      <c r="G633" s="1" t="s">
        <v>68</v>
      </c>
      <c r="H633" s="1">
        <v>30</v>
      </c>
      <c r="I633" s="1">
        <v>7500</v>
      </c>
      <c r="J633" s="1">
        <v>750</v>
      </c>
      <c r="K633" s="1" t="s">
        <v>68</v>
      </c>
      <c r="L633" s="1" t="s">
        <v>58</v>
      </c>
      <c r="M633" s="1" t="s">
        <v>58</v>
      </c>
      <c r="N633" s="15" t="s">
        <v>2259</v>
      </c>
      <c r="O633" s="12">
        <v>0</v>
      </c>
      <c r="P633" s="1" t="s">
        <v>1001</v>
      </c>
      <c r="Q633" s="1" t="s">
        <v>1519</v>
      </c>
      <c r="R633" s="1" t="s">
        <v>68</v>
      </c>
      <c r="S633" s="17" t="s">
        <v>1394</v>
      </c>
      <c r="T633" s="1" t="s">
        <v>58</v>
      </c>
      <c r="U633" s="1" t="s">
        <v>58</v>
      </c>
      <c r="V633" s="1" t="s">
        <v>58</v>
      </c>
      <c r="W633" s="1" t="s">
        <v>58</v>
      </c>
      <c r="X633" s="1" t="s">
        <v>58</v>
      </c>
      <c r="Y633" s="1" t="s">
        <v>58</v>
      </c>
      <c r="Z633" s="21" t="s">
        <v>2077</v>
      </c>
      <c r="AA633" s="1" t="s">
        <v>58</v>
      </c>
      <c r="AB633" s="56" t="s">
        <v>1520</v>
      </c>
      <c r="AC633" s="49" t="s">
        <v>1521</v>
      </c>
    </row>
    <row r="634" s="3" customFormat="1" ht="20.1" customHeight="1" spans="1:29">
      <c r="A634" s="1">
        <v>32003033</v>
      </c>
      <c r="B634" s="48" t="s">
        <v>2307</v>
      </c>
      <c r="C634" s="49" t="s">
        <v>2308</v>
      </c>
      <c r="D634" s="1">
        <v>31</v>
      </c>
      <c r="E634" s="1" t="s">
        <v>73</v>
      </c>
      <c r="F634" s="1" t="s">
        <v>68</v>
      </c>
      <c r="G634" s="1" t="s">
        <v>68</v>
      </c>
      <c r="H634" s="1">
        <v>31</v>
      </c>
      <c r="I634" s="1">
        <v>7500</v>
      </c>
      <c r="J634" s="1">
        <v>750</v>
      </c>
      <c r="K634" s="1" t="s">
        <v>68</v>
      </c>
      <c r="L634" s="1" t="s">
        <v>58</v>
      </c>
      <c r="M634" s="1" t="s">
        <v>58</v>
      </c>
      <c r="N634" s="15" t="s">
        <v>2259</v>
      </c>
      <c r="O634" s="12">
        <v>0</v>
      </c>
      <c r="P634" s="1" t="s">
        <v>1001</v>
      </c>
      <c r="Q634" s="1" t="s">
        <v>1525</v>
      </c>
      <c r="R634" s="1" t="s">
        <v>68</v>
      </c>
      <c r="S634" s="17" t="s">
        <v>1400</v>
      </c>
      <c r="T634" s="1" t="s">
        <v>58</v>
      </c>
      <c r="U634" s="1" t="s">
        <v>58</v>
      </c>
      <c r="V634" s="1" t="s">
        <v>58</v>
      </c>
      <c r="W634" s="1" t="s">
        <v>58</v>
      </c>
      <c r="X634" s="1" t="s">
        <v>58</v>
      </c>
      <c r="Y634" s="1" t="s">
        <v>58</v>
      </c>
      <c r="Z634" s="21" t="s">
        <v>2077</v>
      </c>
      <c r="AA634" s="1" t="s">
        <v>58</v>
      </c>
      <c r="AB634" s="56" t="s">
        <v>1526</v>
      </c>
      <c r="AC634" s="49" t="s">
        <v>1527</v>
      </c>
    </row>
    <row r="635" s="3" customFormat="1" ht="20.1" customHeight="1" spans="1:29">
      <c r="A635" s="1">
        <v>32003034</v>
      </c>
      <c r="B635" s="48" t="s">
        <v>2309</v>
      </c>
      <c r="C635" s="49" t="s">
        <v>2310</v>
      </c>
      <c r="D635" s="1">
        <v>32</v>
      </c>
      <c r="E635" s="1" t="s">
        <v>73</v>
      </c>
      <c r="F635" s="1" t="s">
        <v>68</v>
      </c>
      <c r="G635" s="1" t="s">
        <v>68</v>
      </c>
      <c r="H635" s="1">
        <v>32</v>
      </c>
      <c r="I635" s="1">
        <v>7500</v>
      </c>
      <c r="J635" s="1">
        <v>750</v>
      </c>
      <c r="K635" s="1" t="s">
        <v>68</v>
      </c>
      <c r="L635" s="1" t="s">
        <v>58</v>
      </c>
      <c r="M635" s="1" t="s">
        <v>58</v>
      </c>
      <c r="N635" s="15" t="s">
        <v>2259</v>
      </c>
      <c r="O635" s="12">
        <v>0</v>
      </c>
      <c r="P635" s="1" t="s">
        <v>1001</v>
      </c>
      <c r="Q635" s="1" t="s">
        <v>1531</v>
      </c>
      <c r="R635" s="1" t="s">
        <v>68</v>
      </c>
      <c r="S635" s="17" t="s">
        <v>480</v>
      </c>
      <c r="T635" s="1" t="s">
        <v>58</v>
      </c>
      <c r="U635" s="1" t="s">
        <v>58</v>
      </c>
      <c r="V635" s="1" t="s">
        <v>58</v>
      </c>
      <c r="W635" s="1" t="s">
        <v>58</v>
      </c>
      <c r="X635" s="1" t="s">
        <v>58</v>
      </c>
      <c r="Y635" s="1" t="s">
        <v>58</v>
      </c>
      <c r="Z635" s="21" t="s">
        <v>2077</v>
      </c>
      <c r="AA635" s="1" t="s">
        <v>58</v>
      </c>
      <c r="AB635" s="56" t="s">
        <v>1532</v>
      </c>
      <c r="AC635" s="49" t="s">
        <v>1533</v>
      </c>
    </row>
    <row r="636" s="3" customFormat="1" ht="20.1" customHeight="1" spans="1:29">
      <c r="A636" s="1">
        <v>32003035</v>
      </c>
      <c r="B636" s="48" t="s">
        <v>2311</v>
      </c>
      <c r="C636" s="49" t="s">
        <v>2312</v>
      </c>
      <c r="D636" s="1">
        <v>33</v>
      </c>
      <c r="E636" s="1" t="s">
        <v>73</v>
      </c>
      <c r="F636" s="1" t="s">
        <v>68</v>
      </c>
      <c r="G636" s="1" t="s">
        <v>68</v>
      </c>
      <c r="H636" s="1">
        <v>33</v>
      </c>
      <c r="I636" s="1">
        <v>7500</v>
      </c>
      <c r="J636" s="1">
        <v>750</v>
      </c>
      <c r="K636" s="1" t="s">
        <v>68</v>
      </c>
      <c r="L636" s="1" t="s">
        <v>58</v>
      </c>
      <c r="M636" s="1" t="s">
        <v>58</v>
      </c>
      <c r="N636" s="15" t="s">
        <v>2259</v>
      </c>
      <c r="O636" s="12">
        <v>0</v>
      </c>
      <c r="P636" s="1" t="s">
        <v>1001</v>
      </c>
      <c r="Q636" s="1" t="s">
        <v>1537</v>
      </c>
      <c r="R636" s="1" t="s">
        <v>68</v>
      </c>
      <c r="S636" s="17" t="s">
        <v>1411</v>
      </c>
      <c r="T636" s="1" t="s">
        <v>58</v>
      </c>
      <c r="U636" s="1" t="s">
        <v>58</v>
      </c>
      <c r="V636" s="1" t="s">
        <v>58</v>
      </c>
      <c r="W636" s="1" t="s">
        <v>58</v>
      </c>
      <c r="X636" s="1" t="s">
        <v>58</v>
      </c>
      <c r="Y636" s="1" t="s">
        <v>58</v>
      </c>
      <c r="Z636" s="21" t="s">
        <v>2077</v>
      </c>
      <c r="AA636" s="1" t="s">
        <v>58</v>
      </c>
      <c r="AB636" s="56" t="s">
        <v>1538</v>
      </c>
      <c r="AC636" s="49" t="s">
        <v>1539</v>
      </c>
    </row>
    <row r="637" s="3" customFormat="1" ht="20.1" customHeight="1" spans="1:29">
      <c r="A637" s="1">
        <v>32003036</v>
      </c>
      <c r="B637" s="48" t="s">
        <v>2313</v>
      </c>
      <c r="C637" s="49" t="s">
        <v>2314</v>
      </c>
      <c r="D637" s="1">
        <v>34</v>
      </c>
      <c r="E637" s="1" t="s">
        <v>73</v>
      </c>
      <c r="F637" s="1" t="s">
        <v>68</v>
      </c>
      <c r="G637" s="1" t="s">
        <v>68</v>
      </c>
      <c r="H637" s="1">
        <v>34</v>
      </c>
      <c r="I637" s="1">
        <v>7500</v>
      </c>
      <c r="J637" s="1">
        <v>750</v>
      </c>
      <c r="K637" s="1" t="s">
        <v>68</v>
      </c>
      <c r="L637" s="1" t="s">
        <v>58</v>
      </c>
      <c r="M637" s="1" t="s">
        <v>58</v>
      </c>
      <c r="N637" s="15" t="s">
        <v>2259</v>
      </c>
      <c r="O637" s="12">
        <v>0</v>
      </c>
      <c r="P637" s="1" t="s">
        <v>1001</v>
      </c>
      <c r="Q637" s="1" t="s">
        <v>1543</v>
      </c>
      <c r="R637" s="1" t="s">
        <v>68</v>
      </c>
      <c r="S637" s="17" t="s">
        <v>1417</v>
      </c>
      <c r="T637" s="1" t="s">
        <v>58</v>
      </c>
      <c r="U637" s="1" t="s">
        <v>58</v>
      </c>
      <c r="V637" s="1" t="s">
        <v>58</v>
      </c>
      <c r="W637" s="1" t="s">
        <v>58</v>
      </c>
      <c r="X637" s="1" t="s">
        <v>58</v>
      </c>
      <c r="Y637" s="1" t="s">
        <v>58</v>
      </c>
      <c r="Z637" s="21" t="s">
        <v>2077</v>
      </c>
      <c r="AA637" s="1" t="s">
        <v>58</v>
      </c>
      <c r="AB637" s="56" t="s">
        <v>1544</v>
      </c>
      <c r="AC637" s="49" t="s">
        <v>1545</v>
      </c>
    </row>
    <row r="638" s="3" customFormat="1" ht="20.1" customHeight="1" spans="1:29">
      <c r="A638" s="1">
        <v>32003037</v>
      </c>
      <c r="B638" s="48" t="s">
        <v>2315</v>
      </c>
      <c r="C638" s="49" t="s">
        <v>2316</v>
      </c>
      <c r="D638" s="1">
        <v>35</v>
      </c>
      <c r="E638" s="1" t="s">
        <v>73</v>
      </c>
      <c r="F638" s="1" t="s">
        <v>68</v>
      </c>
      <c r="G638" s="1" t="s">
        <v>68</v>
      </c>
      <c r="H638" s="1">
        <v>35</v>
      </c>
      <c r="I638" s="1">
        <v>7500</v>
      </c>
      <c r="J638" s="1">
        <v>750</v>
      </c>
      <c r="K638" s="1" t="s">
        <v>68</v>
      </c>
      <c r="L638" s="1" t="s">
        <v>58</v>
      </c>
      <c r="M638" s="1" t="s">
        <v>58</v>
      </c>
      <c r="N638" s="15" t="s">
        <v>2259</v>
      </c>
      <c r="O638" s="12">
        <v>0</v>
      </c>
      <c r="P638" s="1" t="s">
        <v>1001</v>
      </c>
      <c r="Q638" s="1" t="s">
        <v>1549</v>
      </c>
      <c r="R638" s="1" t="s">
        <v>68</v>
      </c>
      <c r="S638" s="17" t="s">
        <v>1423</v>
      </c>
      <c r="T638" s="1" t="s">
        <v>58</v>
      </c>
      <c r="U638" s="1" t="s">
        <v>58</v>
      </c>
      <c r="V638" s="1" t="s">
        <v>58</v>
      </c>
      <c r="W638" s="1" t="s">
        <v>58</v>
      </c>
      <c r="X638" s="1" t="s">
        <v>58</v>
      </c>
      <c r="Y638" s="1" t="s">
        <v>58</v>
      </c>
      <c r="Z638" s="21" t="s">
        <v>2077</v>
      </c>
      <c r="AA638" s="1" t="s">
        <v>58</v>
      </c>
      <c r="AB638" s="56" t="s">
        <v>1550</v>
      </c>
      <c r="AC638" s="49" t="s">
        <v>1551</v>
      </c>
    </row>
    <row r="639" s="3" customFormat="1" ht="20.1" customHeight="1" spans="1:29">
      <c r="A639" s="1">
        <v>32003038</v>
      </c>
      <c r="B639" s="48" t="s">
        <v>2317</v>
      </c>
      <c r="C639" s="49" t="s">
        <v>2318</v>
      </c>
      <c r="D639" s="1">
        <v>36</v>
      </c>
      <c r="E639" s="1" t="s">
        <v>73</v>
      </c>
      <c r="F639" s="1" t="s">
        <v>68</v>
      </c>
      <c r="G639" s="1" t="s">
        <v>68</v>
      </c>
      <c r="H639" s="1">
        <v>36</v>
      </c>
      <c r="I639" s="1">
        <v>7500</v>
      </c>
      <c r="J639" s="1">
        <v>750</v>
      </c>
      <c r="K639" s="1" t="s">
        <v>68</v>
      </c>
      <c r="L639" s="1" t="s">
        <v>58</v>
      </c>
      <c r="M639" s="1" t="s">
        <v>58</v>
      </c>
      <c r="N639" s="15" t="s">
        <v>2259</v>
      </c>
      <c r="O639" s="12">
        <v>0</v>
      </c>
      <c r="P639" s="1" t="s">
        <v>1001</v>
      </c>
      <c r="Q639" s="1">
        <v>10003070</v>
      </c>
      <c r="R639" s="1" t="s">
        <v>68</v>
      </c>
      <c r="S639" s="17" t="s">
        <v>1429</v>
      </c>
      <c r="T639" s="1" t="s">
        <v>58</v>
      </c>
      <c r="U639" s="1" t="s">
        <v>58</v>
      </c>
      <c r="V639" s="1" t="s">
        <v>58</v>
      </c>
      <c r="W639" s="1" t="s">
        <v>58</v>
      </c>
      <c r="X639" s="1" t="s">
        <v>58</v>
      </c>
      <c r="Y639" s="1" t="s">
        <v>58</v>
      </c>
      <c r="Z639" s="21" t="s">
        <v>2077</v>
      </c>
      <c r="AA639" s="1" t="s">
        <v>58</v>
      </c>
      <c r="AB639" s="56" t="s">
        <v>1555</v>
      </c>
      <c r="AC639" s="49" t="s">
        <v>1556</v>
      </c>
    </row>
    <row r="640" s="3" customFormat="1" ht="20.1" customHeight="1" spans="1:29">
      <c r="A640" s="1">
        <v>32003039</v>
      </c>
      <c r="B640" s="48" t="s">
        <v>2153</v>
      </c>
      <c r="C640" s="44" t="s">
        <v>2154</v>
      </c>
      <c r="D640" s="1">
        <v>3</v>
      </c>
      <c r="E640" s="1" t="s">
        <v>73</v>
      </c>
      <c r="F640" s="1" t="s">
        <v>68</v>
      </c>
      <c r="G640" s="1" t="s">
        <v>68</v>
      </c>
      <c r="H640" s="1">
        <v>3</v>
      </c>
      <c r="I640" s="1">
        <v>7500</v>
      </c>
      <c r="J640" s="1">
        <v>750</v>
      </c>
      <c r="K640" s="1" t="s">
        <v>68</v>
      </c>
      <c r="L640" s="1" t="s">
        <v>58</v>
      </c>
      <c r="M640" s="1" t="s">
        <v>58</v>
      </c>
      <c r="N640" s="15" t="s">
        <v>2259</v>
      </c>
      <c r="O640" s="12">
        <v>0</v>
      </c>
      <c r="P640" s="1" t="s">
        <v>1049</v>
      </c>
      <c r="Q640" s="1" t="s">
        <v>1558</v>
      </c>
      <c r="R640" s="1" t="s">
        <v>68</v>
      </c>
      <c r="S640" s="17" t="s">
        <v>58</v>
      </c>
      <c r="T640" s="1" t="s">
        <v>58</v>
      </c>
      <c r="U640" s="1" t="s">
        <v>58</v>
      </c>
      <c r="V640" s="1" t="s">
        <v>58</v>
      </c>
      <c r="W640" s="1" t="s">
        <v>58</v>
      </c>
      <c r="X640" s="1" t="s">
        <v>58</v>
      </c>
      <c r="Y640" s="1" t="s">
        <v>58</v>
      </c>
      <c r="Z640" s="21" t="s">
        <v>2077</v>
      </c>
      <c r="AA640" s="1" t="s">
        <v>58</v>
      </c>
      <c r="AB640" s="19" t="s">
        <v>1559</v>
      </c>
      <c r="AC640" s="49" t="s">
        <v>1560</v>
      </c>
    </row>
    <row r="641" s="3" customFormat="1" ht="20.1" customHeight="1" spans="1:29">
      <c r="A641" s="1">
        <v>32003040</v>
      </c>
      <c r="B641" s="48" t="s">
        <v>2153</v>
      </c>
      <c r="C641" s="44" t="s">
        <v>2154</v>
      </c>
      <c r="D641" s="1">
        <v>3</v>
      </c>
      <c r="E641" s="1" t="s">
        <v>73</v>
      </c>
      <c r="F641" s="1" t="s">
        <v>68</v>
      </c>
      <c r="G641" s="1" t="s">
        <v>68</v>
      </c>
      <c r="H641" s="1">
        <v>3</v>
      </c>
      <c r="I641" s="1">
        <v>7500</v>
      </c>
      <c r="J641" s="1">
        <v>750</v>
      </c>
      <c r="K641" s="1" t="s">
        <v>68</v>
      </c>
      <c r="L641" s="1" t="s">
        <v>58</v>
      </c>
      <c r="M641" s="1" t="s">
        <v>58</v>
      </c>
      <c r="N641" s="15" t="s">
        <v>2259</v>
      </c>
      <c r="O641" s="12">
        <v>0</v>
      </c>
      <c r="P641" s="1" t="s">
        <v>1049</v>
      </c>
      <c r="Q641" s="1" t="s">
        <v>1562</v>
      </c>
      <c r="R641" s="1" t="s">
        <v>68</v>
      </c>
      <c r="S641" s="17" t="s">
        <v>58</v>
      </c>
      <c r="T641" s="1" t="s">
        <v>58</v>
      </c>
      <c r="U641" s="1" t="s">
        <v>58</v>
      </c>
      <c r="V641" s="1" t="s">
        <v>58</v>
      </c>
      <c r="W641" s="1" t="s">
        <v>58</v>
      </c>
      <c r="X641" s="1" t="s">
        <v>58</v>
      </c>
      <c r="Y641" s="1" t="s">
        <v>58</v>
      </c>
      <c r="Z641" s="21" t="s">
        <v>2077</v>
      </c>
      <c r="AA641" s="1" t="s">
        <v>58</v>
      </c>
      <c r="AB641" s="19" t="s">
        <v>1563</v>
      </c>
      <c r="AC641" s="49" t="s">
        <v>1564</v>
      </c>
    </row>
    <row r="642" s="3" customFormat="1" ht="20.1" customHeight="1" spans="1:29">
      <c r="A642" s="1">
        <v>32003041</v>
      </c>
      <c r="B642" s="48" t="s">
        <v>2153</v>
      </c>
      <c r="C642" s="44" t="s">
        <v>2154</v>
      </c>
      <c r="D642" s="1">
        <v>3</v>
      </c>
      <c r="E642" s="1" t="s">
        <v>73</v>
      </c>
      <c r="F642" s="1" t="s">
        <v>68</v>
      </c>
      <c r="G642" s="1" t="s">
        <v>68</v>
      </c>
      <c r="H642" s="1">
        <v>3</v>
      </c>
      <c r="I642" s="1">
        <v>7500</v>
      </c>
      <c r="J642" s="1">
        <v>750</v>
      </c>
      <c r="K642" s="1" t="s">
        <v>68</v>
      </c>
      <c r="L642" s="1" t="s">
        <v>58</v>
      </c>
      <c r="M642" s="1" t="s">
        <v>58</v>
      </c>
      <c r="N642" s="15" t="s">
        <v>2259</v>
      </c>
      <c r="O642" s="12">
        <v>0</v>
      </c>
      <c r="P642" s="1" t="s">
        <v>1049</v>
      </c>
      <c r="Q642" s="1" t="s">
        <v>1566</v>
      </c>
      <c r="R642" s="1" t="s">
        <v>68</v>
      </c>
      <c r="S642" s="17" t="s">
        <v>58</v>
      </c>
      <c r="T642" s="1" t="s">
        <v>58</v>
      </c>
      <c r="U642" s="1" t="s">
        <v>58</v>
      </c>
      <c r="V642" s="1" t="s">
        <v>58</v>
      </c>
      <c r="W642" s="1" t="s">
        <v>58</v>
      </c>
      <c r="X642" s="1" t="s">
        <v>58</v>
      </c>
      <c r="Y642" s="1" t="s">
        <v>58</v>
      </c>
      <c r="Z642" s="21" t="s">
        <v>2077</v>
      </c>
      <c r="AA642" s="1" t="s">
        <v>58</v>
      </c>
      <c r="AB642" s="19" t="s">
        <v>1567</v>
      </c>
      <c r="AC642" s="49" t="s">
        <v>1568</v>
      </c>
    </row>
    <row r="643" s="3" customFormat="1" ht="20.1" customHeight="1" spans="1:29">
      <c r="A643" s="1">
        <v>32003042</v>
      </c>
      <c r="B643" s="48" t="s">
        <v>2155</v>
      </c>
      <c r="C643" s="44" t="s">
        <v>2156</v>
      </c>
      <c r="D643" s="1">
        <v>3</v>
      </c>
      <c r="E643" s="1" t="s">
        <v>73</v>
      </c>
      <c r="F643" s="1" t="s">
        <v>68</v>
      </c>
      <c r="G643" s="1" t="s">
        <v>68</v>
      </c>
      <c r="H643" s="1">
        <v>3</v>
      </c>
      <c r="I643" s="1">
        <v>7500</v>
      </c>
      <c r="J643" s="1">
        <v>750</v>
      </c>
      <c r="K643" s="1" t="s">
        <v>68</v>
      </c>
      <c r="L643" s="1" t="s">
        <v>58</v>
      </c>
      <c r="M643" s="1" t="s">
        <v>58</v>
      </c>
      <c r="N643" s="15" t="s">
        <v>2259</v>
      </c>
      <c r="O643" s="12">
        <v>0</v>
      </c>
      <c r="P643" s="1" t="s">
        <v>1064</v>
      </c>
      <c r="Q643" s="1" t="s">
        <v>1570</v>
      </c>
      <c r="R643" s="1" t="s">
        <v>68</v>
      </c>
      <c r="S643" s="17" t="s">
        <v>58</v>
      </c>
      <c r="T643" s="1" t="s">
        <v>58</v>
      </c>
      <c r="U643" s="1" t="s">
        <v>58</v>
      </c>
      <c r="V643" s="1" t="s">
        <v>58</v>
      </c>
      <c r="W643" s="1" t="s">
        <v>58</v>
      </c>
      <c r="X643" s="1" t="s">
        <v>58</v>
      </c>
      <c r="Y643" s="1" t="s">
        <v>58</v>
      </c>
      <c r="Z643" s="21" t="s">
        <v>2077</v>
      </c>
      <c r="AA643" s="1" t="s">
        <v>58</v>
      </c>
      <c r="AB643" s="19" t="s">
        <v>1571</v>
      </c>
      <c r="AC643" s="49" t="s">
        <v>1572</v>
      </c>
    </row>
    <row r="644" s="3" customFormat="1" ht="20.1" customHeight="1" spans="1:29">
      <c r="A644" s="1">
        <v>32003043</v>
      </c>
      <c r="B644" s="48" t="s">
        <v>2157</v>
      </c>
      <c r="C644" s="44" t="s">
        <v>2158</v>
      </c>
      <c r="D644" s="1">
        <v>3</v>
      </c>
      <c r="E644" s="1" t="s">
        <v>73</v>
      </c>
      <c r="F644" s="1" t="s">
        <v>68</v>
      </c>
      <c r="G644" s="1" t="s">
        <v>68</v>
      </c>
      <c r="H644" s="1">
        <v>3</v>
      </c>
      <c r="I644" s="1">
        <v>7500</v>
      </c>
      <c r="J644" s="1">
        <v>750</v>
      </c>
      <c r="K644" s="1" t="s">
        <v>68</v>
      </c>
      <c r="L644" s="1" t="s">
        <v>58</v>
      </c>
      <c r="M644" s="1" t="s">
        <v>58</v>
      </c>
      <c r="N644" s="15" t="s">
        <v>2259</v>
      </c>
      <c r="O644" s="12">
        <v>0</v>
      </c>
      <c r="P644" s="1" t="s">
        <v>1064</v>
      </c>
      <c r="Q644" s="1" t="s">
        <v>1574</v>
      </c>
      <c r="R644" s="1" t="s">
        <v>68</v>
      </c>
      <c r="S644" s="17" t="s">
        <v>58</v>
      </c>
      <c r="T644" s="1" t="s">
        <v>58</v>
      </c>
      <c r="U644" s="1" t="s">
        <v>58</v>
      </c>
      <c r="V644" s="1" t="s">
        <v>58</v>
      </c>
      <c r="W644" s="1" t="s">
        <v>58</v>
      </c>
      <c r="X644" s="1" t="s">
        <v>58</v>
      </c>
      <c r="Y644" s="1" t="s">
        <v>58</v>
      </c>
      <c r="Z644" s="21" t="s">
        <v>2077</v>
      </c>
      <c r="AA644" s="1" t="s">
        <v>58</v>
      </c>
      <c r="AB644" s="19" t="s">
        <v>1575</v>
      </c>
      <c r="AC644" s="49" t="s">
        <v>1576</v>
      </c>
    </row>
    <row r="645" s="3" customFormat="1" ht="20.1" customHeight="1" spans="1:29">
      <c r="A645" s="1">
        <v>32003044</v>
      </c>
      <c r="B645" s="48" t="s">
        <v>2157</v>
      </c>
      <c r="C645" s="44" t="s">
        <v>2158</v>
      </c>
      <c r="D645" s="1">
        <v>3</v>
      </c>
      <c r="E645" s="1" t="s">
        <v>73</v>
      </c>
      <c r="F645" s="1" t="s">
        <v>68</v>
      </c>
      <c r="G645" s="1" t="s">
        <v>68</v>
      </c>
      <c r="H645" s="1">
        <v>3</v>
      </c>
      <c r="I645" s="1">
        <v>7500</v>
      </c>
      <c r="J645" s="1">
        <v>750</v>
      </c>
      <c r="K645" s="1" t="s">
        <v>68</v>
      </c>
      <c r="L645" s="1" t="s">
        <v>58</v>
      </c>
      <c r="M645" s="1" t="s">
        <v>58</v>
      </c>
      <c r="N645" s="15" t="s">
        <v>2259</v>
      </c>
      <c r="O645" s="12">
        <v>0</v>
      </c>
      <c r="P645" s="1" t="s">
        <v>1064</v>
      </c>
      <c r="Q645" s="1" t="s">
        <v>1574</v>
      </c>
      <c r="R645" s="1" t="s">
        <v>68</v>
      </c>
      <c r="S645" s="17" t="s">
        <v>58</v>
      </c>
      <c r="T645" s="1" t="s">
        <v>58</v>
      </c>
      <c r="U645" s="1" t="s">
        <v>58</v>
      </c>
      <c r="V645" s="1" t="s">
        <v>58</v>
      </c>
      <c r="W645" s="1" t="s">
        <v>58</v>
      </c>
      <c r="X645" s="1" t="s">
        <v>58</v>
      </c>
      <c r="Y645" s="1" t="s">
        <v>58</v>
      </c>
      <c r="Z645" s="21" t="s">
        <v>2077</v>
      </c>
      <c r="AA645" s="1" t="s">
        <v>58</v>
      </c>
      <c r="AB645" s="19" t="s">
        <v>1575</v>
      </c>
      <c r="AC645" s="49" t="s">
        <v>1576</v>
      </c>
    </row>
    <row r="646" s="3" customFormat="1" ht="20.1" customHeight="1" spans="1:29">
      <c r="A646" s="1">
        <v>32003045</v>
      </c>
      <c r="B646" s="48" t="s">
        <v>2159</v>
      </c>
      <c r="C646" s="49" t="s">
        <v>2160</v>
      </c>
      <c r="D646" s="1">
        <v>3</v>
      </c>
      <c r="E646" s="1" t="s">
        <v>73</v>
      </c>
      <c r="F646" s="1" t="s">
        <v>68</v>
      </c>
      <c r="G646" s="1" t="s">
        <v>68</v>
      </c>
      <c r="H646" s="1">
        <v>3</v>
      </c>
      <c r="I646" s="1">
        <v>7500</v>
      </c>
      <c r="J646" s="1">
        <v>750</v>
      </c>
      <c r="K646" s="1" t="s">
        <v>68</v>
      </c>
      <c r="L646" s="1" t="s">
        <v>58</v>
      </c>
      <c r="M646" s="1" t="s">
        <v>58</v>
      </c>
      <c r="N646" s="15" t="s">
        <v>2259</v>
      </c>
      <c r="O646" s="12">
        <v>0</v>
      </c>
      <c r="P646" s="1" t="s">
        <v>1078</v>
      </c>
      <c r="Q646" s="1" t="s">
        <v>1570</v>
      </c>
      <c r="R646" s="1" t="s">
        <v>68</v>
      </c>
      <c r="S646" s="17" t="s">
        <v>58</v>
      </c>
      <c r="T646" s="1" t="s">
        <v>58</v>
      </c>
      <c r="U646" s="1" t="s">
        <v>58</v>
      </c>
      <c r="V646" s="1" t="s">
        <v>58</v>
      </c>
      <c r="W646" s="1" t="s">
        <v>58</v>
      </c>
      <c r="X646" s="1" t="s">
        <v>58</v>
      </c>
      <c r="Y646" s="1" t="s">
        <v>58</v>
      </c>
      <c r="Z646" s="21" t="s">
        <v>2077</v>
      </c>
      <c r="AA646" s="1" t="s">
        <v>58</v>
      </c>
      <c r="AB646" s="56" t="s">
        <v>1579</v>
      </c>
      <c r="AC646" s="49" t="s">
        <v>1580</v>
      </c>
    </row>
    <row r="647" s="3" customFormat="1" ht="20.1" customHeight="1" spans="1:29">
      <c r="A647" s="1">
        <v>32003046</v>
      </c>
      <c r="B647" s="48" t="s">
        <v>2161</v>
      </c>
      <c r="C647" s="49" t="s">
        <v>2162</v>
      </c>
      <c r="D647" s="1">
        <v>3</v>
      </c>
      <c r="E647" s="1" t="s">
        <v>73</v>
      </c>
      <c r="F647" s="1" t="s">
        <v>68</v>
      </c>
      <c r="G647" s="1" t="s">
        <v>68</v>
      </c>
      <c r="H647" s="1">
        <v>3</v>
      </c>
      <c r="I647" s="1">
        <v>7500</v>
      </c>
      <c r="J647" s="1">
        <v>750</v>
      </c>
      <c r="K647" s="1" t="s">
        <v>68</v>
      </c>
      <c r="L647" s="1" t="s">
        <v>58</v>
      </c>
      <c r="M647" s="1" t="s">
        <v>58</v>
      </c>
      <c r="N647" s="15" t="s">
        <v>2259</v>
      </c>
      <c r="O647" s="12">
        <v>0</v>
      </c>
      <c r="P647" s="1" t="s">
        <v>1078</v>
      </c>
      <c r="Q647" s="1" t="s">
        <v>1345</v>
      </c>
      <c r="R647" s="1" t="s">
        <v>68</v>
      </c>
      <c r="S647" s="17" t="s">
        <v>58</v>
      </c>
      <c r="T647" s="1" t="s">
        <v>58</v>
      </c>
      <c r="U647" s="1" t="s">
        <v>58</v>
      </c>
      <c r="V647" s="1" t="s">
        <v>58</v>
      </c>
      <c r="W647" s="1" t="s">
        <v>58</v>
      </c>
      <c r="X647" s="1" t="s">
        <v>58</v>
      </c>
      <c r="Y647" s="1" t="s">
        <v>58</v>
      </c>
      <c r="Z647" s="21" t="s">
        <v>2077</v>
      </c>
      <c r="AA647" s="1" t="s">
        <v>58</v>
      </c>
      <c r="AB647" s="56" t="s">
        <v>2253</v>
      </c>
      <c r="AC647" s="49" t="s">
        <v>2319</v>
      </c>
    </row>
    <row r="648" s="3" customFormat="1" ht="20.1" customHeight="1" spans="1:29">
      <c r="A648" s="1">
        <v>32003047</v>
      </c>
      <c r="B648" s="48" t="s">
        <v>2165</v>
      </c>
      <c r="C648" s="49" t="s">
        <v>2166</v>
      </c>
      <c r="D648" s="1">
        <v>3</v>
      </c>
      <c r="E648" s="1" t="s">
        <v>73</v>
      </c>
      <c r="F648" s="1" t="s">
        <v>68</v>
      </c>
      <c r="G648" s="1" t="s">
        <v>68</v>
      </c>
      <c r="H648" s="1">
        <v>3</v>
      </c>
      <c r="I648" s="1">
        <v>7500</v>
      </c>
      <c r="J648" s="1">
        <v>750</v>
      </c>
      <c r="K648" s="1" t="s">
        <v>68</v>
      </c>
      <c r="L648" s="1" t="s">
        <v>58</v>
      </c>
      <c r="M648" s="1" t="s">
        <v>58</v>
      </c>
      <c r="N648" s="15" t="s">
        <v>2259</v>
      </c>
      <c r="O648" s="12">
        <v>0</v>
      </c>
      <c r="P648" s="1" t="s">
        <v>1078</v>
      </c>
      <c r="Q648" s="1" t="s">
        <v>1582</v>
      </c>
      <c r="R648" s="1" t="s">
        <v>68</v>
      </c>
      <c r="S648" s="17" t="s">
        <v>58</v>
      </c>
      <c r="T648" s="1" t="s">
        <v>58</v>
      </c>
      <c r="U648" s="1" t="s">
        <v>58</v>
      </c>
      <c r="V648" s="1" t="s">
        <v>58</v>
      </c>
      <c r="W648" s="1" t="s">
        <v>58</v>
      </c>
      <c r="X648" s="1" t="s">
        <v>58</v>
      </c>
      <c r="Y648" s="1" t="s">
        <v>58</v>
      </c>
      <c r="Z648" s="21" t="s">
        <v>2077</v>
      </c>
      <c r="AA648" s="1" t="s">
        <v>58</v>
      </c>
      <c r="AB648" s="56" t="s">
        <v>1583</v>
      </c>
      <c r="AC648" s="49" t="s">
        <v>1584</v>
      </c>
    </row>
    <row r="649" s="3" customFormat="1" ht="20.1" customHeight="1" spans="1:29">
      <c r="A649" s="1">
        <v>32003048</v>
      </c>
      <c r="B649" s="48" t="s">
        <v>2167</v>
      </c>
      <c r="C649" s="49" t="s">
        <v>2168</v>
      </c>
      <c r="D649" s="1">
        <v>3</v>
      </c>
      <c r="E649" s="1" t="s">
        <v>73</v>
      </c>
      <c r="F649" s="1" t="s">
        <v>68</v>
      </c>
      <c r="G649" s="1" t="s">
        <v>68</v>
      </c>
      <c r="H649" s="1">
        <v>3</v>
      </c>
      <c r="I649" s="1">
        <v>7500</v>
      </c>
      <c r="J649" s="1">
        <v>750</v>
      </c>
      <c r="K649" s="1" t="s">
        <v>68</v>
      </c>
      <c r="L649" s="1" t="s">
        <v>58</v>
      </c>
      <c r="M649" s="1" t="s">
        <v>58</v>
      </c>
      <c r="N649" s="15" t="s">
        <v>2259</v>
      </c>
      <c r="O649" s="12">
        <v>0</v>
      </c>
      <c r="P649" s="1" t="s">
        <v>1078</v>
      </c>
      <c r="Q649" s="1" t="s">
        <v>2320</v>
      </c>
      <c r="R649" s="1" t="s">
        <v>68</v>
      </c>
      <c r="S649" s="17" t="s">
        <v>58</v>
      </c>
      <c r="T649" s="1" t="s">
        <v>58</v>
      </c>
      <c r="U649" s="1" t="s">
        <v>58</v>
      </c>
      <c r="V649" s="1" t="s">
        <v>58</v>
      </c>
      <c r="W649" s="1" t="s">
        <v>58</v>
      </c>
      <c r="X649" s="1" t="s">
        <v>58</v>
      </c>
      <c r="Y649" s="1" t="s">
        <v>58</v>
      </c>
      <c r="Z649" s="21" t="s">
        <v>2077</v>
      </c>
      <c r="AA649" s="1" t="s">
        <v>58</v>
      </c>
      <c r="AB649" s="56" t="s">
        <v>2321</v>
      </c>
      <c r="AC649" s="49" t="s">
        <v>2322</v>
      </c>
    </row>
    <row r="650" s="3" customFormat="1" ht="20.1" customHeight="1" spans="1:29">
      <c r="A650" s="1">
        <v>32003049</v>
      </c>
      <c r="B650" s="48" t="s">
        <v>2172</v>
      </c>
      <c r="C650" s="49" t="s">
        <v>2173</v>
      </c>
      <c r="D650" s="1">
        <v>3</v>
      </c>
      <c r="E650" s="1" t="s">
        <v>73</v>
      </c>
      <c r="F650" s="1" t="s">
        <v>68</v>
      </c>
      <c r="G650" s="1" t="s">
        <v>68</v>
      </c>
      <c r="H650" s="1">
        <v>3</v>
      </c>
      <c r="I650" s="1">
        <v>7500</v>
      </c>
      <c r="J650" s="1">
        <v>750</v>
      </c>
      <c r="K650" s="1" t="s">
        <v>68</v>
      </c>
      <c r="L650" s="1" t="s">
        <v>58</v>
      </c>
      <c r="M650" s="1" t="s">
        <v>58</v>
      </c>
      <c r="N650" s="15" t="s">
        <v>2259</v>
      </c>
      <c r="O650" s="12">
        <v>0</v>
      </c>
      <c r="P650" s="1" t="s">
        <v>1078</v>
      </c>
      <c r="Q650" s="1" t="s">
        <v>1587</v>
      </c>
      <c r="R650" s="1" t="s">
        <v>68</v>
      </c>
      <c r="S650" s="17" t="s">
        <v>58</v>
      </c>
      <c r="T650" s="1" t="s">
        <v>58</v>
      </c>
      <c r="U650" s="1" t="s">
        <v>58</v>
      </c>
      <c r="V650" s="1" t="s">
        <v>58</v>
      </c>
      <c r="W650" s="1" t="s">
        <v>58</v>
      </c>
      <c r="X650" s="1" t="s">
        <v>58</v>
      </c>
      <c r="Y650" s="1" t="s">
        <v>58</v>
      </c>
      <c r="Z650" s="21" t="s">
        <v>2077</v>
      </c>
      <c r="AA650" s="1" t="s">
        <v>58</v>
      </c>
      <c r="AB650" s="56" t="s">
        <v>1588</v>
      </c>
      <c r="AC650" s="49" t="s">
        <v>1589</v>
      </c>
    </row>
    <row r="651" s="3" customFormat="1" ht="20.1" customHeight="1" spans="1:29">
      <c r="A651" s="1">
        <v>32003050</v>
      </c>
      <c r="B651" s="48" t="s">
        <v>2174</v>
      </c>
      <c r="C651" s="49" t="s">
        <v>2175</v>
      </c>
      <c r="D651" s="1">
        <v>3</v>
      </c>
      <c r="E651" s="1" t="s">
        <v>73</v>
      </c>
      <c r="F651" s="1" t="s">
        <v>68</v>
      </c>
      <c r="G651" s="1" t="s">
        <v>68</v>
      </c>
      <c r="H651" s="1">
        <v>3</v>
      </c>
      <c r="I651" s="1">
        <v>7500</v>
      </c>
      <c r="J651" s="1">
        <v>750</v>
      </c>
      <c r="K651" s="1" t="s">
        <v>68</v>
      </c>
      <c r="L651" s="1" t="s">
        <v>58</v>
      </c>
      <c r="M651" s="1" t="s">
        <v>58</v>
      </c>
      <c r="N651" s="15" t="s">
        <v>2259</v>
      </c>
      <c r="O651" s="12">
        <v>0</v>
      </c>
      <c r="P651" s="1" t="s">
        <v>1078</v>
      </c>
      <c r="Q651" s="1" t="s">
        <v>1592</v>
      </c>
      <c r="R651" s="1" t="s">
        <v>68</v>
      </c>
      <c r="S651" s="17" t="s">
        <v>58</v>
      </c>
      <c r="T651" s="1" t="s">
        <v>58</v>
      </c>
      <c r="U651" s="1" t="s">
        <v>58</v>
      </c>
      <c r="V651" s="1" t="s">
        <v>58</v>
      </c>
      <c r="W651" s="1" t="s">
        <v>58</v>
      </c>
      <c r="X651" s="1" t="s">
        <v>58</v>
      </c>
      <c r="Y651" s="1" t="s">
        <v>58</v>
      </c>
      <c r="Z651" s="21" t="s">
        <v>2077</v>
      </c>
      <c r="AA651" s="1" t="s">
        <v>58</v>
      </c>
      <c r="AB651" s="56" t="s">
        <v>1593</v>
      </c>
      <c r="AC651" s="49" t="s">
        <v>1594</v>
      </c>
    </row>
    <row r="652" s="3" customFormat="1" ht="20.1" customHeight="1" spans="1:29">
      <c r="A652" s="1">
        <v>32003051</v>
      </c>
      <c r="B652" s="48" t="s">
        <v>2176</v>
      </c>
      <c r="C652" s="49" t="s">
        <v>2177</v>
      </c>
      <c r="D652" s="1">
        <v>3</v>
      </c>
      <c r="E652" s="1" t="s">
        <v>73</v>
      </c>
      <c r="F652" s="1" t="s">
        <v>68</v>
      </c>
      <c r="G652" s="1" t="s">
        <v>68</v>
      </c>
      <c r="H652" s="1">
        <v>3</v>
      </c>
      <c r="I652" s="1">
        <v>7500</v>
      </c>
      <c r="J652" s="1">
        <v>750</v>
      </c>
      <c r="K652" s="1" t="s">
        <v>68</v>
      </c>
      <c r="L652" s="1" t="s">
        <v>58</v>
      </c>
      <c r="M652" s="1" t="s">
        <v>58</v>
      </c>
      <c r="N652" s="15" t="s">
        <v>2259</v>
      </c>
      <c r="O652" s="12">
        <v>0</v>
      </c>
      <c r="P652" s="1" t="s">
        <v>1078</v>
      </c>
      <c r="Q652" s="1" t="s">
        <v>1596</v>
      </c>
      <c r="R652" s="1" t="s">
        <v>68</v>
      </c>
      <c r="S652" s="17" t="s">
        <v>58</v>
      </c>
      <c r="T652" s="1" t="s">
        <v>58</v>
      </c>
      <c r="U652" s="1" t="s">
        <v>58</v>
      </c>
      <c r="V652" s="1" t="s">
        <v>58</v>
      </c>
      <c r="W652" s="1" t="s">
        <v>58</v>
      </c>
      <c r="X652" s="1" t="s">
        <v>58</v>
      </c>
      <c r="Y652" s="1" t="s">
        <v>58</v>
      </c>
      <c r="Z652" s="21" t="s">
        <v>2077</v>
      </c>
      <c r="AA652" s="1" t="s">
        <v>58</v>
      </c>
      <c r="AB652" s="56" t="s">
        <v>1597</v>
      </c>
      <c r="AC652" s="49" t="s">
        <v>1598</v>
      </c>
    </row>
    <row r="653" s="3" customFormat="1" ht="20.1" customHeight="1" spans="1:29">
      <c r="A653" s="1">
        <v>32003052</v>
      </c>
      <c r="B653" s="48" t="s">
        <v>2178</v>
      </c>
      <c r="C653" s="49" t="s">
        <v>2179</v>
      </c>
      <c r="D653" s="1">
        <v>3</v>
      </c>
      <c r="E653" s="1" t="s">
        <v>73</v>
      </c>
      <c r="F653" s="1" t="s">
        <v>68</v>
      </c>
      <c r="G653" s="1" t="s">
        <v>68</v>
      </c>
      <c r="H653" s="1">
        <v>3</v>
      </c>
      <c r="I653" s="1">
        <v>7500</v>
      </c>
      <c r="J653" s="1">
        <v>750</v>
      </c>
      <c r="K653" s="1" t="s">
        <v>68</v>
      </c>
      <c r="L653" s="1" t="s">
        <v>58</v>
      </c>
      <c r="M653" s="1" t="s">
        <v>58</v>
      </c>
      <c r="N653" s="15" t="s">
        <v>2259</v>
      </c>
      <c r="O653" s="12">
        <v>0</v>
      </c>
      <c r="P653" s="1" t="s">
        <v>1078</v>
      </c>
      <c r="Q653" s="1" t="s">
        <v>1600</v>
      </c>
      <c r="R653" s="1" t="s">
        <v>68</v>
      </c>
      <c r="S653" s="17" t="s">
        <v>58</v>
      </c>
      <c r="T653" s="1" t="s">
        <v>58</v>
      </c>
      <c r="U653" s="1" t="s">
        <v>58</v>
      </c>
      <c r="V653" s="1" t="s">
        <v>58</v>
      </c>
      <c r="W653" s="1" t="s">
        <v>58</v>
      </c>
      <c r="X653" s="1" t="s">
        <v>58</v>
      </c>
      <c r="Y653" s="1" t="s">
        <v>58</v>
      </c>
      <c r="Z653" s="21" t="s">
        <v>2077</v>
      </c>
      <c r="AA653" s="1" t="s">
        <v>58</v>
      </c>
      <c r="AB653" s="56" t="s">
        <v>1601</v>
      </c>
      <c r="AC653" s="49" t="s">
        <v>1602</v>
      </c>
    </row>
    <row r="654" s="3" customFormat="1" ht="20.1" customHeight="1" spans="1:29">
      <c r="A654" s="1">
        <v>32003053</v>
      </c>
      <c r="B654" s="48" t="s">
        <v>2180</v>
      </c>
      <c r="C654" s="49" t="s">
        <v>2181</v>
      </c>
      <c r="D654" s="1">
        <v>3</v>
      </c>
      <c r="E654" s="1" t="s">
        <v>73</v>
      </c>
      <c r="F654" s="1" t="s">
        <v>68</v>
      </c>
      <c r="G654" s="1" t="s">
        <v>68</v>
      </c>
      <c r="H654" s="1">
        <v>3</v>
      </c>
      <c r="I654" s="1">
        <v>7500</v>
      </c>
      <c r="J654" s="1">
        <v>750</v>
      </c>
      <c r="K654" s="1" t="s">
        <v>68</v>
      </c>
      <c r="L654" s="1" t="s">
        <v>58</v>
      </c>
      <c r="M654" s="1" t="s">
        <v>58</v>
      </c>
      <c r="N654" s="15" t="s">
        <v>2259</v>
      </c>
      <c r="O654" s="12">
        <v>0</v>
      </c>
      <c r="P654" s="1" t="s">
        <v>1078</v>
      </c>
      <c r="Q654" s="1" t="s">
        <v>1604</v>
      </c>
      <c r="R654" s="1" t="s">
        <v>68</v>
      </c>
      <c r="S654" s="17" t="s">
        <v>58</v>
      </c>
      <c r="T654" s="1" t="s">
        <v>58</v>
      </c>
      <c r="U654" s="1" t="s">
        <v>58</v>
      </c>
      <c r="V654" s="1" t="s">
        <v>58</v>
      </c>
      <c r="W654" s="1" t="s">
        <v>58</v>
      </c>
      <c r="X654" s="1" t="s">
        <v>58</v>
      </c>
      <c r="Y654" s="1" t="s">
        <v>58</v>
      </c>
      <c r="Z654" s="21" t="s">
        <v>2077</v>
      </c>
      <c r="AA654" s="1" t="s">
        <v>58</v>
      </c>
      <c r="AB654" s="56" t="s">
        <v>1605</v>
      </c>
      <c r="AC654" s="49" t="s">
        <v>1606</v>
      </c>
    </row>
    <row r="655" s="3" customFormat="1" ht="20.1" customHeight="1" spans="1:29">
      <c r="A655" s="1">
        <v>32003054</v>
      </c>
      <c r="B655" s="48" t="s">
        <v>2182</v>
      </c>
      <c r="C655" s="49" t="s">
        <v>2183</v>
      </c>
      <c r="D655" s="1">
        <v>3</v>
      </c>
      <c r="E655" s="1" t="s">
        <v>73</v>
      </c>
      <c r="F655" s="1" t="s">
        <v>68</v>
      </c>
      <c r="G655" s="1" t="s">
        <v>68</v>
      </c>
      <c r="H655" s="1">
        <v>3</v>
      </c>
      <c r="I655" s="1">
        <v>7500</v>
      </c>
      <c r="J655" s="1">
        <v>750</v>
      </c>
      <c r="K655" s="1" t="s">
        <v>68</v>
      </c>
      <c r="L655" s="1" t="s">
        <v>58</v>
      </c>
      <c r="M655" s="1" t="s">
        <v>58</v>
      </c>
      <c r="N655" s="15" t="s">
        <v>2259</v>
      </c>
      <c r="O655" s="12">
        <v>0</v>
      </c>
      <c r="P655" s="1" t="s">
        <v>1078</v>
      </c>
      <c r="Q655" s="1" t="s">
        <v>1608</v>
      </c>
      <c r="R655" s="1" t="s">
        <v>68</v>
      </c>
      <c r="S655" s="17" t="s">
        <v>58</v>
      </c>
      <c r="T655" s="1" t="s">
        <v>58</v>
      </c>
      <c r="U655" s="1" t="s">
        <v>58</v>
      </c>
      <c r="V655" s="1" t="s">
        <v>58</v>
      </c>
      <c r="W655" s="1" t="s">
        <v>58</v>
      </c>
      <c r="X655" s="1" t="s">
        <v>58</v>
      </c>
      <c r="Y655" s="1" t="s">
        <v>58</v>
      </c>
      <c r="Z655" s="21" t="s">
        <v>2077</v>
      </c>
      <c r="AA655" s="1" t="s">
        <v>58</v>
      </c>
      <c r="AB655" s="56" t="s">
        <v>1609</v>
      </c>
      <c r="AC655" s="49" t="s">
        <v>1610</v>
      </c>
    </row>
    <row r="656" s="3" customFormat="1" ht="20.1" customHeight="1" spans="1:29">
      <c r="A656" s="1">
        <v>32004001</v>
      </c>
      <c r="B656" s="43" t="s">
        <v>2323</v>
      </c>
      <c r="C656" s="44" t="s">
        <v>2324</v>
      </c>
      <c r="D656" s="1">
        <v>40</v>
      </c>
      <c r="E656" s="1" t="s">
        <v>73</v>
      </c>
      <c r="F656" s="1" t="s">
        <v>68</v>
      </c>
      <c r="G656" s="1" t="s">
        <v>68</v>
      </c>
      <c r="H656" s="1">
        <v>40</v>
      </c>
      <c r="I656" s="1">
        <v>15000</v>
      </c>
      <c r="J656" s="1">
        <v>1000</v>
      </c>
      <c r="K656" s="1" t="s">
        <v>68</v>
      </c>
      <c r="L656" s="1" t="s">
        <v>58</v>
      </c>
      <c r="M656" s="1" t="s">
        <v>58</v>
      </c>
      <c r="N656" s="15" t="s">
        <v>2325</v>
      </c>
      <c r="O656" s="12">
        <v>0</v>
      </c>
      <c r="P656" s="1">
        <v>1</v>
      </c>
      <c r="Q656" s="1" t="s">
        <v>1615</v>
      </c>
      <c r="R656" s="1">
        <v>10</v>
      </c>
      <c r="S656" s="17" t="s">
        <v>58</v>
      </c>
      <c r="T656" s="1" t="s">
        <v>58</v>
      </c>
      <c r="U656" s="1" t="s">
        <v>58</v>
      </c>
      <c r="V656" s="1" t="s">
        <v>58</v>
      </c>
      <c r="W656" s="1" t="s">
        <v>58</v>
      </c>
      <c r="X656" s="1" t="s">
        <v>58</v>
      </c>
      <c r="Y656" s="1" t="s">
        <v>58</v>
      </c>
      <c r="Z656" s="21" t="s">
        <v>2077</v>
      </c>
      <c r="AA656" s="1" t="s">
        <v>58</v>
      </c>
      <c r="AB656" s="56" t="s">
        <v>1616</v>
      </c>
      <c r="AC656" s="44" t="s">
        <v>1617</v>
      </c>
    </row>
    <row r="657" s="3" customFormat="1" ht="20.1" customHeight="1" spans="1:29">
      <c r="A657" s="1">
        <v>32004002</v>
      </c>
      <c r="B657" s="43" t="s">
        <v>2326</v>
      </c>
      <c r="C657" s="44" t="s">
        <v>2327</v>
      </c>
      <c r="D657" s="1">
        <v>41</v>
      </c>
      <c r="E657" s="1" t="s">
        <v>73</v>
      </c>
      <c r="F657" s="1" t="s">
        <v>68</v>
      </c>
      <c r="G657" s="1" t="s">
        <v>68</v>
      </c>
      <c r="H657" s="1">
        <v>41</v>
      </c>
      <c r="I657" s="1">
        <v>15000</v>
      </c>
      <c r="J657" s="1">
        <v>1000</v>
      </c>
      <c r="K657" s="1" t="s">
        <v>68</v>
      </c>
      <c r="L657" s="1" t="s">
        <v>58</v>
      </c>
      <c r="M657" s="1" t="s">
        <v>58</v>
      </c>
      <c r="N657" s="15" t="s">
        <v>2325</v>
      </c>
      <c r="O657" s="12">
        <v>0</v>
      </c>
      <c r="P657" s="1">
        <v>1</v>
      </c>
      <c r="Q657" s="1" t="s">
        <v>1621</v>
      </c>
      <c r="R657" s="1">
        <v>10</v>
      </c>
      <c r="S657" s="17" t="s">
        <v>58</v>
      </c>
      <c r="T657" s="1" t="s">
        <v>58</v>
      </c>
      <c r="U657" s="1" t="s">
        <v>58</v>
      </c>
      <c r="V657" s="1" t="s">
        <v>58</v>
      </c>
      <c r="W657" s="1" t="s">
        <v>58</v>
      </c>
      <c r="X657" s="1" t="s">
        <v>58</v>
      </c>
      <c r="Y657" s="1" t="s">
        <v>58</v>
      </c>
      <c r="Z657" s="21" t="s">
        <v>2077</v>
      </c>
      <c r="AA657" s="1" t="s">
        <v>58</v>
      </c>
      <c r="AB657" s="56" t="s">
        <v>1622</v>
      </c>
      <c r="AC657" s="44" t="s">
        <v>1623</v>
      </c>
    </row>
    <row r="658" s="3" customFormat="1" ht="20.1" customHeight="1" spans="1:29">
      <c r="A658" s="1">
        <v>32004003</v>
      </c>
      <c r="B658" s="43" t="s">
        <v>2328</v>
      </c>
      <c r="C658" s="44" t="s">
        <v>2329</v>
      </c>
      <c r="D658" s="1">
        <v>42</v>
      </c>
      <c r="E658" s="1" t="s">
        <v>73</v>
      </c>
      <c r="F658" s="1" t="s">
        <v>68</v>
      </c>
      <c r="G658" s="1" t="s">
        <v>68</v>
      </c>
      <c r="H658" s="1">
        <v>42</v>
      </c>
      <c r="I658" s="1">
        <v>15000</v>
      </c>
      <c r="J658" s="1">
        <v>1000</v>
      </c>
      <c r="K658" s="1" t="s">
        <v>68</v>
      </c>
      <c r="L658" s="1" t="s">
        <v>58</v>
      </c>
      <c r="M658" s="1" t="s">
        <v>58</v>
      </c>
      <c r="N658" s="15" t="s">
        <v>2325</v>
      </c>
      <c r="O658" s="12">
        <v>0</v>
      </c>
      <c r="P658" s="1">
        <v>1</v>
      </c>
      <c r="Q658" s="1" t="s">
        <v>1627</v>
      </c>
      <c r="R658" s="1">
        <v>10</v>
      </c>
      <c r="S658" s="17" t="s">
        <v>58</v>
      </c>
      <c r="T658" s="1" t="s">
        <v>58</v>
      </c>
      <c r="U658" s="1" t="s">
        <v>58</v>
      </c>
      <c r="V658" s="1" t="s">
        <v>58</v>
      </c>
      <c r="W658" s="1" t="s">
        <v>58</v>
      </c>
      <c r="X658" s="1" t="s">
        <v>58</v>
      </c>
      <c r="Y658" s="1" t="s">
        <v>58</v>
      </c>
      <c r="Z658" s="21" t="s">
        <v>2077</v>
      </c>
      <c r="AA658" s="1" t="s">
        <v>58</v>
      </c>
      <c r="AB658" s="56" t="s">
        <v>1628</v>
      </c>
      <c r="AC658" s="44" t="s">
        <v>1629</v>
      </c>
    </row>
    <row r="659" s="3" customFormat="1" ht="20.1" customHeight="1" spans="1:29">
      <c r="A659" s="1">
        <v>32004004</v>
      </c>
      <c r="B659" s="43" t="s">
        <v>2330</v>
      </c>
      <c r="C659" s="44" t="s">
        <v>2331</v>
      </c>
      <c r="D659" s="1">
        <v>43</v>
      </c>
      <c r="E659" s="1" t="s">
        <v>73</v>
      </c>
      <c r="F659" s="1" t="s">
        <v>68</v>
      </c>
      <c r="G659" s="1" t="s">
        <v>68</v>
      </c>
      <c r="H659" s="1">
        <v>43</v>
      </c>
      <c r="I659" s="1">
        <v>15000</v>
      </c>
      <c r="J659" s="1">
        <v>1000</v>
      </c>
      <c r="K659" s="1" t="s">
        <v>68</v>
      </c>
      <c r="L659" s="1" t="s">
        <v>58</v>
      </c>
      <c r="M659" s="1" t="s">
        <v>58</v>
      </c>
      <c r="N659" s="15" t="s">
        <v>2325</v>
      </c>
      <c r="O659" s="12">
        <v>0</v>
      </c>
      <c r="P659" s="1">
        <v>1</v>
      </c>
      <c r="Q659" s="1" t="s">
        <v>1633</v>
      </c>
      <c r="R659" s="1">
        <v>10</v>
      </c>
      <c r="S659" s="17" t="s">
        <v>58</v>
      </c>
      <c r="T659" s="1" t="s">
        <v>58</v>
      </c>
      <c r="U659" s="1" t="s">
        <v>58</v>
      </c>
      <c r="V659" s="1" t="s">
        <v>58</v>
      </c>
      <c r="W659" s="1" t="s">
        <v>58</v>
      </c>
      <c r="X659" s="1" t="s">
        <v>58</v>
      </c>
      <c r="Y659" s="1" t="s">
        <v>58</v>
      </c>
      <c r="Z659" s="21" t="s">
        <v>2077</v>
      </c>
      <c r="AA659" s="1" t="s">
        <v>58</v>
      </c>
      <c r="AB659" s="56" t="s">
        <v>1634</v>
      </c>
      <c r="AC659" s="44" t="s">
        <v>1635</v>
      </c>
    </row>
    <row r="660" s="3" customFormat="1" ht="20.1" customHeight="1" spans="1:29">
      <c r="A660" s="1">
        <v>32004005</v>
      </c>
      <c r="B660" s="43" t="s">
        <v>2332</v>
      </c>
      <c r="C660" s="44" t="s">
        <v>2333</v>
      </c>
      <c r="D660" s="1">
        <v>43</v>
      </c>
      <c r="E660" s="1" t="s">
        <v>73</v>
      </c>
      <c r="F660" s="1" t="s">
        <v>68</v>
      </c>
      <c r="G660" s="1" t="s">
        <v>68</v>
      </c>
      <c r="H660" s="1">
        <v>43</v>
      </c>
      <c r="I660" s="1">
        <v>15000</v>
      </c>
      <c r="J660" s="1">
        <v>1000</v>
      </c>
      <c r="K660" s="1" t="s">
        <v>68</v>
      </c>
      <c r="L660" s="1" t="s">
        <v>58</v>
      </c>
      <c r="M660" s="1" t="s">
        <v>58</v>
      </c>
      <c r="N660" s="15" t="s">
        <v>2325</v>
      </c>
      <c r="O660" s="12">
        <v>0</v>
      </c>
      <c r="P660" s="1">
        <v>1</v>
      </c>
      <c r="Q660" s="1">
        <v>70004050</v>
      </c>
      <c r="R660" s="1">
        <v>10</v>
      </c>
      <c r="S660" s="17" t="s">
        <v>58</v>
      </c>
      <c r="T660" s="1" t="s">
        <v>58</v>
      </c>
      <c r="U660" s="1" t="s">
        <v>58</v>
      </c>
      <c r="V660" s="1" t="s">
        <v>58</v>
      </c>
      <c r="W660" s="1" t="s">
        <v>58</v>
      </c>
      <c r="X660" s="1" t="s">
        <v>58</v>
      </c>
      <c r="Y660" s="1" t="s">
        <v>58</v>
      </c>
      <c r="Z660" s="21" t="s">
        <v>2077</v>
      </c>
      <c r="AA660" s="1" t="s">
        <v>58</v>
      </c>
      <c r="AB660" s="56" t="s">
        <v>1639</v>
      </c>
      <c r="AC660" s="44" t="s">
        <v>1640</v>
      </c>
    </row>
    <row r="661" s="3" customFormat="1" ht="20.1" customHeight="1" spans="1:29">
      <c r="A661" s="1">
        <v>32004006</v>
      </c>
      <c r="B661" s="43" t="s">
        <v>2334</v>
      </c>
      <c r="C661" s="44" t="s">
        <v>2335</v>
      </c>
      <c r="D661" s="1">
        <v>43</v>
      </c>
      <c r="E661" s="1" t="s">
        <v>73</v>
      </c>
      <c r="F661" s="1" t="s">
        <v>68</v>
      </c>
      <c r="G661" s="1" t="s">
        <v>68</v>
      </c>
      <c r="H661" s="1">
        <v>43</v>
      </c>
      <c r="I661" s="1">
        <v>15000</v>
      </c>
      <c r="J661" s="1">
        <v>1000</v>
      </c>
      <c r="K661" s="1" t="s">
        <v>68</v>
      </c>
      <c r="L661" s="1" t="s">
        <v>58</v>
      </c>
      <c r="M661" s="1" t="s">
        <v>58</v>
      </c>
      <c r="N661" s="15" t="s">
        <v>2325</v>
      </c>
      <c r="O661" s="12">
        <v>0</v>
      </c>
      <c r="P661" s="1">
        <v>1</v>
      </c>
      <c r="Q661" s="1">
        <v>70004060</v>
      </c>
      <c r="R661" s="1">
        <v>10</v>
      </c>
      <c r="S661" s="17" t="s">
        <v>58</v>
      </c>
      <c r="T661" s="1" t="s">
        <v>58</v>
      </c>
      <c r="U661" s="1" t="s">
        <v>58</v>
      </c>
      <c r="V661" s="1" t="s">
        <v>58</v>
      </c>
      <c r="W661" s="1" t="s">
        <v>58</v>
      </c>
      <c r="X661" s="1" t="s">
        <v>58</v>
      </c>
      <c r="Y661" s="1" t="s">
        <v>58</v>
      </c>
      <c r="Z661" s="21" t="s">
        <v>2077</v>
      </c>
      <c r="AA661" s="1" t="s">
        <v>58</v>
      </c>
      <c r="AB661" s="56" t="s">
        <v>1644</v>
      </c>
      <c r="AC661" s="44" t="s">
        <v>1645</v>
      </c>
    </row>
    <row r="662" s="3" customFormat="1" ht="20.1" customHeight="1" spans="1:29">
      <c r="A662" s="1">
        <v>32004007</v>
      </c>
      <c r="B662" s="43" t="s">
        <v>2336</v>
      </c>
      <c r="C662" s="44" t="s">
        <v>2337</v>
      </c>
      <c r="D662" s="1">
        <v>44</v>
      </c>
      <c r="E662" s="1" t="s">
        <v>73</v>
      </c>
      <c r="F662" s="1" t="s">
        <v>68</v>
      </c>
      <c r="G662" s="1" t="s">
        <v>68</v>
      </c>
      <c r="H662" s="1">
        <v>44</v>
      </c>
      <c r="I662" s="1">
        <v>15000</v>
      </c>
      <c r="J662" s="1">
        <v>1000</v>
      </c>
      <c r="K662" s="1" t="s">
        <v>68</v>
      </c>
      <c r="L662" s="1" t="s">
        <v>58</v>
      </c>
      <c r="M662" s="1" t="s">
        <v>58</v>
      </c>
      <c r="N662" s="15" t="s">
        <v>2325</v>
      </c>
      <c r="O662" s="12">
        <v>0</v>
      </c>
      <c r="P662" s="1">
        <v>1</v>
      </c>
      <c r="Q662" s="1">
        <v>70004070</v>
      </c>
      <c r="R662" s="1">
        <v>10</v>
      </c>
      <c r="S662" s="17" t="s">
        <v>58</v>
      </c>
      <c r="T662" s="1" t="s">
        <v>58</v>
      </c>
      <c r="U662" s="1" t="s">
        <v>58</v>
      </c>
      <c r="V662" s="1" t="s">
        <v>58</v>
      </c>
      <c r="W662" s="1" t="s">
        <v>58</v>
      </c>
      <c r="X662" s="1" t="s">
        <v>58</v>
      </c>
      <c r="Y662" s="1" t="s">
        <v>58</v>
      </c>
      <c r="Z662" s="21" t="s">
        <v>2077</v>
      </c>
      <c r="AA662" s="1" t="s">
        <v>58</v>
      </c>
      <c r="AB662" s="56" t="s">
        <v>1649</v>
      </c>
      <c r="AC662" s="44" t="s">
        <v>1650</v>
      </c>
    </row>
    <row r="663" s="3" customFormat="1" ht="20.1" customHeight="1" spans="1:29">
      <c r="A663" s="1">
        <v>32004008</v>
      </c>
      <c r="B663" s="43" t="s">
        <v>2338</v>
      </c>
      <c r="C663" s="44" t="s">
        <v>2339</v>
      </c>
      <c r="D663" s="1">
        <v>45</v>
      </c>
      <c r="E663" s="1" t="s">
        <v>73</v>
      </c>
      <c r="F663" s="1" t="s">
        <v>68</v>
      </c>
      <c r="G663" s="1" t="s">
        <v>68</v>
      </c>
      <c r="H663" s="1">
        <v>45</v>
      </c>
      <c r="I663" s="1">
        <v>15000</v>
      </c>
      <c r="J663" s="1">
        <v>1000</v>
      </c>
      <c r="K663" s="1" t="s">
        <v>68</v>
      </c>
      <c r="L663" s="1" t="s">
        <v>58</v>
      </c>
      <c r="M663" s="1" t="s">
        <v>58</v>
      </c>
      <c r="N663" s="15" t="s">
        <v>2325</v>
      </c>
      <c r="O663" s="12">
        <v>0</v>
      </c>
      <c r="P663" s="1">
        <v>1</v>
      </c>
      <c r="Q663" s="1">
        <v>70004080</v>
      </c>
      <c r="R663" s="1">
        <v>10</v>
      </c>
      <c r="S663" s="17" t="s">
        <v>58</v>
      </c>
      <c r="T663" s="1" t="s">
        <v>58</v>
      </c>
      <c r="U663" s="1" t="s">
        <v>58</v>
      </c>
      <c r="V663" s="1" t="s">
        <v>58</v>
      </c>
      <c r="W663" s="1" t="s">
        <v>58</v>
      </c>
      <c r="X663" s="1" t="s">
        <v>58</v>
      </c>
      <c r="Y663" s="1" t="s">
        <v>58</v>
      </c>
      <c r="Z663" s="21" t="s">
        <v>2077</v>
      </c>
      <c r="AA663" s="1" t="s">
        <v>58</v>
      </c>
      <c r="AB663" s="56" t="s">
        <v>1654</v>
      </c>
      <c r="AC663" s="44" t="s">
        <v>1655</v>
      </c>
    </row>
    <row r="664" s="3" customFormat="1" ht="20.1" customHeight="1" spans="1:29">
      <c r="A664" s="1">
        <v>32004009</v>
      </c>
      <c r="B664" s="43" t="s">
        <v>2340</v>
      </c>
      <c r="C664" s="44" t="s">
        <v>2341</v>
      </c>
      <c r="D664" s="1">
        <v>46</v>
      </c>
      <c r="E664" s="1" t="s">
        <v>73</v>
      </c>
      <c r="F664" s="1" t="s">
        <v>68</v>
      </c>
      <c r="G664" s="1" t="s">
        <v>68</v>
      </c>
      <c r="H664" s="1">
        <v>46</v>
      </c>
      <c r="I664" s="1">
        <v>15000</v>
      </c>
      <c r="J664" s="1">
        <v>1000</v>
      </c>
      <c r="K664" s="1" t="s">
        <v>68</v>
      </c>
      <c r="L664" s="1" t="s">
        <v>58</v>
      </c>
      <c r="M664" s="1" t="s">
        <v>58</v>
      </c>
      <c r="N664" s="15" t="s">
        <v>2325</v>
      </c>
      <c r="O664" s="12">
        <v>0</v>
      </c>
      <c r="P664" s="1">
        <v>1</v>
      </c>
      <c r="Q664" s="1">
        <v>70004090</v>
      </c>
      <c r="R664" s="1">
        <v>10</v>
      </c>
      <c r="S664" s="17" t="s">
        <v>58</v>
      </c>
      <c r="T664" s="1" t="s">
        <v>58</v>
      </c>
      <c r="U664" s="1" t="s">
        <v>58</v>
      </c>
      <c r="V664" s="1" t="s">
        <v>58</v>
      </c>
      <c r="W664" s="1" t="s">
        <v>58</v>
      </c>
      <c r="X664" s="1" t="s">
        <v>58</v>
      </c>
      <c r="Y664" s="1" t="s">
        <v>58</v>
      </c>
      <c r="Z664" s="21" t="s">
        <v>2077</v>
      </c>
      <c r="AA664" s="1" t="s">
        <v>58</v>
      </c>
      <c r="AB664" s="56" t="s">
        <v>1659</v>
      </c>
      <c r="AC664" s="44" t="s">
        <v>1660</v>
      </c>
    </row>
    <row r="665" s="3" customFormat="1" ht="20.1" customHeight="1" spans="1:29">
      <c r="A665" s="1">
        <v>32004010</v>
      </c>
      <c r="B665" s="43" t="s">
        <v>2342</v>
      </c>
      <c r="C665" s="44" t="s">
        <v>2343</v>
      </c>
      <c r="D665" s="1">
        <v>46</v>
      </c>
      <c r="E665" s="1" t="s">
        <v>73</v>
      </c>
      <c r="F665" s="1" t="s">
        <v>68</v>
      </c>
      <c r="G665" s="1" t="s">
        <v>68</v>
      </c>
      <c r="H665" s="1">
        <v>46</v>
      </c>
      <c r="I665" s="1">
        <v>15000</v>
      </c>
      <c r="J665" s="1">
        <v>1000</v>
      </c>
      <c r="K665" s="1" t="s">
        <v>68</v>
      </c>
      <c r="L665" s="1" t="s">
        <v>58</v>
      </c>
      <c r="M665" s="1" t="s">
        <v>58</v>
      </c>
      <c r="N665" s="15" t="s">
        <v>2325</v>
      </c>
      <c r="O665" s="12">
        <v>0</v>
      </c>
      <c r="P665" s="1">
        <v>1</v>
      </c>
      <c r="Q665" s="1">
        <v>70004100</v>
      </c>
      <c r="R665" s="1">
        <v>10</v>
      </c>
      <c r="S665" s="17" t="s">
        <v>58</v>
      </c>
      <c r="T665" s="1" t="s">
        <v>58</v>
      </c>
      <c r="U665" s="1" t="s">
        <v>58</v>
      </c>
      <c r="V665" s="1" t="s">
        <v>58</v>
      </c>
      <c r="W665" s="1" t="s">
        <v>58</v>
      </c>
      <c r="X665" s="1" t="s">
        <v>58</v>
      </c>
      <c r="Y665" s="1" t="s">
        <v>58</v>
      </c>
      <c r="Z665" s="21" t="s">
        <v>2077</v>
      </c>
      <c r="AA665" s="1" t="s">
        <v>58</v>
      </c>
      <c r="AB665" s="56" t="s">
        <v>1664</v>
      </c>
      <c r="AC665" s="44" t="s">
        <v>1665</v>
      </c>
    </row>
    <row r="666" s="3" customFormat="1" ht="20.1" customHeight="1" spans="1:29">
      <c r="A666" s="1">
        <v>32004011</v>
      </c>
      <c r="B666" s="59" t="s">
        <v>2344</v>
      </c>
      <c r="C666" s="60" t="s">
        <v>2345</v>
      </c>
      <c r="D666" s="1">
        <v>40</v>
      </c>
      <c r="E666" s="1" t="s">
        <v>73</v>
      </c>
      <c r="F666" s="1" t="s">
        <v>68</v>
      </c>
      <c r="G666" s="1" t="s">
        <v>68</v>
      </c>
      <c r="H666" s="1">
        <v>40</v>
      </c>
      <c r="I666" s="1">
        <v>15000</v>
      </c>
      <c r="J666" s="1">
        <v>1000</v>
      </c>
      <c r="K666" s="1" t="s">
        <v>68</v>
      </c>
      <c r="L666" s="1" t="s">
        <v>58</v>
      </c>
      <c r="M666" s="1" t="s">
        <v>58</v>
      </c>
      <c r="N666" s="15" t="s">
        <v>2325</v>
      </c>
      <c r="O666" s="12">
        <v>0</v>
      </c>
      <c r="P666" s="1">
        <v>2</v>
      </c>
      <c r="Q666" s="1">
        <v>10024001</v>
      </c>
      <c r="R666" s="1">
        <v>5</v>
      </c>
      <c r="S666" s="17" t="s">
        <v>58</v>
      </c>
      <c r="T666" s="1" t="s">
        <v>58</v>
      </c>
      <c r="U666" s="1" t="s">
        <v>58</v>
      </c>
      <c r="V666" s="1" t="s">
        <v>58</v>
      </c>
      <c r="W666" s="1" t="s">
        <v>58</v>
      </c>
      <c r="X666" s="1" t="s">
        <v>58</v>
      </c>
      <c r="Y666" s="1" t="s">
        <v>58</v>
      </c>
      <c r="Z666" s="21" t="s">
        <v>2077</v>
      </c>
      <c r="AA666" s="1" t="s">
        <v>58</v>
      </c>
      <c r="AB666" s="56" t="s">
        <v>1669</v>
      </c>
      <c r="AC666" s="44" t="s">
        <v>1670</v>
      </c>
    </row>
    <row r="667" s="3" customFormat="1" ht="20.1" customHeight="1" spans="1:29">
      <c r="A667" s="1">
        <v>32004012</v>
      </c>
      <c r="B667" s="59" t="s">
        <v>2346</v>
      </c>
      <c r="C667" s="60" t="s">
        <v>2347</v>
      </c>
      <c r="D667" s="1">
        <v>40</v>
      </c>
      <c r="E667" s="1" t="s">
        <v>73</v>
      </c>
      <c r="F667" s="1" t="s">
        <v>68</v>
      </c>
      <c r="G667" s="1" t="s">
        <v>68</v>
      </c>
      <c r="H667" s="1">
        <v>40</v>
      </c>
      <c r="I667" s="1">
        <v>15000</v>
      </c>
      <c r="J667" s="1">
        <v>1000</v>
      </c>
      <c r="K667" s="1" t="s">
        <v>68</v>
      </c>
      <c r="L667" s="1" t="s">
        <v>58</v>
      </c>
      <c r="M667" s="1" t="s">
        <v>58</v>
      </c>
      <c r="N667" s="15" t="s">
        <v>2325</v>
      </c>
      <c r="O667" s="12">
        <v>0</v>
      </c>
      <c r="P667" s="1">
        <v>2</v>
      </c>
      <c r="Q667" s="1">
        <v>10024002</v>
      </c>
      <c r="R667" s="1">
        <v>5</v>
      </c>
      <c r="S667" s="17" t="s">
        <v>58</v>
      </c>
      <c r="T667" s="1" t="s">
        <v>58</v>
      </c>
      <c r="U667" s="1" t="s">
        <v>58</v>
      </c>
      <c r="V667" s="1" t="s">
        <v>58</v>
      </c>
      <c r="W667" s="1" t="s">
        <v>58</v>
      </c>
      <c r="X667" s="1" t="s">
        <v>58</v>
      </c>
      <c r="Y667" s="1" t="s">
        <v>58</v>
      </c>
      <c r="Z667" s="21" t="s">
        <v>2077</v>
      </c>
      <c r="AA667" s="1" t="s">
        <v>58</v>
      </c>
      <c r="AB667" s="56" t="s">
        <v>1674</v>
      </c>
      <c r="AC667" s="44" t="s">
        <v>1675</v>
      </c>
    </row>
    <row r="668" s="3" customFormat="1" ht="20.1" customHeight="1" spans="1:29">
      <c r="A668" s="1">
        <v>32004013</v>
      </c>
      <c r="B668" s="59" t="s">
        <v>2348</v>
      </c>
      <c r="C668" s="60" t="s">
        <v>2349</v>
      </c>
      <c r="D668" s="1">
        <v>42</v>
      </c>
      <c r="E668" s="1" t="s">
        <v>73</v>
      </c>
      <c r="F668" s="1" t="s">
        <v>68</v>
      </c>
      <c r="G668" s="1" t="s">
        <v>68</v>
      </c>
      <c r="H668" s="1">
        <v>42</v>
      </c>
      <c r="I668" s="1">
        <v>15000</v>
      </c>
      <c r="J668" s="1">
        <v>1000</v>
      </c>
      <c r="K668" s="1" t="s">
        <v>68</v>
      </c>
      <c r="L668" s="1" t="s">
        <v>58</v>
      </c>
      <c r="M668" s="1" t="s">
        <v>58</v>
      </c>
      <c r="N668" s="15" t="s">
        <v>2325</v>
      </c>
      <c r="O668" s="12">
        <v>0</v>
      </c>
      <c r="P668" s="1">
        <v>2</v>
      </c>
      <c r="Q668" s="1">
        <v>10024003</v>
      </c>
      <c r="R668" s="1">
        <v>5</v>
      </c>
      <c r="S668" s="17" t="s">
        <v>58</v>
      </c>
      <c r="T668" s="1" t="s">
        <v>58</v>
      </c>
      <c r="U668" s="1" t="s">
        <v>58</v>
      </c>
      <c r="V668" s="1" t="s">
        <v>58</v>
      </c>
      <c r="W668" s="1" t="s">
        <v>58</v>
      </c>
      <c r="X668" s="1" t="s">
        <v>58</v>
      </c>
      <c r="Y668" s="1" t="s">
        <v>58</v>
      </c>
      <c r="Z668" s="21" t="s">
        <v>2077</v>
      </c>
      <c r="AA668" s="1" t="s">
        <v>58</v>
      </c>
      <c r="AB668" s="56" t="s">
        <v>1679</v>
      </c>
      <c r="AC668" s="44" t="s">
        <v>1680</v>
      </c>
    </row>
    <row r="669" s="3" customFormat="1" ht="20.1" customHeight="1" spans="1:29">
      <c r="A669" s="1">
        <v>32004014</v>
      </c>
      <c r="B669" s="59" t="s">
        <v>2350</v>
      </c>
      <c r="C669" s="60" t="s">
        <v>2351</v>
      </c>
      <c r="D669" s="1">
        <v>42</v>
      </c>
      <c r="E669" s="1" t="s">
        <v>73</v>
      </c>
      <c r="F669" s="1" t="s">
        <v>68</v>
      </c>
      <c r="G669" s="1" t="s">
        <v>68</v>
      </c>
      <c r="H669" s="1">
        <v>42</v>
      </c>
      <c r="I669" s="1">
        <v>15000</v>
      </c>
      <c r="J669" s="1">
        <v>1000</v>
      </c>
      <c r="K669" s="1" t="s">
        <v>68</v>
      </c>
      <c r="L669" s="1" t="s">
        <v>58</v>
      </c>
      <c r="M669" s="1" t="s">
        <v>58</v>
      </c>
      <c r="N669" s="15" t="s">
        <v>2325</v>
      </c>
      <c r="O669" s="12">
        <v>0</v>
      </c>
      <c r="P669" s="1">
        <v>2</v>
      </c>
      <c r="Q669" s="1">
        <v>10024004</v>
      </c>
      <c r="R669" s="1">
        <v>5</v>
      </c>
      <c r="S669" s="17" t="s">
        <v>58</v>
      </c>
      <c r="T669" s="1" t="s">
        <v>58</v>
      </c>
      <c r="U669" s="1" t="s">
        <v>58</v>
      </c>
      <c r="V669" s="1" t="s">
        <v>58</v>
      </c>
      <c r="W669" s="1" t="s">
        <v>58</v>
      </c>
      <c r="X669" s="1" t="s">
        <v>58</v>
      </c>
      <c r="Y669" s="1" t="s">
        <v>58</v>
      </c>
      <c r="Z669" s="21" t="s">
        <v>2077</v>
      </c>
      <c r="AA669" s="1" t="s">
        <v>58</v>
      </c>
      <c r="AB669" s="56" t="s">
        <v>1684</v>
      </c>
      <c r="AC669" s="44" t="s">
        <v>1685</v>
      </c>
    </row>
    <row r="670" s="3" customFormat="1" ht="20.1" customHeight="1" spans="1:29">
      <c r="A670" s="1">
        <v>32004015</v>
      </c>
      <c r="B670" s="59" t="s">
        <v>2352</v>
      </c>
      <c r="C670" s="60" t="s">
        <v>2353</v>
      </c>
      <c r="D670" s="1">
        <v>43</v>
      </c>
      <c r="E670" s="1" t="s">
        <v>73</v>
      </c>
      <c r="F670" s="1" t="s">
        <v>68</v>
      </c>
      <c r="G670" s="1" t="s">
        <v>68</v>
      </c>
      <c r="H670" s="1">
        <v>43</v>
      </c>
      <c r="I670" s="1">
        <v>15000</v>
      </c>
      <c r="J670" s="1">
        <v>1000</v>
      </c>
      <c r="K670" s="1" t="s">
        <v>68</v>
      </c>
      <c r="L670" s="1" t="s">
        <v>58</v>
      </c>
      <c r="M670" s="1" t="s">
        <v>58</v>
      </c>
      <c r="N670" s="15" t="s">
        <v>2325</v>
      </c>
      <c r="O670" s="12">
        <v>0</v>
      </c>
      <c r="P670" s="1">
        <v>2</v>
      </c>
      <c r="Q670" s="1">
        <v>10024005</v>
      </c>
      <c r="R670" s="1">
        <v>5</v>
      </c>
      <c r="S670" s="17" t="s">
        <v>58</v>
      </c>
      <c r="T670" s="1" t="s">
        <v>58</v>
      </c>
      <c r="U670" s="1" t="s">
        <v>58</v>
      </c>
      <c r="V670" s="1" t="s">
        <v>58</v>
      </c>
      <c r="W670" s="1" t="s">
        <v>58</v>
      </c>
      <c r="X670" s="1" t="s">
        <v>58</v>
      </c>
      <c r="Y670" s="1" t="s">
        <v>58</v>
      </c>
      <c r="Z670" s="21" t="s">
        <v>2077</v>
      </c>
      <c r="AA670" s="1" t="s">
        <v>58</v>
      </c>
      <c r="AB670" s="56" t="s">
        <v>1689</v>
      </c>
      <c r="AC670" s="44" t="s">
        <v>1690</v>
      </c>
    </row>
    <row r="671" s="3" customFormat="1" ht="20.1" customHeight="1" spans="1:29">
      <c r="A671" s="1">
        <v>32004016</v>
      </c>
      <c r="B671" s="59" t="s">
        <v>2354</v>
      </c>
      <c r="C671" s="60" t="s">
        <v>2355</v>
      </c>
      <c r="D671" s="1">
        <v>44</v>
      </c>
      <c r="E671" s="1" t="s">
        <v>73</v>
      </c>
      <c r="F671" s="1" t="s">
        <v>68</v>
      </c>
      <c r="G671" s="1" t="s">
        <v>68</v>
      </c>
      <c r="H671" s="1">
        <v>44</v>
      </c>
      <c r="I671" s="1">
        <v>15000</v>
      </c>
      <c r="J671" s="1">
        <v>1000</v>
      </c>
      <c r="K671" s="1" t="s">
        <v>68</v>
      </c>
      <c r="L671" s="1" t="s">
        <v>58</v>
      </c>
      <c r="M671" s="1" t="s">
        <v>58</v>
      </c>
      <c r="N671" s="15" t="s">
        <v>2325</v>
      </c>
      <c r="O671" s="12">
        <v>0</v>
      </c>
      <c r="P671" s="1">
        <v>2</v>
      </c>
      <c r="Q671" s="1">
        <v>10024006</v>
      </c>
      <c r="R671" s="1">
        <v>5</v>
      </c>
      <c r="S671" s="17" t="s">
        <v>58</v>
      </c>
      <c r="T671" s="1" t="s">
        <v>58</v>
      </c>
      <c r="U671" s="1" t="s">
        <v>58</v>
      </c>
      <c r="V671" s="1" t="s">
        <v>58</v>
      </c>
      <c r="W671" s="1" t="s">
        <v>58</v>
      </c>
      <c r="X671" s="1" t="s">
        <v>58</v>
      </c>
      <c r="Y671" s="1" t="s">
        <v>58</v>
      </c>
      <c r="Z671" s="21" t="s">
        <v>2077</v>
      </c>
      <c r="AA671" s="1" t="s">
        <v>58</v>
      </c>
      <c r="AB671" s="56" t="s">
        <v>1694</v>
      </c>
      <c r="AC671" s="44" t="s">
        <v>1695</v>
      </c>
    </row>
    <row r="672" s="3" customFormat="1" ht="20.1" customHeight="1" spans="1:29">
      <c r="A672" s="1">
        <v>32004017</v>
      </c>
      <c r="B672" s="59" t="s">
        <v>2356</v>
      </c>
      <c r="C672" s="60" t="s">
        <v>2357</v>
      </c>
      <c r="D672" s="1">
        <v>40</v>
      </c>
      <c r="E672" s="1" t="s">
        <v>73</v>
      </c>
      <c r="F672" s="1" t="s">
        <v>68</v>
      </c>
      <c r="G672" s="1" t="s">
        <v>68</v>
      </c>
      <c r="H672" s="1">
        <v>40</v>
      </c>
      <c r="I672" s="1">
        <v>15000</v>
      </c>
      <c r="J672" s="1">
        <v>1000</v>
      </c>
      <c r="K672" s="1" t="s">
        <v>68</v>
      </c>
      <c r="L672" s="1" t="s">
        <v>58</v>
      </c>
      <c r="M672" s="1" t="s">
        <v>58</v>
      </c>
      <c r="N672" s="15" t="s">
        <v>2325</v>
      </c>
      <c r="O672" s="12">
        <v>0</v>
      </c>
      <c r="P672" s="1">
        <v>2</v>
      </c>
      <c r="Q672" s="1">
        <v>10024007</v>
      </c>
      <c r="R672" s="1">
        <v>5</v>
      </c>
      <c r="S672" s="17" t="s">
        <v>58</v>
      </c>
      <c r="T672" s="1" t="s">
        <v>58</v>
      </c>
      <c r="U672" s="1" t="s">
        <v>58</v>
      </c>
      <c r="V672" s="1" t="s">
        <v>58</v>
      </c>
      <c r="W672" s="1" t="s">
        <v>58</v>
      </c>
      <c r="X672" s="1" t="s">
        <v>58</v>
      </c>
      <c r="Y672" s="1" t="s">
        <v>58</v>
      </c>
      <c r="Z672" s="21" t="s">
        <v>2077</v>
      </c>
      <c r="AA672" s="1" t="s">
        <v>58</v>
      </c>
      <c r="AB672" s="56" t="s">
        <v>1699</v>
      </c>
      <c r="AC672" s="44" t="s">
        <v>1700</v>
      </c>
    </row>
    <row r="673" s="3" customFormat="1" ht="20.1" customHeight="1" spans="1:29">
      <c r="A673" s="1">
        <v>32004018</v>
      </c>
      <c r="B673" s="59" t="s">
        <v>2358</v>
      </c>
      <c r="C673" s="60" t="s">
        <v>2359</v>
      </c>
      <c r="D673" s="1">
        <v>40</v>
      </c>
      <c r="E673" s="1" t="s">
        <v>73</v>
      </c>
      <c r="F673" s="1" t="s">
        <v>68</v>
      </c>
      <c r="G673" s="1" t="s">
        <v>68</v>
      </c>
      <c r="H673" s="1">
        <v>40</v>
      </c>
      <c r="I673" s="1">
        <v>15000</v>
      </c>
      <c r="J673" s="1">
        <v>1000</v>
      </c>
      <c r="K673" s="1" t="s">
        <v>68</v>
      </c>
      <c r="L673" s="1" t="s">
        <v>58</v>
      </c>
      <c r="M673" s="1" t="s">
        <v>58</v>
      </c>
      <c r="N673" s="15" t="s">
        <v>2325</v>
      </c>
      <c r="O673" s="12">
        <v>0</v>
      </c>
      <c r="P673" s="1">
        <v>2</v>
      </c>
      <c r="Q673" s="1">
        <v>10024008</v>
      </c>
      <c r="R673" s="1">
        <v>5</v>
      </c>
      <c r="S673" s="17" t="s">
        <v>58</v>
      </c>
      <c r="T673" s="1" t="s">
        <v>58</v>
      </c>
      <c r="U673" s="1" t="s">
        <v>58</v>
      </c>
      <c r="V673" s="1" t="s">
        <v>58</v>
      </c>
      <c r="W673" s="1" t="s">
        <v>58</v>
      </c>
      <c r="X673" s="1" t="s">
        <v>58</v>
      </c>
      <c r="Y673" s="1" t="s">
        <v>58</v>
      </c>
      <c r="Z673" s="21" t="s">
        <v>2077</v>
      </c>
      <c r="AA673" s="1" t="s">
        <v>58</v>
      </c>
      <c r="AB673" s="56" t="s">
        <v>1704</v>
      </c>
      <c r="AC673" s="62" t="s">
        <v>1705</v>
      </c>
    </row>
    <row r="674" s="3" customFormat="1" ht="20.1" customHeight="1" spans="1:29">
      <c r="A674" s="1">
        <v>32004019</v>
      </c>
      <c r="B674" s="59" t="s">
        <v>2360</v>
      </c>
      <c r="C674" s="60" t="s">
        <v>2361</v>
      </c>
      <c r="D674" s="1">
        <v>42</v>
      </c>
      <c r="E674" s="1" t="s">
        <v>73</v>
      </c>
      <c r="F674" s="1" t="s">
        <v>68</v>
      </c>
      <c r="G674" s="1" t="s">
        <v>68</v>
      </c>
      <c r="H674" s="1">
        <v>42</v>
      </c>
      <c r="I674" s="1">
        <v>15000</v>
      </c>
      <c r="J674" s="1">
        <v>1000</v>
      </c>
      <c r="K674" s="1" t="s">
        <v>68</v>
      </c>
      <c r="L674" s="1" t="s">
        <v>58</v>
      </c>
      <c r="M674" s="1" t="s">
        <v>58</v>
      </c>
      <c r="N674" s="15" t="s">
        <v>2325</v>
      </c>
      <c r="O674" s="12">
        <v>0</v>
      </c>
      <c r="P674" s="1">
        <v>2</v>
      </c>
      <c r="Q674" s="1">
        <v>10024009</v>
      </c>
      <c r="R674" s="1">
        <v>5</v>
      </c>
      <c r="S674" s="17" t="s">
        <v>58</v>
      </c>
      <c r="T674" s="1" t="s">
        <v>58</v>
      </c>
      <c r="U674" s="1" t="s">
        <v>58</v>
      </c>
      <c r="V674" s="1" t="s">
        <v>58</v>
      </c>
      <c r="W674" s="1" t="s">
        <v>58</v>
      </c>
      <c r="X674" s="1" t="s">
        <v>58</v>
      </c>
      <c r="Y674" s="1" t="s">
        <v>58</v>
      </c>
      <c r="Z674" s="21" t="s">
        <v>2077</v>
      </c>
      <c r="AA674" s="1" t="s">
        <v>58</v>
      </c>
      <c r="AB674" s="56" t="s">
        <v>1709</v>
      </c>
      <c r="AC674" s="44" t="s">
        <v>1710</v>
      </c>
    </row>
    <row r="675" s="3" customFormat="1" ht="20.1" customHeight="1" spans="1:29">
      <c r="A675" s="1">
        <v>32004020</v>
      </c>
      <c r="B675" s="59" t="s">
        <v>2362</v>
      </c>
      <c r="C675" s="60" t="s">
        <v>2363</v>
      </c>
      <c r="D675" s="1">
        <v>44</v>
      </c>
      <c r="E675" s="1" t="s">
        <v>73</v>
      </c>
      <c r="F675" s="1" t="s">
        <v>68</v>
      </c>
      <c r="G675" s="1" t="s">
        <v>68</v>
      </c>
      <c r="H675" s="1">
        <v>44</v>
      </c>
      <c r="I675" s="1">
        <v>15000</v>
      </c>
      <c r="J675" s="1">
        <v>1000</v>
      </c>
      <c r="K675" s="1" t="s">
        <v>68</v>
      </c>
      <c r="L675" s="1" t="s">
        <v>58</v>
      </c>
      <c r="M675" s="1" t="s">
        <v>58</v>
      </c>
      <c r="N675" s="15" t="s">
        <v>2325</v>
      </c>
      <c r="O675" s="12">
        <v>0</v>
      </c>
      <c r="P675" s="1">
        <v>2</v>
      </c>
      <c r="Q675" s="1">
        <v>10024010</v>
      </c>
      <c r="R675" s="1">
        <v>3</v>
      </c>
      <c r="S675" s="17" t="s">
        <v>58</v>
      </c>
      <c r="T675" s="1" t="s">
        <v>58</v>
      </c>
      <c r="U675" s="1" t="s">
        <v>58</v>
      </c>
      <c r="V675" s="1" t="s">
        <v>58</v>
      </c>
      <c r="W675" s="1" t="s">
        <v>58</v>
      </c>
      <c r="X675" s="1" t="s">
        <v>58</v>
      </c>
      <c r="Y675" s="1" t="s">
        <v>58</v>
      </c>
      <c r="Z675" s="21" t="s">
        <v>2077</v>
      </c>
      <c r="AA675" s="1" t="s">
        <v>58</v>
      </c>
      <c r="AB675" s="56" t="s">
        <v>1714</v>
      </c>
      <c r="AC675" s="44" t="s">
        <v>2364</v>
      </c>
    </row>
    <row r="676" s="3" customFormat="1" ht="20.1" customHeight="1" spans="1:29">
      <c r="A676" s="1">
        <v>32004021</v>
      </c>
      <c r="B676" s="59" t="s">
        <v>2365</v>
      </c>
      <c r="C676" s="60" t="s">
        <v>2366</v>
      </c>
      <c r="D676" s="1">
        <v>40</v>
      </c>
      <c r="E676" s="1" t="s">
        <v>73</v>
      </c>
      <c r="F676" s="1" t="s">
        <v>68</v>
      </c>
      <c r="G676" s="1" t="s">
        <v>68</v>
      </c>
      <c r="H676" s="1">
        <v>40</v>
      </c>
      <c r="I676" s="1">
        <v>15000</v>
      </c>
      <c r="J676" s="1">
        <v>1000</v>
      </c>
      <c r="K676" s="1" t="s">
        <v>68</v>
      </c>
      <c r="L676" s="1" t="s">
        <v>58</v>
      </c>
      <c r="M676" s="1" t="s">
        <v>58</v>
      </c>
      <c r="N676" s="15" t="s">
        <v>2325</v>
      </c>
      <c r="O676" s="12">
        <v>0</v>
      </c>
      <c r="P676" s="1">
        <v>2</v>
      </c>
      <c r="Q676" s="1">
        <v>10024011</v>
      </c>
      <c r="R676" s="1">
        <v>1</v>
      </c>
      <c r="S676" s="17" t="s">
        <v>58</v>
      </c>
      <c r="T676" s="1" t="s">
        <v>58</v>
      </c>
      <c r="U676" s="1" t="s">
        <v>58</v>
      </c>
      <c r="V676" s="1" t="s">
        <v>58</v>
      </c>
      <c r="W676" s="1" t="s">
        <v>58</v>
      </c>
      <c r="X676" s="1" t="s">
        <v>58</v>
      </c>
      <c r="Y676" s="1" t="s">
        <v>58</v>
      </c>
      <c r="Z676" s="21" t="s">
        <v>2077</v>
      </c>
      <c r="AA676" s="1" t="s">
        <v>58</v>
      </c>
      <c r="AB676" s="56" t="s">
        <v>1719</v>
      </c>
      <c r="AC676" s="44" t="s">
        <v>1720</v>
      </c>
    </row>
    <row r="677" s="3" customFormat="1" ht="20.1" customHeight="1" spans="1:29">
      <c r="A677" s="1">
        <v>32004022</v>
      </c>
      <c r="B677" s="47" t="s">
        <v>2116</v>
      </c>
      <c r="C677" s="44" t="s">
        <v>2225</v>
      </c>
      <c r="D677" s="1">
        <v>1</v>
      </c>
      <c r="E677" s="1" t="s">
        <v>73</v>
      </c>
      <c r="F677" s="1" t="s">
        <v>68</v>
      </c>
      <c r="G677" s="1" t="s">
        <v>68</v>
      </c>
      <c r="H677" s="1">
        <v>1</v>
      </c>
      <c r="I677" s="1">
        <v>15000</v>
      </c>
      <c r="J677" s="1">
        <v>1000</v>
      </c>
      <c r="K677" s="1" t="s">
        <v>68</v>
      </c>
      <c r="L677" s="1" t="s">
        <v>58</v>
      </c>
      <c r="M677" s="1" t="s">
        <v>58</v>
      </c>
      <c r="N677" s="31" t="s">
        <v>261</v>
      </c>
      <c r="O677" s="12">
        <v>0</v>
      </c>
      <c r="P677" s="1">
        <v>3</v>
      </c>
      <c r="Q677" s="1">
        <v>0</v>
      </c>
      <c r="R677" s="1">
        <v>0</v>
      </c>
      <c r="S677" s="34" t="s">
        <v>58</v>
      </c>
      <c r="T677" s="1" t="s">
        <v>58</v>
      </c>
      <c r="U677" s="1" t="s">
        <v>58</v>
      </c>
      <c r="V677" s="1" t="s">
        <v>58</v>
      </c>
      <c r="W677" s="1" t="s">
        <v>58</v>
      </c>
      <c r="X677" s="1" t="s">
        <v>58</v>
      </c>
      <c r="Y677" s="1" t="s">
        <v>58</v>
      </c>
      <c r="Z677" s="34" t="s">
        <v>262</v>
      </c>
      <c r="AA677" s="1" t="s">
        <v>58</v>
      </c>
      <c r="AB677" s="56" t="s">
        <v>259</v>
      </c>
      <c r="AC677" s="44" t="s">
        <v>1244</v>
      </c>
    </row>
    <row r="678" s="3" customFormat="1" ht="20.1" customHeight="1" spans="1:29">
      <c r="A678" s="1">
        <v>32004023</v>
      </c>
      <c r="B678" s="47" t="s">
        <v>2116</v>
      </c>
      <c r="C678" s="44" t="s">
        <v>2225</v>
      </c>
      <c r="D678" s="1">
        <v>1</v>
      </c>
      <c r="E678" s="1" t="s">
        <v>73</v>
      </c>
      <c r="F678" s="1" t="s">
        <v>68</v>
      </c>
      <c r="G678" s="1" t="s">
        <v>68</v>
      </c>
      <c r="H678" s="1">
        <v>1</v>
      </c>
      <c r="I678" s="1">
        <v>15000</v>
      </c>
      <c r="J678" s="1">
        <v>1000</v>
      </c>
      <c r="K678" s="1" t="s">
        <v>68</v>
      </c>
      <c r="L678" s="1" t="s">
        <v>58</v>
      </c>
      <c r="M678" s="1" t="s">
        <v>58</v>
      </c>
      <c r="N678" s="31" t="s">
        <v>261</v>
      </c>
      <c r="O678" s="12">
        <v>0</v>
      </c>
      <c r="P678" s="1">
        <v>3</v>
      </c>
      <c r="Q678" s="1">
        <v>0</v>
      </c>
      <c r="R678" s="1">
        <v>0</v>
      </c>
      <c r="S678" s="34" t="s">
        <v>58</v>
      </c>
      <c r="T678" s="1" t="s">
        <v>58</v>
      </c>
      <c r="U678" s="1" t="s">
        <v>58</v>
      </c>
      <c r="V678" s="1" t="s">
        <v>58</v>
      </c>
      <c r="W678" s="1" t="s">
        <v>58</v>
      </c>
      <c r="X678" s="1" t="s">
        <v>58</v>
      </c>
      <c r="Y678" s="1" t="s">
        <v>58</v>
      </c>
      <c r="Z678" s="34" t="s">
        <v>262</v>
      </c>
      <c r="AA678" s="1" t="s">
        <v>58</v>
      </c>
      <c r="AB678" s="56" t="s">
        <v>259</v>
      </c>
      <c r="AC678" s="44" t="s">
        <v>1244</v>
      </c>
    </row>
    <row r="679" s="3" customFormat="1" ht="20.1" customHeight="1" spans="1:29">
      <c r="A679" s="1">
        <v>32004024</v>
      </c>
      <c r="B679" s="48" t="s">
        <v>2367</v>
      </c>
      <c r="C679" s="44" t="s">
        <v>2368</v>
      </c>
      <c r="D679" s="1">
        <v>40</v>
      </c>
      <c r="E679" s="1" t="s">
        <v>73</v>
      </c>
      <c r="F679" s="1" t="s">
        <v>68</v>
      </c>
      <c r="G679" s="1" t="s">
        <v>68</v>
      </c>
      <c r="H679" s="1">
        <v>40</v>
      </c>
      <c r="I679" s="1">
        <v>15000</v>
      </c>
      <c r="J679" s="1">
        <v>1000</v>
      </c>
      <c r="K679" s="1" t="s">
        <v>68</v>
      </c>
      <c r="L679" s="1" t="s">
        <v>58</v>
      </c>
      <c r="M679" s="1" t="s">
        <v>58</v>
      </c>
      <c r="N679" s="68" t="s">
        <v>583</v>
      </c>
      <c r="O679" s="12">
        <v>0</v>
      </c>
      <c r="P679" s="1">
        <v>3</v>
      </c>
      <c r="Q679" s="1">
        <v>0</v>
      </c>
      <c r="R679" s="1">
        <v>0</v>
      </c>
      <c r="S679" s="34" t="s">
        <v>58</v>
      </c>
      <c r="T679" s="1" t="s">
        <v>58</v>
      </c>
      <c r="U679" s="1" t="s">
        <v>58</v>
      </c>
      <c r="V679" s="1" t="s">
        <v>58</v>
      </c>
      <c r="W679" s="1" t="s">
        <v>58</v>
      </c>
      <c r="X679" s="1" t="s">
        <v>58</v>
      </c>
      <c r="Y679" s="1" t="s">
        <v>58</v>
      </c>
      <c r="Z679" s="1" t="s">
        <v>1726</v>
      </c>
      <c r="AA679" s="1" t="s">
        <v>58</v>
      </c>
      <c r="AB679" s="56" t="s">
        <v>1727</v>
      </c>
      <c r="AC679" s="44" t="s">
        <v>2369</v>
      </c>
    </row>
    <row r="680" s="3" customFormat="1" ht="20.1" customHeight="1" spans="1:29">
      <c r="A680" s="1">
        <v>32004025</v>
      </c>
      <c r="B680" s="48" t="s">
        <v>2370</v>
      </c>
      <c r="C680" s="44" t="s">
        <v>2371</v>
      </c>
      <c r="D680" s="1">
        <v>43</v>
      </c>
      <c r="E680" s="1" t="s">
        <v>73</v>
      </c>
      <c r="F680" s="1" t="s">
        <v>68</v>
      </c>
      <c r="G680" s="1" t="s">
        <v>68</v>
      </c>
      <c r="H680" s="1">
        <v>43</v>
      </c>
      <c r="I680" s="1">
        <v>15000</v>
      </c>
      <c r="J680" s="1">
        <v>1000</v>
      </c>
      <c r="K680" s="1" t="s">
        <v>68</v>
      </c>
      <c r="L680" s="1" t="s">
        <v>58</v>
      </c>
      <c r="M680" s="1" t="s">
        <v>58</v>
      </c>
      <c r="N680" s="68" t="s">
        <v>616</v>
      </c>
      <c r="O680" s="12">
        <v>0</v>
      </c>
      <c r="P680" s="1">
        <v>3</v>
      </c>
      <c r="Q680" s="1">
        <v>0</v>
      </c>
      <c r="R680" s="1">
        <v>0</v>
      </c>
      <c r="S680" s="34" t="s">
        <v>58</v>
      </c>
      <c r="T680" s="1" t="s">
        <v>58</v>
      </c>
      <c r="U680" s="1" t="s">
        <v>58</v>
      </c>
      <c r="V680" s="1" t="s">
        <v>58</v>
      </c>
      <c r="W680" s="1" t="s">
        <v>58</v>
      </c>
      <c r="X680" s="1" t="s">
        <v>58</v>
      </c>
      <c r="Y680" s="1" t="s">
        <v>58</v>
      </c>
      <c r="Z680" s="1" t="s">
        <v>1732</v>
      </c>
      <c r="AA680" s="1" t="s">
        <v>58</v>
      </c>
      <c r="AB680" s="56" t="s">
        <v>1733</v>
      </c>
      <c r="AC680" s="44" t="s">
        <v>1734</v>
      </c>
    </row>
    <row r="681" s="3" customFormat="1" ht="20.1" customHeight="1" spans="1:29">
      <c r="A681" s="1">
        <v>32004026</v>
      </c>
      <c r="B681" s="48" t="s">
        <v>2372</v>
      </c>
      <c r="C681" s="44" t="s">
        <v>2373</v>
      </c>
      <c r="D681" s="1">
        <v>45</v>
      </c>
      <c r="E681" s="1" t="s">
        <v>73</v>
      </c>
      <c r="F681" s="1" t="s">
        <v>68</v>
      </c>
      <c r="G681" s="1" t="s">
        <v>68</v>
      </c>
      <c r="H681" s="1">
        <v>45</v>
      </c>
      <c r="I681" s="1">
        <v>15000</v>
      </c>
      <c r="J681" s="1">
        <v>1000</v>
      </c>
      <c r="K681" s="1" t="s">
        <v>68</v>
      </c>
      <c r="L681" s="1" t="s">
        <v>58</v>
      </c>
      <c r="M681" s="1" t="s">
        <v>58</v>
      </c>
      <c r="N681" s="68" t="s">
        <v>639</v>
      </c>
      <c r="O681" s="12">
        <v>0</v>
      </c>
      <c r="P681" s="1">
        <v>3</v>
      </c>
      <c r="Q681" s="1">
        <v>0</v>
      </c>
      <c r="R681" s="1">
        <v>0</v>
      </c>
      <c r="S681" s="34" t="s">
        <v>58</v>
      </c>
      <c r="T681" s="1" t="s">
        <v>58</v>
      </c>
      <c r="U681" s="1" t="s">
        <v>58</v>
      </c>
      <c r="V681" s="1" t="s">
        <v>58</v>
      </c>
      <c r="W681" s="1" t="s">
        <v>58</v>
      </c>
      <c r="X681" s="1" t="s">
        <v>58</v>
      </c>
      <c r="Y681" s="1" t="s">
        <v>58</v>
      </c>
      <c r="Z681" s="1" t="s">
        <v>1738</v>
      </c>
      <c r="AA681" s="1" t="s">
        <v>58</v>
      </c>
      <c r="AB681" s="56" t="s">
        <v>1739</v>
      </c>
      <c r="AC681" s="44" t="s">
        <v>1740</v>
      </c>
    </row>
    <row r="682" s="3" customFormat="1" ht="20.1" customHeight="1" spans="1:29">
      <c r="A682" s="1">
        <v>32004027</v>
      </c>
      <c r="B682" s="48" t="s">
        <v>2374</v>
      </c>
      <c r="C682" s="44" t="s">
        <v>2375</v>
      </c>
      <c r="D682" s="1">
        <v>47</v>
      </c>
      <c r="E682" s="1" t="s">
        <v>73</v>
      </c>
      <c r="F682" s="1" t="s">
        <v>68</v>
      </c>
      <c r="G682" s="1" t="s">
        <v>68</v>
      </c>
      <c r="H682" s="1">
        <v>47</v>
      </c>
      <c r="I682" s="1">
        <v>15000</v>
      </c>
      <c r="J682" s="1">
        <v>1000</v>
      </c>
      <c r="K682" s="1" t="s">
        <v>68</v>
      </c>
      <c r="L682" s="1" t="s">
        <v>58</v>
      </c>
      <c r="M682" s="1" t="s">
        <v>58</v>
      </c>
      <c r="N682" s="68" t="s">
        <v>675</v>
      </c>
      <c r="O682" s="12">
        <v>0</v>
      </c>
      <c r="P682" s="1">
        <v>3</v>
      </c>
      <c r="Q682" s="1">
        <v>0</v>
      </c>
      <c r="R682" s="1">
        <v>0</v>
      </c>
      <c r="S682" s="34" t="s">
        <v>58</v>
      </c>
      <c r="T682" s="1" t="s">
        <v>58</v>
      </c>
      <c r="U682" s="1" t="s">
        <v>58</v>
      </c>
      <c r="V682" s="1" t="s">
        <v>58</v>
      </c>
      <c r="W682" s="1" t="s">
        <v>58</v>
      </c>
      <c r="X682" s="1" t="s">
        <v>58</v>
      </c>
      <c r="Y682" s="1" t="s">
        <v>58</v>
      </c>
      <c r="Z682" s="1" t="s">
        <v>1744</v>
      </c>
      <c r="AA682" s="1" t="s">
        <v>58</v>
      </c>
      <c r="AB682" s="56" t="s">
        <v>1745</v>
      </c>
      <c r="AC682" s="44" t="s">
        <v>2376</v>
      </c>
    </row>
    <row r="683" s="3" customFormat="1" ht="20.1" customHeight="1" spans="1:29">
      <c r="A683" s="1">
        <v>32004028</v>
      </c>
      <c r="B683" s="48" t="s">
        <v>2130</v>
      </c>
      <c r="C683" s="49" t="s">
        <v>2132</v>
      </c>
      <c r="D683" s="1">
        <v>1</v>
      </c>
      <c r="E683" s="1" t="s">
        <v>73</v>
      </c>
      <c r="F683" s="1" t="s">
        <v>68</v>
      </c>
      <c r="G683" s="1" t="s">
        <v>68</v>
      </c>
      <c r="H683" s="1">
        <v>1</v>
      </c>
      <c r="I683" s="1">
        <v>15000</v>
      </c>
      <c r="J683" s="1">
        <v>1000</v>
      </c>
      <c r="K683" s="1" t="s">
        <v>68</v>
      </c>
      <c r="L683" s="1" t="s">
        <v>58</v>
      </c>
      <c r="M683" s="1" t="s">
        <v>58</v>
      </c>
      <c r="N683" s="15" t="s">
        <v>2325</v>
      </c>
      <c r="O683" s="12">
        <v>0</v>
      </c>
      <c r="P683" s="1" t="s">
        <v>197</v>
      </c>
      <c r="Q683" s="12">
        <v>1</v>
      </c>
      <c r="R683" s="1">
        <v>20</v>
      </c>
      <c r="S683" s="17" t="s">
        <v>58</v>
      </c>
      <c r="T683" s="1" t="s">
        <v>58</v>
      </c>
      <c r="U683" s="1" t="s">
        <v>58</v>
      </c>
      <c r="V683" s="1" t="s">
        <v>58</v>
      </c>
      <c r="W683" s="1" t="s">
        <v>58</v>
      </c>
      <c r="X683" s="1" t="s">
        <v>58</v>
      </c>
      <c r="Y683" s="1" t="s">
        <v>58</v>
      </c>
      <c r="Z683" s="21" t="s">
        <v>2077</v>
      </c>
      <c r="AA683" s="1" t="s">
        <v>58</v>
      </c>
      <c r="AB683" s="56" t="s">
        <v>983</v>
      </c>
      <c r="AC683" s="49" t="s">
        <v>984</v>
      </c>
    </row>
    <row r="684" s="3" customFormat="1" ht="20.1" customHeight="1" spans="1:29">
      <c r="A684" s="1">
        <v>32004029</v>
      </c>
      <c r="B684" s="48" t="s">
        <v>2130</v>
      </c>
      <c r="C684" s="49" t="s">
        <v>2132</v>
      </c>
      <c r="D684" s="1">
        <v>1</v>
      </c>
      <c r="E684" s="1" t="s">
        <v>73</v>
      </c>
      <c r="F684" s="1" t="s">
        <v>68</v>
      </c>
      <c r="G684" s="1" t="s">
        <v>68</v>
      </c>
      <c r="H684" s="1">
        <v>1</v>
      </c>
      <c r="I684" s="1">
        <v>15000</v>
      </c>
      <c r="J684" s="1">
        <v>1000</v>
      </c>
      <c r="K684" s="1" t="s">
        <v>68</v>
      </c>
      <c r="L684" s="1" t="s">
        <v>58</v>
      </c>
      <c r="M684" s="1" t="s">
        <v>58</v>
      </c>
      <c r="N684" s="15" t="s">
        <v>2325</v>
      </c>
      <c r="O684" s="12">
        <v>0</v>
      </c>
      <c r="P684" s="1" t="s">
        <v>197</v>
      </c>
      <c r="Q684" s="12">
        <v>1</v>
      </c>
      <c r="R684" s="1">
        <v>20</v>
      </c>
      <c r="S684" s="17" t="s">
        <v>58</v>
      </c>
      <c r="T684" s="1" t="s">
        <v>58</v>
      </c>
      <c r="U684" s="1" t="s">
        <v>58</v>
      </c>
      <c r="V684" s="1" t="s">
        <v>58</v>
      </c>
      <c r="W684" s="1" t="s">
        <v>58</v>
      </c>
      <c r="X684" s="1" t="s">
        <v>58</v>
      </c>
      <c r="Y684" s="1" t="s">
        <v>58</v>
      </c>
      <c r="Z684" s="21" t="s">
        <v>2077</v>
      </c>
      <c r="AA684" s="1" t="s">
        <v>58</v>
      </c>
      <c r="AB684" s="56" t="s">
        <v>983</v>
      </c>
      <c r="AC684" s="49" t="s">
        <v>984</v>
      </c>
    </row>
    <row r="685" s="3" customFormat="1" ht="20.1" customHeight="1" spans="1:29">
      <c r="A685" s="1">
        <v>32004030</v>
      </c>
      <c r="B685" s="48" t="s">
        <v>2130</v>
      </c>
      <c r="C685" s="49" t="s">
        <v>2132</v>
      </c>
      <c r="D685" s="1">
        <v>1</v>
      </c>
      <c r="E685" s="1" t="s">
        <v>73</v>
      </c>
      <c r="F685" s="1" t="s">
        <v>68</v>
      </c>
      <c r="G685" s="1" t="s">
        <v>68</v>
      </c>
      <c r="H685" s="1">
        <v>1</v>
      </c>
      <c r="I685" s="1">
        <v>15000</v>
      </c>
      <c r="J685" s="1">
        <v>1000</v>
      </c>
      <c r="K685" s="1" t="s">
        <v>68</v>
      </c>
      <c r="L685" s="1" t="s">
        <v>58</v>
      </c>
      <c r="M685" s="1" t="s">
        <v>58</v>
      </c>
      <c r="N685" s="15" t="s">
        <v>2325</v>
      </c>
      <c r="O685" s="12">
        <v>0</v>
      </c>
      <c r="P685" s="1" t="s">
        <v>197</v>
      </c>
      <c r="Q685" s="12">
        <v>1</v>
      </c>
      <c r="R685" s="1">
        <v>20</v>
      </c>
      <c r="S685" s="17" t="s">
        <v>58</v>
      </c>
      <c r="T685" s="1" t="s">
        <v>58</v>
      </c>
      <c r="U685" s="1" t="s">
        <v>58</v>
      </c>
      <c r="V685" s="1" t="s">
        <v>58</v>
      </c>
      <c r="W685" s="1" t="s">
        <v>58</v>
      </c>
      <c r="X685" s="1" t="s">
        <v>58</v>
      </c>
      <c r="Y685" s="1" t="s">
        <v>58</v>
      </c>
      <c r="Z685" s="21" t="s">
        <v>2077</v>
      </c>
      <c r="AA685" s="1" t="s">
        <v>58</v>
      </c>
      <c r="AB685" s="56" t="s">
        <v>983</v>
      </c>
      <c r="AC685" s="49" t="s">
        <v>984</v>
      </c>
    </row>
    <row r="686" s="3" customFormat="1" ht="20.1" customHeight="1" spans="1:29">
      <c r="A686" s="1">
        <v>32004031</v>
      </c>
      <c r="B686" s="48" t="s">
        <v>2130</v>
      </c>
      <c r="C686" s="49" t="s">
        <v>2132</v>
      </c>
      <c r="D686" s="1">
        <v>1</v>
      </c>
      <c r="E686" s="1" t="s">
        <v>73</v>
      </c>
      <c r="F686" s="1" t="s">
        <v>68</v>
      </c>
      <c r="G686" s="1" t="s">
        <v>68</v>
      </c>
      <c r="H686" s="1">
        <v>1</v>
      </c>
      <c r="I686" s="1">
        <v>15000</v>
      </c>
      <c r="J686" s="1">
        <v>1000</v>
      </c>
      <c r="K686" s="1" t="s">
        <v>68</v>
      </c>
      <c r="L686" s="1" t="s">
        <v>58</v>
      </c>
      <c r="M686" s="1" t="s">
        <v>58</v>
      </c>
      <c r="N686" s="15" t="s">
        <v>2325</v>
      </c>
      <c r="O686" s="12">
        <v>0</v>
      </c>
      <c r="P686" s="1" t="s">
        <v>197</v>
      </c>
      <c r="Q686" s="12">
        <v>1</v>
      </c>
      <c r="R686" s="1">
        <v>30</v>
      </c>
      <c r="S686" s="17" t="s">
        <v>58</v>
      </c>
      <c r="T686" s="1" t="s">
        <v>58</v>
      </c>
      <c r="U686" s="1" t="s">
        <v>58</v>
      </c>
      <c r="V686" s="1" t="s">
        <v>58</v>
      </c>
      <c r="W686" s="1" t="s">
        <v>58</v>
      </c>
      <c r="X686" s="1" t="s">
        <v>58</v>
      </c>
      <c r="Y686" s="1" t="s">
        <v>58</v>
      </c>
      <c r="Z686" s="21" t="s">
        <v>2077</v>
      </c>
      <c r="AA686" s="1" t="s">
        <v>58</v>
      </c>
      <c r="AB686" s="56" t="s">
        <v>988</v>
      </c>
      <c r="AC686" s="49" t="s">
        <v>989</v>
      </c>
    </row>
    <row r="687" s="3" customFormat="1" ht="20.1" customHeight="1" spans="1:29">
      <c r="A687" s="1">
        <v>32004032</v>
      </c>
      <c r="B687" s="48" t="s">
        <v>2130</v>
      </c>
      <c r="C687" s="49" t="s">
        <v>2132</v>
      </c>
      <c r="D687" s="1">
        <v>1</v>
      </c>
      <c r="E687" s="1" t="s">
        <v>73</v>
      </c>
      <c r="F687" s="1" t="s">
        <v>68</v>
      </c>
      <c r="G687" s="1" t="s">
        <v>68</v>
      </c>
      <c r="H687" s="1">
        <v>1</v>
      </c>
      <c r="I687" s="1">
        <v>15000</v>
      </c>
      <c r="J687" s="1">
        <v>1000</v>
      </c>
      <c r="K687" s="1" t="s">
        <v>68</v>
      </c>
      <c r="L687" s="1" t="s">
        <v>58</v>
      </c>
      <c r="M687" s="1" t="s">
        <v>58</v>
      </c>
      <c r="N687" s="15" t="s">
        <v>2325</v>
      </c>
      <c r="O687" s="12">
        <v>0</v>
      </c>
      <c r="P687" s="1" t="s">
        <v>197</v>
      </c>
      <c r="Q687" s="12">
        <v>1</v>
      </c>
      <c r="R687" s="1">
        <v>30</v>
      </c>
      <c r="S687" s="17" t="s">
        <v>58</v>
      </c>
      <c r="T687" s="1" t="s">
        <v>58</v>
      </c>
      <c r="U687" s="1" t="s">
        <v>58</v>
      </c>
      <c r="V687" s="1" t="s">
        <v>58</v>
      </c>
      <c r="W687" s="1" t="s">
        <v>58</v>
      </c>
      <c r="X687" s="1" t="s">
        <v>58</v>
      </c>
      <c r="Y687" s="1" t="s">
        <v>58</v>
      </c>
      <c r="Z687" s="21" t="s">
        <v>2077</v>
      </c>
      <c r="AA687" s="1" t="s">
        <v>58</v>
      </c>
      <c r="AB687" s="56" t="s">
        <v>988</v>
      </c>
      <c r="AC687" s="49" t="s">
        <v>989</v>
      </c>
    </row>
    <row r="688" s="3" customFormat="1" ht="20.1" customHeight="1" spans="1:29">
      <c r="A688" s="1">
        <v>32004033</v>
      </c>
      <c r="B688" s="48" t="s">
        <v>2133</v>
      </c>
      <c r="C688" s="49" t="s">
        <v>2134</v>
      </c>
      <c r="D688" s="1">
        <v>1</v>
      </c>
      <c r="E688" s="1" t="s">
        <v>73</v>
      </c>
      <c r="F688" s="1" t="s">
        <v>68</v>
      </c>
      <c r="G688" s="1" t="s">
        <v>68</v>
      </c>
      <c r="H688" s="1">
        <v>1</v>
      </c>
      <c r="I688" s="1">
        <v>15000</v>
      </c>
      <c r="J688" s="1">
        <v>1000</v>
      </c>
      <c r="K688" s="1" t="s">
        <v>68</v>
      </c>
      <c r="L688" s="1" t="s">
        <v>58</v>
      </c>
      <c r="M688" s="1" t="s">
        <v>58</v>
      </c>
      <c r="N688" s="15" t="s">
        <v>2325</v>
      </c>
      <c r="O688" s="12">
        <v>0</v>
      </c>
      <c r="P688" s="1" t="s">
        <v>131</v>
      </c>
      <c r="Q688" s="12">
        <v>1</v>
      </c>
      <c r="R688" s="1">
        <v>1</v>
      </c>
      <c r="S688" s="17" t="s">
        <v>58</v>
      </c>
      <c r="T688" s="1" t="s">
        <v>58</v>
      </c>
      <c r="U688" s="1" t="s">
        <v>58</v>
      </c>
      <c r="V688" s="1" t="s">
        <v>58</v>
      </c>
      <c r="W688" s="1" t="s">
        <v>58</v>
      </c>
      <c r="X688" s="1" t="s">
        <v>58</v>
      </c>
      <c r="Y688" s="1" t="s">
        <v>58</v>
      </c>
      <c r="Z688" s="21" t="s">
        <v>2077</v>
      </c>
      <c r="AA688" s="1" t="s">
        <v>58</v>
      </c>
      <c r="AB688" s="56" t="s">
        <v>994</v>
      </c>
      <c r="AC688" s="49" t="s">
        <v>995</v>
      </c>
    </row>
    <row r="689" s="3" customFormat="1" ht="20.1" customHeight="1" spans="1:29">
      <c r="A689" s="1">
        <v>32004034</v>
      </c>
      <c r="B689" s="48" t="s">
        <v>2133</v>
      </c>
      <c r="C689" s="49" t="s">
        <v>2134</v>
      </c>
      <c r="D689" s="1">
        <v>1</v>
      </c>
      <c r="E689" s="1" t="s">
        <v>73</v>
      </c>
      <c r="F689" s="1" t="s">
        <v>68</v>
      </c>
      <c r="G689" s="1" t="s">
        <v>68</v>
      </c>
      <c r="H689" s="1">
        <v>1</v>
      </c>
      <c r="I689" s="1">
        <v>15000</v>
      </c>
      <c r="J689" s="1">
        <v>1000</v>
      </c>
      <c r="K689" s="1" t="s">
        <v>68</v>
      </c>
      <c r="L689" s="1" t="s">
        <v>58</v>
      </c>
      <c r="M689" s="1" t="s">
        <v>58</v>
      </c>
      <c r="N689" s="15" t="s">
        <v>2325</v>
      </c>
      <c r="O689" s="12">
        <v>0</v>
      </c>
      <c r="P689" s="1" t="s">
        <v>131</v>
      </c>
      <c r="Q689" s="12">
        <v>1</v>
      </c>
      <c r="R689" s="1">
        <v>1</v>
      </c>
      <c r="S689" s="17" t="s">
        <v>58</v>
      </c>
      <c r="T689" s="1" t="s">
        <v>58</v>
      </c>
      <c r="U689" s="1" t="s">
        <v>58</v>
      </c>
      <c r="V689" s="1" t="s">
        <v>58</v>
      </c>
      <c r="W689" s="1" t="s">
        <v>58</v>
      </c>
      <c r="X689" s="1" t="s">
        <v>58</v>
      </c>
      <c r="Y689" s="1" t="s">
        <v>58</v>
      </c>
      <c r="Z689" s="21" t="s">
        <v>2077</v>
      </c>
      <c r="AA689" s="1" t="s">
        <v>58</v>
      </c>
      <c r="AB689" s="56" t="s">
        <v>994</v>
      </c>
      <c r="AC689" s="49" t="s">
        <v>995</v>
      </c>
    </row>
    <row r="690" s="3" customFormat="1" ht="20.1" customHeight="1" spans="1:29">
      <c r="A690" s="1">
        <v>32004035</v>
      </c>
      <c r="B690" s="48" t="s">
        <v>2133</v>
      </c>
      <c r="C690" s="49" t="s">
        <v>2134</v>
      </c>
      <c r="D690" s="1">
        <v>1</v>
      </c>
      <c r="E690" s="1" t="s">
        <v>73</v>
      </c>
      <c r="F690" s="1" t="s">
        <v>68</v>
      </c>
      <c r="G690" s="1" t="s">
        <v>68</v>
      </c>
      <c r="H690" s="1">
        <v>1</v>
      </c>
      <c r="I690" s="1">
        <v>15000</v>
      </c>
      <c r="J690" s="1">
        <v>1000</v>
      </c>
      <c r="K690" s="1" t="s">
        <v>68</v>
      </c>
      <c r="L690" s="1" t="s">
        <v>58</v>
      </c>
      <c r="M690" s="1" t="s">
        <v>58</v>
      </c>
      <c r="N690" s="15" t="s">
        <v>2325</v>
      </c>
      <c r="O690" s="12">
        <v>0</v>
      </c>
      <c r="P690" s="1" t="s">
        <v>131</v>
      </c>
      <c r="Q690" s="12">
        <v>1</v>
      </c>
      <c r="R690" s="1">
        <v>1</v>
      </c>
      <c r="S690" s="17" t="s">
        <v>58</v>
      </c>
      <c r="T690" s="1" t="s">
        <v>58</v>
      </c>
      <c r="U690" s="1" t="s">
        <v>58</v>
      </c>
      <c r="V690" s="1" t="s">
        <v>58</v>
      </c>
      <c r="W690" s="1" t="s">
        <v>58</v>
      </c>
      <c r="X690" s="1" t="s">
        <v>58</v>
      </c>
      <c r="Y690" s="1" t="s">
        <v>58</v>
      </c>
      <c r="Z690" s="21" t="s">
        <v>2077</v>
      </c>
      <c r="AA690" s="1" t="s">
        <v>58</v>
      </c>
      <c r="AB690" s="56" t="s">
        <v>994</v>
      </c>
      <c r="AC690" s="49" t="s">
        <v>995</v>
      </c>
    </row>
    <row r="691" s="3" customFormat="1" ht="20.1" customHeight="1" spans="1:29">
      <c r="A691" s="1">
        <v>32004036</v>
      </c>
      <c r="B691" s="48" t="s">
        <v>2377</v>
      </c>
      <c r="C691" s="44" t="s">
        <v>2378</v>
      </c>
      <c r="D691" s="1">
        <v>40</v>
      </c>
      <c r="E691" s="1" t="s">
        <v>73</v>
      </c>
      <c r="F691" s="1" t="s">
        <v>68</v>
      </c>
      <c r="G691" s="1" t="s">
        <v>68</v>
      </c>
      <c r="H691" s="1">
        <v>40</v>
      </c>
      <c r="I691" s="1">
        <v>15000</v>
      </c>
      <c r="J691" s="1">
        <v>1000</v>
      </c>
      <c r="K691" s="1" t="s">
        <v>68</v>
      </c>
      <c r="L691" s="1" t="s">
        <v>58</v>
      </c>
      <c r="M691" s="1" t="s">
        <v>58</v>
      </c>
      <c r="N691" s="15" t="s">
        <v>2325</v>
      </c>
      <c r="O691" s="12">
        <v>0</v>
      </c>
      <c r="P691" s="1" t="s">
        <v>1001</v>
      </c>
      <c r="Q691" s="1" t="s">
        <v>1758</v>
      </c>
      <c r="R691" s="1" t="s">
        <v>68</v>
      </c>
      <c r="S691" s="17" t="s">
        <v>58</v>
      </c>
      <c r="T691" s="1" t="s">
        <v>58</v>
      </c>
      <c r="U691" s="1" t="s">
        <v>58</v>
      </c>
      <c r="V691" s="1" t="s">
        <v>58</v>
      </c>
      <c r="W691" s="1" t="s">
        <v>58</v>
      </c>
      <c r="X691" s="1" t="s">
        <v>58</v>
      </c>
      <c r="Y691" s="1" t="s">
        <v>58</v>
      </c>
      <c r="Z691" s="21" t="s">
        <v>2077</v>
      </c>
      <c r="AA691" s="1" t="s">
        <v>58</v>
      </c>
      <c r="AB691" s="56" t="s">
        <v>1759</v>
      </c>
      <c r="AC691" s="44" t="s">
        <v>1760</v>
      </c>
    </row>
    <row r="692" s="3" customFormat="1" ht="20.1" customHeight="1" spans="1:29">
      <c r="A692" s="1">
        <v>32004037</v>
      </c>
      <c r="B692" s="48" t="s">
        <v>2379</v>
      </c>
      <c r="C692" s="44" t="s">
        <v>2380</v>
      </c>
      <c r="D692" s="1">
        <v>41</v>
      </c>
      <c r="E692" s="1" t="s">
        <v>73</v>
      </c>
      <c r="F692" s="1" t="s">
        <v>68</v>
      </c>
      <c r="G692" s="1" t="s">
        <v>68</v>
      </c>
      <c r="H692" s="1">
        <v>41</v>
      </c>
      <c r="I692" s="1">
        <v>15000</v>
      </c>
      <c r="J692" s="1">
        <v>1000</v>
      </c>
      <c r="K692" s="1" t="s">
        <v>68</v>
      </c>
      <c r="L692" s="1" t="s">
        <v>58</v>
      </c>
      <c r="M692" s="1" t="s">
        <v>58</v>
      </c>
      <c r="N692" s="15" t="s">
        <v>2325</v>
      </c>
      <c r="O692" s="12">
        <v>0</v>
      </c>
      <c r="P692" s="1" t="s">
        <v>1001</v>
      </c>
      <c r="Q692" s="1" t="s">
        <v>1764</v>
      </c>
      <c r="R692" s="1" t="s">
        <v>68</v>
      </c>
      <c r="S692" s="17" t="s">
        <v>58</v>
      </c>
      <c r="T692" s="1" t="s">
        <v>58</v>
      </c>
      <c r="U692" s="1" t="s">
        <v>58</v>
      </c>
      <c r="V692" s="1" t="s">
        <v>58</v>
      </c>
      <c r="W692" s="1" t="s">
        <v>58</v>
      </c>
      <c r="X692" s="1" t="s">
        <v>58</v>
      </c>
      <c r="Y692" s="1" t="s">
        <v>58</v>
      </c>
      <c r="Z692" s="21" t="s">
        <v>2077</v>
      </c>
      <c r="AA692" s="1" t="s">
        <v>58</v>
      </c>
      <c r="AB692" s="56" t="s">
        <v>1765</v>
      </c>
      <c r="AC692" s="44" t="s">
        <v>1766</v>
      </c>
    </row>
    <row r="693" s="3" customFormat="1" ht="20.1" customHeight="1" spans="1:29">
      <c r="A693" s="1">
        <v>32004038</v>
      </c>
      <c r="B693" s="48" t="s">
        <v>2381</v>
      </c>
      <c r="C693" s="44" t="s">
        <v>2382</v>
      </c>
      <c r="D693" s="1">
        <v>42</v>
      </c>
      <c r="E693" s="1" t="s">
        <v>73</v>
      </c>
      <c r="F693" s="1" t="s">
        <v>68</v>
      </c>
      <c r="G693" s="1" t="s">
        <v>68</v>
      </c>
      <c r="H693" s="1">
        <v>42</v>
      </c>
      <c r="I693" s="1">
        <v>15000</v>
      </c>
      <c r="J693" s="1">
        <v>1000</v>
      </c>
      <c r="K693" s="1" t="s">
        <v>68</v>
      </c>
      <c r="L693" s="1" t="s">
        <v>58</v>
      </c>
      <c r="M693" s="1" t="s">
        <v>58</v>
      </c>
      <c r="N693" s="15" t="s">
        <v>2325</v>
      </c>
      <c r="O693" s="12">
        <v>0</v>
      </c>
      <c r="P693" s="1" t="s">
        <v>1001</v>
      </c>
      <c r="Q693" s="1" t="s">
        <v>1770</v>
      </c>
      <c r="R693" s="1" t="s">
        <v>68</v>
      </c>
      <c r="S693" s="17" t="s">
        <v>58</v>
      </c>
      <c r="T693" s="1" t="s">
        <v>58</v>
      </c>
      <c r="U693" s="1" t="s">
        <v>58</v>
      </c>
      <c r="V693" s="1" t="s">
        <v>58</v>
      </c>
      <c r="W693" s="1" t="s">
        <v>58</v>
      </c>
      <c r="X693" s="1" t="s">
        <v>58</v>
      </c>
      <c r="Y693" s="1" t="s">
        <v>58</v>
      </c>
      <c r="Z693" s="21" t="s">
        <v>2077</v>
      </c>
      <c r="AA693" s="1" t="s">
        <v>58</v>
      </c>
      <c r="AB693" s="56" t="s">
        <v>1771</v>
      </c>
      <c r="AC693" s="44" t="s">
        <v>1772</v>
      </c>
    </row>
    <row r="694" s="3" customFormat="1" ht="20.1" customHeight="1" spans="1:29">
      <c r="A694" s="1">
        <v>32004039</v>
      </c>
      <c r="B694" s="48" t="s">
        <v>2383</v>
      </c>
      <c r="C694" s="44" t="s">
        <v>2384</v>
      </c>
      <c r="D694" s="1">
        <v>43</v>
      </c>
      <c r="E694" s="1" t="s">
        <v>73</v>
      </c>
      <c r="F694" s="1" t="s">
        <v>68</v>
      </c>
      <c r="G694" s="1" t="s">
        <v>68</v>
      </c>
      <c r="H694" s="1">
        <v>43</v>
      </c>
      <c r="I694" s="1">
        <v>15000</v>
      </c>
      <c r="J694" s="1">
        <v>1000</v>
      </c>
      <c r="K694" s="1" t="s">
        <v>68</v>
      </c>
      <c r="L694" s="1" t="s">
        <v>58</v>
      </c>
      <c r="M694" s="1" t="s">
        <v>58</v>
      </c>
      <c r="N694" s="15" t="s">
        <v>2325</v>
      </c>
      <c r="O694" s="12">
        <v>0</v>
      </c>
      <c r="P694" s="1" t="s">
        <v>1001</v>
      </c>
      <c r="Q694" s="1" t="s">
        <v>1776</v>
      </c>
      <c r="R694" s="1" t="s">
        <v>68</v>
      </c>
      <c r="S694" s="17" t="s">
        <v>58</v>
      </c>
      <c r="T694" s="1" t="s">
        <v>58</v>
      </c>
      <c r="U694" s="1" t="s">
        <v>58</v>
      </c>
      <c r="V694" s="1" t="s">
        <v>58</v>
      </c>
      <c r="W694" s="1" t="s">
        <v>58</v>
      </c>
      <c r="X694" s="1" t="s">
        <v>58</v>
      </c>
      <c r="Y694" s="1" t="s">
        <v>58</v>
      </c>
      <c r="Z694" s="21" t="s">
        <v>2077</v>
      </c>
      <c r="AA694" s="1" t="s">
        <v>58</v>
      </c>
      <c r="AB694" s="56" t="s">
        <v>1777</v>
      </c>
      <c r="AC694" s="44" t="s">
        <v>1778</v>
      </c>
    </row>
    <row r="695" s="3" customFormat="1" ht="20.1" customHeight="1" spans="1:29">
      <c r="A695" s="1">
        <v>32004040</v>
      </c>
      <c r="B695" s="48" t="s">
        <v>2385</v>
      </c>
      <c r="C695" s="44" t="s">
        <v>2386</v>
      </c>
      <c r="D695" s="1">
        <v>43</v>
      </c>
      <c r="E695" s="1" t="s">
        <v>73</v>
      </c>
      <c r="F695" s="1" t="s">
        <v>68</v>
      </c>
      <c r="G695" s="1" t="s">
        <v>68</v>
      </c>
      <c r="H695" s="1">
        <v>43</v>
      </c>
      <c r="I695" s="1">
        <v>15000</v>
      </c>
      <c r="J695" s="1">
        <v>1000</v>
      </c>
      <c r="K695" s="1" t="s">
        <v>68</v>
      </c>
      <c r="L695" s="1" t="s">
        <v>58</v>
      </c>
      <c r="M695" s="1" t="s">
        <v>58</v>
      </c>
      <c r="N695" s="15" t="s">
        <v>2325</v>
      </c>
      <c r="O695" s="12">
        <v>0</v>
      </c>
      <c r="P695" s="1" t="s">
        <v>1001</v>
      </c>
      <c r="Q695" s="1" t="s">
        <v>1782</v>
      </c>
      <c r="R695" s="1" t="s">
        <v>68</v>
      </c>
      <c r="S695" s="17" t="s">
        <v>58</v>
      </c>
      <c r="T695" s="1" t="s">
        <v>58</v>
      </c>
      <c r="U695" s="1" t="s">
        <v>58</v>
      </c>
      <c r="V695" s="1" t="s">
        <v>58</v>
      </c>
      <c r="W695" s="1" t="s">
        <v>58</v>
      </c>
      <c r="X695" s="1" t="s">
        <v>58</v>
      </c>
      <c r="Y695" s="1" t="s">
        <v>58</v>
      </c>
      <c r="Z695" s="21" t="s">
        <v>2077</v>
      </c>
      <c r="AA695" s="1" t="s">
        <v>58</v>
      </c>
      <c r="AB695" s="56" t="s">
        <v>1783</v>
      </c>
      <c r="AC695" s="44" t="s">
        <v>1784</v>
      </c>
    </row>
    <row r="696" s="3" customFormat="1" ht="20.1" customHeight="1" spans="1:29">
      <c r="A696" s="1">
        <v>32004041</v>
      </c>
      <c r="B696" s="48" t="s">
        <v>2387</v>
      </c>
      <c r="C696" s="44" t="s">
        <v>2388</v>
      </c>
      <c r="D696" s="1">
        <v>43</v>
      </c>
      <c r="E696" s="1" t="s">
        <v>73</v>
      </c>
      <c r="F696" s="1" t="s">
        <v>68</v>
      </c>
      <c r="G696" s="1" t="s">
        <v>68</v>
      </c>
      <c r="H696" s="1">
        <v>43</v>
      </c>
      <c r="I696" s="1">
        <v>15000</v>
      </c>
      <c r="J696" s="1">
        <v>1000</v>
      </c>
      <c r="K696" s="1" t="s">
        <v>68</v>
      </c>
      <c r="L696" s="1" t="s">
        <v>58</v>
      </c>
      <c r="M696" s="1" t="s">
        <v>58</v>
      </c>
      <c r="N696" s="15" t="s">
        <v>2325</v>
      </c>
      <c r="O696" s="12">
        <v>0</v>
      </c>
      <c r="P696" s="1" t="s">
        <v>1001</v>
      </c>
      <c r="Q696" s="1" t="s">
        <v>1788</v>
      </c>
      <c r="R696" s="1" t="s">
        <v>68</v>
      </c>
      <c r="S696" s="17" t="s">
        <v>58</v>
      </c>
      <c r="T696" s="1" t="s">
        <v>58</v>
      </c>
      <c r="U696" s="1" t="s">
        <v>58</v>
      </c>
      <c r="V696" s="1" t="s">
        <v>58</v>
      </c>
      <c r="W696" s="1" t="s">
        <v>58</v>
      </c>
      <c r="X696" s="1" t="s">
        <v>58</v>
      </c>
      <c r="Y696" s="1" t="s">
        <v>58</v>
      </c>
      <c r="Z696" s="21" t="s">
        <v>2077</v>
      </c>
      <c r="AA696" s="1" t="s">
        <v>58</v>
      </c>
      <c r="AB696" s="56" t="s">
        <v>1789</v>
      </c>
      <c r="AC696" s="44" t="s">
        <v>1790</v>
      </c>
    </row>
    <row r="697" s="3" customFormat="1" ht="20.1" customHeight="1" spans="1:29">
      <c r="A697" s="1">
        <v>32004042</v>
      </c>
      <c r="B697" s="48" t="s">
        <v>2389</v>
      </c>
      <c r="C697" s="44" t="s">
        <v>2390</v>
      </c>
      <c r="D697" s="1">
        <v>44</v>
      </c>
      <c r="E697" s="1" t="s">
        <v>73</v>
      </c>
      <c r="F697" s="1" t="s">
        <v>68</v>
      </c>
      <c r="G697" s="1" t="s">
        <v>68</v>
      </c>
      <c r="H697" s="1">
        <v>44</v>
      </c>
      <c r="I697" s="1">
        <v>15000</v>
      </c>
      <c r="J697" s="1">
        <v>1000</v>
      </c>
      <c r="K697" s="1" t="s">
        <v>68</v>
      </c>
      <c r="L697" s="1" t="s">
        <v>58</v>
      </c>
      <c r="M697" s="1" t="s">
        <v>58</v>
      </c>
      <c r="N697" s="15" t="s">
        <v>2325</v>
      </c>
      <c r="O697" s="12">
        <v>0</v>
      </c>
      <c r="P697" s="1" t="s">
        <v>1001</v>
      </c>
      <c r="Q697" s="1" t="s">
        <v>1794</v>
      </c>
      <c r="R697" s="1" t="s">
        <v>68</v>
      </c>
      <c r="S697" s="17" t="s">
        <v>58</v>
      </c>
      <c r="T697" s="1" t="s">
        <v>58</v>
      </c>
      <c r="U697" s="1" t="s">
        <v>58</v>
      </c>
      <c r="V697" s="1" t="s">
        <v>58</v>
      </c>
      <c r="W697" s="1" t="s">
        <v>58</v>
      </c>
      <c r="X697" s="1" t="s">
        <v>58</v>
      </c>
      <c r="Y697" s="1" t="s">
        <v>58</v>
      </c>
      <c r="Z697" s="21" t="s">
        <v>2077</v>
      </c>
      <c r="AA697" s="1" t="s">
        <v>58</v>
      </c>
      <c r="AB697" s="56" t="s">
        <v>1795</v>
      </c>
      <c r="AC697" s="44" t="s">
        <v>1796</v>
      </c>
    </row>
    <row r="698" s="3" customFormat="1" ht="20.1" customHeight="1" spans="1:29">
      <c r="A698" s="1">
        <v>32004043</v>
      </c>
      <c r="B698" s="48" t="s">
        <v>2391</v>
      </c>
      <c r="C698" s="44" t="s">
        <v>2392</v>
      </c>
      <c r="D698" s="1">
        <v>45</v>
      </c>
      <c r="E698" s="1" t="s">
        <v>73</v>
      </c>
      <c r="F698" s="1" t="s">
        <v>68</v>
      </c>
      <c r="G698" s="1" t="s">
        <v>68</v>
      </c>
      <c r="H698" s="1">
        <v>45</v>
      </c>
      <c r="I698" s="1">
        <v>15000</v>
      </c>
      <c r="J698" s="1">
        <v>1000</v>
      </c>
      <c r="K698" s="1" t="s">
        <v>68</v>
      </c>
      <c r="L698" s="1" t="s">
        <v>58</v>
      </c>
      <c r="M698" s="1" t="s">
        <v>58</v>
      </c>
      <c r="N698" s="15" t="s">
        <v>2325</v>
      </c>
      <c r="O698" s="12">
        <v>0</v>
      </c>
      <c r="P698" s="1" t="s">
        <v>1001</v>
      </c>
      <c r="Q698" s="1" t="s">
        <v>1800</v>
      </c>
      <c r="R698" s="1" t="s">
        <v>68</v>
      </c>
      <c r="S698" s="17" t="s">
        <v>58</v>
      </c>
      <c r="T698" s="1" t="s">
        <v>58</v>
      </c>
      <c r="U698" s="1" t="s">
        <v>58</v>
      </c>
      <c r="V698" s="1" t="s">
        <v>58</v>
      </c>
      <c r="W698" s="1" t="s">
        <v>58</v>
      </c>
      <c r="X698" s="1" t="s">
        <v>58</v>
      </c>
      <c r="Y698" s="1" t="s">
        <v>58</v>
      </c>
      <c r="Z698" s="21" t="s">
        <v>2077</v>
      </c>
      <c r="AA698" s="1" t="s">
        <v>58</v>
      </c>
      <c r="AB698" s="56" t="s">
        <v>1801</v>
      </c>
      <c r="AC698" s="44" t="s">
        <v>1802</v>
      </c>
    </row>
    <row r="699" s="3" customFormat="1" ht="20.1" customHeight="1" spans="1:29">
      <c r="A699" s="1">
        <v>32004044</v>
      </c>
      <c r="B699" s="48" t="s">
        <v>2393</v>
      </c>
      <c r="C699" s="44" t="s">
        <v>2394</v>
      </c>
      <c r="D699" s="1">
        <v>46</v>
      </c>
      <c r="E699" s="1" t="s">
        <v>73</v>
      </c>
      <c r="F699" s="1" t="s">
        <v>68</v>
      </c>
      <c r="G699" s="1" t="s">
        <v>68</v>
      </c>
      <c r="H699" s="1">
        <v>46</v>
      </c>
      <c r="I699" s="1">
        <v>15000</v>
      </c>
      <c r="J699" s="1">
        <v>1000</v>
      </c>
      <c r="K699" s="1" t="s">
        <v>68</v>
      </c>
      <c r="L699" s="1" t="s">
        <v>58</v>
      </c>
      <c r="M699" s="1" t="s">
        <v>58</v>
      </c>
      <c r="N699" s="15" t="s">
        <v>2325</v>
      </c>
      <c r="O699" s="12">
        <v>0</v>
      </c>
      <c r="P699" s="1" t="s">
        <v>1001</v>
      </c>
      <c r="Q699" s="1">
        <v>10004090</v>
      </c>
      <c r="R699" s="1" t="s">
        <v>68</v>
      </c>
      <c r="S699" s="17" t="s">
        <v>58</v>
      </c>
      <c r="T699" s="1" t="s">
        <v>58</v>
      </c>
      <c r="U699" s="1" t="s">
        <v>58</v>
      </c>
      <c r="V699" s="1" t="s">
        <v>58</v>
      </c>
      <c r="W699" s="1" t="s">
        <v>58</v>
      </c>
      <c r="X699" s="1" t="s">
        <v>58</v>
      </c>
      <c r="Y699" s="1" t="s">
        <v>58</v>
      </c>
      <c r="Z699" s="21" t="s">
        <v>2077</v>
      </c>
      <c r="AA699" s="1" t="s">
        <v>58</v>
      </c>
      <c r="AB699" s="56" t="s">
        <v>1806</v>
      </c>
      <c r="AC699" s="44" t="s">
        <v>1807</v>
      </c>
    </row>
    <row r="700" s="3" customFormat="1" ht="20.1" customHeight="1" spans="1:29">
      <c r="A700" s="1">
        <v>32004045</v>
      </c>
      <c r="B700" s="48" t="s">
        <v>2395</v>
      </c>
      <c r="C700" s="44" t="s">
        <v>2396</v>
      </c>
      <c r="D700" s="1">
        <v>46</v>
      </c>
      <c r="E700" s="1" t="s">
        <v>73</v>
      </c>
      <c r="F700" s="1" t="s">
        <v>68</v>
      </c>
      <c r="G700" s="1" t="s">
        <v>68</v>
      </c>
      <c r="H700" s="1">
        <v>46</v>
      </c>
      <c r="I700" s="1">
        <v>15000</v>
      </c>
      <c r="J700" s="1">
        <v>1000</v>
      </c>
      <c r="K700" s="1" t="s">
        <v>68</v>
      </c>
      <c r="L700" s="1" t="s">
        <v>58</v>
      </c>
      <c r="M700" s="1" t="s">
        <v>58</v>
      </c>
      <c r="N700" s="15" t="s">
        <v>2325</v>
      </c>
      <c r="O700" s="12">
        <v>0</v>
      </c>
      <c r="P700" s="1" t="s">
        <v>1001</v>
      </c>
      <c r="Q700" s="1" t="s">
        <v>1811</v>
      </c>
      <c r="R700" s="1" t="s">
        <v>68</v>
      </c>
      <c r="S700" s="17" t="s">
        <v>58</v>
      </c>
      <c r="T700" s="1" t="s">
        <v>58</v>
      </c>
      <c r="U700" s="1" t="s">
        <v>58</v>
      </c>
      <c r="V700" s="1" t="s">
        <v>58</v>
      </c>
      <c r="W700" s="1" t="s">
        <v>58</v>
      </c>
      <c r="X700" s="1" t="s">
        <v>58</v>
      </c>
      <c r="Y700" s="1" t="s">
        <v>58</v>
      </c>
      <c r="Z700" s="21" t="s">
        <v>2077</v>
      </c>
      <c r="AA700" s="1" t="s">
        <v>58</v>
      </c>
      <c r="AB700" s="56" t="s">
        <v>1812</v>
      </c>
      <c r="AC700" s="44" t="s">
        <v>1813</v>
      </c>
    </row>
    <row r="701" s="3" customFormat="1" ht="20.1" customHeight="1" spans="1:29">
      <c r="A701" s="1">
        <v>32004046</v>
      </c>
      <c r="B701" s="48" t="s">
        <v>2153</v>
      </c>
      <c r="C701" s="44" t="s">
        <v>2154</v>
      </c>
      <c r="D701" s="1">
        <v>3</v>
      </c>
      <c r="E701" s="1" t="s">
        <v>73</v>
      </c>
      <c r="F701" s="1" t="s">
        <v>68</v>
      </c>
      <c r="G701" s="1" t="s">
        <v>68</v>
      </c>
      <c r="H701" s="1">
        <v>3</v>
      </c>
      <c r="I701" s="1">
        <v>15000</v>
      </c>
      <c r="J701" s="1">
        <v>1000</v>
      </c>
      <c r="K701" s="1" t="s">
        <v>68</v>
      </c>
      <c r="L701" s="1" t="s">
        <v>58</v>
      </c>
      <c r="M701" s="1" t="s">
        <v>58</v>
      </c>
      <c r="N701" s="15" t="s">
        <v>2325</v>
      </c>
      <c r="O701" s="12">
        <v>0</v>
      </c>
      <c r="P701" s="1" t="s">
        <v>1049</v>
      </c>
      <c r="Q701" s="1" t="s">
        <v>1815</v>
      </c>
      <c r="R701" s="1" t="s">
        <v>68</v>
      </c>
      <c r="S701" s="17" t="s">
        <v>58</v>
      </c>
      <c r="T701" s="1" t="s">
        <v>58</v>
      </c>
      <c r="U701" s="1" t="s">
        <v>58</v>
      </c>
      <c r="V701" s="1" t="s">
        <v>58</v>
      </c>
      <c r="W701" s="1" t="s">
        <v>58</v>
      </c>
      <c r="X701" s="1" t="s">
        <v>58</v>
      </c>
      <c r="Y701" s="1" t="s">
        <v>58</v>
      </c>
      <c r="Z701" s="21" t="s">
        <v>2077</v>
      </c>
      <c r="AA701" s="1" t="s">
        <v>58</v>
      </c>
      <c r="AB701" s="19" t="s">
        <v>1816</v>
      </c>
      <c r="AC701" s="49" t="s">
        <v>1817</v>
      </c>
    </row>
    <row r="702" s="3" customFormat="1" ht="20.1" customHeight="1" spans="1:29">
      <c r="A702" s="1">
        <v>32004047</v>
      </c>
      <c r="B702" s="48" t="s">
        <v>2153</v>
      </c>
      <c r="C702" s="44" t="s">
        <v>2154</v>
      </c>
      <c r="D702" s="1">
        <v>3</v>
      </c>
      <c r="E702" s="1" t="s">
        <v>73</v>
      </c>
      <c r="F702" s="1" t="s">
        <v>68</v>
      </c>
      <c r="G702" s="1" t="s">
        <v>68</v>
      </c>
      <c r="H702" s="1">
        <v>3</v>
      </c>
      <c r="I702" s="1">
        <v>15000</v>
      </c>
      <c r="J702" s="1">
        <v>1000</v>
      </c>
      <c r="K702" s="1" t="s">
        <v>68</v>
      </c>
      <c r="L702" s="1" t="s">
        <v>58</v>
      </c>
      <c r="M702" s="1" t="s">
        <v>58</v>
      </c>
      <c r="N702" s="15" t="s">
        <v>2325</v>
      </c>
      <c r="O702" s="12">
        <v>0</v>
      </c>
      <c r="P702" s="1" t="s">
        <v>1049</v>
      </c>
      <c r="Q702" s="1" t="s">
        <v>1819</v>
      </c>
      <c r="R702" s="1" t="s">
        <v>68</v>
      </c>
      <c r="S702" s="17" t="s">
        <v>58</v>
      </c>
      <c r="T702" s="1" t="s">
        <v>58</v>
      </c>
      <c r="U702" s="1" t="s">
        <v>58</v>
      </c>
      <c r="V702" s="1" t="s">
        <v>58</v>
      </c>
      <c r="W702" s="1" t="s">
        <v>58</v>
      </c>
      <c r="X702" s="1" t="s">
        <v>58</v>
      </c>
      <c r="Y702" s="1" t="s">
        <v>58</v>
      </c>
      <c r="Z702" s="21" t="s">
        <v>2077</v>
      </c>
      <c r="AA702" s="1" t="s">
        <v>58</v>
      </c>
      <c r="AB702" s="19" t="s">
        <v>1820</v>
      </c>
      <c r="AC702" s="49" t="s">
        <v>1821</v>
      </c>
    </row>
    <row r="703" s="3" customFormat="1" ht="20.1" customHeight="1" spans="1:29">
      <c r="A703" s="1">
        <v>32004048</v>
      </c>
      <c r="B703" s="48" t="s">
        <v>2153</v>
      </c>
      <c r="C703" s="44" t="s">
        <v>2154</v>
      </c>
      <c r="D703" s="1">
        <v>3</v>
      </c>
      <c r="E703" s="1" t="s">
        <v>73</v>
      </c>
      <c r="F703" s="1" t="s">
        <v>68</v>
      </c>
      <c r="G703" s="1" t="s">
        <v>68</v>
      </c>
      <c r="H703" s="1">
        <v>3</v>
      </c>
      <c r="I703" s="1">
        <v>15000</v>
      </c>
      <c r="J703" s="1">
        <v>1000</v>
      </c>
      <c r="K703" s="1" t="s">
        <v>68</v>
      </c>
      <c r="L703" s="1" t="s">
        <v>58</v>
      </c>
      <c r="M703" s="1" t="s">
        <v>58</v>
      </c>
      <c r="N703" s="15" t="s">
        <v>2325</v>
      </c>
      <c r="O703" s="12">
        <v>0</v>
      </c>
      <c r="P703" s="1" t="s">
        <v>1049</v>
      </c>
      <c r="Q703" s="1" t="s">
        <v>1823</v>
      </c>
      <c r="R703" s="1" t="s">
        <v>68</v>
      </c>
      <c r="S703" s="17" t="s">
        <v>58</v>
      </c>
      <c r="T703" s="1" t="s">
        <v>58</v>
      </c>
      <c r="U703" s="1" t="s">
        <v>58</v>
      </c>
      <c r="V703" s="1" t="s">
        <v>58</v>
      </c>
      <c r="W703" s="1" t="s">
        <v>58</v>
      </c>
      <c r="X703" s="1" t="s">
        <v>58</v>
      </c>
      <c r="Y703" s="1" t="s">
        <v>58</v>
      </c>
      <c r="Z703" s="21" t="s">
        <v>2077</v>
      </c>
      <c r="AA703" s="1" t="s">
        <v>58</v>
      </c>
      <c r="AB703" s="19" t="s">
        <v>1824</v>
      </c>
      <c r="AC703" s="49" t="s">
        <v>1825</v>
      </c>
    </row>
    <row r="704" s="3" customFormat="1" ht="20.1" customHeight="1" spans="1:29">
      <c r="A704" s="1">
        <v>32004049</v>
      </c>
      <c r="B704" s="48" t="s">
        <v>2155</v>
      </c>
      <c r="C704" s="44" t="s">
        <v>2156</v>
      </c>
      <c r="D704" s="1">
        <v>3</v>
      </c>
      <c r="E704" s="1" t="s">
        <v>73</v>
      </c>
      <c r="F704" s="1" t="s">
        <v>68</v>
      </c>
      <c r="G704" s="1" t="s">
        <v>68</v>
      </c>
      <c r="H704" s="1">
        <v>3</v>
      </c>
      <c r="I704" s="1">
        <v>15000</v>
      </c>
      <c r="J704" s="1">
        <v>1000</v>
      </c>
      <c r="K704" s="1" t="s">
        <v>68</v>
      </c>
      <c r="L704" s="1" t="s">
        <v>58</v>
      </c>
      <c r="M704" s="1" t="s">
        <v>58</v>
      </c>
      <c r="N704" s="15" t="s">
        <v>2325</v>
      </c>
      <c r="O704" s="12">
        <v>0</v>
      </c>
      <c r="P704" s="1" t="s">
        <v>1064</v>
      </c>
      <c r="Q704" s="1" t="s">
        <v>1562</v>
      </c>
      <c r="R704" s="1" t="s">
        <v>68</v>
      </c>
      <c r="S704" s="17" t="s">
        <v>58</v>
      </c>
      <c r="T704" s="1" t="s">
        <v>58</v>
      </c>
      <c r="U704" s="1" t="s">
        <v>58</v>
      </c>
      <c r="V704" s="1" t="s">
        <v>58</v>
      </c>
      <c r="W704" s="1" t="s">
        <v>58</v>
      </c>
      <c r="X704" s="1" t="s">
        <v>58</v>
      </c>
      <c r="Y704" s="1" t="s">
        <v>58</v>
      </c>
      <c r="Z704" s="21" t="s">
        <v>2077</v>
      </c>
      <c r="AA704" s="1" t="s">
        <v>58</v>
      </c>
      <c r="AB704" s="19" t="s">
        <v>1827</v>
      </c>
      <c r="AC704" s="49" t="s">
        <v>1828</v>
      </c>
    </row>
    <row r="705" s="3" customFormat="1" ht="20.1" customHeight="1" spans="1:29">
      <c r="A705" s="1">
        <v>32004050</v>
      </c>
      <c r="B705" s="48" t="s">
        <v>2157</v>
      </c>
      <c r="C705" s="44" t="s">
        <v>2158</v>
      </c>
      <c r="D705" s="1">
        <v>3</v>
      </c>
      <c r="E705" s="1" t="s">
        <v>73</v>
      </c>
      <c r="F705" s="1" t="s">
        <v>68</v>
      </c>
      <c r="G705" s="1" t="s">
        <v>68</v>
      </c>
      <c r="H705" s="1">
        <v>3</v>
      </c>
      <c r="I705" s="1">
        <v>15000</v>
      </c>
      <c r="J705" s="1">
        <v>1000</v>
      </c>
      <c r="K705" s="1" t="s">
        <v>68</v>
      </c>
      <c r="L705" s="1" t="s">
        <v>58</v>
      </c>
      <c r="M705" s="1" t="s">
        <v>58</v>
      </c>
      <c r="N705" s="15" t="s">
        <v>2325</v>
      </c>
      <c r="O705" s="12">
        <v>0</v>
      </c>
      <c r="P705" s="1" t="s">
        <v>1064</v>
      </c>
      <c r="Q705" s="1" t="s">
        <v>1566</v>
      </c>
      <c r="R705" s="1" t="s">
        <v>68</v>
      </c>
      <c r="S705" s="17" t="s">
        <v>58</v>
      </c>
      <c r="T705" s="1" t="s">
        <v>58</v>
      </c>
      <c r="U705" s="1" t="s">
        <v>58</v>
      </c>
      <c r="V705" s="1" t="s">
        <v>58</v>
      </c>
      <c r="W705" s="1" t="s">
        <v>58</v>
      </c>
      <c r="X705" s="1" t="s">
        <v>58</v>
      </c>
      <c r="Y705" s="1" t="s">
        <v>58</v>
      </c>
      <c r="Z705" s="21" t="s">
        <v>2077</v>
      </c>
      <c r="AA705" s="1" t="s">
        <v>58</v>
      </c>
      <c r="AB705" s="19" t="s">
        <v>1830</v>
      </c>
      <c r="AC705" s="49" t="s">
        <v>1831</v>
      </c>
    </row>
    <row r="706" s="3" customFormat="1" ht="20.1" customHeight="1" spans="1:29">
      <c r="A706" s="1">
        <v>32004051</v>
      </c>
      <c r="B706" s="48" t="s">
        <v>2157</v>
      </c>
      <c r="C706" s="44" t="s">
        <v>2158</v>
      </c>
      <c r="D706" s="1">
        <v>3</v>
      </c>
      <c r="E706" s="1" t="s">
        <v>73</v>
      </c>
      <c r="F706" s="1" t="s">
        <v>68</v>
      </c>
      <c r="G706" s="1" t="s">
        <v>68</v>
      </c>
      <c r="H706" s="1">
        <v>3</v>
      </c>
      <c r="I706" s="1">
        <v>15000</v>
      </c>
      <c r="J706" s="1">
        <v>1000</v>
      </c>
      <c r="K706" s="1" t="s">
        <v>68</v>
      </c>
      <c r="L706" s="1" t="s">
        <v>58</v>
      </c>
      <c r="M706" s="1" t="s">
        <v>58</v>
      </c>
      <c r="N706" s="15" t="s">
        <v>2325</v>
      </c>
      <c r="O706" s="12">
        <v>0</v>
      </c>
      <c r="P706" s="1" t="s">
        <v>1064</v>
      </c>
      <c r="Q706" s="1" t="s">
        <v>1566</v>
      </c>
      <c r="R706" s="1" t="s">
        <v>68</v>
      </c>
      <c r="S706" s="17" t="s">
        <v>58</v>
      </c>
      <c r="T706" s="1" t="s">
        <v>58</v>
      </c>
      <c r="U706" s="1" t="s">
        <v>58</v>
      </c>
      <c r="V706" s="1" t="s">
        <v>58</v>
      </c>
      <c r="W706" s="1" t="s">
        <v>58</v>
      </c>
      <c r="X706" s="1" t="s">
        <v>58</v>
      </c>
      <c r="Y706" s="1" t="s">
        <v>58</v>
      </c>
      <c r="Z706" s="21" t="s">
        <v>2077</v>
      </c>
      <c r="AA706" s="1" t="s">
        <v>58</v>
      </c>
      <c r="AB706" s="19" t="s">
        <v>1830</v>
      </c>
      <c r="AC706" s="49" t="s">
        <v>1831</v>
      </c>
    </row>
    <row r="707" s="3" customFormat="1" ht="20.1" customHeight="1" spans="1:29">
      <c r="A707" s="1">
        <v>32004052</v>
      </c>
      <c r="B707" s="48" t="s">
        <v>2159</v>
      </c>
      <c r="C707" s="49" t="s">
        <v>2160</v>
      </c>
      <c r="D707" s="1">
        <v>3</v>
      </c>
      <c r="E707" s="1" t="s">
        <v>73</v>
      </c>
      <c r="F707" s="1" t="s">
        <v>68</v>
      </c>
      <c r="G707" s="1" t="s">
        <v>68</v>
      </c>
      <c r="H707" s="1">
        <v>3</v>
      </c>
      <c r="I707" s="1">
        <v>15000</v>
      </c>
      <c r="J707" s="1">
        <v>1000</v>
      </c>
      <c r="K707" s="1" t="s">
        <v>68</v>
      </c>
      <c r="L707" s="1" t="s">
        <v>58</v>
      </c>
      <c r="M707" s="1" t="s">
        <v>58</v>
      </c>
      <c r="N707" s="15" t="s">
        <v>2325</v>
      </c>
      <c r="O707" s="12">
        <v>0</v>
      </c>
      <c r="P707" s="1" t="s">
        <v>1078</v>
      </c>
      <c r="Q707" s="1" t="s">
        <v>1562</v>
      </c>
      <c r="R707" s="1" t="s">
        <v>68</v>
      </c>
      <c r="S707" s="17" t="s">
        <v>58</v>
      </c>
      <c r="T707" s="1" t="s">
        <v>58</v>
      </c>
      <c r="U707" s="1" t="s">
        <v>58</v>
      </c>
      <c r="V707" s="1" t="s">
        <v>58</v>
      </c>
      <c r="W707" s="1" t="s">
        <v>58</v>
      </c>
      <c r="X707" s="1" t="s">
        <v>58</v>
      </c>
      <c r="Y707" s="1" t="s">
        <v>58</v>
      </c>
      <c r="Z707" s="21" t="s">
        <v>2077</v>
      </c>
      <c r="AA707" s="1" t="s">
        <v>58</v>
      </c>
      <c r="AB707" s="56" t="s">
        <v>1834</v>
      </c>
      <c r="AC707" s="49" t="s">
        <v>1835</v>
      </c>
    </row>
    <row r="708" s="3" customFormat="1" ht="20.1" customHeight="1" spans="1:29">
      <c r="A708" s="1">
        <v>32004053</v>
      </c>
      <c r="B708" s="48" t="s">
        <v>2161</v>
      </c>
      <c r="C708" s="49" t="s">
        <v>2162</v>
      </c>
      <c r="D708" s="1">
        <v>3</v>
      </c>
      <c r="E708" s="1" t="s">
        <v>73</v>
      </c>
      <c r="F708" s="1" t="s">
        <v>68</v>
      </c>
      <c r="G708" s="1" t="s">
        <v>68</v>
      </c>
      <c r="H708" s="1">
        <v>3</v>
      </c>
      <c r="I708" s="1">
        <v>15000</v>
      </c>
      <c r="J708" s="1">
        <v>1000</v>
      </c>
      <c r="K708" s="1" t="s">
        <v>68</v>
      </c>
      <c r="L708" s="1" t="s">
        <v>58</v>
      </c>
      <c r="M708" s="1" t="s">
        <v>58</v>
      </c>
      <c r="N708" s="15" t="s">
        <v>2325</v>
      </c>
      <c r="O708" s="12">
        <v>0</v>
      </c>
      <c r="P708" s="1" t="s">
        <v>1078</v>
      </c>
      <c r="Q708" s="1" t="s">
        <v>1566</v>
      </c>
      <c r="R708" s="1" t="s">
        <v>68</v>
      </c>
      <c r="S708" s="17" t="s">
        <v>58</v>
      </c>
      <c r="T708" s="1" t="s">
        <v>58</v>
      </c>
      <c r="U708" s="1" t="s">
        <v>58</v>
      </c>
      <c r="V708" s="1" t="s">
        <v>58</v>
      </c>
      <c r="W708" s="1" t="s">
        <v>58</v>
      </c>
      <c r="X708" s="1" t="s">
        <v>58</v>
      </c>
      <c r="Y708" s="1" t="s">
        <v>58</v>
      </c>
      <c r="Z708" s="21" t="s">
        <v>2077</v>
      </c>
      <c r="AA708" s="1" t="s">
        <v>58</v>
      </c>
      <c r="AB708" s="56" t="s">
        <v>2397</v>
      </c>
      <c r="AC708" s="49" t="s">
        <v>2398</v>
      </c>
    </row>
    <row r="709" s="3" customFormat="1" ht="20.1" customHeight="1" spans="1:29">
      <c r="A709" s="1">
        <v>32004054</v>
      </c>
      <c r="B709" s="48" t="s">
        <v>2165</v>
      </c>
      <c r="C709" s="49" t="s">
        <v>2166</v>
      </c>
      <c r="D709" s="1">
        <v>3</v>
      </c>
      <c r="E709" s="1" t="s">
        <v>73</v>
      </c>
      <c r="F709" s="1" t="s">
        <v>68</v>
      </c>
      <c r="G709" s="1" t="s">
        <v>68</v>
      </c>
      <c r="H709" s="1">
        <v>3</v>
      </c>
      <c r="I709" s="1">
        <v>15000</v>
      </c>
      <c r="J709" s="1">
        <v>1000</v>
      </c>
      <c r="K709" s="1" t="s">
        <v>68</v>
      </c>
      <c r="L709" s="1" t="s">
        <v>58</v>
      </c>
      <c r="M709" s="1" t="s">
        <v>58</v>
      </c>
      <c r="N709" s="15" t="s">
        <v>2325</v>
      </c>
      <c r="O709" s="12">
        <v>0</v>
      </c>
      <c r="P709" s="1" t="s">
        <v>1078</v>
      </c>
      <c r="Q709" s="1" t="s">
        <v>1837</v>
      </c>
      <c r="R709" s="1" t="s">
        <v>68</v>
      </c>
      <c r="S709" s="17" t="s">
        <v>58</v>
      </c>
      <c r="T709" s="1" t="s">
        <v>58</v>
      </c>
      <c r="U709" s="1" t="s">
        <v>58</v>
      </c>
      <c r="V709" s="1" t="s">
        <v>58</v>
      </c>
      <c r="W709" s="1" t="s">
        <v>58</v>
      </c>
      <c r="X709" s="1" t="s">
        <v>58</v>
      </c>
      <c r="Y709" s="1" t="s">
        <v>58</v>
      </c>
      <c r="Z709" s="21" t="s">
        <v>2077</v>
      </c>
      <c r="AA709" s="1" t="s">
        <v>58</v>
      </c>
      <c r="AB709" s="56" t="s">
        <v>1838</v>
      </c>
      <c r="AC709" s="49" t="s">
        <v>1839</v>
      </c>
    </row>
    <row r="710" s="3" customFormat="1" ht="20.1" customHeight="1" spans="1:29">
      <c r="A710" s="1">
        <v>32004055</v>
      </c>
      <c r="B710" s="48" t="s">
        <v>2167</v>
      </c>
      <c r="C710" s="49" t="s">
        <v>2168</v>
      </c>
      <c r="D710" s="1">
        <v>3</v>
      </c>
      <c r="E710" s="1" t="s">
        <v>73</v>
      </c>
      <c r="F710" s="1" t="s">
        <v>68</v>
      </c>
      <c r="G710" s="1" t="s">
        <v>68</v>
      </c>
      <c r="H710" s="1">
        <v>3</v>
      </c>
      <c r="I710" s="1">
        <v>15000</v>
      </c>
      <c r="J710" s="1">
        <v>1000</v>
      </c>
      <c r="K710" s="1" t="s">
        <v>68</v>
      </c>
      <c r="L710" s="1" t="s">
        <v>58</v>
      </c>
      <c r="M710" s="1" t="s">
        <v>58</v>
      </c>
      <c r="N710" s="15" t="s">
        <v>2325</v>
      </c>
      <c r="O710" s="12">
        <v>0</v>
      </c>
      <c r="P710" s="1" t="s">
        <v>1078</v>
      </c>
      <c r="Q710" s="1" t="s">
        <v>2399</v>
      </c>
      <c r="R710" s="1" t="s">
        <v>68</v>
      </c>
      <c r="S710" s="17" t="s">
        <v>58</v>
      </c>
      <c r="T710" s="1" t="s">
        <v>58</v>
      </c>
      <c r="U710" s="1" t="s">
        <v>58</v>
      </c>
      <c r="V710" s="1" t="s">
        <v>58</v>
      </c>
      <c r="W710" s="1" t="s">
        <v>58</v>
      </c>
      <c r="X710" s="1" t="s">
        <v>58</v>
      </c>
      <c r="Y710" s="1" t="s">
        <v>58</v>
      </c>
      <c r="Z710" s="21" t="s">
        <v>2077</v>
      </c>
      <c r="AA710" s="1" t="s">
        <v>58</v>
      </c>
      <c r="AB710" s="56" t="s">
        <v>2400</v>
      </c>
      <c r="AC710" s="49" t="s">
        <v>2401</v>
      </c>
    </row>
    <row r="711" s="3" customFormat="1" ht="20.1" customHeight="1" spans="1:29">
      <c r="A711" s="1">
        <v>32004056</v>
      </c>
      <c r="B711" s="48" t="s">
        <v>2172</v>
      </c>
      <c r="C711" s="49" t="s">
        <v>2173</v>
      </c>
      <c r="D711" s="1">
        <v>3</v>
      </c>
      <c r="E711" s="1" t="s">
        <v>73</v>
      </c>
      <c r="F711" s="1" t="s">
        <v>68</v>
      </c>
      <c r="G711" s="1" t="s">
        <v>68</v>
      </c>
      <c r="H711" s="1">
        <v>3</v>
      </c>
      <c r="I711" s="1">
        <v>15000</v>
      </c>
      <c r="J711" s="1">
        <v>1000</v>
      </c>
      <c r="K711" s="1" t="s">
        <v>68</v>
      </c>
      <c r="L711" s="1" t="s">
        <v>58</v>
      </c>
      <c r="M711" s="1" t="s">
        <v>58</v>
      </c>
      <c r="N711" s="15" t="s">
        <v>2325</v>
      </c>
      <c r="O711" s="12">
        <v>0</v>
      </c>
      <c r="P711" s="1" t="s">
        <v>1078</v>
      </c>
      <c r="Q711" s="1" t="s">
        <v>1842</v>
      </c>
      <c r="R711" s="1" t="s">
        <v>68</v>
      </c>
      <c r="S711" s="17" t="s">
        <v>58</v>
      </c>
      <c r="T711" s="1" t="s">
        <v>58</v>
      </c>
      <c r="U711" s="1" t="s">
        <v>58</v>
      </c>
      <c r="V711" s="1" t="s">
        <v>58</v>
      </c>
      <c r="W711" s="1" t="s">
        <v>58</v>
      </c>
      <c r="X711" s="1" t="s">
        <v>58</v>
      </c>
      <c r="Y711" s="1" t="s">
        <v>58</v>
      </c>
      <c r="Z711" s="21" t="s">
        <v>2077</v>
      </c>
      <c r="AA711" s="1" t="s">
        <v>58</v>
      </c>
      <c r="AB711" s="56" t="s">
        <v>1843</v>
      </c>
      <c r="AC711" s="49" t="s">
        <v>1844</v>
      </c>
    </row>
    <row r="712" s="3" customFormat="1" ht="20.1" customHeight="1" spans="1:29">
      <c r="A712" s="1">
        <v>32004057</v>
      </c>
      <c r="B712" s="48" t="s">
        <v>2174</v>
      </c>
      <c r="C712" s="49" t="s">
        <v>2175</v>
      </c>
      <c r="D712" s="1">
        <v>3</v>
      </c>
      <c r="E712" s="1" t="s">
        <v>73</v>
      </c>
      <c r="F712" s="1" t="s">
        <v>68</v>
      </c>
      <c r="G712" s="1" t="s">
        <v>68</v>
      </c>
      <c r="H712" s="1">
        <v>3</v>
      </c>
      <c r="I712" s="1">
        <v>15000</v>
      </c>
      <c r="J712" s="1">
        <v>1000</v>
      </c>
      <c r="K712" s="1" t="s">
        <v>68</v>
      </c>
      <c r="L712" s="1" t="s">
        <v>58</v>
      </c>
      <c r="M712" s="1" t="s">
        <v>58</v>
      </c>
      <c r="N712" s="15" t="s">
        <v>2325</v>
      </c>
      <c r="O712" s="12">
        <v>0</v>
      </c>
      <c r="P712" s="1" t="s">
        <v>1078</v>
      </c>
      <c r="Q712" s="1" t="s">
        <v>1847</v>
      </c>
      <c r="R712" s="1" t="s">
        <v>68</v>
      </c>
      <c r="S712" s="17" t="s">
        <v>58</v>
      </c>
      <c r="T712" s="1" t="s">
        <v>58</v>
      </c>
      <c r="U712" s="1" t="s">
        <v>58</v>
      </c>
      <c r="V712" s="1" t="s">
        <v>58</v>
      </c>
      <c r="W712" s="1" t="s">
        <v>58</v>
      </c>
      <c r="X712" s="1" t="s">
        <v>58</v>
      </c>
      <c r="Y712" s="1" t="s">
        <v>58</v>
      </c>
      <c r="Z712" s="21" t="s">
        <v>2077</v>
      </c>
      <c r="AA712" s="1" t="s">
        <v>58</v>
      </c>
      <c r="AB712" s="56" t="s">
        <v>1848</v>
      </c>
      <c r="AC712" s="49" t="s">
        <v>1849</v>
      </c>
    </row>
    <row r="713" s="3" customFormat="1" ht="20.1" customHeight="1" spans="1:29">
      <c r="A713" s="1">
        <v>32004058</v>
      </c>
      <c r="B713" s="48" t="s">
        <v>2176</v>
      </c>
      <c r="C713" s="49" t="s">
        <v>2177</v>
      </c>
      <c r="D713" s="1">
        <v>3</v>
      </c>
      <c r="E713" s="1" t="s">
        <v>73</v>
      </c>
      <c r="F713" s="1" t="s">
        <v>68</v>
      </c>
      <c r="G713" s="1" t="s">
        <v>68</v>
      </c>
      <c r="H713" s="1">
        <v>3</v>
      </c>
      <c r="I713" s="1">
        <v>15000</v>
      </c>
      <c r="J713" s="1">
        <v>1000</v>
      </c>
      <c r="K713" s="1" t="s">
        <v>68</v>
      </c>
      <c r="L713" s="1" t="s">
        <v>58</v>
      </c>
      <c r="M713" s="1" t="s">
        <v>58</v>
      </c>
      <c r="N713" s="15" t="s">
        <v>2325</v>
      </c>
      <c r="O713" s="12">
        <v>0</v>
      </c>
      <c r="P713" s="1" t="s">
        <v>1078</v>
      </c>
      <c r="Q713" s="1" t="s">
        <v>1851</v>
      </c>
      <c r="R713" s="1" t="s">
        <v>68</v>
      </c>
      <c r="S713" s="17" t="s">
        <v>58</v>
      </c>
      <c r="T713" s="1" t="s">
        <v>58</v>
      </c>
      <c r="U713" s="1" t="s">
        <v>58</v>
      </c>
      <c r="V713" s="1" t="s">
        <v>58</v>
      </c>
      <c r="W713" s="1" t="s">
        <v>58</v>
      </c>
      <c r="X713" s="1" t="s">
        <v>58</v>
      </c>
      <c r="Y713" s="1" t="s">
        <v>58</v>
      </c>
      <c r="Z713" s="21" t="s">
        <v>2077</v>
      </c>
      <c r="AA713" s="1" t="s">
        <v>58</v>
      </c>
      <c r="AB713" s="56" t="s">
        <v>1852</v>
      </c>
      <c r="AC713" s="49" t="s">
        <v>1853</v>
      </c>
    </row>
    <row r="714" s="3" customFormat="1" ht="20.1" customHeight="1" spans="1:29">
      <c r="A714" s="1">
        <v>32004059</v>
      </c>
      <c r="B714" s="48" t="s">
        <v>2178</v>
      </c>
      <c r="C714" s="49" t="s">
        <v>2179</v>
      </c>
      <c r="D714" s="1">
        <v>3</v>
      </c>
      <c r="E714" s="1" t="s">
        <v>73</v>
      </c>
      <c r="F714" s="1" t="s">
        <v>68</v>
      </c>
      <c r="G714" s="1" t="s">
        <v>68</v>
      </c>
      <c r="H714" s="1">
        <v>3</v>
      </c>
      <c r="I714" s="1">
        <v>15000</v>
      </c>
      <c r="J714" s="1">
        <v>1000</v>
      </c>
      <c r="K714" s="1" t="s">
        <v>68</v>
      </c>
      <c r="L714" s="1" t="s">
        <v>58</v>
      </c>
      <c r="M714" s="1" t="s">
        <v>58</v>
      </c>
      <c r="N714" s="15" t="s">
        <v>2325</v>
      </c>
      <c r="O714" s="12">
        <v>0</v>
      </c>
      <c r="P714" s="1" t="s">
        <v>1078</v>
      </c>
      <c r="Q714" s="1" t="s">
        <v>1855</v>
      </c>
      <c r="R714" s="1" t="s">
        <v>68</v>
      </c>
      <c r="S714" s="17" t="s">
        <v>58</v>
      </c>
      <c r="T714" s="1" t="s">
        <v>58</v>
      </c>
      <c r="U714" s="1" t="s">
        <v>58</v>
      </c>
      <c r="V714" s="1" t="s">
        <v>58</v>
      </c>
      <c r="W714" s="1" t="s">
        <v>58</v>
      </c>
      <c r="X714" s="1" t="s">
        <v>58</v>
      </c>
      <c r="Y714" s="1" t="s">
        <v>58</v>
      </c>
      <c r="Z714" s="21" t="s">
        <v>2077</v>
      </c>
      <c r="AA714" s="1" t="s">
        <v>58</v>
      </c>
      <c r="AB714" s="56" t="s">
        <v>1856</v>
      </c>
      <c r="AC714" s="49" t="s">
        <v>1857</v>
      </c>
    </row>
    <row r="715" s="3" customFormat="1" ht="20.1" customHeight="1" spans="1:29">
      <c r="A715" s="1">
        <v>32004060</v>
      </c>
      <c r="B715" s="48" t="s">
        <v>2180</v>
      </c>
      <c r="C715" s="49" t="s">
        <v>2181</v>
      </c>
      <c r="D715" s="1">
        <v>3</v>
      </c>
      <c r="E715" s="1" t="s">
        <v>73</v>
      </c>
      <c r="F715" s="1" t="s">
        <v>68</v>
      </c>
      <c r="G715" s="1" t="s">
        <v>68</v>
      </c>
      <c r="H715" s="1">
        <v>3</v>
      </c>
      <c r="I715" s="1">
        <v>15000</v>
      </c>
      <c r="J715" s="1">
        <v>1000</v>
      </c>
      <c r="K715" s="1" t="s">
        <v>68</v>
      </c>
      <c r="L715" s="1" t="s">
        <v>58</v>
      </c>
      <c r="M715" s="1" t="s">
        <v>58</v>
      </c>
      <c r="N715" s="15" t="s">
        <v>2325</v>
      </c>
      <c r="O715" s="12">
        <v>0</v>
      </c>
      <c r="P715" s="1" t="s">
        <v>1078</v>
      </c>
      <c r="Q715" s="1" t="s">
        <v>1859</v>
      </c>
      <c r="R715" s="1" t="s">
        <v>68</v>
      </c>
      <c r="S715" s="17" t="s">
        <v>58</v>
      </c>
      <c r="T715" s="1" t="s">
        <v>58</v>
      </c>
      <c r="U715" s="1" t="s">
        <v>58</v>
      </c>
      <c r="V715" s="1" t="s">
        <v>58</v>
      </c>
      <c r="W715" s="1" t="s">
        <v>58</v>
      </c>
      <c r="X715" s="1" t="s">
        <v>58</v>
      </c>
      <c r="Y715" s="1" t="s">
        <v>58</v>
      </c>
      <c r="Z715" s="21" t="s">
        <v>2077</v>
      </c>
      <c r="AA715" s="1" t="s">
        <v>58</v>
      </c>
      <c r="AB715" s="56" t="s">
        <v>1860</v>
      </c>
      <c r="AC715" s="49" t="s">
        <v>1861</v>
      </c>
    </row>
    <row r="716" s="3" customFormat="1" ht="20.1" customHeight="1" spans="1:29">
      <c r="A716" s="1">
        <v>32004061</v>
      </c>
      <c r="B716" s="48" t="s">
        <v>2182</v>
      </c>
      <c r="C716" s="49" t="s">
        <v>2183</v>
      </c>
      <c r="D716" s="1">
        <v>3</v>
      </c>
      <c r="E716" s="1" t="s">
        <v>73</v>
      </c>
      <c r="F716" s="1" t="s">
        <v>68</v>
      </c>
      <c r="G716" s="1" t="s">
        <v>68</v>
      </c>
      <c r="H716" s="1">
        <v>3</v>
      </c>
      <c r="I716" s="1">
        <v>15000</v>
      </c>
      <c r="J716" s="1">
        <v>1000</v>
      </c>
      <c r="K716" s="1" t="s">
        <v>68</v>
      </c>
      <c r="L716" s="1" t="s">
        <v>58</v>
      </c>
      <c r="M716" s="1" t="s">
        <v>58</v>
      </c>
      <c r="N716" s="15" t="s">
        <v>2325</v>
      </c>
      <c r="O716" s="12">
        <v>0</v>
      </c>
      <c r="P716" s="1" t="s">
        <v>1078</v>
      </c>
      <c r="Q716" s="1" t="s">
        <v>1863</v>
      </c>
      <c r="R716" s="1" t="s">
        <v>68</v>
      </c>
      <c r="S716" s="17" t="s">
        <v>58</v>
      </c>
      <c r="T716" s="1" t="s">
        <v>58</v>
      </c>
      <c r="U716" s="1" t="s">
        <v>58</v>
      </c>
      <c r="V716" s="1" t="s">
        <v>58</v>
      </c>
      <c r="W716" s="1" t="s">
        <v>58</v>
      </c>
      <c r="X716" s="1" t="s">
        <v>58</v>
      </c>
      <c r="Y716" s="1" t="s">
        <v>58</v>
      </c>
      <c r="Z716" s="21" t="s">
        <v>2077</v>
      </c>
      <c r="AA716" s="1" t="s">
        <v>58</v>
      </c>
      <c r="AB716" s="56" t="s">
        <v>1864</v>
      </c>
      <c r="AC716" s="49" t="s">
        <v>1865</v>
      </c>
    </row>
    <row r="717" s="3" customFormat="1" ht="20.1" customHeight="1" spans="1:29">
      <c r="A717" s="1">
        <v>32005001</v>
      </c>
      <c r="B717" s="43" t="s">
        <v>2402</v>
      </c>
      <c r="C717" s="49" t="s">
        <v>2403</v>
      </c>
      <c r="D717" s="1">
        <v>50</v>
      </c>
      <c r="E717" s="1" t="s">
        <v>73</v>
      </c>
      <c r="F717" s="1" t="s">
        <v>68</v>
      </c>
      <c r="G717" s="1" t="s">
        <v>68</v>
      </c>
      <c r="H717" s="1">
        <v>50</v>
      </c>
      <c r="I717" s="1">
        <v>22500</v>
      </c>
      <c r="J717" s="1">
        <v>1250</v>
      </c>
      <c r="K717" s="1" t="s">
        <v>68</v>
      </c>
      <c r="L717" s="1" t="s">
        <v>58</v>
      </c>
      <c r="M717" s="1" t="s">
        <v>58</v>
      </c>
      <c r="N717" s="15" t="s">
        <v>2404</v>
      </c>
      <c r="O717" s="12">
        <v>0</v>
      </c>
      <c r="P717" s="1">
        <v>1</v>
      </c>
      <c r="Q717" s="1">
        <v>70005010</v>
      </c>
      <c r="R717" s="1">
        <v>10</v>
      </c>
      <c r="S717" s="17" t="s">
        <v>58</v>
      </c>
      <c r="T717" s="1" t="s">
        <v>58</v>
      </c>
      <c r="U717" s="1" t="s">
        <v>58</v>
      </c>
      <c r="V717" s="1" t="s">
        <v>58</v>
      </c>
      <c r="W717" s="1" t="s">
        <v>58</v>
      </c>
      <c r="X717" s="1" t="s">
        <v>58</v>
      </c>
      <c r="Y717" s="1" t="s">
        <v>58</v>
      </c>
      <c r="Z717" s="21" t="s">
        <v>2077</v>
      </c>
      <c r="AA717" s="1" t="s">
        <v>58</v>
      </c>
      <c r="AB717" s="56" t="s">
        <v>1869</v>
      </c>
      <c r="AC717" s="49" t="s">
        <v>1870</v>
      </c>
    </row>
    <row r="718" s="3" customFormat="1" ht="20.1" customHeight="1" spans="1:29">
      <c r="A718" s="1">
        <v>32005002</v>
      </c>
      <c r="B718" s="43" t="s">
        <v>2405</v>
      </c>
      <c r="C718" s="49" t="s">
        <v>2406</v>
      </c>
      <c r="D718" s="1">
        <v>51</v>
      </c>
      <c r="E718" s="1" t="s">
        <v>73</v>
      </c>
      <c r="F718" s="1" t="s">
        <v>68</v>
      </c>
      <c r="G718" s="1" t="s">
        <v>68</v>
      </c>
      <c r="H718" s="1">
        <v>51</v>
      </c>
      <c r="I718" s="1">
        <v>22500</v>
      </c>
      <c r="J718" s="1">
        <v>1250</v>
      </c>
      <c r="K718" s="1" t="s">
        <v>68</v>
      </c>
      <c r="L718" s="1" t="s">
        <v>58</v>
      </c>
      <c r="M718" s="1" t="s">
        <v>58</v>
      </c>
      <c r="N718" s="15" t="s">
        <v>2404</v>
      </c>
      <c r="O718" s="12">
        <v>0</v>
      </c>
      <c r="P718" s="1">
        <v>1</v>
      </c>
      <c r="Q718" s="1">
        <v>70005020</v>
      </c>
      <c r="R718" s="1">
        <v>10</v>
      </c>
      <c r="S718" s="17" t="s">
        <v>58</v>
      </c>
      <c r="T718" s="1" t="s">
        <v>58</v>
      </c>
      <c r="U718" s="1" t="s">
        <v>58</v>
      </c>
      <c r="V718" s="1" t="s">
        <v>58</v>
      </c>
      <c r="W718" s="1" t="s">
        <v>58</v>
      </c>
      <c r="X718" s="1" t="s">
        <v>58</v>
      </c>
      <c r="Y718" s="1" t="s">
        <v>58</v>
      </c>
      <c r="Z718" s="21" t="s">
        <v>2077</v>
      </c>
      <c r="AA718" s="1" t="s">
        <v>58</v>
      </c>
      <c r="AB718" s="56" t="s">
        <v>1874</v>
      </c>
      <c r="AC718" s="49" t="s">
        <v>1875</v>
      </c>
    </row>
    <row r="719" s="3" customFormat="1" ht="20.1" customHeight="1" spans="1:29">
      <c r="A719" s="1">
        <v>32005003</v>
      </c>
      <c r="B719" s="43" t="s">
        <v>2407</v>
      </c>
      <c r="C719" s="49" t="s">
        <v>2408</v>
      </c>
      <c r="D719" s="1">
        <v>52</v>
      </c>
      <c r="E719" s="1" t="s">
        <v>73</v>
      </c>
      <c r="F719" s="1" t="s">
        <v>68</v>
      </c>
      <c r="G719" s="1" t="s">
        <v>68</v>
      </c>
      <c r="H719" s="1">
        <v>52</v>
      </c>
      <c r="I719" s="1">
        <v>22500</v>
      </c>
      <c r="J719" s="1">
        <v>1250</v>
      </c>
      <c r="K719" s="1" t="s">
        <v>68</v>
      </c>
      <c r="L719" s="1" t="s">
        <v>58</v>
      </c>
      <c r="M719" s="1" t="s">
        <v>58</v>
      </c>
      <c r="N719" s="15" t="s">
        <v>2404</v>
      </c>
      <c r="O719" s="12">
        <v>0</v>
      </c>
      <c r="P719" s="1">
        <v>1</v>
      </c>
      <c r="Q719" s="1">
        <v>70005030</v>
      </c>
      <c r="R719" s="1">
        <v>10</v>
      </c>
      <c r="S719" s="17" t="s">
        <v>58</v>
      </c>
      <c r="T719" s="1" t="s">
        <v>58</v>
      </c>
      <c r="U719" s="1" t="s">
        <v>58</v>
      </c>
      <c r="V719" s="1" t="s">
        <v>58</v>
      </c>
      <c r="W719" s="1" t="s">
        <v>58</v>
      </c>
      <c r="X719" s="1" t="s">
        <v>58</v>
      </c>
      <c r="Y719" s="1" t="s">
        <v>58</v>
      </c>
      <c r="Z719" s="21" t="s">
        <v>2077</v>
      </c>
      <c r="AA719" s="1" t="s">
        <v>58</v>
      </c>
      <c r="AB719" s="56" t="s">
        <v>1879</v>
      </c>
      <c r="AC719" s="49" t="s">
        <v>1880</v>
      </c>
    </row>
    <row r="720" s="3" customFormat="1" ht="20.1" customHeight="1" spans="1:29">
      <c r="A720" s="1">
        <v>32005004</v>
      </c>
      <c r="B720" s="45" t="s">
        <v>2409</v>
      </c>
      <c r="C720" s="49" t="s">
        <v>2410</v>
      </c>
      <c r="D720" s="1">
        <v>53</v>
      </c>
      <c r="E720" s="1" t="s">
        <v>73</v>
      </c>
      <c r="F720" s="1" t="s">
        <v>68</v>
      </c>
      <c r="G720" s="1" t="s">
        <v>68</v>
      </c>
      <c r="H720" s="1">
        <v>53</v>
      </c>
      <c r="I720" s="1">
        <v>22500</v>
      </c>
      <c r="J720" s="1">
        <v>1250</v>
      </c>
      <c r="K720" s="1" t="s">
        <v>68</v>
      </c>
      <c r="L720" s="1" t="s">
        <v>58</v>
      </c>
      <c r="M720" s="1" t="s">
        <v>58</v>
      </c>
      <c r="N720" s="15" t="s">
        <v>2404</v>
      </c>
      <c r="O720" s="12">
        <v>0</v>
      </c>
      <c r="P720" s="1">
        <v>1</v>
      </c>
      <c r="Q720" s="1">
        <v>70005040</v>
      </c>
      <c r="R720" s="1">
        <v>10</v>
      </c>
      <c r="S720" s="17" t="s">
        <v>58</v>
      </c>
      <c r="T720" s="1" t="s">
        <v>58</v>
      </c>
      <c r="U720" s="1" t="s">
        <v>58</v>
      </c>
      <c r="V720" s="1" t="s">
        <v>58</v>
      </c>
      <c r="W720" s="1" t="s">
        <v>58</v>
      </c>
      <c r="X720" s="1" t="s">
        <v>58</v>
      </c>
      <c r="Y720" s="1" t="s">
        <v>58</v>
      </c>
      <c r="Z720" s="21" t="s">
        <v>2077</v>
      </c>
      <c r="AA720" s="1" t="s">
        <v>58</v>
      </c>
      <c r="AB720" s="56" t="s">
        <v>1885</v>
      </c>
      <c r="AC720" s="49" t="s">
        <v>1886</v>
      </c>
    </row>
    <row r="721" s="3" customFormat="1" ht="20.1" customHeight="1" spans="1:29">
      <c r="A721" s="1">
        <v>32005005</v>
      </c>
      <c r="B721" s="43" t="s">
        <v>2411</v>
      </c>
      <c r="C721" s="49" t="s">
        <v>2412</v>
      </c>
      <c r="D721" s="1">
        <v>54</v>
      </c>
      <c r="E721" s="1" t="s">
        <v>73</v>
      </c>
      <c r="F721" s="1" t="s">
        <v>68</v>
      </c>
      <c r="G721" s="1" t="s">
        <v>68</v>
      </c>
      <c r="H721" s="1">
        <v>54</v>
      </c>
      <c r="I721" s="1">
        <v>22500</v>
      </c>
      <c r="J721" s="1">
        <v>1250</v>
      </c>
      <c r="K721" s="1" t="s">
        <v>68</v>
      </c>
      <c r="L721" s="1" t="s">
        <v>58</v>
      </c>
      <c r="M721" s="1" t="s">
        <v>58</v>
      </c>
      <c r="N721" s="15" t="s">
        <v>2404</v>
      </c>
      <c r="O721" s="12">
        <v>0</v>
      </c>
      <c r="P721" s="1">
        <v>1</v>
      </c>
      <c r="Q721" s="1">
        <v>70005050</v>
      </c>
      <c r="R721" s="1">
        <v>10</v>
      </c>
      <c r="S721" s="17" t="s">
        <v>58</v>
      </c>
      <c r="T721" s="1" t="s">
        <v>58</v>
      </c>
      <c r="U721" s="1" t="s">
        <v>58</v>
      </c>
      <c r="V721" s="1" t="s">
        <v>58</v>
      </c>
      <c r="W721" s="1" t="s">
        <v>58</v>
      </c>
      <c r="X721" s="1" t="s">
        <v>58</v>
      </c>
      <c r="Y721" s="1" t="s">
        <v>58</v>
      </c>
      <c r="Z721" s="21" t="s">
        <v>2077</v>
      </c>
      <c r="AA721" s="1" t="s">
        <v>58</v>
      </c>
      <c r="AB721" s="56" t="s">
        <v>1890</v>
      </c>
      <c r="AC721" s="49" t="s">
        <v>1891</v>
      </c>
    </row>
    <row r="722" s="3" customFormat="1" ht="20.1" customHeight="1" spans="1:29">
      <c r="A722" s="1">
        <v>32005006</v>
      </c>
      <c r="B722" s="43" t="s">
        <v>2413</v>
      </c>
      <c r="C722" s="49" t="s">
        <v>2414</v>
      </c>
      <c r="D722" s="1">
        <v>55</v>
      </c>
      <c r="E722" s="1" t="s">
        <v>73</v>
      </c>
      <c r="F722" s="1" t="s">
        <v>68</v>
      </c>
      <c r="G722" s="1" t="s">
        <v>68</v>
      </c>
      <c r="H722" s="1">
        <v>55</v>
      </c>
      <c r="I722" s="1">
        <v>22500</v>
      </c>
      <c r="J722" s="1">
        <v>1250</v>
      </c>
      <c r="K722" s="1" t="s">
        <v>68</v>
      </c>
      <c r="L722" s="1" t="s">
        <v>58</v>
      </c>
      <c r="M722" s="1" t="s">
        <v>58</v>
      </c>
      <c r="N722" s="15" t="s">
        <v>2404</v>
      </c>
      <c r="O722" s="12">
        <v>0</v>
      </c>
      <c r="P722" s="1">
        <v>1</v>
      </c>
      <c r="Q722" s="1">
        <v>70005060</v>
      </c>
      <c r="R722" s="1">
        <v>10</v>
      </c>
      <c r="S722" s="17" t="s">
        <v>58</v>
      </c>
      <c r="T722" s="1" t="s">
        <v>58</v>
      </c>
      <c r="U722" s="1" t="s">
        <v>58</v>
      </c>
      <c r="V722" s="1" t="s">
        <v>58</v>
      </c>
      <c r="W722" s="1" t="s">
        <v>58</v>
      </c>
      <c r="X722" s="1" t="s">
        <v>58</v>
      </c>
      <c r="Y722" s="1" t="s">
        <v>58</v>
      </c>
      <c r="Z722" s="21" t="s">
        <v>2077</v>
      </c>
      <c r="AA722" s="1" t="s">
        <v>58</v>
      </c>
      <c r="AB722" s="56" t="s">
        <v>1895</v>
      </c>
      <c r="AC722" s="49" t="s">
        <v>1896</v>
      </c>
    </row>
    <row r="723" s="3" customFormat="1" ht="20.1" customHeight="1" spans="1:29">
      <c r="A723" s="1">
        <v>32005007</v>
      </c>
      <c r="B723" s="45" t="s">
        <v>2415</v>
      </c>
      <c r="C723" s="49" t="s">
        <v>2416</v>
      </c>
      <c r="D723" s="1">
        <v>55</v>
      </c>
      <c r="E723" s="1" t="s">
        <v>73</v>
      </c>
      <c r="F723" s="1" t="s">
        <v>68</v>
      </c>
      <c r="G723" s="1" t="s">
        <v>68</v>
      </c>
      <c r="H723" s="1">
        <v>55</v>
      </c>
      <c r="I723" s="1">
        <v>22500</v>
      </c>
      <c r="J723" s="1">
        <v>1250</v>
      </c>
      <c r="K723" s="1" t="s">
        <v>68</v>
      </c>
      <c r="L723" s="1" t="s">
        <v>58</v>
      </c>
      <c r="M723" s="1" t="s">
        <v>58</v>
      </c>
      <c r="N723" s="15" t="s">
        <v>2404</v>
      </c>
      <c r="O723" s="12">
        <v>0</v>
      </c>
      <c r="P723" s="1">
        <v>1</v>
      </c>
      <c r="Q723" s="1">
        <v>70005070</v>
      </c>
      <c r="R723" s="1">
        <v>10</v>
      </c>
      <c r="S723" s="17" t="s">
        <v>58</v>
      </c>
      <c r="T723" s="1" t="s">
        <v>58</v>
      </c>
      <c r="U723" s="1" t="s">
        <v>58</v>
      </c>
      <c r="V723" s="1" t="s">
        <v>58</v>
      </c>
      <c r="W723" s="1" t="s">
        <v>58</v>
      </c>
      <c r="X723" s="1" t="s">
        <v>58</v>
      </c>
      <c r="Y723" s="1" t="s">
        <v>58</v>
      </c>
      <c r="Z723" s="21" t="s">
        <v>2077</v>
      </c>
      <c r="AA723" s="1" t="s">
        <v>58</v>
      </c>
      <c r="AB723" s="56" t="s">
        <v>1900</v>
      </c>
      <c r="AC723" s="49" t="s">
        <v>1901</v>
      </c>
    </row>
    <row r="724" s="3" customFormat="1" ht="20.1" customHeight="1" spans="1:29">
      <c r="A724" s="1">
        <v>32005008</v>
      </c>
      <c r="B724" s="43" t="s">
        <v>2417</v>
      </c>
      <c r="C724" s="49" t="s">
        <v>2418</v>
      </c>
      <c r="D724" s="1">
        <v>50</v>
      </c>
      <c r="E724" s="1" t="s">
        <v>73</v>
      </c>
      <c r="F724" s="1" t="s">
        <v>68</v>
      </c>
      <c r="G724" s="1" t="s">
        <v>68</v>
      </c>
      <c r="H724" s="1">
        <v>50</v>
      </c>
      <c r="I724" s="1">
        <v>22500</v>
      </c>
      <c r="J724" s="1">
        <v>1250</v>
      </c>
      <c r="K724" s="1" t="s">
        <v>68</v>
      </c>
      <c r="L724" s="1" t="s">
        <v>58</v>
      </c>
      <c r="M724" s="1" t="s">
        <v>58</v>
      </c>
      <c r="N724" s="15" t="s">
        <v>2404</v>
      </c>
      <c r="O724" s="12">
        <v>0</v>
      </c>
      <c r="P724" s="1">
        <v>2</v>
      </c>
      <c r="Q724" s="1">
        <v>10025001</v>
      </c>
      <c r="R724" s="1">
        <v>5</v>
      </c>
      <c r="S724" s="17" t="s">
        <v>58</v>
      </c>
      <c r="T724" s="1" t="s">
        <v>58</v>
      </c>
      <c r="U724" s="1" t="s">
        <v>58</v>
      </c>
      <c r="V724" s="1" t="s">
        <v>58</v>
      </c>
      <c r="W724" s="1" t="s">
        <v>58</v>
      </c>
      <c r="X724" s="1" t="s">
        <v>58</v>
      </c>
      <c r="Y724" s="1" t="s">
        <v>58</v>
      </c>
      <c r="Z724" s="21" t="s">
        <v>2077</v>
      </c>
      <c r="AA724" s="1" t="s">
        <v>58</v>
      </c>
      <c r="AB724" s="56" t="s">
        <v>1905</v>
      </c>
      <c r="AC724" s="49" t="s">
        <v>1906</v>
      </c>
    </row>
    <row r="725" s="3" customFormat="1" ht="20.1" customHeight="1" spans="1:29">
      <c r="A725" s="1">
        <v>32005009</v>
      </c>
      <c r="B725" s="43" t="s">
        <v>2419</v>
      </c>
      <c r="C725" s="49" t="s">
        <v>2420</v>
      </c>
      <c r="D725" s="1">
        <v>50</v>
      </c>
      <c r="E725" s="1" t="s">
        <v>73</v>
      </c>
      <c r="F725" s="1" t="s">
        <v>68</v>
      </c>
      <c r="G725" s="1" t="s">
        <v>68</v>
      </c>
      <c r="H725" s="1">
        <v>50</v>
      </c>
      <c r="I725" s="1">
        <v>22500</v>
      </c>
      <c r="J725" s="1">
        <v>1250</v>
      </c>
      <c r="K725" s="1" t="s">
        <v>68</v>
      </c>
      <c r="L725" s="1" t="s">
        <v>58</v>
      </c>
      <c r="M725" s="1" t="s">
        <v>58</v>
      </c>
      <c r="N725" s="15" t="s">
        <v>2404</v>
      </c>
      <c r="O725" s="12">
        <v>0</v>
      </c>
      <c r="P725" s="1">
        <v>2</v>
      </c>
      <c r="Q725" s="1">
        <v>10025002</v>
      </c>
      <c r="R725" s="1">
        <v>5</v>
      </c>
      <c r="S725" s="17" t="s">
        <v>58</v>
      </c>
      <c r="T725" s="1" t="s">
        <v>58</v>
      </c>
      <c r="U725" s="1" t="s">
        <v>58</v>
      </c>
      <c r="V725" s="1" t="s">
        <v>58</v>
      </c>
      <c r="W725" s="1" t="s">
        <v>58</v>
      </c>
      <c r="X725" s="1" t="s">
        <v>58</v>
      </c>
      <c r="Y725" s="1" t="s">
        <v>58</v>
      </c>
      <c r="Z725" s="21" t="s">
        <v>2077</v>
      </c>
      <c r="AA725" s="1" t="s">
        <v>58</v>
      </c>
      <c r="AB725" s="56" t="s">
        <v>1910</v>
      </c>
      <c r="AC725" s="49" t="s">
        <v>1911</v>
      </c>
    </row>
    <row r="726" s="3" customFormat="1" ht="20.1" customHeight="1" spans="1:29">
      <c r="A726" s="1">
        <v>32005010</v>
      </c>
      <c r="B726" s="43" t="s">
        <v>2421</v>
      </c>
      <c r="C726" s="49" t="s">
        <v>2422</v>
      </c>
      <c r="D726" s="1">
        <v>51</v>
      </c>
      <c r="E726" s="1" t="s">
        <v>73</v>
      </c>
      <c r="F726" s="1" t="s">
        <v>68</v>
      </c>
      <c r="G726" s="1" t="s">
        <v>68</v>
      </c>
      <c r="H726" s="1">
        <v>51</v>
      </c>
      <c r="I726" s="1">
        <v>22500</v>
      </c>
      <c r="J726" s="1">
        <v>1250</v>
      </c>
      <c r="K726" s="1" t="s">
        <v>68</v>
      </c>
      <c r="L726" s="1" t="s">
        <v>58</v>
      </c>
      <c r="M726" s="1" t="s">
        <v>58</v>
      </c>
      <c r="N726" s="15" t="s">
        <v>2404</v>
      </c>
      <c r="O726" s="12">
        <v>0</v>
      </c>
      <c r="P726" s="1">
        <v>2</v>
      </c>
      <c r="Q726" s="1">
        <v>10025003</v>
      </c>
      <c r="R726" s="1">
        <v>5</v>
      </c>
      <c r="S726" s="17" t="s">
        <v>58</v>
      </c>
      <c r="T726" s="1" t="s">
        <v>58</v>
      </c>
      <c r="U726" s="1" t="s">
        <v>58</v>
      </c>
      <c r="V726" s="1" t="s">
        <v>58</v>
      </c>
      <c r="W726" s="1" t="s">
        <v>58</v>
      </c>
      <c r="X726" s="1" t="s">
        <v>58</v>
      </c>
      <c r="Y726" s="1" t="s">
        <v>58</v>
      </c>
      <c r="Z726" s="21" t="s">
        <v>2077</v>
      </c>
      <c r="AA726" s="1" t="s">
        <v>58</v>
      </c>
      <c r="AB726" s="56" t="s">
        <v>1915</v>
      </c>
      <c r="AC726" s="49" t="s">
        <v>1916</v>
      </c>
    </row>
    <row r="727" s="3" customFormat="1" ht="20.1" customHeight="1" spans="1:29">
      <c r="A727" s="1">
        <v>32005011</v>
      </c>
      <c r="B727" s="43" t="s">
        <v>2423</v>
      </c>
      <c r="C727" s="49" t="s">
        <v>2424</v>
      </c>
      <c r="D727" s="1">
        <v>52</v>
      </c>
      <c r="E727" s="1" t="s">
        <v>73</v>
      </c>
      <c r="F727" s="1" t="s">
        <v>68</v>
      </c>
      <c r="G727" s="1" t="s">
        <v>68</v>
      </c>
      <c r="H727" s="1">
        <v>52</v>
      </c>
      <c r="I727" s="1">
        <v>22500</v>
      </c>
      <c r="J727" s="1">
        <v>1250</v>
      </c>
      <c r="K727" s="1" t="s">
        <v>68</v>
      </c>
      <c r="L727" s="1" t="s">
        <v>58</v>
      </c>
      <c r="M727" s="1" t="s">
        <v>58</v>
      </c>
      <c r="N727" s="15" t="s">
        <v>2404</v>
      </c>
      <c r="O727" s="12">
        <v>0</v>
      </c>
      <c r="P727" s="1">
        <v>2</v>
      </c>
      <c r="Q727" s="1">
        <v>10025004</v>
      </c>
      <c r="R727" s="1">
        <v>5</v>
      </c>
      <c r="S727" s="17" t="s">
        <v>58</v>
      </c>
      <c r="T727" s="1" t="s">
        <v>58</v>
      </c>
      <c r="U727" s="1" t="s">
        <v>58</v>
      </c>
      <c r="V727" s="1" t="s">
        <v>58</v>
      </c>
      <c r="W727" s="1" t="s">
        <v>58</v>
      </c>
      <c r="X727" s="1" t="s">
        <v>58</v>
      </c>
      <c r="Y727" s="1" t="s">
        <v>58</v>
      </c>
      <c r="Z727" s="21" t="s">
        <v>2077</v>
      </c>
      <c r="AA727" s="1" t="s">
        <v>58</v>
      </c>
      <c r="AB727" s="56" t="s">
        <v>1920</v>
      </c>
      <c r="AC727" s="49" t="s">
        <v>1921</v>
      </c>
    </row>
    <row r="728" s="3" customFormat="1" ht="20.1" customHeight="1" spans="1:29">
      <c r="A728" s="1">
        <v>32005012</v>
      </c>
      <c r="B728" s="43" t="s">
        <v>2425</v>
      </c>
      <c r="C728" s="67" t="s">
        <v>2426</v>
      </c>
      <c r="D728" s="1">
        <v>53</v>
      </c>
      <c r="E728" s="1" t="s">
        <v>73</v>
      </c>
      <c r="F728" s="1" t="s">
        <v>68</v>
      </c>
      <c r="G728" s="1" t="s">
        <v>68</v>
      </c>
      <c r="H728" s="1">
        <v>53</v>
      </c>
      <c r="I728" s="1">
        <v>22500</v>
      </c>
      <c r="J728" s="1">
        <v>1250</v>
      </c>
      <c r="K728" s="1" t="s">
        <v>68</v>
      </c>
      <c r="L728" s="1" t="s">
        <v>58</v>
      </c>
      <c r="M728" s="1" t="s">
        <v>58</v>
      </c>
      <c r="N728" s="15" t="s">
        <v>2404</v>
      </c>
      <c r="O728" s="12">
        <v>0</v>
      </c>
      <c r="P728" s="1">
        <v>2</v>
      </c>
      <c r="Q728" s="1">
        <v>10025005</v>
      </c>
      <c r="R728" s="1">
        <v>5</v>
      </c>
      <c r="S728" s="17" t="s">
        <v>58</v>
      </c>
      <c r="T728" s="1" t="s">
        <v>58</v>
      </c>
      <c r="U728" s="1" t="s">
        <v>58</v>
      </c>
      <c r="V728" s="1" t="s">
        <v>58</v>
      </c>
      <c r="W728" s="1" t="s">
        <v>58</v>
      </c>
      <c r="X728" s="1" t="s">
        <v>58</v>
      </c>
      <c r="Y728" s="1" t="s">
        <v>58</v>
      </c>
      <c r="Z728" s="21" t="s">
        <v>2077</v>
      </c>
      <c r="AA728" s="1" t="s">
        <v>58</v>
      </c>
      <c r="AB728" s="56" t="s">
        <v>1925</v>
      </c>
      <c r="AC728" s="67" t="s">
        <v>1926</v>
      </c>
    </row>
    <row r="729" s="3" customFormat="1" ht="20.1" customHeight="1" spans="1:29">
      <c r="A729" s="1">
        <v>32005013</v>
      </c>
      <c r="B729" s="43" t="s">
        <v>2427</v>
      </c>
      <c r="C729" s="49" t="s">
        <v>2428</v>
      </c>
      <c r="D729" s="1">
        <v>54</v>
      </c>
      <c r="E729" s="1" t="s">
        <v>73</v>
      </c>
      <c r="F729" s="1" t="s">
        <v>68</v>
      </c>
      <c r="G729" s="1" t="s">
        <v>68</v>
      </c>
      <c r="H729" s="1">
        <v>54</v>
      </c>
      <c r="I729" s="1">
        <v>22500</v>
      </c>
      <c r="J729" s="1">
        <v>1250</v>
      </c>
      <c r="K729" s="1" t="s">
        <v>68</v>
      </c>
      <c r="L729" s="1" t="s">
        <v>58</v>
      </c>
      <c r="M729" s="1" t="s">
        <v>58</v>
      </c>
      <c r="N729" s="15" t="s">
        <v>2404</v>
      </c>
      <c r="O729" s="12">
        <v>0</v>
      </c>
      <c r="P729" s="1">
        <v>2</v>
      </c>
      <c r="Q729" s="1">
        <v>10025006</v>
      </c>
      <c r="R729" s="1">
        <v>5</v>
      </c>
      <c r="S729" s="17" t="s">
        <v>58</v>
      </c>
      <c r="T729" s="1" t="s">
        <v>58</v>
      </c>
      <c r="U729" s="1" t="s">
        <v>58</v>
      </c>
      <c r="V729" s="1" t="s">
        <v>58</v>
      </c>
      <c r="W729" s="1" t="s">
        <v>58</v>
      </c>
      <c r="X729" s="1" t="s">
        <v>58</v>
      </c>
      <c r="Y729" s="1" t="s">
        <v>58</v>
      </c>
      <c r="Z729" s="21" t="s">
        <v>2077</v>
      </c>
      <c r="AA729" s="1" t="s">
        <v>58</v>
      </c>
      <c r="AB729" s="56" t="s">
        <v>1930</v>
      </c>
      <c r="AC729" s="49" t="s">
        <v>1931</v>
      </c>
    </row>
    <row r="730" s="3" customFormat="1" ht="20.1" customHeight="1" spans="1:29">
      <c r="A730" s="1">
        <v>32005014</v>
      </c>
      <c r="B730" s="43" t="s">
        <v>2429</v>
      </c>
      <c r="C730" s="49" t="s">
        <v>2430</v>
      </c>
      <c r="D730" s="1">
        <v>50</v>
      </c>
      <c r="E730" s="1" t="s">
        <v>73</v>
      </c>
      <c r="F730" s="1" t="s">
        <v>68</v>
      </c>
      <c r="G730" s="1" t="s">
        <v>68</v>
      </c>
      <c r="H730" s="1">
        <v>50</v>
      </c>
      <c r="I730" s="1">
        <v>22500</v>
      </c>
      <c r="J730" s="1">
        <v>1250</v>
      </c>
      <c r="K730" s="1" t="s">
        <v>68</v>
      </c>
      <c r="L730" s="1" t="s">
        <v>58</v>
      </c>
      <c r="M730" s="1" t="s">
        <v>58</v>
      </c>
      <c r="N730" s="15" t="s">
        <v>2404</v>
      </c>
      <c r="O730" s="12">
        <v>0</v>
      </c>
      <c r="P730" s="1">
        <v>2</v>
      </c>
      <c r="Q730" s="1">
        <v>10025007</v>
      </c>
      <c r="R730" s="1">
        <v>5</v>
      </c>
      <c r="S730" s="17" t="s">
        <v>58</v>
      </c>
      <c r="T730" s="1" t="s">
        <v>58</v>
      </c>
      <c r="U730" s="1" t="s">
        <v>58</v>
      </c>
      <c r="V730" s="1" t="s">
        <v>58</v>
      </c>
      <c r="W730" s="1" t="s">
        <v>58</v>
      </c>
      <c r="X730" s="1" t="s">
        <v>58</v>
      </c>
      <c r="Y730" s="1" t="s">
        <v>58</v>
      </c>
      <c r="Z730" s="21" t="s">
        <v>2077</v>
      </c>
      <c r="AA730" s="1" t="s">
        <v>58</v>
      </c>
      <c r="AB730" s="56" t="s">
        <v>1935</v>
      </c>
      <c r="AC730" s="49" t="s">
        <v>1936</v>
      </c>
    </row>
    <row r="731" s="3" customFormat="1" ht="20.1" customHeight="1" spans="1:29">
      <c r="A731" s="1">
        <v>32005015</v>
      </c>
      <c r="B731" s="43" t="s">
        <v>2431</v>
      </c>
      <c r="C731" s="49" t="s">
        <v>2432</v>
      </c>
      <c r="D731" s="1">
        <v>50</v>
      </c>
      <c r="E731" s="1" t="s">
        <v>73</v>
      </c>
      <c r="F731" s="1" t="s">
        <v>68</v>
      </c>
      <c r="G731" s="1" t="s">
        <v>68</v>
      </c>
      <c r="H731" s="1">
        <v>50</v>
      </c>
      <c r="I731" s="1">
        <v>22500</v>
      </c>
      <c r="J731" s="1">
        <v>1250</v>
      </c>
      <c r="K731" s="1" t="s">
        <v>68</v>
      </c>
      <c r="L731" s="1" t="s">
        <v>58</v>
      </c>
      <c r="M731" s="1" t="s">
        <v>58</v>
      </c>
      <c r="N731" s="15" t="s">
        <v>2404</v>
      </c>
      <c r="O731" s="12">
        <v>0</v>
      </c>
      <c r="P731" s="1">
        <v>2</v>
      </c>
      <c r="Q731" s="1">
        <v>10025008</v>
      </c>
      <c r="R731" s="1">
        <v>5</v>
      </c>
      <c r="S731" s="17" t="s">
        <v>58</v>
      </c>
      <c r="T731" s="1" t="s">
        <v>58</v>
      </c>
      <c r="U731" s="1" t="s">
        <v>58</v>
      </c>
      <c r="V731" s="1" t="s">
        <v>58</v>
      </c>
      <c r="W731" s="1" t="s">
        <v>58</v>
      </c>
      <c r="X731" s="1" t="s">
        <v>58</v>
      </c>
      <c r="Y731" s="1" t="s">
        <v>58</v>
      </c>
      <c r="Z731" s="21" t="s">
        <v>2077</v>
      </c>
      <c r="AA731" s="1" t="s">
        <v>58</v>
      </c>
      <c r="AB731" s="56" t="s">
        <v>1940</v>
      </c>
      <c r="AC731" s="49" t="s">
        <v>1941</v>
      </c>
    </row>
    <row r="732" s="3" customFormat="1" ht="20.1" customHeight="1" spans="1:29">
      <c r="A732" s="1">
        <v>32005016</v>
      </c>
      <c r="B732" s="43" t="s">
        <v>2433</v>
      </c>
      <c r="C732" s="49" t="s">
        <v>2434</v>
      </c>
      <c r="D732" s="1">
        <v>52</v>
      </c>
      <c r="E732" s="1" t="s">
        <v>73</v>
      </c>
      <c r="F732" s="1" t="s">
        <v>68</v>
      </c>
      <c r="G732" s="1" t="s">
        <v>68</v>
      </c>
      <c r="H732" s="1">
        <v>52</v>
      </c>
      <c r="I732" s="1">
        <v>22500</v>
      </c>
      <c r="J732" s="1">
        <v>1250</v>
      </c>
      <c r="K732" s="1" t="s">
        <v>68</v>
      </c>
      <c r="L732" s="1" t="s">
        <v>58</v>
      </c>
      <c r="M732" s="1" t="s">
        <v>58</v>
      </c>
      <c r="N732" s="15" t="s">
        <v>2404</v>
      </c>
      <c r="O732" s="12">
        <v>0</v>
      </c>
      <c r="P732" s="1">
        <v>2</v>
      </c>
      <c r="Q732" s="1">
        <v>10025009</v>
      </c>
      <c r="R732" s="1">
        <v>5</v>
      </c>
      <c r="S732" s="17" t="s">
        <v>58</v>
      </c>
      <c r="T732" s="1" t="s">
        <v>58</v>
      </c>
      <c r="U732" s="1" t="s">
        <v>58</v>
      </c>
      <c r="V732" s="1" t="s">
        <v>58</v>
      </c>
      <c r="W732" s="1" t="s">
        <v>58</v>
      </c>
      <c r="X732" s="1" t="s">
        <v>58</v>
      </c>
      <c r="Y732" s="1" t="s">
        <v>58</v>
      </c>
      <c r="Z732" s="21" t="s">
        <v>2077</v>
      </c>
      <c r="AA732" s="1" t="s">
        <v>58</v>
      </c>
      <c r="AB732" s="56" t="s">
        <v>1945</v>
      </c>
      <c r="AC732" s="49" t="s">
        <v>1946</v>
      </c>
    </row>
    <row r="733" s="3" customFormat="1" ht="20.1" customHeight="1" spans="1:29">
      <c r="A733" s="1">
        <v>32005017</v>
      </c>
      <c r="B733" s="43" t="s">
        <v>2435</v>
      </c>
      <c r="C733" s="49" t="s">
        <v>2436</v>
      </c>
      <c r="D733" s="1">
        <v>54</v>
      </c>
      <c r="E733" s="1" t="s">
        <v>73</v>
      </c>
      <c r="F733" s="1" t="s">
        <v>68</v>
      </c>
      <c r="G733" s="1" t="s">
        <v>68</v>
      </c>
      <c r="H733" s="1">
        <v>54</v>
      </c>
      <c r="I733" s="1">
        <v>22500</v>
      </c>
      <c r="J733" s="1">
        <v>1250</v>
      </c>
      <c r="K733" s="1" t="s">
        <v>68</v>
      </c>
      <c r="L733" s="1" t="s">
        <v>58</v>
      </c>
      <c r="M733" s="1" t="s">
        <v>58</v>
      </c>
      <c r="N733" s="15" t="s">
        <v>2404</v>
      </c>
      <c r="O733" s="12">
        <v>0</v>
      </c>
      <c r="P733" s="1">
        <v>2</v>
      </c>
      <c r="Q733" s="1">
        <v>10025010</v>
      </c>
      <c r="R733" s="1">
        <v>3</v>
      </c>
      <c r="S733" s="17" t="s">
        <v>58</v>
      </c>
      <c r="T733" s="1" t="s">
        <v>58</v>
      </c>
      <c r="U733" s="1" t="s">
        <v>58</v>
      </c>
      <c r="V733" s="1" t="s">
        <v>58</v>
      </c>
      <c r="W733" s="1" t="s">
        <v>58</v>
      </c>
      <c r="X733" s="1" t="s">
        <v>58</v>
      </c>
      <c r="Y733" s="1" t="s">
        <v>58</v>
      </c>
      <c r="Z733" s="21" t="s">
        <v>2077</v>
      </c>
      <c r="AA733" s="1" t="s">
        <v>58</v>
      </c>
      <c r="AB733" s="56" t="s">
        <v>1950</v>
      </c>
      <c r="AC733" s="49" t="s">
        <v>1951</v>
      </c>
    </row>
    <row r="734" s="3" customFormat="1" ht="20.1" customHeight="1" spans="1:29">
      <c r="A734" s="1">
        <v>32005018</v>
      </c>
      <c r="B734" s="43" t="s">
        <v>2437</v>
      </c>
      <c r="C734" s="49" t="s">
        <v>2438</v>
      </c>
      <c r="D734" s="1">
        <v>50</v>
      </c>
      <c r="E734" s="1" t="s">
        <v>73</v>
      </c>
      <c r="F734" s="1" t="s">
        <v>68</v>
      </c>
      <c r="G734" s="1" t="s">
        <v>68</v>
      </c>
      <c r="H734" s="1">
        <v>50</v>
      </c>
      <c r="I734" s="1">
        <v>22500</v>
      </c>
      <c r="J734" s="1">
        <v>1250</v>
      </c>
      <c r="K734" s="1" t="s">
        <v>68</v>
      </c>
      <c r="L734" s="1" t="s">
        <v>58</v>
      </c>
      <c r="M734" s="1" t="s">
        <v>58</v>
      </c>
      <c r="N734" s="15" t="s">
        <v>2404</v>
      </c>
      <c r="O734" s="12">
        <v>0</v>
      </c>
      <c r="P734" s="1">
        <v>2</v>
      </c>
      <c r="Q734" s="1">
        <v>10025011</v>
      </c>
      <c r="R734" s="1">
        <v>1</v>
      </c>
      <c r="S734" s="17" t="s">
        <v>58</v>
      </c>
      <c r="T734" s="1" t="s">
        <v>58</v>
      </c>
      <c r="U734" s="1" t="s">
        <v>58</v>
      </c>
      <c r="V734" s="1" t="s">
        <v>58</v>
      </c>
      <c r="W734" s="1" t="s">
        <v>58</v>
      </c>
      <c r="X734" s="1" t="s">
        <v>58</v>
      </c>
      <c r="Y734" s="1" t="s">
        <v>58</v>
      </c>
      <c r="Z734" s="21" t="s">
        <v>2077</v>
      </c>
      <c r="AA734" s="1" t="s">
        <v>58</v>
      </c>
      <c r="AB734" s="56" t="s">
        <v>1955</v>
      </c>
      <c r="AC734" s="49" t="s">
        <v>1956</v>
      </c>
    </row>
    <row r="735" s="3" customFormat="1" ht="20.1" customHeight="1" spans="1:29">
      <c r="A735" s="1">
        <v>32005019</v>
      </c>
      <c r="B735" s="47" t="s">
        <v>2116</v>
      </c>
      <c r="C735" s="44" t="s">
        <v>2225</v>
      </c>
      <c r="D735" s="1">
        <v>1</v>
      </c>
      <c r="E735" s="1" t="s">
        <v>73</v>
      </c>
      <c r="F735" s="1" t="s">
        <v>68</v>
      </c>
      <c r="G735" s="1" t="s">
        <v>68</v>
      </c>
      <c r="H735" s="1">
        <v>1</v>
      </c>
      <c r="I735" s="1">
        <v>22500</v>
      </c>
      <c r="J735" s="1">
        <v>1250</v>
      </c>
      <c r="K735" s="1" t="s">
        <v>68</v>
      </c>
      <c r="L735" s="1" t="s">
        <v>58</v>
      </c>
      <c r="M735" s="1" t="s">
        <v>58</v>
      </c>
      <c r="N735" s="31" t="s">
        <v>261</v>
      </c>
      <c r="O735" s="12">
        <v>0</v>
      </c>
      <c r="P735" s="1">
        <v>3</v>
      </c>
      <c r="Q735" s="1">
        <v>0</v>
      </c>
      <c r="R735" s="1">
        <v>0</v>
      </c>
      <c r="S735" s="34" t="s">
        <v>58</v>
      </c>
      <c r="T735" s="1" t="s">
        <v>58</v>
      </c>
      <c r="U735" s="1" t="s">
        <v>58</v>
      </c>
      <c r="V735" s="1" t="s">
        <v>58</v>
      </c>
      <c r="W735" s="1" t="s">
        <v>58</v>
      </c>
      <c r="X735" s="1" t="s">
        <v>58</v>
      </c>
      <c r="Y735" s="1" t="s">
        <v>58</v>
      </c>
      <c r="Z735" s="34" t="s">
        <v>262</v>
      </c>
      <c r="AA735" s="1" t="s">
        <v>58</v>
      </c>
      <c r="AB735" s="56" t="s">
        <v>259</v>
      </c>
      <c r="AC735" s="44" t="s">
        <v>1244</v>
      </c>
    </row>
    <row r="736" s="3" customFormat="1" ht="20.1" customHeight="1" spans="1:29">
      <c r="A736" s="1">
        <v>32005020</v>
      </c>
      <c r="B736" s="47" t="s">
        <v>2116</v>
      </c>
      <c r="C736" s="44" t="s">
        <v>2225</v>
      </c>
      <c r="D736" s="1">
        <v>1</v>
      </c>
      <c r="E736" s="1" t="s">
        <v>73</v>
      </c>
      <c r="F736" s="1" t="s">
        <v>68</v>
      </c>
      <c r="G736" s="1" t="s">
        <v>68</v>
      </c>
      <c r="H736" s="1">
        <v>1</v>
      </c>
      <c r="I736" s="1">
        <v>22500</v>
      </c>
      <c r="J736" s="1">
        <v>1250</v>
      </c>
      <c r="K736" s="1" t="s">
        <v>68</v>
      </c>
      <c r="L736" s="1" t="s">
        <v>58</v>
      </c>
      <c r="M736" s="1" t="s">
        <v>58</v>
      </c>
      <c r="N736" s="31" t="s">
        <v>261</v>
      </c>
      <c r="O736" s="12">
        <v>0</v>
      </c>
      <c r="P736" s="1">
        <v>3</v>
      </c>
      <c r="Q736" s="1">
        <v>0</v>
      </c>
      <c r="R736" s="1">
        <v>0</v>
      </c>
      <c r="S736" s="34" t="s">
        <v>58</v>
      </c>
      <c r="T736" s="1" t="s">
        <v>58</v>
      </c>
      <c r="U736" s="1" t="s">
        <v>58</v>
      </c>
      <c r="V736" s="1" t="s">
        <v>58</v>
      </c>
      <c r="W736" s="1" t="s">
        <v>58</v>
      </c>
      <c r="X736" s="1" t="s">
        <v>58</v>
      </c>
      <c r="Y736" s="1" t="s">
        <v>58</v>
      </c>
      <c r="Z736" s="34" t="s">
        <v>262</v>
      </c>
      <c r="AA736" s="1" t="s">
        <v>58</v>
      </c>
      <c r="AB736" s="56" t="s">
        <v>259</v>
      </c>
      <c r="AC736" s="44" t="s">
        <v>1244</v>
      </c>
    </row>
    <row r="737" s="3" customFormat="1" ht="20.1" customHeight="1" spans="1:29">
      <c r="A737" s="1">
        <v>32005021</v>
      </c>
      <c r="B737" s="48" t="s">
        <v>2439</v>
      </c>
      <c r="C737" s="44" t="s">
        <v>2440</v>
      </c>
      <c r="D737" s="1">
        <v>50</v>
      </c>
      <c r="E737" s="1" t="s">
        <v>73</v>
      </c>
      <c r="F737" s="1" t="s">
        <v>68</v>
      </c>
      <c r="G737" s="1" t="s">
        <v>68</v>
      </c>
      <c r="H737" s="1">
        <v>50</v>
      </c>
      <c r="I737" s="1">
        <v>22500</v>
      </c>
      <c r="J737" s="1">
        <v>1250</v>
      </c>
      <c r="K737" s="1" t="s">
        <v>68</v>
      </c>
      <c r="L737" s="1" t="s">
        <v>58</v>
      </c>
      <c r="M737" s="1" t="s">
        <v>58</v>
      </c>
      <c r="N737" s="68" t="s">
        <v>711</v>
      </c>
      <c r="O737" s="12">
        <v>0</v>
      </c>
      <c r="P737" s="1">
        <v>3</v>
      </c>
      <c r="Q737" s="1">
        <v>0</v>
      </c>
      <c r="R737" s="1">
        <v>0</v>
      </c>
      <c r="S737" s="34" t="s">
        <v>58</v>
      </c>
      <c r="T737" s="1" t="s">
        <v>58</v>
      </c>
      <c r="U737" s="1" t="s">
        <v>58</v>
      </c>
      <c r="V737" s="1" t="s">
        <v>58</v>
      </c>
      <c r="W737" s="1" t="s">
        <v>58</v>
      </c>
      <c r="X737" s="1" t="s">
        <v>58</v>
      </c>
      <c r="Y737" s="1" t="s">
        <v>58</v>
      </c>
      <c r="Z737" s="1" t="s">
        <v>2441</v>
      </c>
      <c r="AA737" s="1" t="s">
        <v>58</v>
      </c>
      <c r="AB737" s="56" t="s">
        <v>1962</v>
      </c>
      <c r="AC737" s="44" t="s">
        <v>1963</v>
      </c>
    </row>
    <row r="738" s="3" customFormat="1" ht="20.1" customHeight="1" spans="1:29">
      <c r="A738" s="1">
        <v>32005022</v>
      </c>
      <c r="B738" s="48" t="s">
        <v>2442</v>
      </c>
      <c r="C738" s="44" t="s">
        <v>2443</v>
      </c>
      <c r="D738" s="1">
        <v>53</v>
      </c>
      <c r="E738" s="1" t="s">
        <v>73</v>
      </c>
      <c r="F738" s="1" t="s">
        <v>68</v>
      </c>
      <c r="G738" s="1" t="s">
        <v>68</v>
      </c>
      <c r="H738" s="1">
        <v>53</v>
      </c>
      <c r="I738" s="1">
        <v>22500</v>
      </c>
      <c r="J738" s="1">
        <v>1250</v>
      </c>
      <c r="K738" s="1" t="s">
        <v>68</v>
      </c>
      <c r="L738" s="1" t="s">
        <v>58</v>
      </c>
      <c r="M738" s="1" t="s">
        <v>58</v>
      </c>
      <c r="N738" s="68" t="s">
        <v>756</v>
      </c>
      <c r="O738" s="12">
        <v>0</v>
      </c>
      <c r="P738" s="1">
        <v>3</v>
      </c>
      <c r="Q738" s="1">
        <v>0</v>
      </c>
      <c r="R738" s="1">
        <v>0</v>
      </c>
      <c r="S738" s="34" t="s">
        <v>58</v>
      </c>
      <c r="T738" s="1" t="s">
        <v>58</v>
      </c>
      <c r="U738" s="1" t="s">
        <v>58</v>
      </c>
      <c r="V738" s="1" t="s">
        <v>58</v>
      </c>
      <c r="W738" s="1" t="s">
        <v>58</v>
      </c>
      <c r="X738" s="1" t="s">
        <v>58</v>
      </c>
      <c r="Y738" s="1" t="s">
        <v>58</v>
      </c>
      <c r="Z738" s="1" t="s">
        <v>2444</v>
      </c>
      <c r="AA738" s="1" t="s">
        <v>58</v>
      </c>
      <c r="AB738" s="56" t="s">
        <v>1967</v>
      </c>
      <c r="AC738" s="44" t="s">
        <v>1968</v>
      </c>
    </row>
    <row r="739" s="3" customFormat="1" ht="20.1" customHeight="1" spans="1:29">
      <c r="A739" s="1">
        <v>32005023</v>
      </c>
      <c r="B739" s="57" t="s">
        <v>2445</v>
      </c>
      <c r="C739" s="60" t="s">
        <v>2446</v>
      </c>
      <c r="D739" s="1">
        <v>55</v>
      </c>
      <c r="E739" s="1" t="s">
        <v>73</v>
      </c>
      <c r="F739" s="1" t="s">
        <v>68</v>
      </c>
      <c r="G739" s="1" t="s">
        <v>68</v>
      </c>
      <c r="H739" s="1">
        <v>55</v>
      </c>
      <c r="I739" s="1">
        <v>22500</v>
      </c>
      <c r="J739" s="1">
        <v>1250</v>
      </c>
      <c r="K739" s="1" t="s">
        <v>68</v>
      </c>
      <c r="L739" s="1" t="s">
        <v>58</v>
      </c>
      <c r="M739" s="1" t="s">
        <v>58</v>
      </c>
      <c r="N739" s="68" t="s">
        <v>812</v>
      </c>
      <c r="O739" s="12">
        <v>0</v>
      </c>
      <c r="P739" s="1">
        <v>3</v>
      </c>
      <c r="Q739" s="1">
        <v>0</v>
      </c>
      <c r="R739" s="1">
        <v>0</v>
      </c>
      <c r="S739" s="34" t="s">
        <v>58</v>
      </c>
      <c r="T739" s="1" t="s">
        <v>58</v>
      </c>
      <c r="U739" s="1" t="s">
        <v>58</v>
      </c>
      <c r="V739" s="1" t="s">
        <v>58</v>
      </c>
      <c r="W739" s="1" t="s">
        <v>58</v>
      </c>
      <c r="X739" s="1" t="s">
        <v>58</v>
      </c>
      <c r="Y739" s="1" t="s">
        <v>58</v>
      </c>
      <c r="Z739" s="1" t="s">
        <v>2447</v>
      </c>
      <c r="AA739" s="1" t="s">
        <v>58</v>
      </c>
      <c r="AB739" s="56" t="s">
        <v>1972</v>
      </c>
      <c r="AC739" s="44" t="s">
        <v>1973</v>
      </c>
    </row>
    <row r="740" s="3" customFormat="1" ht="20.1" customHeight="1" spans="1:29">
      <c r="A740" s="1">
        <v>32005024</v>
      </c>
      <c r="B740" s="48" t="s">
        <v>2130</v>
      </c>
      <c r="C740" s="49" t="s">
        <v>2132</v>
      </c>
      <c r="D740" s="1">
        <v>1</v>
      </c>
      <c r="E740" s="1" t="s">
        <v>73</v>
      </c>
      <c r="F740" s="1" t="s">
        <v>68</v>
      </c>
      <c r="G740" s="1" t="s">
        <v>68</v>
      </c>
      <c r="H740" s="1">
        <v>1</v>
      </c>
      <c r="I740" s="1">
        <v>22500</v>
      </c>
      <c r="J740" s="1">
        <v>1250</v>
      </c>
      <c r="K740" s="1" t="s">
        <v>68</v>
      </c>
      <c r="L740" s="1" t="s">
        <v>58</v>
      </c>
      <c r="M740" s="1" t="s">
        <v>58</v>
      </c>
      <c r="N740" s="15" t="s">
        <v>2404</v>
      </c>
      <c r="O740" s="12">
        <v>0</v>
      </c>
      <c r="P740" s="1" t="s">
        <v>197</v>
      </c>
      <c r="Q740" s="12">
        <v>1</v>
      </c>
      <c r="R740" s="1">
        <v>20</v>
      </c>
      <c r="S740" s="17" t="s">
        <v>58</v>
      </c>
      <c r="T740" s="1" t="s">
        <v>58</v>
      </c>
      <c r="U740" s="1" t="s">
        <v>58</v>
      </c>
      <c r="V740" s="1" t="s">
        <v>58</v>
      </c>
      <c r="W740" s="1" t="s">
        <v>58</v>
      </c>
      <c r="X740" s="1" t="s">
        <v>58</v>
      </c>
      <c r="Y740" s="1" t="s">
        <v>58</v>
      </c>
      <c r="Z740" s="21" t="s">
        <v>2077</v>
      </c>
      <c r="AA740" s="1" t="s">
        <v>58</v>
      </c>
      <c r="AB740" s="56" t="s">
        <v>983</v>
      </c>
      <c r="AC740" s="49" t="s">
        <v>984</v>
      </c>
    </row>
    <row r="741" s="3" customFormat="1" ht="20.1" customHeight="1" spans="1:29">
      <c r="A741" s="1">
        <v>32005025</v>
      </c>
      <c r="B741" s="48" t="s">
        <v>2130</v>
      </c>
      <c r="C741" s="49" t="s">
        <v>2132</v>
      </c>
      <c r="D741" s="1">
        <v>1</v>
      </c>
      <c r="E741" s="1" t="s">
        <v>73</v>
      </c>
      <c r="F741" s="1" t="s">
        <v>68</v>
      </c>
      <c r="G741" s="1" t="s">
        <v>68</v>
      </c>
      <c r="H741" s="1">
        <v>1</v>
      </c>
      <c r="I741" s="1">
        <v>22500</v>
      </c>
      <c r="J741" s="1">
        <v>1250</v>
      </c>
      <c r="K741" s="1" t="s">
        <v>68</v>
      </c>
      <c r="L741" s="1" t="s">
        <v>58</v>
      </c>
      <c r="M741" s="1" t="s">
        <v>58</v>
      </c>
      <c r="N741" s="15" t="s">
        <v>2404</v>
      </c>
      <c r="O741" s="12">
        <v>0</v>
      </c>
      <c r="P741" s="1" t="s">
        <v>197</v>
      </c>
      <c r="Q741" s="12">
        <v>1</v>
      </c>
      <c r="R741" s="1">
        <v>20</v>
      </c>
      <c r="S741" s="17" t="s">
        <v>58</v>
      </c>
      <c r="T741" s="1" t="s">
        <v>58</v>
      </c>
      <c r="U741" s="1" t="s">
        <v>58</v>
      </c>
      <c r="V741" s="1" t="s">
        <v>58</v>
      </c>
      <c r="W741" s="1" t="s">
        <v>58</v>
      </c>
      <c r="X741" s="1" t="s">
        <v>58</v>
      </c>
      <c r="Y741" s="1" t="s">
        <v>58</v>
      </c>
      <c r="Z741" s="21" t="s">
        <v>2077</v>
      </c>
      <c r="AA741" s="1" t="s">
        <v>58</v>
      </c>
      <c r="AB741" s="56" t="s">
        <v>983</v>
      </c>
      <c r="AC741" s="49" t="s">
        <v>984</v>
      </c>
    </row>
    <row r="742" s="3" customFormat="1" ht="20.1" customHeight="1" spans="1:29">
      <c r="A742" s="1">
        <v>32005026</v>
      </c>
      <c r="B742" s="48" t="s">
        <v>2130</v>
      </c>
      <c r="C742" s="49" t="s">
        <v>2132</v>
      </c>
      <c r="D742" s="1">
        <v>1</v>
      </c>
      <c r="E742" s="1" t="s">
        <v>73</v>
      </c>
      <c r="F742" s="1" t="s">
        <v>68</v>
      </c>
      <c r="G742" s="1" t="s">
        <v>68</v>
      </c>
      <c r="H742" s="1">
        <v>1</v>
      </c>
      <c r="I742" s="1">
        <v>22500</v>
      </c>
      <c r="J742" s="1">
        <v>1250</v>
      </c>
      <c r="K742" s="1" t="s">
        <v>68</v>
      </c>
      <c r="L742" s="1" t="s">
        <v>58</v>
      </c>
      <c r="M742" s="1" t="s">
        <v>58</v>
      </c>
      <c r="N742" s="15" t="s">
        <v>2404</v>
      </c>
      <c r="O742" s="12">
        <v>0</v>
      </c>
      <c r="P742" s="1" t="s">
        <v>197</v>
      </c>
      <c r="Q742" s="12">
        <v>1</v>
      </c>
      <c r="R742" s="1">
        <v>20</v>
      </c>
      <c r="S742" s="17" t="s">
        <v>58</v>
      </c>
      <c r="T742" s="1" t="s">
        <v>58</v>
      </c>
      <c r="U742" s="1" t="s">
        <v>58</v>
      </c>
      <c r="V742" s="1" t="s">
        <v>58</v>
      </c>
      <c r="W742" s="1" t="s">
        <v>58</v>
      </c>
      <c r="X742" s="1" t="s">
        <v>58</v>
      </c>
      <c r="Y742" s="1" t="s">
        <v>58</v>
      </c>
      <c r="Z742" s="21" t="s">
        <v>2077</v>
      </c>
      <c r="AA742" s="1" t="s">
        <v>58</v>
      </c>
      <c r="AB742" s="56" t="s">
        <v>983</v>
      </c>
      <c r="AC742" s="49" t="s">
        <v>984</v>
      </c>
    </row>
    <row r="743" s="3" customFormat="1" ht="20.1" customHeight="1" spans="1:29">
      <c r="A743" s="1">
        <v>32005027</v>
      </c>
      <c r="B743" s="48" t="s">
        <v>2130</v>
      </c>
      <c r="C743" s="49" t="s">
        <v>2132</v>
      </c>
      <c r="D743" s="1">
        <v>1</v>
      </c>
      <c r="E743" s="1" t="s">
        <v>73</v>
      </c>
      <c r="F743" s="1" t="s">
        <v>68</v>
      </c>
      <c r="G743" s="1" t="s">
        <v>68</v>
      </c>
      <c r="H743" s="1">
        <v>1</v>
      </c>
      <c r="I743" s="1">
        <v>22500</v>
      </c>
      <c r="J743" s="1">
        <v>1250</v>
      </c>
      <c r="K743" s="1" t="s">
        <v>68</v>
      </c>
      <c r="L743" s="1" t="s">
        <v>58</v>
      </c>
      <c r="M743" s="1" t="s">
        <v>58</v>
      </c>
      <c r="N743" s="15" t="s">
        <v>2404</v>
      </c>
      <c r="O743" s="12">
        <v>0</v>
      </c>
      <c r="P743" s="1" t="s">
        <v>197</v>
      </c>
      <c r="Q743" s="12">
        <v>1</v>
      </c>
      <c r="R743" s="1">
        <v>30</v>
      </c>
      <c r="S743" s="17" t="s">
        <v>58</v>
      </c>
      <c r="T743" s="1" t="s">
        <v>58</v>
      </c>
      <c r="U743" s="1" t="s">
        <v>58</v>
      </c>
      <c r="V743" s="1" t="s">
        <v>58</v>
      </c>
      <c r="W743" s="1" t="s">
        <v>58</v>
      </c>
      <c r="X743" s="1" t="s">
        <v>58</v>
      </c>
      <c r="Y743" s="1" t="s">
        <v>58</v>
      </c>
      <c r="Z743" s="21" t="s">
        <v>2077</v>
      </c>
      <c r="AA743" s="1" t="s">
        <v>58</v>
      </c>
      <c r="AB743" s="56" t="s">
        <v>988</v>
      </c>
      <c r="AC743" s="49" t="s">
        <v>989</v>
      </c>
    </row>
    <row r="744" s="3" customFormat="1" ht="20.1" customHeight="1" spans="1:29">
      <c r="A744" s="1">
        <v>32005028</v>
      </c>
      <c r="B744" s="48" t="s">
        <v>2130</v>
      </c>
      <c r="C744" s="49" t="s">
        <v>2132</v>
      </c>
      <c r="D744" s="1">
        <v>1</v>
      </c>
      <c r="E744" s="1" t="s">
        <v>73</v>
      </c>
      <c r="F744" s="1" t="s">
        <v>68</v>
      </c>
      <c r="G744" s="1" t="s">
        <v>68</v>
      </c>
      <c r="H744" s="1">
        <v>1</v>
      </c>
      <c r="I744" s="1">
        <v>22500</v>
      </c>
      <c r="J744" s="1">
        <v>1250</v>
      </c>
      <c r="K744" s="1" t="s">
        <v>68</v>
      </c>
      <c r="L744" s="1" t="s">
        <v>58</v>
      </c>
      <c r="M744" s="1" t="s">
        <v>58</v>
      </c>
      <c r="N744" s="15" t="s">
        <v>2404</v>
      </c>
      <c r="O744" s="12">
        <v>0</v>
      </c>
      <c r="P744" s="1" t="s">
        <v>197</v>
      </c>
      <c r="Q744" s="12">
        <v>1</v>
      </c>
      <c r="R744" s="1">
        <v>30</v>
      </c>
      <c r="S744" s="17" t="s">
        <v>58</v>
      </c>
      <c r="T744" s="1" t="s">
        <v>58</v>
      </c>
      <c r="U744" s="1" t="s">
        <v>58</v>
      </c>
      <c r="V744" s="1" t="s">
        <v>58</v>
      </c>
      <c r="W744" s="1" t="s">
        <v>58</v>
      </c>
      <c r="X744" s="1" t="s">
        <v>58</v>
      </c>
      <c r="Y744" s="1" t="s">
        <v>58</v>
      </c>
      <c r="Z744" s="21" t="s">
        <v>2077</v>
      </c>
      <c r="AA744" s="1" t="s">
        <v>58</v>
      </c>
      <c r="AB744" s="56" t="s">
        <v>988</v>
      </c>
      <c r="AC744" s="49" t="s">
        <v>989</v>
      </c>
    </row>
    <row r="745" s="3" customFormat="1" ht="20.1" customHeight="1" spans="1:29">
      <c r="A745" s="1">
        <v>32005029</v>
      </c>
      <c r="B745" s="48" t="s">
        <v>2133</v>
      </c>
      <c r="C745" s="49" t="s">
        <v>2134</v>
      </c>
      <c r="D745" s="1">
        <v>1</v>
      </c>
      <c r="E745" s="1" t="s">
        <v>73</v>
      </c>
      <c r="F745" s="1" t="s">
        <v>68</v>
      </c>
      <c r="G745" s="1" t="s">
        <v>68</v>
      </c>
      <c r="H745" s="1">
        <v>1</v>
      </c>
      <c r="I745" s="1">
        <v>22500</v>
      </c>
      <c r="J745" s="1">
        <v>1250</v>
      </c>
      <c r="K745" s="1" t="s">
        <v>68</v>
      </c>
      <c r="L745" s="1" t="s">
        <v>58</v>
      </c>
      <c r="M745" s="1" t="s">
        <v>58</v>
      </c>
      <c r="N745" s="15" t="s">
        <v>2404</v>
      </c>
      <c r="O745" s="12">
        <v>0</v>
      </c>
      <c r="P745" s="1" t="s">
        <v>131</v>
      </c>
      <c r="Q745" s="12">
        <v>1</v>
      </c>
      <c r="R745" s="1">
        <v>1</v>
      </c>
      <c r="S745" s="17" t="s">
        <v>58</v>
      </c>
      <c r="T745" s="1" t="s">
        <v>58</v>
      </c>
      <c r="U745" s="1" t="s">
        <v>58</v>
      </c>
      <c r="V745" s="1" t="s">
        <v>58</v>
      </c>
      <c r="W745" s="1" t="s">
        <v>58</v>
      </c>
      <c r="X745" s="1" t="s">
        <v>58</v>
      </c>
      <c r="Y745" s="1" t="s">
        <v>58</v>
      </c>
      <c r="Z745" s="21" t="s">
        <v>2077</v>
      </c>
      <c r="AA745" s="1" t="s">
        <v>58</v>
      </c>
      <c r="AB745" s="56" t="s">
        <v>994</v>
      </c>
      <c r="AC745" s="49" t="s">
        <v>995</v>
      </c>
    </row>
    <row r="746" s="3" customFormat="1" ht="20.1" customHeight="1" spans="1:29">
      <c r="A746" s="1">
        <v>32005030</v>
      </c>
      <c r="B746" s="48" t="s">
        <v>2133</v>
      </c>
      <c r="C746" s="49" t="s">
        <v>2134</v>
      </c>
      <c r="D746" s="1">
        <v>1</v>
      </c>
      <c r="E746" s="1" t="s">
        <v>73</v>
      </c>
      <c r="F746" s="1" t="s">
        <v>68</v>
      </c>
      <c r="G746" s="1" t="s">
        <v>68</v>
      </c>
      <c r="H746" s="1">
        <v>1</v>
      </c>
      <c r="I746" s="1">
        <v>22500</v>
      </c>
      <c r="J746" s="1">
        <v>1250</v>
      </c>
      <c r="K746" s="1" t="s">
        <v>68</v>
      </c>
      <c r="L746" s="1" t="s">
        <v>58</v>
      </c>
      <c r="M746" s="1" t="s">
        <v>58</v>
      </c>
      <c r="N746" s="15" t="s">
        <v>2404</v>
      </c>
      <c r="O746" s="12">
        <v>0</v>
      </c>
      <c r="P746" s="1" t="s">
        <v>131</v>
      </c>
      <c r="Q746" s="12">
        <v>1</v>
      </c>
      <c r="R746" s="1">
        <v>1</v>
      </c>
      <c r="S746" s="17" t="s">
        <v>58</v>
      </c>
      <c r="T746" s="1" t="s">
        <v>58</v>
      </c>
      <c r="U746" s="1" t="s">
        <v>58</v>
      </c>
      <c r="V746" s="1" t="s">
        <v>58</v>
      </c>
      <c r="W746" s="1" t="s">
        <v>58</v>
      </c>
      <c r="X746" s="1" t="s">
        <v>58</v>
      </c>
      <c r="Y746" s="1" t="s">
        <v>58</v>
      </c>
      <c r="Z746" s="21" t="s">
        <v>2077</v>
      </c>
      <c r="AA746" s="1" t="s">
        <v>58</v>
      </c>
      <c r="AB746" s="56" t="s">
        <v>994</v>
      </c>
      <c r="AC746" s="49" t="s">
        <v>995</v>
      </c>
    </row>
    <row r="747" s="3" customFormat="1" ht="20.1" customHeight="1" spans="1:29">
      <c r="A747" s="1">
        <v>32005031</v>
      </c>
      <c r="B747" s="48" t="s">
        <v>2133</v>
      </c>
      <c r="C747" s="49" t="s">
        <v>2134</v>
      </c>
      <c r="D747" s="1">
        <v>1</v>
      </c>
      <c r="E747" s="1" t="s">
        <v>73</v>
      </c>
      <c r="F747" s="1" t="s">
        <v>68</v>
      </c>
      <c r="G747" s="1" t="s">
        <v>68</v>
      </c>
      <c r="H747" s="1">
        <v>1</v>
      </c>
      <c r="I747" s="1">
        <v>22500</v>
      </c>
      <c r="J747" s="1">
        <v>1250</v>
      </c>
      <c r="K747" s="1" t="s">
        <v>68</v>
      </c>
      <c r="L747" s="1" t="s">
        <v>58</v>
      </c>
      <c r="M747" s="1" t="s">
        <v>58</v>
      </c>
      <c r="N747" s="15" t="s">
        <v>2404</v>
      </c>
      <c r="O747" s="12">
        <v>0</v>
      </c>
      <c r="P747" s="1" t="s">
        <v>131</v>
      </c>
      <c r="Q747" s="12">
        <v>1</v>
      </c>
      <c r="R747" s="1">
        <v>1</v>
      </c>
      <c r="S747" s="17" t="s">
        <v>58</v>
      </c>
      <c r="T747" s="1" t="s">
        <v>58</v>
      </c>
      <c r="U747" s="1" t="s">
        <v>58</v>
      </c>
      <c r="V747" s="1" t="s">
        <v>58</v>
      </c>
      <c r="W747" s="1" t="s">
        <v>58</v>
      </c>
      <c r="X747" s="1" t="s">
        <v>58</v>
      </c>
      <c r="Y747" s="1" t="s">
        <v>58</v>
      </c>
      <c r="Z747" s="21" t="s">
        <v>2077</v>
      </c>
      <c r="AA747" s="1" t="s">
        <v>58</v>
      </c>
      <c r="AB747" s="56" t="s">
        <v>994</v>
      </c>
      <c r="AC747" s="49" t="s">
        <v>995</v>
      </c>
    </row>
    <row r="748" s="3" customFormat="1" ht="20.1" customHeight="1" spans="1:29">
      <c r="A748" s="1">
        <v>32005032</v>
      </c>
      <c r="B748" s="48" t="s">
        <v>2448</v>
      </c>
      <c r="C748" s="49" t="s">
        <v>2449</v>
      </c>
      <c r="D748" s="1">
        <v>50</v>
      </c>
      <c r="E748" s="1" t="s">
        <v>73</v>
      </c>
      <c r="F748" s="1" t="s">
        <v>68</v>
      </c>
      <c r="G748" s="1" t="s">
        <v>68</v>
      </c>
      <c r="H748" s="1">
        <v>50</v>
      </c>
      <c r="I748" s="1">
        <v>22500</v>
      </c>
      <c r="J748" s="1">
        <v>1250</v>
      </c>
      <c r="K748" s="1" t="s">
        <v>68</v>
      </c>
      <c r="L748" s="1" t="s">
        <v>58</v>
      </c>
      <c r="M748" s="1" t="s">
        <v>58</v>
      </c>
      <c r="N748" s="15" t="s">
        <v>2404</v>
      </c>
      <c r="O748" s="12">
        <v>0</v>
      </c>
      <c r="P748" s="1" t="s">
        <v>1001</v>
      </c>
      <c r="Q748" s="1">
        <v>10005010</v>
      </c>
      <c r="R748" s="1" t="s">
        <v>68</v>
      </c>
      <c r="S748" s="17" t="s">
        <v>58</v>
      </c>
      <c r="T748" s="1" t="s">
        <v>58</v>
      </c>
      <c r="U748" s="1" t="s">
        <v>58</v>
      </c>
      <c r="V748" s="1" t="s">
        <v>58</v>
      </c>
      <c r="W748" s="1" t="s">
        <v>58</v>
      </c>
      <c r="X748" s="1" t="s">
        <v>58</v>
      </c>
      <c r="Y748" s="1" t="s">
        <v>58</v>
      </c>
      <c r="Z748" s="21" t="s">
        <v>2077</v>
      </c>
      <c r="AA748" s="1" t="s">
        <v>58</v>
      </c>
      <c r="AB748" s="56" t="s">
        <v>1985</v>
      </c>
      <c r="AC748" s="49" t="s">
        <v>1986</v>
      </c>
    </row>
    <row r="749" s="3" customFormat="1" ht="20.1" customHeight="1" spans="1:29">
      <c r="A749" s="1">
        <v>32005033</v>
      </c>
      <c r="B749" s="48" t="s">
        <v>2450</v>
      </c>
      <c r="C749" s="49" t="s">
        <v>2451</v>
      </c>
      <c r="D749" s="1">
        <v>51</v>
      </c>
      <c r="E749" s="1" t="s">
        <v>73</v>
      </c>
      <c r="F749" s="1" t="s">
        <v>68</v>
      </c>
      <c r="G749" s="1" t="s">
        <v>68</v>
      </c>
      <c r="H749" s="1">
        <v>51</v>
      </c>
      <c r="I749" s="1">
        <v>22500</v>
      </c>
      <c r="J749" s="1">
        <v>1250</v>
      </c>
      <c r="K749" s="1" t="s">
        <v>68</v>
      </c>
      <c r="L749" s="1" t="s">
        <v>58</v>
      </c>
      <c r="M749" s="1" t="s">
        <v>58</v>
      </c>
      <c r="N749" s="15" t="s">
        <v>2404</v>
      </c>
      <c r="O749" s="12">
        <v>0</v>
      </c>
      <c r="P749" s="1" t="s">
        <v>1001</v>
      </c>
      <c r="Q749" s="1" t="s">
        <v>1990</v>
      </c>
      <c r="R749" s="1" t="s">
        <v>68</v>
      </c>
      <c r="S749" s="17" t="s">
        <v>58</v>
      </c>
      <c r="T749" s="1" t="s">
        <v>58</v>
      </c>
      <c r="U749" s="1" t="s">
        <v>58</v>
      </c>
      <c r="V749" s="1" t="s">
        <v>58</v>
      </c>
      <c r="W749" s="1" t="s">
        <v>58</v>
      </c>
      <c r="X749" s="1" t="s">
        <v>58</v>
      </c>
      <c r="Y749" s="1" t="s">
        <v>58</v>
      </c>
      <c r="Z749" s="21" t="s">
        <v>2077</v>
      </c>
      <c r="AA749" s="1" t="s">
        <v>58</v>
      </c>
      <c r="AB749" s="56" t="s">
        <v>1991</v>
      </c>
      <c r="AC749" s="49" t="s">
        <v>1992</v>
      </c>
    </row>
    <row r="750" s="3" customFormat="1" ht="20.1" customHeight="1" spans="1:29">
      <c r="A750" s="1">
        <v>32005034</v>
      </c>
      <c r="B750" s="57" t="s">
        <v>2452</v>
      </c>
      <c r="C750" s="58" t="s">
        <v>2453</v>
      </c>
      <c r="D750" s="1">
        <v>52</v>
      </c>
      <c r="E750" s="1" t="s">
        <v>73</v>
      </c>
      <c r="F750" s="1" t="s">
        <v>68</v>
      </c>
      <c r="G750" s="1" t="s">
        <v>68</v>
      </c>
      <c r="H750" s="1">
        <v>52</v>
      </c>
      <c r="I750" s="1">
        <v>22500</v>
      </c>
      <c r="J750" s="1">
        <v>1250</v>
      </c>
      <c r="K750" s="1" t="s">
        <v>68</v>
      </c>
      <c r="L750" s="1" t="s">
        <v>58</v>
      </c>
      <c r="M750" s="1" t="s">
        <v>58</v>
      </c>
      <c r="N750" s="15" t="s">
        <v>2404</v>
      </c>
      <c r="O750" s="12">
        <v>0</v>
      </c>
      <c r="P750" s="1" t="s">
        <v>1001</v>
      </c>
      <c r="Q750" s="1">
        <v>10005030</v>
      </c>
      <c r="R750" s="1" t="s">
        <v>68</v>
      </c>
      <c r="S750" s="17" t="s">
        <v>58</v>
      </c>
      <c r="T750" s="1" t="s">
        <v>58</v>
      </c>
      <c r="U750" s="1" t="s">
        <v>58</v>
      </c>
      <c r="V750" s="1" t="s">
        <v>58</v>
      </c>
      <c r="W750" s="1" t="s">
        <v>58</v>
      </c>
      <c r="X750" s="1" t="s">
        <v>58</v>
      </c>
      <c r="Y750" s="1" t="s">
        <v>58</v>
      </c>
      <c r="Z750" s="21" t="s">
        <v>2077</v>
      </c>
      <c r="AA750" s="1" t="s">
        <v>58</v>
      </c>
      <c r="AB750" s="56" t="s">
        <v>1996</v>
      </c>
      <c r="AC750" s="49" t="s">
        <v>1997</v>
      </c>
    </row>
    <row r="751" s="3" customFormat="1" ht="20.1" customHeight="1" spans="1:29">
      <c r="A751" s="1">
        <v>32005035</v>
      </c>
      <c r="B751" s="45" t="s">
        <v>2454</v>
      </c>
      <c r="C751" s="49" t="s">
        <v>2410</v>
      </c>
      <c r="D751" s="1">
        <v>53</v>
      </c>
      <c r="E751" s="1" t="s">
        <v>73</v>
      </c>
      <c r="F751" s="1" t="s">
        <v>68</v>
      </c>
      <c r="G751" s="1" t="s">
        <v>68</v>
      </c>
      <c r="H751" s="1">
        <v>53</v>
      </c>
      <c r="I751" s="1">
        <v>22500</v>
      </c>
      <c r="J751" s="1">
        <v>1250</v>
      </c>
      <c r="K751" s="1" t="s">
        <v>68</v>
      </c>
      <c r="L751" s="1" t="s">
        <v>58</v>
      </c>
      <c r="M751" s="1" t="s">
        <v>58</v>
      </c>
      <c r="N751" s="15" t="s">
        <v>2404</v>
      </c>
      <c r="O751" s="12">
        <v>0</v>
      </c>
      <c r="P751" s="1" t="s">
        <v>1001</v>
      </c>
      <c r="Q751" s="1" t="s">
        <v>2000</v>
      </c>
      <c r="R751" s="1" t="s">
        <v>68</v>
      </c>
      <c r="S751" s="17" t="s">
        <v>58</v>
      </c>
      <c r="T751" s="1" t="s">
        <v>58</v>
      </c>
      <c r="U751" s="1" t="s">
        <v>58</v>
      </c>
      <c r="V751" s="1" t="s">
        <v>58</v>
      </c>
      <c r="W751" s="1" t="s">
        <v>58</v>
      </c>
      <c r="X751" s="1" t="s">
        <v>58</v>
      </c>
      <c r="Y751" s="1" t="s">
        <v>58</v>
      </c>
      <c r="Z751" s="21" t="s">
        <v>2077</v>
      </c>
      <c r="AA751" s="1" t="s">
        <v>58</v>
      </c>
      <c r="AB751" s="56" t="s">
        <v>2001</v>
      </c>
      <c r="AC751" s="49" t="s">
        <v>2002</v>
      </c>
    </row>
    <row r="752" s="3" customFormat="1" ht="20.1" customHeight="1" spans="1:29">
      <c r="A752" s="1">
        <v>32005036</v>
      </c>
      <c r="B752" s="48" t="s">
        <v>2455</v>
      </c>
      <c r="C752" s="49" t="s">
        <v>2456</v>
      </c>
      <c r="D752" s="1">
        <v>54</v>
      </c>
      <c r="E752" s="1" t="s">
        <v>73</v>
      </c>
      <c r="F752" s="1" t="s">
        <v>68</v>
      </c>
      <c r="G752" s="1" t="s">
        <v>68</v>
      </c>
      <c r="H752" s="1">
        <v>54</v>
      </c>
      <c r="I752" s="1">
        <v>22500</v>
      </c>
      <c r="J752" s="1">
        <v>1250</v>
      </c>
      <c r="K752" s="1" t="s">
        <v>68</v>
      </c>
      <c r="L752" s="1" t="s">
        <v>58</v>
      </c>
      <c r="M752" s="1" t="s">
        <v>58</v>
      </c>
      <c r="N752" s="15" t="s">
        <v>2404</v>
      </c>
      <c r="O752" s="12">
        <v>0</v>
      </c>
      <c r="P752" s="1" t="s">
        <v>1001</v>
      </c>
      <c r="Q752" s="1" t="s">
        <v>2006</v>
      </c>
      <c r="R752" s="1" t="s">
        <v>68</v>
      </c>
      <c r="S752" s="17" t="s">
        <v>58</v>
      </c>
      <c r="T752" s="1" t="s">
        <v>58</v>
      </c>
      <c r="U752" s="1" t="s">
        <v>58</v>
      </c>
      <c r="V752" s="1" t="s">
        <v>58</v>
      </c>
      <c r="W752" s="1" t="s">
        <v>58</v>
      </c>
      <c r="X752" s="1" t="s">
        <v>58</v>
      </c>
      <c r="Y752" s="1" t="s">
        <v>58</v>
      </c>
      <c r="Z752" s="21" t="s">
        <v>2077</v>
      </c>
      <c r="AA752" s="1" t="s">
        <v>58</v>
      </c>
      <c r="AB752" s="56" t="s">
        <v>2007</v>
      </c>
      <c r="AC752" s="49" t="s">
        <v>2008</v>
      </c>
    </row>
    <row r="753" s="3" customFormat="1" ht="20.1" customHeight="1" spans="1:29">
      <c r="A753" s="1">
        <v>32005037</v>
      </c>
      <c r="B753" s="48" t="s">
        <v>2457</v>
      </c>
      <c r="C753" s="49" t="s">
        <v>2458</v>
      </c>
      <c r="D753" s="1">
        <v>55</v>
      </c>
      <c r="E753" s="1" t="s">
        <v>73</v>
      </c>
      <c r="F753" s="1" t="s">
        <v>68</v>
      </c>
      <c r="G753" s="1" t="s">
        <v>68</v>
      </c>
      <c r="H753" s="1">
        <v>55</v>
      </c>
      <c r="I753" s="1">
        <v>22500</v>
      </c>
      <c r="J753" s="1">
        <v>1250</v>
      </c>
      <c r="K753" s="1" t="s">
        <v>68</v>
      </c>
      <c r="L753" s="1" t="s">
        <v>58</v>
      </c>
      <c r="M753" s="1" t="s">
        <v>58</v>
      </c>
      <c r="N753" s="15" t="s">
        <v>2404</v>
      </c>
      <c r="O753" s="12">
        <v>0</v>
      </c>
      <c r="P753" s="1" t="s">
        <v>1001</v>
      </c>
      <c r="Q753" s="1" t="s">
        <v>2012</v>
      </c>
      <c r="R753" s="1" t="s">
        <v>68</v>
      </c>
      <c r="S753" s="17" t="s">
        <v>58</v>
      </c>
      <c r="T753" s="1" t="s">
        <v>58</v>
      </c>
      <c r="U753" s="1" t="s">
        <v>58</v>
      </c>
      <c r="V753" s="1" t="s">
        <v>58</v>
      </c>
      <c r="W753" s="1" t="s">
        <v>58</v>
      </c>
      <c r="X753" s="1" t="s">
        <v>58</v>
      </c>
      <c r="Y753" s="1" t="s">
        <v>58</v>
      </c>
      <c r="Z753" s="21" t="s">
        <v>2077</v>
      </c>
      <c r="AA753" s="1" t="s">
        <v>58</v>
      </c>
      <c r="AB753" s="56" t="s">
        <v>2013</v>
      </c>
      <c r="AC753" s="49" t="s">
        <v>2014</v>
      </c>
    </row>
    <row r="754" s="3" customFormat="1" ht="20.1" customHeight="1" spans="1:29">
      <c r="A754" s="1">
        <v>32005038</v>
      </c>
      <c r="B754" s="45" t="s">
        <v>2459</v>
      </c>
      <c r="C754" s="49" t="s">
        <v>2416</v>
      </c>
      <c r="D754" s="1">
        <v>55</v>
      </c>
      <c r="E754" s="1" t="s">
        <v>73</v>
      </c>
      <c r="F754" s="1" t="s">
        <v>68</v>
      </c>
      <c r="G754" s="1" t="s">
        <v>68</v>
      </c>
      <c r="H754" s="1">
        <v>55</v>
      </c>
      <c r="I754" s="1">
        <v>22500</v>
      </c>
      <c r="J754" s="1">
        <v>1250</v>
      </c>
      <c r="K754" s="1" t="s">
        <v>68</v>
      </c>
      <c r="L754" s="1" t="s">
        <v>58</v>
      </c>
      <c r="M754" s="1" t="s">
        <v>58</v>
      </c>
      <c r="N754" s="15" t="s">
        <v>2404</v>
      </c>
      <c r="O754" s="12">
        <v>0</v>
      </c>
      <c r="P754" s="1" t="s">
        <v>1001</v>
      </c>
      <c r="Q754" s="1" t="s">
        <v>2017</v>
      </c>
      <c r="R754" s="1" t="s">
        <v>68</v>
      </c>
      <c r="S754" s="17" t="s">
        <v>58</v>
      </c>
      <c r="T754" s="1" t="s">
        <v>58</v>
      </c>
      <c r="U754" s="1" t="s">
        <v>58</v>
      </c>
      <c r="V754" s="1" t="s">
        <v>58</v>
      </c>
      <c r="W754" s="1" t="s">
        <v>58</v>
      </c>
      <c r="X754" s="1" t="s">
        <v>58</v>
      </c>
      <c r="Y754" s="1" t="s">
        <v>58</v>
      </c>
      <c r="Z754" s="21" t="s">
        <v>2077</v>
      </c>
      <c r="AA754" s="1" t="s">
        <v>58</v>
      </c>
      <c r="AB754" s="56" t="s">
        <v>2018</v>
      </c>
      <c r="AC754" s="49" t="s">
        <v>2019</v>
      </c>
    </row>
    <row r="755" s="3" customFormat="1" ht="20.1" customHeight="1" spans="1:29">
      <c r="A755" s="1">
        <v>32005039</v>
      </c>
      <c r="B755" s="48" t="s">
        <v>2153</v>
      </c>
      <c r="C755" s="44" t="s">
        <v>2154</v>
      </c>
      <c r="D755" s="1">
        <v>3</v>
      </c>
      <c r="E755" s="1" t="s">
        <v>73</v>
      </c>
      <c r="F755" s="1" t="s">
        <v>68</v>
      </c>
      <c r="G755" s="1" t="s">
        <v>68</v>
      </c>
      <c r="H755" s="1">
        <v>3</v>
      </c>
      <c r="I755" s="1">
        <v>22500</v>
      </c>
      <c r="J755" s="1">
        <v>1250</v>
      </c>
      <c r="K755" s="1" t="s">
        <v>68</v>
      </c>
      <c r="L755" s="1" t="s">
        <v>58</v>
      </c>
      <c r="M755" s="1" t="s">
        <v>58</v>
      </c>
      <c r="N755" s="15" t="s">
        <v>2404</v>
      </c>
      <c r="O755" s="12">
        <v>0</v>
      </c>
      <c r="P755" s="1" t="s">
        <v>1049</v>
      </c>
      <c r="Q755" s="1" t="s">
        <v>2021</v>
      </c>
      <c r="R755" s="1" t="s">
        <v>68</v>
      </c>
      <c r="S755" s="17" t="s">
        <v>58</v>
      </c>
      <c r="T755" s="1" t="s">
        <v>58</v>
      </c>
      <c r="U755" s="1" t="s">
        <v>58</v>
      </c>
      <c r="V755" s="1" t="s">
        <v>58</v>
      </c>
      <c r="W755" s="1" t="s">
        <v>58</v>
      </c>
      <c r="X755" s="1" t="s">
        <v>58</v>
      </c>
      <c r="Y755" s="1" t="s">
        <v>58</v>
      </c>
      <c r="Z755" s="21" t="s">
        <v>2077</v>
      </c>
      <c r="AA755" s="1" t="s">
        <v>58</v>
      </c>
      <c r="AB755" s="19" t="s">
        <v>2022</v>
      </c>
      <c r="AC755" s="49" t="s">
        <v>2023</v>
      </c>
    </row>
    <row r="756" s="3" customFormat="1" ht="20.1" customHeight="1" spans="1:29">
      <c r="A756" s="1">
        <v>32005040</v>
      </c>
      <c r="B756" s="48" t="s">
        <v>2153</v>
      </c>
      <c r="C756" s="44" t="s">
        <v>2154</v>
      </c>
      <c r="D756" s="1">
        <v>3</v>
      </c>
      <c r="E756" s="1" t="s">
        <v>73</v>
      </c>
      <c r="F756" s="1" t="s">
        <v>68</v>
      </c>
      <c r="G756" s="1" t="s">
        <v>68</v>
      </c>
      <c r="H756" s="1">
        <v>3</v>
      </c>
      <c r="I756" s="1">
        <v>22500</v>
      </c>
      <c r="J756" s="1">
        <v>1250</v>
      </c>
      <c r="K756" s="1" t="s">
        <v>68</v>
      </c>
      <c r="L756" s="1" t="s">
        <v>58</v>
      </c>
      <c r="M756" s="1" t="s">
        <v>58</v>
      </c>
      <c r="N756" s="15" t="s">
        <v>2404</v>
      </c>
      <c r="O756" s="12">
        <v>0</v>
      </c>
      <c r="P756" s="1" t="s">
        <v>1049</v>
      </c>
      <c r="Q756" s="1" t="s">
        <v>2025</v>
      </c>
      <c r="R756" s="1" t="s">
        <v>68</v>
      </c>
      <c r="S756" s="17" t="s">
        <v>58</v>
      </c>
      <c r="T756" s="1" t="s">
        <v>58</v>
      </c>
      <c r="U756" s="1" t="s">
        <v>58</v>
      </c>
      <c r="V756" s="1" t="s">
        <v>58</v>
      </c>
      <c r="W756" s="1" t="s">
        <v>58</v>
      </c>
      <c r="X756" s="1" t="s">
        <v>58</v>
      </c>
      <c r="Y756" s="1" t="s">
        <v>58</v>
      </c>
      <c r="Z756" s="21" t="s">
        <v>2077</v>
      </c>
      <c r="AA756" s="1" t="s">
        <v>58</v>
      </c>
      <c r="AB756" s="19" t="s">
        <v>2026</v>
      </c>
      <c r="AC756" s="49" t="s">
        <v>2027</v>
      </c>
    </row>
    <row r="757" s="3" customFormat="1" ht="20.1" customHeight="1" spans="1:29">
      <c r="A757" s="1">
        <v>32005041</v>
      </c>
      <c r="B757" s="48" t="s">
        <v>2153</v>
      </c>
      <c r="C757" s="44" t="s">
        <v>2154</v>
      </c>
      <c r="D757" s="1">
        <v>3</v>
      </c>
      <c r="E757" s="1" t="s">
        <v>73</v>
      </c>
      <c r="F757" s="1" t="s">
        <v>68</v>
      </c>
      <c r="G757" s="1" t="s">
        <v>68</v>
      </c>
      <c r="H757" s="1">
        <v>3</v>
      </c>
      <c r="I757" s="1">
        <v>22500</v>
      </c>
      <c r="J757" s="1">
        <v>1250</v>
      </c>
      <c r="K757" s="1" t="s">
        <v>68</v>
      </c>
      <c r="L757" s="1" t="s">
        <v>58</v>
      </c>
      <c r="M757" s="1" t="s">
        <v>58</v>
      </c>
      <c r="N757" s="15" t="s">
        <v>2404</v>
      </c>
      <c r="O757" s="12">
        <v>0</v>
      </c>
      <c r="P757" s="1" t="s">
        <v>1049</v>
      </c>
      <c r="Q757" s="1" t="s">
        <v>2029</v>
      </c>
      <c r="R757" s="1" t="s">
        <v>68</v>
      </c>
      <c r="S757" s="17" t="s">
        <v>58</v>
      </c>
      <c r="T757" s="1" t="s">
        <v>58</v>
      </c>
      <c r="U757" s="1" t="s">
        <v>58</v>
      </c>
      <c r="V757" s="1" t="s">
        <v>58</v>
      </c>
      <c r="W757" s="1" t="s">
        <v>58</v>
      </c>
      <c r="X757" s="1" t="s">
        <v>58</v>
      </c>
      <c r="Y757" s="1" t="s">
        <v>58</v>
      </c>
      <c r="Z757" s="21" t="s">
        <v>2077</v>
      </c>
      <c r="AA757" s="1" t="s">
        <v>58</v>
      </c>
      <c r="AB757" s="19" t="s">
        <v>2030</v>
      </c>
      <c r="AC757" s="49" t="s">
        <v>2031</v>
      </c>
    </row>
    <row r="758" s="3" customFormat="1" ht="20.1" customHeight="1" spans="1:29">
      <c r="A758" s="1">
        <v>32005042</v>
      </c>
      <c r="B758" s="48" t="s">
        <v>2155</v>
      </c>
      <c r="C758" s="44" t="s">
        <v>2156</v>
      </c>
      <c r="D758" s="1">
        <v>3</v>
      </c>
      <c r="E758" s="1" t="s">
        <v>73</v>
      </c>
      <c r="F758" s="1" t="s">
        <v>68</v>
      </c>
      <c r="G758" s="1" t="s">
        <v>68</v>
      </c>
      <c r="H758" s="1">
        <v>3</v>
      </c>
      <c r="I758" s="1">
        <v>22500</v>
      </c>
      <c r="J758" s="1">
        <v>1250</v>
      </c>
      <c r="K758" s="1" t="s">
        <v>68</v>
      </c>
      <c r="L758" s="1" t="s">
        <v>58</v>
      </c>
      <c r="M758" s="1" t="s">
        <v>58</v>
      </c>
      <c r="N758" s="15" t="s">
        <v>2404</v>
      </c>
      <c r="O758" s="12">
        <v>0</v>
      </c>
      <c r="P758" s="1" t="s">
        <v>1064</v>
      </c>
      <c r="Q758" s="1" t="s">
        <v>2033</v>
      </c>
      <c r="R758" s="1" t="s">
        <v>68</v>
      </c>
      <c r="S758" s="17" t="s">
        <v>58</v>
      </c>
      <c r="T758" s="1" t="s">
        <v>58</v>
      </c>
      <c r="U758" s="1" t="s">
        <v>58</v>
      </c>
      <c r="V758" s="1" t="s">
        <v>58</v>
      </c>
      <c r="W758" s="1" t="s">
        <v>58</v>
      </c>
      <c r="X758" s="1" t="s">
        <v>58</v>
      </c>
      <c r="Y758" s="1" t="s">
        <v>58</v>
      </c>
      <c r="Z758" s="21" t="s">
        <v>2077</v>
      </c>
      <c r="AA758" s="1" t="s">
        <v>58</v>
      </c>
      <c r="AB758" s="19" t="s">
        <v>2034</v>
      </c>
      <c r="AC758" s="49" t="s">
        <v>2035</v>
      </c>
    </row>
    <row r="759" s="3" customFormat="1" ht="20.1" customHeight="1" spans="1:29">
      <c r="A759" s="1">
        <v>32005043</v>
      </c>
      <c r="B759" s="48" t="s">
        <v>2157</v>
      </c>
      <c r="C759" s="44" t="s">
        <v>2158</v>
      </c>
      <c r="D759" s="1">
        <v>3</v>
      </c>
      <c r="E759" s="1" t="s">
        <v>73</v>
      </c>
      <c r="F759" s="1" t="s">
        <v>68</v>
      </c>
      <c r="G759" s="1" t="s">
        <v>68</v>
      </c>
      <c r="H759" s="1">
        <v>3</v>
      </c>
      <c r="I759" s="1">
        <v>22500</v>
      </c>
      <c r="J759" s="1">
        <v>1250</v>
      </c>
      <c r="K759" s="1" t="s">
        <v>68</v>
      </c>
      <c r="L759" s="1" t="s">
        <v>58</v>
      </c>
      <c r="M759" s="1" t="s">
        <v>58</v>
      </c>
      <c r="N759" s="15" t="s">
        <v>2404</v>
      </c>
      <c r="O759" s="12">
        <v>0</v>
      </c>
      <c r="P759" s="1" t="s">
        <v>1064</v>
      </c>
      <c r="Q759" s="1" t="s">
        <v>2037</v>
      </c>
      <c r="R759" s="1" t="s">
        <v>68</v>
      </c>
      <c r="S759" s="17" t="s">
        <v>58</v>
      </c>
      <c r="T759" s="1" t="s">
        <v>58</v>
      </c>
      <c r="U759" s="1" t="s">
        <v>58</v>
      </c>
      <c r="V759" s="1" t="s">
        <v>58</v>
      </c>
      <c r="W759" s="1" t="s">
        <v>58</v>
      </c>
      <c r="X759" s="1" t="s">
        <v>58</v>
      </c>
      <c r="Y759" s="1" t="s">
        <v>58</v>
      </c>
      <c r="Z759" s="21" t="s">
        <v>2077</v>
      </c>
      <c r="AA759" s="1" t="s">
        <v>58</v>
      </c>
      <c r="AB759" s="19" t="s">
        <v>2038</v>
      </c>
      <c r="AC759" s="49" t="s">
        <v>2039</v>
      </c>
    </row>
    <row r="760" s="3" customFormat="1" ht="20.1" customHeight="1" spans="1:29">
      <c r="A760" s="1">
        <v>32005044</v>
      </c>
      <c r="B760" s="48" t="s">
        <v>2157</v>
      </c>
      <c r="C760" s="44" t="s">
        <v>2158</v>
      </c>
      <c r="D760" s="1">
        <v>3</v>
      </c>
      <c r="E760" s="1" t="s">
        <v>73</v>
      </c>
      <c r="F760" s="1" t="s">
        <v>68</v>
      </c>
      <c r="G760" s="1" t="s">
        <v>68</v>
      </c>
      <c r="H760" s="1">
        <v>3</v>
      </c>
      <c r="I760" s="1">
        <v>22500</v>
      </c>
      <c r="J760" s="1">
        <v>1250</v>
      </c>
      <c r="K760" s="1" t="s">
        <v>68</v>
      </c>
      <c r="L760" s="1" t="s">
        <v>58</v>
      </c>
      <c r="M760" s="1" t="s">
        <v>58</v>
      </c>
      <c r="N760" s="15" t="s">
        <v>2404</v>
      </c>
      <c r="O760" s="12">
        <v>0</v>
      </c>
      <c r="P760" s="1" t="s">
        <v>1064</v>
      </c>
      <c r="Q760" s="1" t="s">
        <v>2037</v>
      </c>
      <c r="R760" s="1" t="s">
        <v>68</v>
      </c>
      <c r="S760" s="17" t="s">
        <v>58</v>
      </c>
      <c r="T760" s="1" t="s">
        <v>58</v>
      </c>
      <c r="U760" s="1" t="s">
        <v>58</v>
      </c>
      <c r="V760" s="1" t="s">
        <v>58</v>
      </c>
      <c r="W760" s="1" t="s">
        <v>58</v>
      </c>
      <c r="X760" s="1" t="s">
        <v>58</v>
      </c>
      <c r="Y760" s="1" t="s">
        <v>58</v>
      </c>
      <c r="Z760" s="21" t="s">
        <v>2077</v>
      </c>
      <c r="AA760" s="1" t="s">
        <v>58</v>
      </c>
      <c r="AB760" s="19" t="s">
        <v>2038</v>
      </c>
      <c r="AC760" s="49" t="s">
        <v>2039</v>
      </c>
    </row>
    <row r="761" s="3" customFormat="1" ht="20.1" customHeight="1" spans="1:29">
      <c r="A761" s="1">
        <v>32005045</v>
      </c>
      <c r="B761" s="48" t="s">
        <v>2159</v>
      </c>
      <c r="C761" s="49" t="s">
        <v>2160</v>
      </c>
      <c r="D761" s="1">
        <v>3</v>
      </c>
      <c r="E761" s="1" t="s">
        <v>73</v>
      </c>
      <c r="F761" s="1" t="s">
        <v>68</v>
      </c>
      <c r="G761" s="1" t="s">
        <v>68</v>
      </c>
      <c r="H761" s="1">
        <v>3</v>
      </c>
      <c r="I761" s="1">
        <v>22500</v>
      </c>
      <c r="J761" s="1">
        <v>1250</v>
      </c>
      <c r="K761" s="1" t="s">
        <v>68</v>
      </c>
      <c r="L761" s="1" t="s">
        <v>58</v>
      </c>
      <c r="M761" s="1" t="s">
        <v>58</v>
      </c>
      <c r="N761" s="15" t="s">
        <v>2404</v>
      </c>
      <c r="O761" s="12">
        <v>0</v>
      </c>
      <c r="P761" s="1" t="s">
        <v>1078</v>
      </c>
      <c r="Q761" s="1" t="s">
        <v>2033</v>
      </c>
      <c r="R761" s="1" t="s">
        <v>68</v>
      </c>
      <c r="S761" s="17" t="s">
        <v>58</v>
      </c>
      <c r="T761" s="1" t="s">
        <v>58</v>
      </c>
      <c r="U761" s="1" t="s">
        <v>58</v>
      </c>
      <c r="V761" s="1" t="s">
        <v>58</v>
      </c>
      <c r="W761" s="1" t="s">
        <v>58</v>
      </c>
      <c r="X761" s="1" t="s">
        <v>58</v>
      </c>
      <c r="Y761" s="1" t="s">
        <v>58</v>
      </c>
      <c r="Z761" s="21" t="s">
        <v>2077</v>
      </c>
      <c r="AA761" s="1" t="s">
        <v>58</v>
      </c>
      <c r="AB761" s="56" t="s">
        <v>2042</v>
      </c>
      <c r="AC761" s="49" t="s">
        <v>2043</v>
      </c>
    </row>
    <row r="762" s="3" customFormat="1" ht="20.1" customHeight="1" spans="1:29">
      <c r="A762" s="1">
        <v>32005046</v>
      </c>
      <c r="B762" s="48" t="s">
        <v>2161</v>
      </c>
      <c r="C762" s="49" t="s">
        <v>2162</v>
      </c>
      <c r="D762" s="1">
        <v>3</v>
      </c>
      <c r="E762" s="1" t="s">
        <v>73</v>
      </c>
      <c r="F762" s="1" t="s">
        <v>68</v>
      </c>
      <c r="G762" s="1" t="s">
        <v>68</v>
      </c>
      <c r="H762" s="1">
        <v>3</v>
      </c>
      <c r="I762" s="1">
        <v>22500</v>
      </c>
      <c r="J762" s="1">
        <v>1250</v>
      </c>
      <c r="K762" s="1" t="s">
        <v>68</v>
      </c>
      <c r="L762" s="1" t="s">
        <v>58</v>
      </c>
      <c r="M762" s="1" t="s">
        <v>58</v>
      </c>
      <c r="N762" s="15" t="s">
        <v>2404</v>
      </c>
      <c r="O762" s="12">
        <v>0</v>
      </c>
      <c r="P762" s="1" t="s">
        <v>1078</v>
      </c>
      <c r="Q762" s="1" t="s">
        <v>2037</v>
      </c>
      <c r="R762" s="1" t="s">
        <v>68</v>
      </c>
      <c r="S762" s="17" t="s">
        <v>58</v>
      </c>
      <c r="T762" s="1" t="s">
        <v>58</v>
      </c>
      <c r="U762" s="1" t="s">
        <v>58</v>
      </c>
      <c r="V762" s="1" t="s">
        <v>58</v>
      </c>
      <c r="W762" s="1" t="s">
        <v>58</v>
      </c>
      <c r="X762" s="1" t="s">
        <v>58</v>
      </c>
      <c r="Y762" s="1" t="s">
        <v>58</v>
      </c>
      <c r="Z762" s="21" t="s">
        <v>2077</v>
      </c>
      <c r="AA762" s="1" t="s">
        <v>58</v>
      </c>
      <c r="AB762" s="56" t="s">
        <v>2460</v>
      </c>
      <c r="AC762" s="49" t="s">
        <v>2461</v>
      </c>
    </row>
    <row r="763" s="3" customFormat="1" ht="20.1" customHeight="1" spans="1:29">
      <c r="A763" s="1">
        <v>32005047</v>
      </c>
      <c r="B763" s="48" t="s">
        <v>2165</v>
      </c>
      <c r="C763" s="49" t="s">
        <v>2166</v>
      </c>
      <c r="D763" s="1">
        <v>3</v>
      </c>
      <c r="E763" s="1" t="s">
        <v>73</v>
      </c>
      <c r="F763" s="1" t="s">
        <v>68</v>
      </c>
      <c r="G763" s="1" t="s">
        <v>68</v>
      </c>
      <c r="H763" s="1">
        <v>3</v>
      </c>
      <c r="I763" s="1">
        <v>22500</v>
      </c>
      <c r="J763" s="1">
        <v>1250</v>
      </c>
      <c r="K763" s="1" t="s">
        <v>68</v>
      </c>
      <c r="L763" s="1" t="s">
        <v>58</v>
      </c>
      <c r="M763" s="1" t="s">
        <v>58</v>
      </c>
      <c r="N763" s="15" t="s">
        <v>2404</v>
      </c>
      <c r="O763" s="12">
        <v>0</v>
      </c>
      <c r="P763" s="1" t="s">
        <v>1078</v>
      </c>
      <c r="Q763" s="1" t="s">
        <v>2045</v>
      </c>
      <c r="R763" s="1" t="s">
        <v>68</v>
      </c>
      <c r="S763" s="17" t="s">
        <v>58</v>
      </c>
      <c r="T763" s="1" t="s">
        <v>58</v>
      </c>
      <c r="U763" s="1" t="s">
        <v>58</v>
      </c>
      <c r="V763" s="1" t="s">
        <v>58</v>
      </c>
      <c r="W763" s="1" t="s">
        <v>58</v>
      </c>
      <c r="X763" s="1" t="s">
        <v>58</v>
      </c>
      <c r="Y763" s="1" t="s">
        <v>58</v>
      </c>
      <c r="Z763" s="21" t="s">
        <v>2077</v>
      </c>
      <c r="AA763" s="1" t="s">
        <v>58</v>
      </c>
      <c r="AB763" s="56" t="s">
        <v>2046</v>
      </c>
      <c r="AC763" s="49" t="s">
        <v>2047</v>
      </c>
    </row>
    <row r="764" s="3" customFormat="1" ht="20.1" customHeight="1" spans="1:29">
      <c r="A764" s="1">
        <v>32005048</v>
      </c>
      <c r="B764" s="48" t="s">
        <v>2167</v>
      </c>
      <c r="C764" s="49" t="s">
        <v>2168</v>
      </c>
      <c r="D764" s="1">
        <v>3</v>
      </c>
      <c r="E764" s="1" t="s">
        <v>73</v>
      </c>
      <c r="F764" s="1" t="s">
        <v>68</v>
      </c>
      <c r="G764" s="1" t="s">
        <v>68</v>
      </c>
      <c r="H764" s="1">
        <v>3</v>
      </c>
      <c r="I764" s="1">
        <v>22500</v>
      </c>
      <c r="J764" s="1">
        <v>1250</v>
      </c>
      <c r="K764" s="1" t="s">
        <v>68</v>
      </c>
      <c r="L764" s="1" t="s">
        <v>58</v>
      </c>
      <c r="M764" s="1" t="s">
        <v>58</v>
      </c>
      <c r="N764" s="15" t="s">
        <v>2404</v>
      </c>
      <c r="O764" s="12">
        <v>0</v>
      </c>
      <c r="P764" s="1" t="s">
        <v>1078</v>
      </c>
      <c r="Q764" s="1" t="s">
        <v>2462</v>
      </c>
      <c r="R764" s="1" t="s">
        <v>68</v>
      </c>
      <c r="S764" s="17" t="s">
        <v>58</v>
      </c>
      <c r="T764" s="1" t="s">
        <v>58</v>
      </c>
      <c r="U764" s="1" t="s">
        <v>58</v>
      </c>
      <c r="V764" s="1" t="s">
        <v>58</v>
      </c>
      <c r="W764" s="1" t="s">
        <v>58</v>
      </c>
      <c r="X764" s="1" t="s">
        <v>58</v>
      </c>
      <c r="Y764" s="1" t="s">
        <v>58</v>
      </c>
      <c r="Z764" s="21" t="s">
        <v>2077</v>
      </c>
      <c r="AA764" s="1" t="s">
        <v>58</v>
      </c>
      <c r="AB764" s="56" t="s">
        <v>2463</v>
      </c>
      <c r="AC764" s="49" t="s">
        <v>2464</v>
      </c>
    </row>
    <row r="765" s="3" customFormat="1" ht="20.1" customHeight="1" spans="1:29">
      <c r="A765" s="1">
        <v>32005049</v>
      </c>
      <c r="B765" s="48" t="s">
        <v>2172</v>
      </c>
      <c r="C765" s="49" t="s">
        <v>2173</v>
      </c>
      <c r="D765" s="1">
        <v>3</v>
      </c>
      <c r="E765" s="1" t="s">
        <v>73</v>
      </c>
      <c r="F765" s="1" t="s">
        <v>68</v>
      </c>
      <c r="G765" s="1" t="s">
        <v>68</v>
      </c>
      <c r="H765" s="1">
        <v>3</v>
      </c>
      <c r="I765" s="1">
        <v>22500</v>
      </c>
      <c r="J765" s="1">
        <v>1250</v>
      </c>
      <c r="K765" s="1" t="s">
        <v>68</v>
      </c>
      <c r="L765" s="1" t="s">
        <v>58</v>
      </c>
      <c r="M765" s="1" t="s">
        <v>58</v>
      </c>
      <c r="N765" s="15" t="s">
        <v>2404</v>
      </c>
      <c r="O765" s="12">
        <v>0</v>
      </c>
      <c r="P765" s="1" t="s">
        <v>1078</v>
      </c>
      <c r="Q765" s="1" t="s">
        <v>2050</v>
      </c>
      <c r="R765" s="1" t="s">
        <v>68</v>
      </c>
      <c r="S765" s="17" t="s">
        <v>58</v>
      </c>
      <c r="T765" s="1" t="s">
        <v>58</v>
      </c>
      <c r="U765" s="1" t="s">
        <v>58</v>
      </c>
      <c r="V765" s="1" t="s">
        <v>58</v>
      </c>
      <c r="W765" s="1" t="s">
        <v>58</v>
      </c>
      <c r="X765" s="1" t="s">
        <v>58</v>
      </c>
      <c r="Y765" s="1" t="s">
        <v>58</v>
      </c>
      <c r="Z765" s="21" t="s">
        <v>2077</v>
      </c>
      <c r="AA765" s="1" t="s">
        <v>58</v>
      </c>
      <c r="AB765" s="56" t="s">
        <v>2051</v>
      </c>
      <c r="AC765" s="49" t="s">
        <v>2052</v>
      </c>
    </row>
    <row r="766" s="3" customFormat="1" ht="20.1" customHeight="1" spans="1:29">
      <c r="A766" s="1">
        <v>32005050</v>
      </c>
      <c r="B766" s="48" t="s">
        <v>2174</v>
      </c>
      <c r="C766" s="49" t="s">
        <v>2175</v>
      </c>
      <c r="D766" s="1">
        <v>3</v>
      </c>
      <c r="E766" s="1" t="s">
        <v>73</v>
      </c>
      <c r="F766" s="1" t="s">
        <v>68</v>
      </c>
      <c r="G766" s="1" t="s">
        <v>68</v>
      </c>
      <c r="H766" s="1">
        <v>3</v>
      </c>
      <c r="I766" s="1">
        <v>22500</v>
      </c>
      <c r="J766" s="1">
        <v>1250</v>
      </c>
      <c r="K766" s="1" t="s">
        <v>68</v>
      </c>
      <c r="L766" s="1" t="s">
        <v>58</v>
      </c>
      <c r="M766" s="1" t="s">
        <v>58</v>
      </c>
      <c r="N766" s="15" t="s">
        <v>2404</v>
      </c>
      <c r="O766" s="12">
        <v>0</v>
      </c>
      <c r="P766" s="1" t="s">
        <v>1078</v>
      </c>
      <c r="Q766" s="1" t="s">
        <v>2055</v>
      </c>
      <c r="R766" s="1" t="s">
        <v>68</v>
      </c>
      <c r="S766" s="17" t="s">
        <v>58</v>
      </c>
      <c r="T766" s="1" t="s">
        <v>58</v>
      </c>
      <c r="U766" s="1" t="s">
        <v>58</v>
      </c>
      <c r="V766" s="1" t="s">
        <v>58</v>
      </c>
      <c r="W766" s="1" t="s">
        <v>58</v>
      </c>
      <c r="X766" s="1" t="s">
        <v>58</v>
      </c>
      <c r="Y766" s="1" t="s">
        <v>58</v>
      </c>
      <c r="Z766" s="21" t="s">
        <v>2077</v>
      </c>
      <c r="AA766" s="1" t="s">
        <v>58</v>
      </c>
      <c r="AB766" s="56" t="s">
        <v>2056</v>
      </c>
      <c r="AC766" s="49" t="s">
        <v>2057</v>
      </c>
    </row>
    <row r="767" s="3" customFormat="1" ht="20.1" customHeight="1" spans="1:29">
      <c r="A767" s="1">
        <v>32005051</v>
      </c>
      <c r="B767" s="48" t="s">
        <v>2176</v>
      </c>
      <c r="C767" s="49" t="s">
        <v>2177</v>
      </c>
      <c r="D767" s="1">
        <v>3</v>
      </c>
      <c r="E767" s="1" t="s">
        <v>73</v>
      </c>
      <c r="F767" s="1" t="s">
        <v>68</v>
      </c>
      <c r="G767" s="1" t="s">
        <v>68</v>
      </c>
      <c r="H767" s="1">
        <v>3</v>
      </c>
      <c r="I767" s="1">
        <v>22500</v>
      </c>
      <c r="J767" s="1">
        <v>1250</v>
      </c>
      <c r="K767" s="1" t="s">
        <v>68</v>
      </c>
      <c r="L767" s="1" t="s">
        <v>58</v>
      </c>
      <c r="M767" s="1" t="s">
        <v>58</v>
      </c>
      <c r="N767" s="15" t="s">
        <v>2404</v>
      </c>
      <c r="O767" s="12">
        <v>0</v>
      </c>
      <c r="P767" s="1" t="s">
        <v>1078</v>
      </c>
      <c r="Q767" s="1" t="s">
        <v>2059</v>
      </c>
      <c r="R767" s="1" t="s">
        <v>68</v>
      </c>
      <c r="S767" s="17" t="s">
        <v>58</v>
      </c>
      <c r="T767" s="1" t="s">
        <v>58</v>
      </c>
      <c r="U767" s="1" t="s">
        <v>58</v>
      </c>
      <c r="V767" s="1" t="s">
        <v>58</v>
      </c>
      <c r="W767" s="1" t="s">
        <v>58</v>
      </c>
      <c r="X767" s="1" t="s">
        <v>58</v>
      </c>
      <c r="Y767" s="1" t="s">
        <v>58</v>
      </c>
      <c r="Z767" s="21" t="s">
        <v>2077</v>
      </c>
      <c r="AA767" s="1" t="s">
        <v>58</v>
      </c>
      <c r="AB767" s="56" t="s">
        <v>2060</v>
      </c>
      <c r="AC767" s="49" t="s">
        <v>2061</v>
      </c>
    </row>
    <row r="768" s="3" customFormat="1" ht="20.1" customHeight="1" spans="1:29">
      <c r="A768" s="1">
        <v>32005052</v>
      </c>
      <c r="B768" s="48" t="s">
        <v>2178</v>
      </c>
      <c r="C768" s="49" t="s">
        <v>2179</v>
      </c>
      <c r="D768" s="1">
        <v>3</v>
      </c>
      <c r="E768" s="1" t="s">
        <v>73</v>
      </c>
      <c r="F768" s="1" t="s">
        <v>68</v>
      </c>
      <c r="G768" s="1" t="s">
        <v>68</v>
      </c>
      <c r="H768" s="1">
        <v>3</v>
      </c>
      <c r="I768" s="1">
        <v>22500</v>
      </c>
      <c r="J768" s="1">
        <v>1250</v>
      </c>
      <c r="K768" s="1" t="s">
        <v>68</v>
      </c>
      <c r="L768" s="1" t="s">
        <v>58</v>
      </c>
      <c r="M768" s="1" t="s">
        <v>58</v>
      </c>
      <c r="N768" s="15" t="s">
        <v>2404</v>
      </c>
      <c r="O768" s="12">
        <v>0</v>
      </c>
      <c r="P768" s="1" t="s">
        <v>1078</v>
      </c>
      <c r="Q768" s="1" t="s">
        <v>2063</v>
      </c>
      <c r="R768" s="1" t="s">
        <v>68</v>
      </c>
      <c r="S768" s="17" t="s">
        <v>58</v>
      </c>
      <c r="T768" s="1" t="s">
        <v>58</v>
      </c>
      <c r="U768" s="1" t="s">
        <v>58</v>
      </c>
      <c r="V768" s="1" t="s">
        <v>58</v>
      </c>
      <c r="W768" s="1" t="s">
        <v>58</v>
      </c>
      <c r="X768" s="1" t="s">
        <v>58</v>
      </c>
      <c r="Y768" s="1" t="s">
        <v>58</v>
      </c>
      <c r="Z768" s="21" t="s">
        <v>2077</v>
      </c>
      <c r="AA768" s="1" t="s">
        <v>58</v>
      </c>
      <c r="AB768" s="56" t="s">
        <v>2064</v>
      </c>
      <c r="AC768" s="49" t="s">
        <v>2065</v>
      </c>
    </row>
    <row r="769" s="3" customFormat="1" ht="20.1" customHeight="1" spans="1:29">
      <c r="A769" s="1">
        <v>32005053</v>
      </c>
      <c r="B769" s="48" t="s">
        <v>2180</v>
      </c>
      <c r="C769" s="49" t="s">
        <v>2181</v>
      </c>
      <c r="D769" s="1">
        <v>3</v>
      </c>
      <c r="E769" s="1" t="s">
        <v>73</v>
      </c>
      <c r="F769" s="1" t="s">
        <v>68</v>
      </c>
      <c r="G769" s="1" t="s">
        <v>68</v>
      </c>
      <c r="H769" s="1">
        <v>3</v>
      </c>
      <c r="I769" s="1">
        <v>22500</v>
      </c>
      <c r="J769" s="1">
        <v>1250</v>
      </c>
      <c r="K769" s="1" t="s">
        <v>68</v>
      </c>
      <c r="L769" s="1" t="s">
        <v>58</v>
      </c>
      <c r="M769" s="1" t="s">
        <v>58</v>
      </c>
      <c r="N769" s="15" t="s">
        <v>2404</v>
      </c>
      <c r="O769" s="12">
        <v>0</v>
      </c>
      <c r="P769" s="1" t="s">
        <v>1078</v>
      </c>
      <c r="Q769" s="1" t="s">
        <v>2067</v>
      </c>
      <c r="R769" s="1" t="s">
        <v>68</v>
      </c>
      <c r="S769" s="17" t="s">
        <v>58</v>
      </c>
      <c r="T769" s="1" t="s">
        <v>58</v>
      </c>
      <c r="U769" s="1" t="s">
        <v>58</v>
      </c>
      <c r="V769" s="1" t="s">
        <v>58</v>
      </c>
      <c r="W769" s="1" t="s">
        <v>58</v>
      </c>
      <c r="X769" s="1" t="s">
        <v>58</v>
      </c>
      <c r="Y769" s="1" t="s">
        <v>58</v>
      </c>
      <c r="Z769" s="21" t="s">
        <v>2077</v>
      </c>
      <c r="AA769" s="1" t="s">
        <v>58</v>
      </c>
      <c r="AB769" s="56" t="s">
        <v>2068</v>
      </c>
      <c r="AC769" s="49" t="s">
        <v>2069</v>
      </c>
    </row>
    <row r="770" s="3" customFormat="1" ht="20.1" customHeight="1" spans="1:29">
      <c r="A770" s="1" t="s">
        <v>2465</v>
      </c>
      <c r="B770" s="48" t="s">
        <v>2182</v>
      </c>
      <c r="C770" s="49" t="s">
        <v>2183</v>
      </c>
      <c r="D770" s="1">
        <v>3</v>
      </c>
      <c r="E770" s="1" t="s">
        <v>73</v>
      </c>
      <c r="F770" s="1" t="s">
        <v>68</v>
      </c>
      <c r="G770" s="1" t="s">
        <v>68</v>
      </c>
      <c r="H770" s="1">
        <v>3</v>
      </c>
      <c r="I770" s="1">
        <v>22500</v>
      </c>
      <c r="J770" s="1">
        <v>1250</v>
      </c>
      <c r="K770" s="1" t="s">
        <v>68</v>
      </c>
      <c r="L770" s="1" t="s">
        <v>58</v>
      </c>
      <c r="M770" s="1" t="s">
        <v>58</v>
      </c>
      <c r="N770" s="15" t="s">
        <v>2404</v>
      </c>
      <c r="O770" s="12">
        <v>0</v>
      </c>
      <c r="P770" s="1" t="s">
        <v>1078</v>
      </c>
      <c r="Q770" s="1" t="s">
        <v>2071</v>
      </c>
      <c r="R770" s="1" t="s">
        <v>68</v>
      </c>
      <c r="S770" s="17" t="s">
        <v>58</v>
      </c>
      <c r="T770" s="1" t="s">
        <v>58</v>
      </c>
      <c r="U770" s="1" t="s">
        <v>58</v>
      </c>
      <c r="V770" s="1" t="s">
        <v>58</v>
      </c>
      <c r="W770" s="1" t="s">
        <v>58</v>
      </c>
      <c r="X770" s="1" t="s">
        <v>58</v>
      </c>
      <c r="Y770" s="1" t="s">
        <v>58</v>
      </c>
      <c r="Z770" s="21" t="s">
        <v>2077</v>
      </c>
      <c r="AA770" s="1" t="s">
        <v>58</v>
      </c>
      <c r="AB770" s="56" t="s">
        <v>2072</v>
      </c>
      <c r="AC770" s="49" t="s">
        <v>2073</v>
      </c>
    </row>
    <row r="771" ht="20.1" customHeight="1" spans="1:29">
      <c r="A771" s="1" t="s">
        <v>2466</v>
      </c>
      <c r="B771" s="1" t="s">
        <v>2467</v>
      </c>
      <c r="D771" s="12">
        <v>60</v>
      </c>
      <c r="E771" s="1" t="s">
        <v>68</v>
      </c>
      <c r="F771" s="1" t="s">
        <v>58</v>
      </c>
      <c r="G771" s="1" t="s">
        <v>68</v>
      </c>
      <c r="H771" s="1" t="s">
        <v>827</v>
      </c>
      <c r="I771" s="12">
        <v>101760</v>
      </c>
      <c r="J771" s="12">
        <v>5100</v>
      </c>
      <c r="K771" s="1" t="s">
        <v>68</v>
      </c>
      <c r="L771" s="1" t="s">
        <v>58</v>
      </c>
      <c r="M771" s="1" t="s">
        <v>58</v>
      </c>
      <c r="N771" s="15" t="s">
        <v>826</v>
      </c>
      <c r="O771" s="12">
        <v>0</v>
      </c>
      <c r="P771" s="1">
        <v>2</v>
      </c>
      <c r="Q771" s="1" t="s">
        <v>68</v>
      </c>
      <c r="R771" s="1" t="s">
        <v>2468</v>
      </c>
      <c r="S771" s="1" t="s">
        <v>58</v>
      </c>
      <c r="T771" s="1" t="s">
        <v>58</v>
      </c>
      <c r="U771" s="1" t="s">
        <v>58</v>
      </c>
      <c r="V771" s="1" t="s">
        <v>58</v>
      </c>
      <c r="W771" s="1" t="s">
        <v>58</v>
      </c>
      <c r="X771" s="1" t="s">
        <v>58</v>
      </c>
      <c r="Y771" s="1" t="s">
        <v>58</v>
      </c>
      <c r="Z771" s="34" t="s">
        <v>828</v>
      </c>
      <c r="AA771" s="1" t="s">
        <v>58</v>
      </c>
      <c r="AB771" s="19" t="s">
        <v>2469</v>
      </c>
      <c r="AC771" s="38"/>
    </row>
    <row r="772" ht="20.1" customHeight="1" spans="1:29">
      <c r="A772" s="1">
        <v>33000002</v>
      </c>
      <c r="B772" s="1" t="s">
        <v>2470</v>
      </c>
      <c r="D772" s="12">
        <v>60</v>
      </c>
      <c r="E772" s="1" t="s">
        <v>68</v>
      </c>
      <c r="F772" s="1" t="s">
        <v>58</v>
      </c>
      <c r="G772" s="1" t="s">
        <v>73</v>
      </c>
      <c r="H772" s="1">
        <v>33000001</v>
      </c>
      <c r="I772" s="12">
        <v>101760</v>
      </c>
      <c r="J772" s="12">
        <v>5100</v>
      </c>
      <c r="K772" s="1" t="s">
        <v>68</v>
      </c>
      <c r="L772" s="1" t="s">
        <v>58</v>
      </c>
      <c r="M772" s="1" t="s">
        <v>58</v>
      </c>
      <c r="N772" s="15" t="s">
        <v>826</v>
      </c>
      <c r="O772" s="12">
        <v>0</v>
      </c>
      <c r="P772" s="1">
        <v>2</v>
      </c>
      <c r="Q772" s="1" t="s">
        <v>2471</v>
      </c>
      <c r="R772" s="1" t="s">
        <v>2472</v>
      </c>
      <c r="S772" s="1" t="s">
        <v>58</v>
      </c>
      <c r="T772" s="1" t="s">
        <v>58</v>
      </c>
      <c r="U772" s="1" t="s">
        <v>58</v>
      </c>
      <c r="V772" s="1" t="s">
        <v>58</v>
      </c>
      <c r="W772" s="1" t="s">
        <v>58</v>
      </c>
      <c r="X772" s="1" t="s">
        <v>58</v>
      </c>
      <c r="Y772" s="1" t="s">
        <v>58</v>
      </c>
      <c r="Z772" s="34" t="s">
        <v>828</v>
      </c>
      <c r="AA772" s="1" t="s">
        <v>58</v>
      </c>
      <c r="AB772" s="19" t="s">
        <v>2473</v>
      </c>
      <c r="AC772" s="38"/>
    </row>
    <row r="773" ht="20.1" customHeight="1" spans="1:29">
      <c r="A773" s="1">
        <v>33000003</v>
      </c>
      <c r="B773" s="1" t="s">
        <v>2474</v>
      </c>
      <c r="D773" s="12">
        <v>60</v>
      </c>
      <c r="E773" s="1" t="s">
        <v>68</v>
      </c>
      <c r="F773" s="1" t="s">
        <v>58</v>
      </c>
      <c r="G773" s="1" t="s">
        <v>73</v>
      </c>
      <c r="H773" s="1">
        <v>33000002</v>
      </c>
      <c r="I773" s="12">
        <v>101760</v>
      </c>
      <c r="J773" s="12">
        <v>5100</v>
      </c>
      <c r="K773" s="1" t="s">
        <v>68</v>
      </c>
      <c r="L773" s="1" t="s">
        <v>58</v>
      </c>
      <c r="M773" s="1" t="s">
        <v>58</v>
      </c>
      <c r="N773" s="15" t="s">
        <v>826</v>
      </c>
      <c r="O773" s="12">
        <v>0</v>
      </c>
      <c r="P773" s="1">
        <v>2</v>
      </c>
      <c r="Q773" s="1" t="s">
        <v>2475</v>
      </c>
      <c r="R773" s="1" t="s">
        <v>111</v>
      </c>
      <c r="S773" s="1" t="s">
        <v>58</v>
      </c>
      <c r="T773" s="1" t="s">
        <v>58</v>
      </c>
      <c r="U773" s="1" t="s">
        <v>58</v>
      </c>
      <c r="V773" s="1" t="s">
        <v>58</v>
      </c>
      <c r="W773" s="1" t="s">
        <v>58</v>
      </c>
      <c r="X773" s="1" t="s">
        <v>58</v>
      </c>
      <c r="Y773" s="1" t="s">
        <v>58</v>
      </c>
      <c r="Z773" s="34" t="s">
        <v>828</v>
      </c>
      <c r="AA773" s="1" t="s">
        <v>58</v>
      </c>
      <c r="AB773" s="19" t="s">
        <v>2476</v>
      </c>
      <c r="AC773" s="38"/>
    </row>
    <row r="774" ht="20.1" customHeight="1" spans="1:29">
      <c r="A774" s="1">
        <v>33000004</v>
      </c>
      <c r="B774" s="1" t="s">
        <v>2477</v>
      </c>
      <c r="D774" s="12">
        <v>60</v>
      </c>
      <c r="E774" s="1" t="s">
        <v>68</v>
      </c>
      <c r="F774" s="1" t="s">
        <v>58</v>
      </c>
      <c r="G774" s="1" t="s">
        <v>73</v>
      </c>
      <c r="H774" s="1">
        <v>33000003</v>
      </c>
      <c r="I774" s="12">
        <v>46780</v>
      </c>
      <c r="J774" s="12">
        <v>4100</v>
      </c>
      <c r="K774" s="1" t="s">
        <v>68</v>
      </c>
      <c r="L774" s="1" t="s">
        <v>58</v>
      </c>
      <c r="M774" s="1" t="s">
        <v>58</v>
      </c>
      <c r="N774" s="15" t="s">
        <v>826</v>
      </c>
      <c r="O774" s="12">
        <v>0</v>
      </c>
      <c r="P774" s="1">
        <v>1</v>
      </c>
      <c r="Q774" s="1" t="s">
        <v>2478</v>
      </c>
      <c r="R774" s="1">
        <v>1</v>
      </c>
      <c r="S774" s="1" t="s">
        <v>58</v>
      </c>
      <c r="T774" s="1" t="s">
        <v>58</v>
      </c>
      <c r="U774" s="1" t="s">
        <v>58</v>
      </c>
      <c r="V774" s="1" t="s">
        <v>58</v>
      </c>
      <c r="W774" s="1" t="s">
        <v>58</v>
      </c>
      <c r="X774" s="1" t="s">
        <v>58</v>
      </c>
      <c r="Y774" s="1" t="s">
        <v>58</v>
      </c>
      <c r="Z774" s="34" t="s">
        <v>828</v>
      </c>
      <c r="AA774" s="1" t="s">
        <v>58</v>
      </c>
      <c r="AB774" s="19" t="s">
        <v>2479</v>
      </c>
      <c r="AC774" s="38"/>
    </row>
    <row r="775" ht="20.1" customHeight="1" spans="1:29">
      <c r="A775" s="1">
        <v>33000005</v>
      </c>
      <c r="B775" s="1" t="s">
        <v>2480</v>
      </c>
      <c r="D775" s="12">
        <v>60</v>
      </c>
      <c r="E775" s="1" t="s">
        <v>68</v>
      </c>
      <c r="F775" s="1" t="s">
        <v>58</v>
      </c>
      <c r="G775" s="1" t="s">
        <v>73</v>
      </c>
      <c r="H775" s="1">
        <v>33000004</v>
      </c>
      <c r="I775" s="12">
        <v>101760</v>
      </c>
      <c r="J775" s="12">
        <v>5100</v>
      </c>
      <c r="K775" s="1" t="s">
        <v>68</v>
      </c>
      <c r="L775" s="1" t="s">
        <v>58</v>
      </c>
      <c r="M775" s="1" t="s">
        <v>58</v>
      </c>
      <c r="N775" s="15" t="s">
        <v>826</v>
      </c>
      <c r="O775" s="12">
        <v>0</v>
      </c>
      <c r="P775" s="1">
        <v>2</v>
      </c>
      <c r="Q775" s="1" t="s">
        <v>2481</v>
      </c>
      <c r="R775" s="1" t="s">
        <v>834</v>
      </c>
      <c r="S775" s="1" t="s">
        <v>58</v>
      </c>
      <c r="T775" s="1" t="s">
        <v>58</v>
      </c>
      <c r="U775" s="1" t="s">
        <v>58</v>
      </c>
      <c r="V775" s="1" t="s">
        <v>58</v>
      </c>
      <c r="W775" s="1" t="s">
        <v>58</v>
      </c>
      <c r="X775" s="1" t="s">
        <v>58</v>
      </c>
      <c r="Y775" s="1" t="s">
        <v>58</v>
      </c>
      <c r="Z775" s="34" t="s">
        <v>58</v>
      </c>
      <c r="AA775" s="1" t="s">
        <v>58</v>
      </c>
      <c r="AB775" s="19" t="s">
        <v>2482</v>
      </c>
      <c r="AC775" s="38"/>
    </row>
    <row r="776" ht="20.1" customHeight="1" spans="1:29">
      <c r="A776" s="1">
        <v>33000006</v>
      </c>
      <c r="B776" s="1" t="s">
        <v>2483</v>
      </c>
      <c r="D776" s="12">
        <v>60</v>
      </c>
      <c r="E776" s="1" t="s">
        <v>68</v>
      </c>
      <c r="F776" s="1" t="s">
        <v>58</v>
      </c>
      <c r="G776" s="1" t="s">
        <v>73</v>
      </c>
      <c r="H776" s="1">
        <v>33000005</v>
      </c>
      <c r="I776" s="12">
        <v>104760</v>
      </c>
      <c r="J776" s="12">
        <v>5200</v>
      </c>
      <c r="K776" s="1" t="s">
        <v>68</v>
      </c>
      <c r="L776" s="1" t="s">
        <v>58</v>
      </c>
      <c r="M776" s="1" t="s">
        <v>58</v>
      </c>
      <c r="N776" s="15" t="s">
        <v>2484</v>
      </c>
      <c r="O776" s="12">
        <v>0</v>
      </c>
      <c r="P776" s="1">
        <v>3</v>
      </c>
      <c r="Q776" s="1">
        <v>0</v>
      </c>
      <c r="R776" s="1">
        <v>0</v>
      </c>
      <c r="S776" s="1" t="s">
        <v>58</v>
      </c>
      <c r="T776" s="1" t="s">
        <v>58</v>
      </c>
      <c r="U776" s="1" t="s">
        <v>58</v>
      </c>
      <c r="V776" s="1" t="s">
        <v>58</v>
      </c>
      <c r="W776" s="1" t="s">
        <v>58</v>
      </c>
      <c r="X776" s="1" t="s">
        <v>58</v>
      </c>
      <c r="Y776" s="1" t="s">
        <v>58</v>
      </c>
      <c r="Z776" s="34" t="s">
        <v>828</v>
      </c>
      <c r="AA776" s="39" t="s">
        <v>58</v>
      </c>
      <c r="AB776" s="19" t="s">
        <v>2485</v>
      </c>
      <c r="AC776" s="38"/>
    </row>
    <row r="777" ht="20.1" customHeight="1" spans="1:29">
      <c r="A777" s="1" t="s">
        <v>2486</v>
      </c>
      <c r="B777" s="1" t="s">
        <v>2477</v>
      </c>
      <c r="D777" s="12">
        <v>60</v>
      </c>
      <c r="E777" s="1" t="s">
        <v>68</v>
      </c>
      <c r="F777" s="1" t="s">
        <v>58</v>
      </c>
      <c r="G777" s="1" t="s">
        <v>73</v>
      </c>
      <c r="H777" s="1">
        <v>33000006</v>
      </c>
      <c r="I777" s="12">
        <v>46780</v>
      </c>
      <c r="J777" s="12">
        <v>4100</v>
      </c>
      <c r="K777" s="1" t="s">
        <v>68</v>
      </c>
      <c r="L777" s="1" t="s">
        <v>58</v>
      </c>
      <c r="M777" s="1" t="s">
        <v>58</v>
      </c>
      <c r="N777" s="15" t="s">
        <v>826</v>
      </c>
      <c r="O777" s="12">
        <v>0</v>
      </c>
      <c r="P777" s="1">
        <v>1</v>
      </c>
      <c r="Q777" s="1" t="s">
        <v>2487</v>
      </c>
      <c r="R777" s="1">
        <v>1</v>
      </c>
      <c r="S777" s="1" t="s">
        <v>58</v>
      </c>
      <c r="T777" s="1" t="s">
        <v>58</v>
      </c>
      <c r="U777" s="1" t="s">
        <v>58</v>
      </c>
      <c r="V777" s="1" t="s">
        <v>58</v>
      </c>
      <c r="W777" s="1" t="s">
        <v>58</v>
      </c>
      <c r="X777" s="1" t="s">
        <v>58</v>
      </c>
      <c r="Y777" s="1" t="s">
        <v>58</v>
      </c>
      <c r="Z777" s="34" t="s">
        <v>828</v>
      </c>
      <c r="AA777" s="1" t="s">
        <v>58</v>
      </c>
      <c r="AB777" s="19" t="s">
        <v>2488</v>
      </c>
      <c r="AC777" s="38"/>
    </row>
    <row r="778" ht="20.1" customHeight="1" spans="1:29">
      <c r="A778" s="1">
        <v>33000008</v>
      </c>
      <c r="B778" s="1" t="s">
        <v>2489</v>
      </c>
      <c r="D778" s="12">
        <v>60</v>
      </c>
      <c r="E778" s="1" t="s">
        <v>68</v>
      </c>
      <c r="F778" s="1" t="s">
        <v>58</v>
      </c>
      <c r="G778" s="1" t="s">
        <v>73</v>
      </c>
      <c r="H778" s="1">
        <v>33000007</v>
      </c>
      <c r="I778" s="12">
        <v>101760</v>
      </c>
      <c r="J778" s="12">
        <v>5100</v>
      </c>
      <c r="K778" s="1" t="s">
        <v>68</v>
      </c>
      <c r="L778" s="1" t="s">
        <v>58</v>
      </c>
      <c r="M778" s="1" t="s">
        <v>58</v>
      </c>
      <c r="N778" s="15" t="s">
        <v>826</v>
      </c>
      <c r="O778" s="12">
        <v>0</v>
      </c>
      <c r="P778" s="1">
        <v>2</v>
      </c>
      <c r="Q778" s="1" t="s">
        <v>2490</v>
      </c>
      <c r="R778" s="1" t="s">
        <v>68</v>
      </c>
      <c r="S778" s="1" t="s">
        <v>58</v>
      </c>
      <c r="T778" s="1" t="s">
        <v>58</v>
      </c>
      <c r="U778" s="1" t="s">
        <v>58</v>
      </c>
      <c r="V778" s="1" t="s">
        <v>58</v>
      </c>
      <c r="W778" s="1" t="s">
        <v>58</v>
      </c>
      <c r="X778" s="1" t="s">
        <v>58</v>
      </c>
      <c r="Y778" s="1" t="s">
        <v>58</v>
      </c>
      <c r="Z778" s="34" t="s">
        <v>828</v>
      </c>
      <c r="AA778" s="1" t="s">
        <v>58</v>
      </c>
      <c r="AB778" s="19" t="s">
        <v>2491</v>
      </c>
      <c r="AC778" s="38"/>
    </row>
    <row r="779" ht="20.1" customHeight="1" spans="1:29">
      <c r="A779" s="1">
        <v>33000009</v>
      </c>
      <c r="B779" s="1" t="s">
        <v>2477</v>
      </c>
      <c r="D779" s="12">
        <v>60</v>
      </c>
      <c r="E779" s="1" t="s">
        <v>68</v>
      </c>
      <c r="F779" s="1" t="s">
        <v>58</v>
      </c>
      <c r="G779" s="1" t="s">
        <v>73</v>
      </c>
      <c r="H779" s="1">
        <v>33000008</v>
      </c>
      <c r="I779" s="12">
        <v>46780</v>
      </c>
      <c r="J779" s="12">
        <v>4100</v>
      </c>
      <c r="K779" s="1" t="s">
        <v>68</v>
      </c>
      <c r="L779" s="1" t="s">
        <v>58</v>
      </c>
      <c r="M779" s="1" t="s">
        <v>58</v>
      </c>
      <c r="N779" s="15" t="s">
        <v>826</v>
      </c>
      <c r="O779" s="12">
        <v>0</v>
      </c>
      <c r="P779" s="1">
        <v>1</v>
      </c>
      <c r="Q779" s="1" t="s">
        <v>2492</v>
      </c>
      <c r="R779" s="1">
        <v>1</v>
      </c>
      <c r="S779" s="1" t="s">
        <v>58</v>
      </c>
      <c r="T779" s="1" t="s">
        <v>58</v>
      </c>
      <c r="U779" s="1" t="s">
        <v>58</v>
      </c>
      <c r="V779" s="1" t="s">
        <v>58</v>
      </c>
      <c r="W779" s="1" t="s">
        <v>58</v>
      </c>
      <c r="X779" s="1" t="s">
        <v>58</v>
      </c>
      <c r="Y779" s="1" t="s">
        <v>58</v>
      </c>
      <c r="Z779" s="34" t="s">
        <v>828</v>
      </c>
      <c r="AA779" s="1" t="s">
        <v>58</v>
      </c>
      <c r="AB779" s="19" t="s">
        <v>2493</v>
      </c>
      <c r="AC779" s="38"/>
    </row>
    <row r="780" ht="20.1" customHeight="1" spans="1:29">
      <c r="A780" s="1">
        <v>33000010</v>
      </c>
      <c r="B780" s="1" t="s">
        <v>2494</v>
      </c>
      <c r="D780" s="12">
        <v>60</v>
      </c>
      <c r="E780" s="1" t="s">
        <v>68</v>
      </c>
      <c r="F780" s="1" t="s">
        <v>58</v>
      </c>
      <c r="G780" s="1" t="s">
        <v>73</v>
      </c>
      <c r="H780" s="1">
        <v>33000009</v>
      </c>
      <c r="I780" s="12">
        <v>101760</v>
      </c>
      <c r="J780" s="12">
        <v>5100</v>
      </c>
      <c r="K780" s="1" t="s">
        <v>68</v>
      </c>
      <c r="L780" s="1" t="s">
        <v>58</v>
      </c>
      <c r="M780" s="1" t="s">
        <v>58</v>
      </c>
      <c r="N780" s="15" t="s">
        <v>826</v>
      </c>
      <c r="O780" s="12">
        <v>0</v>
      </c>
      <c r="P780" s="1">
        <v>2</v>
      </c>
      <c r="Q780" s="1" t="s">
        <v>2495</v>
      </c>
      <c r="R780" s="1" t="s">
        <v>68</v>
      </c>
      <c r="S780" s="1" t="s">
        <v>58</v>
      </c>
      <c r="T780" s="1" t="s">
        <v>58</v>
      </c>
      <c r="U780" s="1" t="s">
        <v>58</v>
      </c>
      <c r="V780" s="1" t="s">
        <v>58</v>
      </c>
      <c r="W780" s="1" t="s">
        <v>58</v>
      </c>
      <c r="X780" s="1" t="s">
        <v>58</v>
      </c>
      <c r="Y780" s="1" t="s">
        <v>58</v>
      </c>
      <c r="Z780" s="34" t="s">
        <v>828</v>
      </c>
      <c r="AA780" s="1" t="s">
        <v>58</v>
      </c>
      <c r="AB780" s="19" t="s">
        <v>2496</v>
      </c>
      <c r="AC780" s="38"/>
    </row>
    <row r="781" ht="20.1" customHeight="1" spans="1:29">
      <c r="A781" s="1">
        <v>33000011</v>
      </c>
      <c r="B781" s="1" t="s">
        <v>2477</v>
      </c>
      <c r="D781" s="12">
        <v>60</v>
      </c>
      <c r="E781" s="1" t="s">
        <v>68</v>
      </c>
      <c r="F781" s="1" t="s">
        <v>58</v>
      </c>
      <c r="G781" s="1" t="s">
        <v>73</v>
      </c>
      <c r="H781" s="1">
        <v>33000010</v>
      </c>
      <c r="I781" s="12">
        <v>46780</v>
      </c>
      <c r="J781" s="12">
        <v>4100</v>
      </c>
      <c r="K781" s="1" t="s">
        <v>68</v>
      </c>
      <c r="L781" s="1" t="s">
        <v>58</v>
      </c>
      <c r="M781" s="1" t="s">
        <v>58</v>
      </c>
      <c r="N781" s="15" t="s">
        <v>826</v>
      </c>
      <c r="O781" s="12">
        <v>0</v>
      </c>
      <c r="P781" s="1">
        <v>1</v>
      </c>
      <c r="Q781" s="1" t="s">
        <v>2497</v>
      </c>
      <c r="R781" s="1">
        <v>1</v>
      </c>
      <c r="S781" s="1" t="s">
        <v>58</v>
      </c>
      <c r="T781" s="1" t="s">
        <v>58</v>
      </c>
      <c r="U781" s="1" t="s">
        <v>58</v>
      </c>
      <c r="V781" s="1" t="s">
        <v>58</v>
      </c>
      <c r="W781" s="1" t="s">
        <v>58</v>
      </c>
      <c r="X781" s="1" t="s">
        <v>58</v>
      </c>
      <c r="Y781" s="1" t="s">
        <v>58</v>
      </c>
      <c r="Z781" s="34" t="s">
        <v>828</v>
      </c>
      <c r="AA781" s="1" t="s">
        <v>58</v>
      </c>
      <c r="AB781" s="19" t="s">
        <v>2498</v>
      </c>
      <c r="AC781" s="38"/>
    </row>
    <row r="782" ht="20.1" customHeight="1" spans="1:29">
      <c r="A782" s="1">
        <v>33000012</v>
      </c>
      <c r="B782" s="1" t="s">
        <v>2499</v>
      </c>
      <c r="D782" s="12">
        <v>60</v>
      </c>
      <c r="E782" s="1" t="s">
        <v>68</v>
      </c>
      <c r="F782" s="1" t="s">
        <v>58</v>
      </c>
      <c r="G782" s="1" t="s">
        <v>73</v>
      </c>
      <c r="H782" s="1">
        <v>33000011</v>
      </c>
      <c r="I782" s="12">
        <v>101760</v>
      </c>
      <c r="J782" s="12">
        <v>5100</v>
      </c>
      <c r="K782" s="1" t="s">
        <v>68</v>
      </c>
      <c r="L782" s="1" t="s">
        <v>58</v>
      </c>
      <c r="M782" s="1" t="s">
        <v>58</v>
      </c>
      <c r="N782" s="15" t="s">
        <v>826</v>
      </c>
      <c r="O782" s="12">
        <v>0</v>
      </c>
      <c r="P782" s="1">
        <v>2</v>
      </c>
      <c r="Q782" s="1" t="s">
        <v>2500</v>
      </c>
      <c r="R782" s="1" t="s">
        <v>68</v>
      </c>
      <c r="S782" s="1" t="s">
        <v>58</v>
      </c>
      <c r="T782" s="1" t="s">
        <v>58</v>
      </c>
      <c r="U782" s="1" t="s">
        <v>58</v>
      </c>
      <c r="V782" s="1" t="s">
        <v>58</v>
      </c>
      <c r="W782" s="1" t="s">
        <v>58</v>
      </c>
      <c r="X782" s="1" t="s">
        <v>58</v>
      </c>
      <c r="Y782" s="1" t="s">
        <v>58</v>
      </c>
      <c r="Z782" s="34" t="s">
        <v>828</v>
      </c>
      <c r="AA782" s="1" t="s">
        <v>58</v>
      </c>
      <c r="AB782" s="19" t="s">
        <v>2501</v>
      </c>
      <c r="AC782" s="38"/>
    </row>
    <row r="783" ht="20.1" customHeight="1" spans="1:29">
      <c r="A783" s="1">
        <v>33000013</v>
      </c>
      <c r="B783" s="1" t="s">
        <v>2502</v>
      </c>
      <c r="D783" s="12">
        <v>60</v>
      </c>
      <c r="E783" s="1" t="s">
        <v>68</v>
      </c>
      <c r="F783" s="1" t="s">
        <v>58</v>
      </c>
      <c r="G783" s="1" t="s">
        <v>73</v>
      </c>
      <c r="H783" s="1">
        <v>33000012</v>
      </c>
      <c r="I783" s="12">
        <v>101760</v>
      </c>
      <c r="J783" s="12">
        <v>5100</v>
      </c>
      <c r="K783" s="1" t="s">
        <v>68</v>
      </c>
      <c r="L783" s="1" t="s">
        <v>58</v>
      </c>
      <c r="M783" s="1" t="s">
        <v>58</v>
      </c>
      <c r="N783" s="15" t="s">
        <v>826</v>
      </c>
      <c r="O783" s="12">
        <v>0</v>
      </c>
      <c r="P783" s="1">
        <v>2</v>
      </c>
      <c r="Q783" s="1" t="s">
        <v>2503</v>
      </c>
      <c r="R783" s="1" t="s">
        <v>197</v>
      </c>
      <c r="S783" s="1" t="s">
        <v>58</v>
      </c>
      <c r="T783" s="1" t="s">
        <v>58</v>
      </c>
      <c r="U783" s="1" t="s">
        <v>58</v>
      </c>
      <c r="V783" s="1" t="s">
        <v>58</v>
      </c>
      <c r="W783" s="1" t="s">
        <v>58</v>
      </c>
      <c r="X783" s="1" t="s">
        <v>58</v>
      </c>
      <c r="Y783" s="1" t="s">
        <v>58</v>
      </c>
      <c r="Z783" s="34" t="s">
        <v>828</v>
      </c>
      <c r="AA783" s="1" t="s">
        <v>58</v>
      </c>
      <c r="AB783" s="19" t="s">
        <v>2504</v>
      </c>
      <c r="AC783" s="38"/>
    </row>
    <row r="784" ht="20.1" customHeight="1" spans="1:29">
      <c r="A784" s="1">
        <v>33000014</v>
      </c>
      <c r="B784" s="1" t="s">
        <v>2505</v>
      </c>
      <c r="D784" s="12">
        <v>60</v>
      </c>
      <c r="E784" s="1" t="s">
        <v>68</v>
      </c>
      <c r="F784" s="1" t="s">
        <v>58</v>
      </c>
      <c r="G784" s="1" t="s">
        <v>73</v>
      </c>
      <c r="H784" s="1">
        <v>33000013</v>
      </c>
      <c r="I784" s="12">
        <v>101760</v>
      </c>
      <c r="J784" s="12">
        <v>5100</v>
      </c>
      <c r="K784" s="1" t="s">
        <v>68</v>
      </c>
      <c r="L784" s="1" t="s">
        <v>58</v>
      </c>
      <c r="M784" s="1" t="s">
        <v>58</v>
      </c>
      <c r="N784" s="15" t="s">
        <v>826</v>
      </c>
      <c r="O784" s="12">
        <v>0</v>
      </c>
      <c r="P784" s="1">
        <v>2</v>
      </c>
      <c r="Q784" s="1" t="s">
        <v>2506</v>
      </c>
      <c r="R784" s="1" t="s">
        <v>68</v>
      </c>
      <c r="S784" s="1" t="s">
        <v>58</v>
      </c>
      <c r="T784" s="1" t="s">
        <v>58</v>
      </c>
      <c r="U784" s="1" t="s">
        <v>58</v>
      </c>
      <c r="V784" s="1" t="s">
        <v>58</v>
      </c>
      <c r="W784" s="1" t="s">
        <v>58</v>
      </c>
      <c r="X784" s="1" t="s">
        <v>58</v>
      </c>
      <c r="Y784" s="1" t="s">
        <v>58</v>
      </c>
      <c r="Z784" s="34" t="s">
        <v>828</v>
      </c>
      <c r="AA784" s="1" t="s">
        <v>58</v>
      </c>
      <c r="AB784" s="19" t="s">
        <v>2507</v>
      </c>
      <c r="AC784" s="38"/>
    </row>
    <row r="785" ht="20.1" customHeight="1" spans="1:29">
      <c r="A785" s="1">
        <v>33000015</v>
      </c>
      <c r="B785" s="1" t="s">
        <v>2477</v>
      </c>
      <c r="D785" s="12">
        <v>60</v>
      </c>
      <c r="E785" s="1" t="s">
        <v>68</v>
      </c>
      <c r="F785" s="1" t="s">
        <v>58</v>
      </c>
      <c r="G785" s="1" t="s">
        <v>73</v>
      </c>
      <c r="H785" s="1">
        <v>33000014</v>
      </c>
      <c r="I785" s="12">
        <v>46780</v>
      </c>
      <c r="J785" s="12">
        <v>4100</v>
      </c>
      <c r="K785" s="1" t="s">
        <v>68</v>
      </c>
      <c r="L785" s="1" t="s">
        <v>58</v>
      </c>
      <c r="M785" s="1" t="s">
        <v>58</v>
      </c>
      <c r="N785" s="15" t="s">
        <v>826</v>
      </c>
      <c r="O785" s="12">
        <v>0</v>
      </c>
      <c r="P785" s="1">
        <v>1</v>
      </c>
      <c r="Q785" s="1" t="s">
        <v>2497</v>
      </c>
      <c r="R785" s="1" t="s">
        <v>68</v>
      </c>
      <c r="S785" s="1" t="s">
        <v>58</v>
      </c>
      <c r="T785" s="1" t="s">
        <v>58</v>
      </c>
      <c r="U785" s="1" t="s">
        <v>58</v>
      </c>
      <c r="V785" s="1" t="s">
        <v>58</v>
      </c>
      <c r="W785" s="1" t="s">
        <v>58</v>
      </c>
      <c r="X785" s="1" t="s">
        <v>58</v>
      </c>
      <c r="Y785" s="1" t="s">
        <v>58</v>
      </c>
      <c r="Z785" s="34" t="s">
        <v>828</v>
      </c>
      <c r="AA785" s="1" t="s">
        <v>58</v>
      </c>
      <c r="AB785" s="19" t="s">
        <v>2508</v>
      </c>
      <c r="AC785" s="38"/>
    </row>
    <row r="786" ht="20.1" customHeight="1" spans="1:29">
      <c r="A786" s="1">
        <v>33000016</v>
      </c>
      <c r="B786" s="1" t="s">
        <v>2509</v>
      </c>
      <c r="D786" s="12">
        <v>60</v>
      </c>
      <c r="E786" s="1" t="s">
        <v>68</v>
      </c>
      <c r="F786" s="1" t="s">
        <v>58</v>
      </c>
      <c r="G786" s="1" t="s">
        <v>73</v>
      </c>
      <c r="H786" s="1">
        <v>33000015</v>
      </c>
      <c r="I786" s="12">
        <v>101760</v>
      </c>
      <c r="J786" s="12">
        <v>5100</v>
      </c>
      <c r="K786" s="1" t="s">
        <v>68</v>
      </c>
      <c r="L786" s="1" t="s">
        <v>58</v>
      </c>
      <c r="M786" s="1" t="s">
        <v>58</v>
      </c>
      <c r="N786" s="15" t="s">
        <v>826</v>
      </c>
      <c r="O786" s="12">
        <v>0</v>
      </c>
      <c r="P786" s="1">
        <v>2</v>
      </c>
      <c r="Q786" s="1" t="s">
        <v>2510</v>
      </c>
      <c r="R786" s="1" t="s">
        <v>2472</v>
      </c>
      <c r="S786" s="1" t="s">
        <v>58</v>
      </c>
      <c r="T786" s="1" t="s">
        <v>58</v>
      </c>
      <c r="U786" s="1" t="s">
        <v>58</v>
      </c>
      <c r="V786" s="1" t="s">
        <v>58</v>
      </c>
      <c r="W786" s="1" t="s">
        <v>58</v>
      </c>
      <c r="X786" s="1" t="s">
        <v>58</v>
      </c>
      <c r="Y786" s="1" t="s">
        <v>58</v>
      </c>
      <c r="Z786" s="34" t="s">
        <v>828</v>
      </c>
      <c r="AA786" s="1" t="s">
        <v>58</v>
      </c>
      <c r="AB786" s="19" t="s">
        <v>2511</v>
      </c>
      <c r="AC786" s="38"/>
    </row>
    <row r="787" ht="20.1" customHeight="1" spans="1:29">
      <c r="A787" s="1">
        <v>33000017</v>
      </c>
      <c r="B787" s="1" t="s">
        <v>2512</v>
      </c>
      <c r="D787" s="12">
        <v>60</v>
      </c>
      <c r="E787" s="1" t="s">
        <v>68</v>
      </c>
      <c r="F787" s="1" t="s">
        <v>58</v>
      </c>
      <c r="G787" s="1" t="s">
        <v>73</v>
      </c>
      <c r="H787" s="1">
        <v>33000016</v>
      </c>
      <c r="I787" s="12">
        <v>101760</v>
      </c>
      <c r="J787" s="12">
        <v>5100</v>
      </c>
      <c r="K787" s="1" t="s">
        <v>68</v>
      </c>
      <c r="L787" s="1" t="s">
        <v>58</v>
      </c>
      <c r="M787" s="1" t="s">
        <v>58</v>
      </c>
      <c r="N787" s="15" t="s">
        <v>826</v>
      </c>
      <c r="O787" s="12">
        <v>0</v>
      </c>
      <c r="P787" s="1">
        <v>2</v>
      </c>
      <c r="Q787" s="1" t="s">
        <v>2513</v>
      </c>
      <c r="R787" s="1" t="s">
        <v>834</v>
      </c>
      <c r="S787" s="1" t="s">
        <v>58</v>
      </c>
      <c r="T787" s="1" t="s">
        <v>58</v>
      </c>
      <c r="U787" s="1" t="s">
        <v>58</v>
      </c>
      <c r="V787" s="1" t="s">
        <v>58</v>
      </c>
      <c r="W787" s="1" t="s">
        <v>58</v>
      </c>
      <c r="X787" s="1" t="s">
        <v>58</v>
      </c>
      <c r="Y787" s="1" t="s">
        <v>58</v>
      </c>
      <c r="Z787" s="34" t="s">
        <v>828</v>
      </c>
      <c r="AA787" s="1" t="s">
        <v>58</v>
      </c>
      <c r="AB787" s="19" t="s">
        <v>2514</v>
      </c>
      <c r="AC787" s="38"/>
    </row>
    <row r="788" ht="20.1" customHeight="1" spans="1:29">
      <c r="A788" s="1">
        <v>33000018</v>
      </c>
      <c r="B788" s="1" t="s">
        <v>2515</v>
      </c>
      <c r="D788" s="12">
        <v>60</v>
      </c>
      <c r="E788" s="1" t="s">
        <v>68</v>
      </c>
      <c r="F788" s="1" t="s">
        <v>58</v>
      </c>
      <c r="G788" s="1" t="s">
        <v>73</v>
      </c>
      <c r="H788" s="1">
        <v>33000017</v>
      </c>
      <c r="I788" s="12">
        <v>46780</v>
      </c>
      <c r="J788" s="12">
        <v>4100</v>
      </c>
      <c r="K788" s="1" t="s">
        <v>68</v>
      </c>
      <c r="L788" s="1" t="s">
        <v>58</v>
      </c>
      <c r="M788" s="1" t="s">
        <v>58</v>
      </c>
      <c r="N788" s="15" t="s">
        <v>826</v>
      </c>
      <c r="O788" s="12">
        <v>0</v>
      </c>
      <c r="P788" s="1" t="s">
        <v>73</v>
      </c>
      <c r="Q788" s="12">
        <v>10025015</v>
      </c>
      <c r="R788" s="1" t="s">
        <v>2516</v>
      </c>
      <c r="S788" s="1" t="s">
        <v>58</v>
      </c>
      <c r="T788" s="1" t="s">
        <v>58</v>
      </c>
      <c r="U788" s="1" t="s">
        <v>58</v>
      </c>
      <c r="V788" s="1" t="s">
        <v>58</v>
      </c>
      <c r="W788" s="1" t="s">
        <v>58</v>
      </c>
      <c r="X788" s="1" t="s">
        <v>58</v>
      </c>
      <c r="Y788" s="1" t="s">
        <v>58</v>
      </c>
      <c r="Z788" s="34" t="s">
        <v>828</v>
      </c>
      <c r="AA788" s="1" t="s">
        <v>58</v>
      </c>
      <c r="AB788" s="19" t="s">
        <v>2517</v>
      </c>
      <c r="AC788" s="38"/>
    </row>
    <row r="789" ht="20.1" customHeight="1"/>
    <row r="790" ht="20.1" customHeight="1"/>
    <row r="791" ht="20.1" customHeight="1"/>
  </sheetData>
  <pageMargins left="0.699305555555556" right="0.699305555555556" top="0.75" bottom="0.75" header="0.3" footer="0.3"/>
  <pageSetup paperSize="9" orientation="portrait"/>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workbookViewId="0">
      <selection activeCell="J12" sqref="J12"/>
    </sheetView>
  </sheetViews>
  <sheetFormatPr defaultColWidth="9" defaultRowHeight="13.5" outlineLevelCol="2"/>
  <sheetData>
    <row r="1" spans="1:3">
      <c r="A1" s="1" t="s">
        <v>1866</v>
      </c>
      <c r="B1" s="2" t="s">
        <v>2518</v>
      </c>
      <c r="C1" t="str">
        <f>A1&amp;B1&amp;A2&amp;B2&amp;A3&amp;B3&amp;A4&amp;B4&amp;A5&amp;B5&amp;A6&amp;B6&amp;A7&amp;B7&amp;A8&amp;B8&amp;A9&amp;B9&amp;A10&amp;B10&amp;A11&amp;B11&amp;A12&amp;B12&amp;A13&amp;B13&amp;A14&amp;B14&amp;A15&amp;B15&amp;A16&amp;B16&amp;A17&amp;B17&amp;A18&amp;B18&amp;A19&amp;B19&amp;A20&amp;B20&amp;A21&amp;B21&amp;A22&amp;B22&amp;A23&amp;B23&amp;A24&amp;B24&amp;A25&amp;B25&amp;A26&amp;B26&amp;A27&amp;B27&amp;A28&amp;B28&amp;A29&amp;B29&amp;A30&amp;B30&amp;A31&amp;B31&amp;A32&amp;B32&amp;A33&amp;B33&amp;A34&amp;B34&amp;A35&amp;B35&amp;A36&amp;B36&amp;A37&amp;B37&amp;A38&amp;B38&amp;A39&amp;B39&amp;A40&amp;B40&amp;A41&amp;B41&amp;A42&amp;B42&amp;A43&amp;B43&amp;A44&amp;B44&amp;A45&amp;B45&amp;A46&amp;B46&amp;A47&amp;B47&amp;A48&amp;B48&amp;A49&amp;B49&amp;A50&amp;B50&amp;A51&amp;B51&amp;A52&amp;B52&amp;A53&amp;B53&amp;A54&amp;B54&amp;A55&amp;B55&amp;A56&amp;B56&amp;A57&amp;B57&amp;A58&amp;B58&amp;A59&amp;B59&amp;A60&amp;B60&amp;A61&amp;B61</f>
        <v>31005001;31005002;31005003;31005004;31005005;31005006;31005007;31005008;31005009;31005010;31005011;31005012;31005013;31005014;31005015;31005016;31005017;31005018;31005019;31005020;31005021;31005022;31005023;31005024;31005025;31005026;31005027;31005028;31005029;31005030;31005031;31005032;31005033;31005034;31005035;31005036;31005037;31005038;31005039;31005040;31005041;31005042;31005043;31005044;31005045;31005046;31005047;31005048;31005049;31005050;31005051;31005052;31005053;31005054</v>
      </c>
    </row>
    <row r="2" spans="1:2">
      <c r="A2" s="1" t="s">
        <v>1871</v>
      </c>
      <c r="B2" s="2" t="s">
        <v>2518</v>
      </c>
    </row>
    <row r="3" spans="1:2">
      <c r="A3" s="1" t="s">
        <v>1876</v>
      </c>
      <c r="B3" s="2" t="s">
        <v>2518</v>
      </c>
    </row>
    <row r="4" spans="1:2">
      <c r="A4" s="1" t="s">
        <v>1881</v>
      </c>
      <c r="B4" s="2" t="s">
        <v>2518</v>
      </c>
    </row>
    <row r="5" spans="1:2">
      <c r="A5" s="1" t="s">
        <v>1887</v>
      </c>
      <c r="B5" s="2" t="s">
        <v>2518</v>
      </c>
    </row>
    <row r="6" spans="1:2">
      <c r="A6" s="1" t="s">
        <v>1892</v>
      </c>
      <c r="B6" s="2" t="s">
        <v>2518</v>
      </c>
    </row>
    <row r="7" spans="1:2">
      <c r="A7" s="1" t="s">
        <v>1897</v>
      </c>
      <c r="B7" s="2" t="s">
        <v>2518</v>
      </c>
    </row>
    <row r="8" spans="1:2">
      <c r="A8" s="1" t="s">
        <v>1902</v>
      </c>
      <c r="B8" s="2" t="s">
        <v>2518</v>
      </c>
    </row>
    <row r="9" spans="1:2">
      <c r="A9" s="1" t="s">
        <v>1907</v>
      </c>
      <c r="B9" s="2" t="s">
        <v>2518</v>
      </c>
    </row>
    <row r="10" spans="1:2">
      <c r="A10" s="1" t="s">
        <v>1912</v>
      </c>
      <c r="B10" s="2" t="s">
        <v>2518</v>
      </c>
    </row>
    <row r="11" spans="1:2">
      <c r="A11" s="1" t="s">
        <v>1917</v>
      </c>
      <c r="B11" s="2" t="s">
        <v>2518</v>
      </c>
    </row>
    <row r="12" spans="1:2">
      <c r="A12" s="1" t="s">
        <v>1922</v>
      </c>
      <c r="B12" s="2" t="s">
        <v>2518</v>
      </c>
    </row>
    <row r="13" spans="1:2">
      <c r="A13" s="1" t="s">
        <v>1927</v>
      </c>
      <c r="B13" s="2" t="s">
        <v>2518</v>
      </c>
    </row>
    <row r="14" spans="1:2">
      <c r="A14" s="1" t="s">
        <v>1932</v>
      </c>
      <c r="B14" s="2" t="s">
        <v>2518</v>
      </c>
    </row>
    <row r="15" spans="1:2">
      <c r="A15" s="1" t="s">
        <v>1937</v>
      </c>
      <c r="B15" s="2" t="s">
        <v>2518</v>
      </c>
    </row>
    <row r="16" spans="1:2">
      <c r="A16" s="1" t="s">
        <v>1942</v>
      </c>
      <c r="B16" s="2" t="s">
        <v>2518</v>
      </c>
    </row>
    <row r="17" spans="1:2">
      <c r="A17" s="1" t="s">
        <v>1947</v>
      </c>
      <c r="B17" s="2" t="s">
        <v>2518</v>
      </c>
    </row>
    <row r="18" spans="1:2">
      <c r="A18" s="1" t="s">
        <v>1952</v>
      </c>
      <c r="B18" s="2" t="s">
        <v>2518</v>
      </c>
    </row>
    <row r="19" spans="1:2">
      <c r="A19" s="1" t="s">
        <v>1957</v>
      </c>
      <c r="B19" s="2" t="s">
        <v>2518</v>
      </c>
    </row>
    <row r="20" spans="1:2">
      <c r="A20" s="1" t="s">
        <v>1958</v>
      </c>
      <c r="B20" s="2" t="s">
        <v>2518</v>
      </c>
    </row>
    <row r="21" spans="1:2">
      <c r="A21" s="1" t="s">
        <v>1959</v>
      </c>
      <c r="B21" s="2" t="s">
        <v>2518</v>
      </c>
    </row>
    <row r="22" spans="1:2">
      <c r="A22" s="1" t="s">
        <v>1964</v>
      </c>
      <c r="B22" s="2" t="s">
        <v>2518</v>
      </c>
    </row>
    <row r="23" spans="1:2">
      <c r="A23" s="1" t="s">
        <v>1969</v>
      </c>
      <c r="B23" s="2" t="s">
        <v>2518</v>
      </c>
    </row>
    <row r="24" spans="1:2">
      <c r="A24" s="1" t="s">
        <v>1974</v>
      </c>
      <c r="B24" s="2" t="s">
        <v>2518</v>
      </c>
    </row>
    <row r="25" spans="1:2">
      <c r="A25" s="1" t="s">
        <v>1975</v>
      </c>
      <c r="B25" s="2" t="s">
        <v>2518</v>
      </c>
    </row>
    <row r="26" spans="1:2">
      <c r="A26" s="1" t="s">
        <v>1976</v>
      </c>
      <c r="B26" s="2" t="s">
        <v>2518</v>
      </c>
    </row>
    <row r="27" spans="1:2">
      <c r="A27" s="1" t="s">
        <v>1977</v>
      </c>
      <c r="B27" s="2" t="s">
        <v>2518</v>
      </c>
    </row>
    <row r="28" spans="1:2">
      <c r="A28" s="1" t="s">
        <v>1978</v>
      </c>
      <c r="B28" s="2" t="s">
        <v>2518</v>
      </c>
    </row>
    <row r="29" spans="1:2">
      <c r="A29" s="1" t="s">
        <v>1979</v>
      </c>
      <c r="B29" s="2" t="s">
        <v>2518</v>
      </c>
    </row>
    <row r="30" spans="1:2">
      <c r="A30" s="1" t="s">
        <v>1980</v>
      </c>
      <c r="B30" s="2" t="s">
        <v>2518</v>
      </c>
    </row>
    <row r="31" spans="1:2">
      <c r="A31" s="1" t="s">
        <v>1981</v>
      </c>
      <c r="B31" s="2" t="s">
        <v>2518</v>
      </c>
    </row>
    <row r="32" spans="1:2">
      <c r="A32" s="1" t="s">
        <v>1982</v>
      </c>
      <c r="B32" s="2" t="s">
        <v>2518</v>
      </c>
    </row>
    <row r="33" spans="1:2">
      <c r="A33" s="1" t="s">
        <v>1987</v>
      </c>
      <c r="B33" s="2" t="s">
        <v>2518</v>
      </c>
    </row>
    <row r="34" spans="1:2">
      <c r="A34" s="1" t="s">
        <v>1993</v>
      </c>
      <c r="B34" s="2" t="s">
        <v>2518</v>
      </c>
    </row>
    <row r="35" spans="1:2">
      <c r="A35" s="1" t="s">
        <v>1998</v>
      </c>
      <c r="B35" s="2" t="s">
        <v>2518</v>
      </c>
    </row>
    <row r="36" spans="1:2">
      <c r="A36" s="1" t="s">
        <v>2003</v>
      </c>
      <c r="B36" s="2" t="s">
        <v>2518</v>
      </c>
    </row>
    <row r="37" spans="1:2">
      <c r="A37" s="1" t="s">
        <v>2009</v>
      </c>
      <c r="B37" s="2" t="s">
        <v>2518</v>
      </c>
    </row>
    <row r="38" spans="1:2">
      <c r="A38" s="1" t="s">
        <v>2015</v>
      </c>
      <c r="B38" s="2" t="s">
        <v>2518</v>
      </c>
    </row>
    <row r="39" spans="1:2">
      <c r="A39" s="1" t="s">
        <v>2020</v>
      </c>
      <c r="B39" s="2" t="s">
        <v>2518</v>
      </c>
    </row>
    <row r="40" spans="1:2">
      <c r="A40" s="1" t="s">
        <v>2024</v>
      </c>
      <c r="B40" s="2" t="s">
        <v>2518</v>
      </c>
    </row>
    <row r="41" spans="1:2">
      <c r="A41" s="1" t="s">
        <v>2028</v>
      </c>
      <c r="B41" s="2" t="s">
        <v>2518</v>
      </c>
    </row>
    <row r="42" spans="1:2">
      <c r="A42" s="1" t="s">
        <v>2032</v>
      </c>
      <c r="B42" s="2" t="s">
        <v>2518</v>
      </c>
    </row>
    <row r="43" spans="1:2">
      <c r="A43" s="1" t="s">
        <v>2036</v>
      </c>
      <c r="B43" s="2" t="s">
        <v>2518</v>
      </c>
    </row>
    <row r="44" spans="1:2">
      <c r="A44" s="1" t="s">
        <v>2040</v>
      </c>
      <c r="B44" s="2" t="s">
        <v>2518</v>
      </c>
    </row>
    <row r="45" spans="1:2">
      <c r="A45" s="1" t="s">
        <v>2041</v>
      </c>
      <c r="B45" s="2" t="s">
        <v>2518</v>
      </c>
    </row>
    <row r="46" spans="1:2">
      <c r="A46" s="1" t="s">
        <v>2044</v>
      </c>
      <c r="B46" s="2" t="s">
        <v>2518</v>
      </c>
    </row>
    <row r="47" spans="1:2">
      <c r="A47" s="1" t="s">
        <v>2048</v>
      </c>
      <c r="B47" s="2" t="s">
        <v>2518</v>
      </c>
    </row>
    <row r="48" spans="1:2">
      <c r="A48" s="1" t="s">
        <v>2049</v>
      </c>
      <c r="B48" s="2" t="s">
        <v>2518</v>
      </c>
    </row>
    <row r="49" spans="1:2">
      <c r="A49" s="1" t="s">
        <v>2053</v>
      </c>
      <c r="B49" s="2" t="s">
        <v>2518</v>
      </c>
    </row>
    <row r="50" spans="1:2">
      <c r="A50" s="1" t="s">
        <v>2054</v>
      </c>
      <c r="B50" s="2" t="s">
        <v>2518</v>
      </c>
    </row>
    <row r="51" spans="1:2">
      <c r="A51" s="1" t="s">
        <v>2058</v>
      </c>
      <c r="B51" s="2" t="s">
        <v>2518</v>
      </c>
    </row>
    <row r="52" spans="1:2">
      <c r="A52" s="1" t="s">
        <v>2062</v>
      </c>
      <c r="B52" s="2" t="s">
        <v>2518</v>
      </c>
    </row>
    <row r="53" spans="1:2">
      <c r="A53" s="1" t="s">
        <v>2066</v>
      </c>
      <c r="B53" s="2" t="s">
        <v>2518</v>
      </c>
    </row>
    <row r="54" spans="1:2">
      <c r="A54" s="1" t="s">
        <v>2070</v>
      </c>
      <c r="B54" s="2"/>
    </row>
    <row r="55" spans="1:2">
      <c r="A55" s="1"/>
      <c r="B55" s="2"/>
    </row>
    <row r="56" spans="1:2">
      <c r="A56" s="1"/>
      <c r="B56" s="2"/>
    </row>
    <row r="57" spans="1:2">
      <c r="A57" s="1"/>
      <c r="B57" s="2"/>
    </row>
    <row r="58" spans="1:2">
      <c r="A58" s="1"/>
      <c r="B58" s="2"/>
    </row>
    <row r="59" spans="1:2">
      <c r="A59" s="1"/>
      <c r="B59" s="2"/>
    </row>
    <row r="60" spans="1:2">
      <c r="A60" s="1"/>
      <c r="B60" s="2"/>
    </row>
    <row r="61" spans="1:2">
      <c r="A61" s="1"/>
      <c r="B61" s="2"/>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原铭祥</cp:lastModifiedBy>
  <dcterms:created xsi:type="dcterms:W3CDTF">2006-09-16T08:00:00Z</dcterms:created>
  <dcterms:modified xsi:type="dcterms:W3CDTF">2021-11-18T08:41:12Z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2052-11.1.0.11045</vt:lpwstr>
  </property>
  <property fmtid="{D5CDD505-2E9C-101B-9397-08002B2CF9AE}" pid="3" name="Solution ID">
    <vt:lpwstr>None</vt:lpwstr>
  </property>
  <property fmtid="{D5CDD505-2E9C-101B-9397-08002B2CF9AE}" pid="4" name="ICV">
    <vt:lpwstr>3ED9F517C72348428C482EBA2875BA90</vt:lpwstr>
  </property>
</Properties>
</file>