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<sst xmlns="http://schemas.openxmlformats.org/spreadsheetml/2006/main" count="45" uniqueCount="29">
  <si>
    <t>Scorer</t>
  </si>
  <si>
    <t>John Doe</t>
  </si>
  <si>
    <t>Product</t>
  </si>
  <si>
    <t>Romco Widget</t>
  </si>
  <si>
    <t>Scale</t>
  </si>
  <si>
    <t>No Support</t>
  </si>
  <si>
    <t>Technical Specs</t>
  </si>
  <si>
    <t>Technical Support</t>
  </si>
  <si>
    <t>Very Bad</t>
  </si>
  <si>
    <t>Requirement</t>
  </si>
  <si>
    <t>Score</t>
  </si>
  <si>
    <t>Notes</t>
  </si>
  <si>
    <t>Bad</t>
  </si>
  <si>
    <t xml:space="preserve">Must be able to hold 20 oz </t>
  </si>
  <si>
    <t>Hold time less than 5 minutes</t>
  </si>
  <si>
    <t>Meh</t>
  </si>
  <si>
    <t>Resolution on first call</t>
  </si>
  <si>
    <t>Flexible</t>
  </si>
  <si>
    <t>Very Good</t>
  </si>
  <si>
    <t>Gizmos to the wingnut</t>
  </si>
  <si>
    <t>Polite</t>
  </si>
  <si>
    <t>Excellent</t>
  </si>
  <si>
    <t>Corporate Viability</t>
  </si>
  <si>
    <t>D&amp;B Rating</t>
  </si>
  <si>
    <t>Packaging</t>
  </si>
  <si>
    <t>Years in business</t>
  </si>
  <si>
    <t>Pleasant apppearance</t>
  </si>
  <si>
    <t>Easy to open</t>
  </si>
  <si>
    <t>Recyclable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</si>
</sst>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E2" s="2" t="s">
        <v>4</v>
      </c>
      <c r="F2" s="3"/>
    </row>
    <row r="3">
      <c r="E3" s="4">
        <v>0.0</v>
      </c>
      <c r="F3" s="4" t="s">
        <v>5</v>
      </c>
    </row>
    <row r="4">
      <c r="A4" s="1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5.0</v>
      </c>
      <c r="C6" s="6"/>
      <c r="E6" s="4">
        <v>3.0</v>
      </c>
      <c r="F6" s="4" t="s">
        <v>15</v>
      </c>
    </row>
    <row r="7">
      <c r="A7" s="4" t="s">
        <v>17</v>
      </c>
      <c r="B7" s="4">
        <v>1.0</v>
      </c>
      <c r="C7" s="6"/>
      <c r="E7" s="4">
        <v>4.0</v>
      </c>
      <c r="F7" s="4" t="s">
        <v>18</v>
      </c>
    </row>
    <row r="8">
      <c r="A8" s="4" t="s">
        <v>19</v>
      </c>
      <c r="B8" s="4">
        <v>1.0</v>
      </c>
      <c r="C8" s="6"/>
      <c r="E8" s="4">
        <v>5.0</v>
      </c>
      <c r="F8" s="4" t="s">
        <v>21</v>
      </c>
    </row>
    <row r="10">
      <c r="A10" s="1" t="s">
        <v>24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26</v>
      </c>
      <c r="B12" s="4">
        <v>2.0</v>
      </c>
      <c r="C12" s="6"/>
    </row>
    <row r="13">
      <c r="A13" s="4" t="s">
        <v>27</v>
      </c>
      <c r="B13" s="4">
        <v>2.0</v>
      </c>
      <c r="C13" s="6"/>
    </row>
    <row r="14">
      <c r="A14" s="4" t="s">
        <v>28</v>
      </c>
      <c r="B14" s="4">
        <v>0.0</v>
      </c>
      <c r="C14" s="6"/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2" t="s">
        <v>4</v>
      </c>
      <c r="F2" s="3"/>
    </row>
    <row r="3">
      <c r="E3" s="4">
        <v>0.0</v>
      </c>
      <c r="F3" s="4" t="s">
        <v>5</v>
      </c>
    </row>
    <row r="4">
      <c r="A4" s="1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3.0</v>
      </c>
      <c r="C6" s="6"/>
      <c r="E6" s="4">
        <v>3.0</v>
      </c>
      <c r="F6" s="4" t="s">
        <v>15</v>
      </c>
    </row>
    <row r="7">
      <c r="A7" s="4" t="s">
        <v>16</v>
      </c>
      <c r="B7" s="4">
        <v>3.0</v>
      </c>
      <c r="C7" s="6"/>
      <c r="E7" s="4">
        <v>4.0</v>
      </c>
      <c r="F7" s="4" t="s">
        <v>18</v>
      </c>
    </row>
    <row r="8">
      <c r="A8" s="4" t="s">
        <v>20</v>
      </c>
      <c r="B8" s="4">
        <v>3.0</v>
      </c>
      <c r="C8" s="6"/>
      <c r="E8" s="4">
        <v>5.0</v>
      </c>
      <c r="F8" s="4" t="s">
        <v>21</v>
      </c>
    </row>
    <row r="10">
      <c r="A10" s="1" t="s">
        <v>22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23</v>
      </c>
      <c r="B12" s="4">
        <v>2.0</v>
      </c>
      <c r="C12" s="6"/>
    </row>
    <row r="13">
      <c r="A13" s="4" t="s">
        <v>25</v>
      </c>
      <c r="B13" s="4">
        <v>2.0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