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1E7A34"/>
    </font>
    <font>
      <b val="1"/>
      <color rgb="009C6500"/>
    </font>
    <font>
      <i val="1"/>
      <color rgb="00808080"/>
    </font>
  </fonts>
  <fills count="9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- 2026-07-05  |  12 Done, 5 Partial, 3 Dropped, 31 Open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10" t="inlineStr">
        <is>
          <t>Done</t>
        </is>
      </c>
      <c r="H5" s="4" t="inlineStr">
        <is>
          <t>VERIFIED DONE 2026-07-05 — prod #90 Motive already set up: pull token connected (3 trucks, telematics_credentials is_active) + webhook secret configured (motive_webhook_config). Migration 0033 preserved it; re-entry was never actually needed. (Prod validation stamp June 12; re-save on app.crewlogicai.com to refresh — optional.)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1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2" t="inlineStr">
        <is>
          <t>Dropped</t>
        </is>
      </c>
      <c r="H12" s="8" t="inlineStr">
        <is>
          <t>KILLED by owner 2026-07-05 — not pursuing (desktop drag-move + voice move already cover this).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12" t="inlineStr">
        <is>
          <t>Dropped</t>
        </is>
      </c>
      <c r="H16" s="8" t="inlineStr">
        <is>
          <t>KILLED by owner 2026-07-05 — not needed (state-level weather on dashboard + Job Plan is sufficient).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0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0" t="inlineStr">
        <is>
          <t>Done</t>
        </is>
      </c>
      <c r="H18" s="8" t="inlineStr">
        <is>
          <t>VERIFIED DONE — owner confirms the dispatcher write path (move/cancel/duration) works in prod, 2026-07-05.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10" t="inlineStr">
        <is>
          <t>Done</t>
        </is>
      </c>
      <c r="H19" s="4" t="inlineStr">
        <is>
          <t>VERIFIED DONE (prod v5.50.2, 2026-07-05) — town/city title-cased on job ALERTS (_geofenceAlertRow) AND the schedule board (job chip + hover/sticky popup City row) via _titleCaseTown. Client names untouched. Other surfaces (price-lookup, customer list) intentionally left as-is.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1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0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10" t="inlineStr">
        <is>
          <t>Done</t>
        </is>
      </c>
      <c r="H24" s="8" t="inlineStr">
        <is>
          <t>VERIFIED DONE (prod v5.50.2, 2026-07-05) — calcShed rewritten: walls + floor + PITCHED roof debris volume with floor-joist / roof-rafter / shingle-layer inputs + on-screen walls/floor/roof breakdown (fixes the missing-roof undercount). Owner-tested/approved. Thickness factors remain calibratable if field use shows drift.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2" t="inlineStr">
        <is>
          <t>Dropped</t>
        </is>
      </c>
      <c r="H26" s="8" t="inlineStr">
        <is>
          <t>KILLED by owner 2026-07-05 — native users already enter ZIPs in pricing; redundant.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1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0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0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1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0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0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1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Done</t>
        </is>
      </c>
      <c r="H48" s="8" t="inlineStr">
        <is>
          <t>VERIFIED DONE 2026-07-05 — export redacted to MY_* placeholders + real-key backup deleted; verified not in repo/history/index; owner confirms the file never synced/shared → keys never left the machine, no rotation needed.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0" t="inlineStr">
        <is>
          <t>Done</t>
        </is>
      </c>
      <c r="H53" s="4" t="inlineStr">
        <is>
          <t>VERIFIED DONE — owner tested confirm-email inbox delivery, working 2026-07-05 (DMARC/SPF/DKIM).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2026-07-05T15:11:22Z</dcterms:created>
  <dcterms:modified xmlns:dcterms="http://purl.org/dc/terms/" xmlns:xsi="http://www.w3.org/2001/XMLSchema-instance" xsi:type="dcterms:W3CDTF">2026-07-05T15:11:22Z</dcterms:modified>
</cp:coreProperties>
</file>