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12 Done, 5 Partial, 3 Dropped, 31 Open  |  +FW-67 added 2026-08-16 (Recycling manual-revenue; note: FW-52..66 allocated outside this file)  |  +FW-68 (desktop UI) 2026-08-16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12" t="inlineStr">
        <is>
          <t>Dropped</t>
        </is>
      </c>
      <c r="H16" s="8" t="inlineStr">
        <is>
          <t>KILLED by owner 2026-07-05 — not needed (state-level weather on dashboard + Job Plan is sufficient).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10" t="inlineStr">
        <is>
          <t>Done</t>
        </is>
      </c>
      <c r="H19" s="4" t="inlineStr">
        <is>
          <t>VERIFIED DONE (prod v5.50.2, 2026-07-05) — town/city title-cased on job ALERTS (_geofenceAlertRow) AND the schedule board (job chip + hover/sticky popup City row) via _titleCaseTown. Client names untouched. Other surfaces (price-lookup, customer list) intentionally left as-is.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10" t="inlineStr">
        <is>
          <t>Done</t>
        </is>
      </c>
      <c r="H24" s="8" t="inlineStr">
        <is>
          <t>VERIFIED DONE (prod v5.50.2, 2026-07-05) — calcShed rewritten: walls + floor + PITCHED roof debris volume with floor-joist / roof-rafter / shingle-layer inputs + on-screen walls/floor/roof breakdown (fixes the missing-roof undercount). Owner-tested/approved. Thickness factors remain calibratable if field use shows drift.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  <row r="54">
      <c r="A54" s="3" t="inlineStr">
        <is>
          <t>FW-67</t>
        </is>
      </c>
      <c r="B54" s="4" t="inlineStr">
        <is>
          <t>Recycling / Revenue</t>
        </is>
      </c>
      <c r="C54" s="5" t="inlineStr">
        <is>
          <t>Manual recycling-revenue entry (un-geofenced trips)</t>
        </is>
      </c>
      <c r="D54" s="4" t="inlineStr">
        <is>
          <t>Recycling revenue is captured ONLY for geofence-derived visits (geofence exit dwell -&gt; visit -&gt; settle amount). Trips where the truck never triggered the recycling geofence (device unplugged, GPS gap, facility not geofenced, dwell too short) have NO visit row, so that revenue is uncounted.</t>
        </is>
      </c>
      <c r="E54" s="4" t="inlineStr">
        <is>
          <t>Backlog (owner 2026-08-16). Add an "Add trip / manual entry" path on the Recycling screen (date, truck/route, facility, amount+weight, no geofence backing, flagged manual). Draft a contract addendum (manual-entry data model + dedupe rule) for sign-off BEFORE code.</t>
        </is>
      </c>
      <c r="F54" s="4" t="n"/>
      <c r="G54" s="10" t="inlineStr">
        <is>
          <t>Not started</t>
        </is>
      </c>
      <c r="H54" s="4" t="inlineStr">
        <is>
          <t>Extends docs/contract-recycling-revenue.md (approved geofence-visit model). Brief: docs/plan-recycling-manual-revenue.md. KEY RISK: dedupe if a delayed geofence visit later appears for the same trip (merge by facility+date+truck, or manual link).</t>
        </is>
      </c>
    </row>
    <row r="55">
      <c r="A55" s="3" t="inlineStr">
        <is>
          <t>FW-68</t>
        </is>
      </c>
      <c r="B55" s="4" t="inlineStr">
        <is>
          <t>UI / UX</t>
        </is>
      </c>
      <c r="C55" s="5" t="inlineStr">
        <is>
          <t>Professional desktop UI (responsive SaaS shell)</t>
        </is>
      </c>
      <c r="D55" s="4" t="inlineStr">
        <is>
          <t>App is mobile-first/PWA; desktop landings get the narrow mobile UI, which looks unprofessional and wastes the screen. Owner wants desktop to render a standard SaaS layout (left expandable nav, center content, upper-right account/settings) like Motive/Linxup/CareerPlug/Google Cloud, while KEEPING the mobile UI for phones.</t>
        </is>
      </c>
      <c r="E55" s="4" t="inlineStr">
        <is>
          <t>Backlog (owner 2026-08-16). RESPONSIVE split: a desktop app shell (left nav + top bar + center) wraps the EXISTING screens and drives hideAll()/show*/render* — additive chrome+nav, NOT a screen rewrite. Nav groups: Estimates, Dispatch, Business Development, Disaster Recovery, Other tools (price lookup/coupons/etc). Needs its own approved plan + HARD regression guard before code. Also redesign SETTINGS the same way: left category menu (Franchise, Account, Trucks, Cost, Proposal, Routes, Pricing, Yard Signs, Tools...) + right detail in columns/portlets (e.g. Franchise = Branding portlet + Company Info portlet) instead of the current top icon-links.</t>
        </is>
      </c>
      <c r="F55" s="4" t="n"/>
      <c r="G55" s="10" t="inlineStr">
        <is>
          <t>Not started</t>
        </is>
      </c>
      <c r="H55" s="4" t="inlineStr">
        <is>
          <t>LARGE cross-cutting UI project on a 25k-line single file — mandatory code-gen regression-guard (preserve every screen/nav path; desktop shell is additive). Brief: docs/plan-desktop-ui-redesign.md. Open: breakpoint, hand-roll vs framework, Disaster Recovery scope, hash routing, one-file vs split.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2026-07-05T15:11:22Z</dcterms:created>
  <dcterms:modified xmlns:dcterms="http://purl.org/dc/terms/" xmlns:xsi="http://www.w3.org/2001/XMLSchema-instance" xsi:type="dcterms:W3CDTF">2026-08-16T13:56:28Z</dcterms:modified>
</cp:coreProperties>
</file>