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heckCompatibility="1" autoCompressPictures="0"/>
  <bookViews>
    <workbookView xWindow="320" yWindow="0" windowWidth="25200" windowHeight="1556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<sst xmlns="http://schemas.openxmlformats.org/spreadsheetml/2006/main" count="293" uniqueCount="112">
  <si>
    <t>Acquired Fund Fees And Expenses Over Assets</t>
  </si>
  <si>
    <t>Amendment Flag</t>
  </si>
  <si>
    <t>Annual Fund Operating Expenses Table Text Block</t>
  </si>
  <si>
    <t>Bar Chart And Performance Table Heading</t>
  </si>
  <si>
    <t>Distribution And Service 12b1 Fees Over Assets</t>
  </si>
  <si>
    <t>Document Creation Date</t>
  </si>
  <si>
    <t>Document Effective Date</t>
  </si>
  <si>
    <t>Document Period End Date</t>
  </si>
  <si>
    <t>Document Type</t>
  </si>
  <si>
    <t>Entity Central Index Key</t>
  </si>
  <si>
    <t xml:space="preserve">Entity Registrant Name </t>
  </si>
  <si>
    <t>Expense Example By Year Caption</t>
  </si>
  <si>
    <t>Expense Example Narrative Text Block</t>
  </si>
  <si>
    <t>Expense Example No Redemption By Year Caption</t>
  </si>
  <si>
    <t>Expense Example No Redemption Table Text Block</t>
  </si>
  <si>
    <t>Expense Example No Redemption Year 01</t>
  </si>
  <si>
    <t>Expense Example No Redemption Year 03</t>
  </si>
  <si>
    <t>Expense Example With Redemption Table Text Block</t>
  </si>
  <si>
    <t>Expense Example Year 01</t>
  </si>
  <si>
    <t>Expense Example Year 03</t>
  </si>
  <si>
    <t>Expense Heading</t>
  </si>
  <si>
    <t>Expense Narrative Text Block</t>
  </si>
  <si>
    <t>Expenses Over Assets</t>
  </si>
  <si>
    <t>Fee Waiver Or Reimbursement Over Assets</t>
  </si>
  <si>
    <t>Fee Waiver Or Reimbursement Over Assets Date Of Termination</t>
  </si>
  <si>
    <t>Management Fees Over Assets</t>
  </si>
  <si>
    <t>Maximum Deferred Sales Charge Over Offering Price</t>
  </si>
  <si>
    <t>Maximum Sales Charge Imposed On Purchases Over Offering Price</t>
  </si>
  <si>
    <t>Net Expenses Over Assets</t>
  </si>
  <si>
    <t>Objective Heading</t>
  </si>
  <si>
    <t>Objective Primary Text Block</t>
  </si>
  <si>
    <t>Operating Expenses Caption</t>
  </si>
  <si>
    <t>Other Expenses Over Assets</t>
  </si>
  <si>
    <t>Performance Availability Website Address</t>
  </si>
  <si>
    <t>Performance Narrative Text Block</t>
  </si>
  <si>
    <t>Portfolio Turnover Heading</t>
  </si>
  <si>
    <t>Portfolio Turnover Text Block</t>
  </si>
  <si>
    <t>Prospectus Date</t>
  </si>
  <si>
    <t>Risk Heading</t>
  </si>
  <si>
    <t>Risk Lose Money</t>
  </si>
  <si>
    <t>Risk Narrative Text Block</t>
  </si>
  <si>
    <t>Risk Nondiversified Status</t>
  </si>
  <si>
    <t>Risk Not Insured Depository Institution</t>
  </si>
  <si>
    <t>Risk Return Detail Table Text Block</t>
  </si>
  <si>
    <t>Shareholder Fees Caption</t>
  </si>
  <si>
    <t>Shareholder Fees Table Text Block</t>
  </si>
  <si>
    <t>Strategy Heading</t>
  </si>
  <si>
    <t>Strategy Narrative Text Block</t>
  </si>
  <si>
    <t>BlackRock</t>
  </si>
  <si>
    <t>PIMCO</t>
  </si>
  <si>
    <t>Annual Return 2003</t>
  </si>
  <si>
    <t>Annual Return 2004</t>
  </si>
  <si>
    <t>Annual Return 2005</t>
  </si>
  <si>
    <t>Annual Return 2006</t>
  </si>
  <si>
    <t>Annual Return 2007</t>
  </si>
  <si>
    <t>Annual Return 2008</t>
  </si>
  <si>
    <t>Annual Return 2009</t>
  </si>
  <si>
    <t>Annual Return 2010</t>
  </si>
  <si>
    <t>Annual Return 2011</t>
  </si>
  <si>
    <t>Annual Return 2012</t>
  </si>
  <si>
    <t>Average Annual Return Inception Date</t>
  </si>
  <si>
    <t>Average Annual Return Since Inception</t>
  </si>
  <si>
    <t>Average Annual Return Year 01</t>
  </si>
  <si>
    <t>Average Annual Return Year 10</t>
  </si>
  <si>
    <t>Average Annual Return Year05</t>
  </si>
  <si>
    <t>Bar Chart Closing Text Block</t>
  </si>
  <si>
    <t>Bar Chart Heading</t>
  </si>
  <si>
    <t>Bar Chart Highest Quarterly Return</t>
  </si>
  <si>
    <t>Bar Chart Highest Quarterly Return Date</t>
  </si>
  <si>
    <t>Bar Chart Lowest Quarterly Return</t>
  </si>
  <si>
    <t>Bar Chart Lowest Quarterly Return Date</t>
  </si>
  <si>
    <t>Bar Chart Returns For Class Not Offered In Prospectus</t>
  </si>
  <si>
    <t>Bar Chart Table Text Block</t>
  </si>
  <si>
    <t>Component 1 Other Expenses Over Assets</t>
  </si>
  <si>
    <t>Component 2 Other Expenses Over Assets</t>
  </si>
  <si>
    <t>Entity Registrant Name</t>
  </si>
  <si>
    <t>Expense Example By Year Heading</t>
  </si>
  <si>
    <t>Expense Example Heading</t>
  </si>
  <si>
    <t>Expense Example Year 05</t>
  </si>
  <si>
    <t>Expense Example Year 10</t>
  </si>
  <si>
    <t>Expenses Not Correlated To Ratio Due To Acquired Fund Fees</t>
  </si>
  <si>
    <t>Highest Quarterly Return Label</t>
  </si>
  <si>
    <t>Lowest Quarterly Return Label</t>
  </si>
  <si>
    <t>Performance Additional Market Index</t>
  </si>
  <si>
    <t>Performance Information Illustrates Variability Of Returns</t>
  </si>
  <si>
    <t>Performance Past Does Not Indicate Future</t>
  </si>
  <si>
    <t>Performance Table Explanation After Tax Higher</t>
  </si>
  <si>
    <t>Performance Table Heading</t>
  </si>
  <si>
    <t>Performance Table Market Index Changed</t>
  </si>
  <si>
    <t>Performance Table Narrative Textblock</t>
  </si>
  <si>
    <t>Performance Table Not Relevant To Tax Deferred</t>
  </si>
  <si>
    <t>Performance Table One Class Of After Tax Shown</t>
  </si>
  <si>
    <t>Performance Table Text Block</t>
  </si>
  <si>
    <t>Performance Table Uses Highest Federal Rate</t>
  </si>
  <si>
    <t>Portfolio Turnover Rate</t>
  </si>
  <si>
    <t>Redemption Fee Over Redemption</t>
  </si>
  <si>
    <t>Risk Money Market Fund</t>
  </si>
  <si>
    <t>Risk Return Heading</t>
  </si>
  <si>
    <t>Share Holder Fees Caption</t>
  </si>
  <si>
    <t>Strategy Portfolio Concentration</t>
  </si>
  <si>
    <t>Annual Return 2002</t>
  </si>
  <si>
    <t>Average Annual Return Year 05</t>
  </si>
  <si>
    <t>Bar Chart Year To Date Return</t>
  </si>
  <si>
    <t>Bar Chart Year To Date Return Date</t>
  </si>
  <si>
    <t>Entity Central Indexkey</t>
  </si>
  <si>
    <t>Expense Exchange Traded Fund Commissions</t>
  </si>
  <si>
    <t>Performance Availability Phone</t>
  </si>
  <si>
    <t>Year To Date Return Label</t>
  </si>
  <si>
    <t>State Street</t>
  </si>
  <si>
    <t>Schwab</t>
  </si>
  <si>
    <t>List of XBRL Terms Per Company</t>
  </si>
  <si>
    <r>
      <rPr>
        <sz val="24"/>
        <color rgb="FF008000"/>
        <rFont val="Calibri"/>
        <scheme val="minor"/>
      </rPr>
      <t>Green</t>
    </r>
    <r>
      <rPr>
        <sz val="24"/>
        <color theme="1"/>
        <rFont val="Calibri"/>
        <scheme val="minor"/>
      </rPr>
      <t xml:space="preserve"> terms represent terms all companies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</si>
</sst>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8000"/>
      <name val="Calibri"/>
      <scheme val="minor"/>
    </font>
    <font>
      <sz val="20"/>
      <color theme="1"/>
      <name val="Calibri"/>
      <scheme val="minor"/>
    </font>
    <font>
      <sz val="24"/>
      <color theme="1"/>
      <name val="Calibri"/>
      <scheme val="minor"/>
    </font>
    <font>
      <sz val="36"/>
      <color theme="1"/>
      <name val="Calibri"/>
      <scheme val="minor"/>
    </font>
    <font>
      <sz val="24"/>
      <color rgb="FF008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1" applyFill="1"/>
    <xf numFmtId="0" fontId="7" fillId="0" borderId="0" xfId="0" applyFont="1"/>
    <xf numFmtId="0" fontId="6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8" fillId="0" borderId="0" xfId="0" applyFont="1" applyFill="1"/>
  </cellXfs>
  <cellStyles count="38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2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rgb="FFE5F35F"/>
        </patternFill>
      </fill>
    </dxf>
    <dxf>
      <fill>
        <patternFill patternType="solid">
          <fgColor indexed="64"/>
          <bgColor theme="9"/>
        </patternFill>
      </fill>
      <border>
        <left/>
        <right/>
        <top/>
        <bottom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8000"/>
      </font>
    </dxf>
    <dxf>
      <fill>
        <patternFill patternType="none">
          <fgColor indexed="64"/>
          <bgColor indexed="65"/>
        </patternFill>
      </fill>
      <alignment horizontal="general" vertical="bottom" textRotation="0" wrapText="1" justifyLastLine="0" shrinkToFit="0"/>
    </dxf>
    <dxf>
      <fill>
        <patternFill patternType="none">
          <fgColor indexed="64"/>
          <bgColor indexed="65"/>
        </patternFill>
      </fill>
      <alignment horizontal="general" vertical="bottom" textRotation="0" wrapText="1" justifyLastLine="0" shrinkToFit="0"/>
    </dxf>
    <dxf>
      <fill>
        <patternFill patternType="none">
          <fgColor indexed="64"/>
          <bgColor indexed="65"/>
        </patternFill>
      </fill>
      <alignment horizontal="general" vertical="bottom" textRotation="0" wrapText="1" justifyLastLine="0" shrinkToFit="0"/>
    </dxf>
    <dxf>
      <fill>
        <patternFill patternType="none">
          <fgColor indexed="64"/>
          <bgColor indexed="65"/>
        </patternFill>
      </fill>
      <alignment horizontal="general" vertical="bottom" textRotation="0" wrapText="1" justifyLastLine="0" shrinkToFit="0"/>
    </dxf>
    <dxf>
      <fill>
        <patternFill patternType="none">
          <fgColor indexed="64"/>
          <bgColor indexed="65"/>
        </patternFill>
      </fill>
      <alignment horizontal="general" vertical="bottom" textRotation="0" wrapText="1" justifyLastLine="0" shrinkToFit="0"/>
    </dxf>
    <dxf>
      <fill>
        <patternFill patternType="none">
          <fgColor indexed="64"/>
          <bgColor indexed="65"/>
        </patternFill>
      </fill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3:A51" totalsRowShown="0" headerRowDxfId="18" dataDxfId="13">
  <autoFilter ref="A3:A51"/>
  <sortState ref="A3:A50">
    <sortCondition sortBy="fontColor" ref="A2:A50" dxfId="8"/>
  </sortState>
  <tableColumns count="1">
    <tableColumn id="1" name="PIMCO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1" name="Table11" displayName="Table11" ref="C3:C91" totalsRowShown="0" headerRowDxfId="17" dataDxfId="22">
  <autoFilter ref="C3:C91"/>
  <sortState ref="C2:C89">
    <sortCondition sortBy="fontColor" ref="C1:C89" dxfId="20"/>
  </sortState>
  <tableColumns count="1">
    <tableColumn id="1" name="Schwab" dataDxfId="2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2" name="Table12" displayName="Table12" ref="B3:B80" totalsRowShown="0" headerRowDxfId="16" dataDxfId="11">
  <autoFilter ref="B3:B80"/>
  <sortState ref="B2:B78">
    <sortCondition sortBy="fontColor" ref="B1:B78" dxfId="19"/>
  </sortState>
  <tableColumns count="1">
    <tableColumn id="1" name="BlackRock" dataDxfId="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3" name="Table14" displayName="Table14" ref="D3:D80" totalsRowShown="0" headerRowDxfId="15" dataDxfId="9">
  <autoFilter ref="D3:D80"/>
  <sortState ref="D2:D78">
    <sortCondition sortBy="fontColor" ref="D1:D78" dxfId="21"/>
  </sortState>
  <tableColumns count="1">
    <tableColumn id="1" name="State Street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="75" zoomScaleNormal="75" zoomScalePageLayoutView="75" workbookViewId="0">
      <selection activeCell="B5" sqref="B5"/>
    </sheetView>
  </sheetViews>
  <sheetFormatPr baseColWidth="10" defaultRowHeight="15" x14ac:dyDescent="0"/>
  <cols>
    <col min="1" max="1" width="25.1640625" customWidth="1"/>
    <col min="2" max="2" width="24.33203125" customWidth="1"/>
    <col min="3" max="3" width="24.6640625" customWidth="1"/>
    <col min="4" max="4" width="26" customWidth="1"/>
  </cols>
  <sheetData>
    <row r="1" spans="1:6" ht="56" customHeight="1">
      <c r="A1" s="8" t="s">
        <v>110</v>
      </c>
    </row>
    <row r="2" spans="1:6" ht="29" customHeight="1">
      <c r="A2" s="9" t="s">
        <v>111</v>
      </c>
    </row>
    <row r="3" spans="1:6" ht="22" customHeight="1">
      <c r="A3" s="3" t="s">
        <v>49</v>
      </c>
      <c r="B3" s="3" t="s">
        <v>48</v>
      </c>
      <c r="C3" s="3" t="s">
        <v>109</v>
      </c>
      <c r="D3" s="3" t="s">
        <v>108</v>
      </c>
    </row>
    <row r="4" spans="1:6">
      <c r="A4" s="4" t="s">
        <v>1</v>
      </c>
      <c r="B4" s="4" t="s">
        <v>1</v>
      </c>
      <c r="C4" s="4" t="s">
        <v>1</v>
      </c>
      <c r="D4" s="4" t="s">
        <v>1</v>
      </c>
    </row>
    <row r="5" spans="1:6" ht="30">
      <c r="A5" s="4" t="s">
        <v>2</v>
      </c>
      <c r="B5" s="4" t="s">
        <v>2</v>
      </c>
      <c r="C5" s="4" t="s">
        <v>2</v>
      </c>
      <c r="D5" s="4" t="s">
        <v>2</v>
      </c>
    </row>
    <row r="6" spans="1:6" ht="30">
      <c r="A6" s="4" t="s">
        <v>3</v>
      </c>
      <c r="B6" s="4" t="s">
        <v>3</v>
      </c>
      <c r="C6" s="4" t="s">
        <v>3</v>
      </c>
      <c r="D6" s="4" t="s">
        <v>3</v>
      </c>
    </row>
    <row r="7" spans="1:6" ht="30">
      <c r="A7" s="4" t="s">
        <v>4</v>
      </c>
      <c r="B7" s="4" t="s">
        <v>4</v>
      </c>
      <c r="C7" s="4" t="s">
        <v>4</v>
      </c>
      <c r="D7" s="4" t="s">
        <v>4</v>
      </c>
    </row>
    <row r="8" spans="1:6">
      <c r="A8" s="4" t="s">
        <v>5</v>
      </c>
      <c r="B8" s="4" t="s">
        <v>5</v>
      </c>
      <c r="C8" s="4" t="s">
        <v>5</v>
      </c>
      <c r="D8" s="4" t="s">
        <v>5</v>
      </c>
    </row>
    <row r="9" spans="1:6">
      <c r="A9" s="4" t="s">
        <v>6</v>
      </c>
      <c r="B9" s="4" t="s">
        <v>6</v>
      </c>
      <c r="C9" s="4" t="s">
        <v>6</v>
      </c>
      <c r="D9" s="4" t="s">
        <v>6</v>
      </c>
      <c r="E9" s="2"/>
      <c r="F9" s="1"/>
    </row>
    <row r="10" spans="1:6">
      <c r="A10" s="4" t="s">
        <v>7</v>
      </c>
      <c r="B10" s="4" t="s">
        <v>7</v>
      </c>
      <c r="C10" s="4" t="s">
        <v>7</v>
      </c>
      <c r="D10" s="4" t="s">
        <v>7</v>
      </c>
      <c r="E10" s="1"/>
      <c r="F10" s="1"/>
    </row>
    <row r="11" spans="1:6">
      <c r="A11" s="4" t="s">
        <v>8</v>
      </c>
      <c r="B11" s="4" t="s">
        <v>8</v>
      </c>
      <c r="C11" s="4" t="s">
        <v>8</v>
      </c>
      <c r="D11" s="4" t="s">
        <v>8</v>
      </c>
      <c r="E11" s="1"/>
      <c r="F11" s="1"/>
    </row>
    <row r="12" spans="1:6" ht="30">
      <c r="A12" s="4" t="s">
        <v>12</v>
      </c>
      <c r="B12" s="4" t="s">
        <v>12</v>
      </c>
      <c r="C12" s="4" t="s">
        <v>12</v>
      </c>
      <c r="D12" s="4" t="s">
        <v>12</v>
      </c>
      <c r="E12" s="1"/>
      <c r="F12" s="1"/>
    </row>
    <row r="13" spans="1:6" ht="45">
      <c r="A13" s="4" t="s">
        <v>17</v>
      </c>
      <c r="B13" s="4" t="s">
        <v>17</v>
      </c>
      <c r="C13" s="4" t="s">
        <v>17</v>
      </c>
      <c r="D13" s="4" t="s">
        <v>17</v>
      </c>
    </row>
    <row r="14" spans="1:6">
      <c r="A14" s="4" t="s">
        <v>18</v>
      </c>
      <c r="B14" s="4" t="s">
        <v>18</v>
      </c>
      <c r="C14" s="4" t="s">
        <v>18</v>
      </c>
      <c r="D14" s="4" t="s">
        <v>18</v>
      </c>
    </row>
    <row r="15" spans="1:6">
      <c r="A15" s="4" t="s">
        <v>19</v>
      </c>
      <c r="B15" s="4" t="s">
        <v>19</v>
      </c>
      <c r="C15" s="4" t="s">
        <v>19</v>
      </c>
      <c r="D15" s="4" t="s">
        <v>19</v>
      </c>
    </row>
    <row r="16" spans="1:6">
      <c r="A16" s="4" t="s">
        <v>20</v>
      </c>
      <c r="B16" s="4" t="s">
        <v>20</v>
      </c>
      <c r="C16" s="4" t="s">
        <v>20</v>
      </c>
      <c r="D16" s="4" t="s">
        <v>20</v>
      </c>
    </row>
    <row r="17" spans="1:4" ht="30">
      <c r="A17" s="4" t="s">
        <v>21</v>
      </c>
      <c r="B17" s="4" t="s">
        <v>21</v>
      </c>
      <c r="C17" s="4" t="s">
        <v>21</v>
      </c>
      <c r="D17" s="4" t="s">
        <v>21</v>
      </c>
    </row>
    <row r="18" spans="1:4">
      <c r="A18" s="4" t="s">
        <v>22</v>
      </c>
      <c r="B18" s="4" t="s">
        <v>22</v>
      </c>
      <c r="C18" s="4" t="s">
        <v>22</v>
      </c>
      <c r="D18" s="4" t="s">
        <v>22</v>
      </c>
    </row>
    <row r="19" spans="1:4" ht="30">
      <c r="A19" s="4" t="s">
        <v>25</v>
      </c>
      <c r="B19" s="4" t="s">
        <v>25</v>
      </c>
      <c r="C19" s="4" t="s">
        <v>25</v>
      </c>
      <c r="D19" s="4" t="s">
        <v>25</v>
      </c>
    </row>
    <row r="20" spans="1:4">
      <c r="A20" s="4" t="s">
        <v>29</v>
      </c>
      <c r="B20" s="4" t="s">
        <v>29</v>
      </c>
      <c r="C20" s="4" t="s">
        <v>29</v>
      </c>
      <c r="D20" s="4" t="s">
        <v>29</v>
      </c>
    </row>
    <row r="21" spans="1:4" ht="30">
      <c r="A21" s="4" t="s">
        <v>30</v>
      </c>
      <c r="B21" s="4" t="s">
        <v>30</v>
      </c>
      <c r="C21" s="4" t="s">
        <v>30</v>
      </c>
      <c r="D21" s="4" t="s">
        <v>30</v>
      </c>
    </row>
    <row r="22" spans="1:4">
      <c r="A22" s="4" t="s">
        <v>31</v>
      </c>
      <c r="B22" s="4" t="s">
        <v>31</v>
      </c>
      <c r="C22" s="4" t="s">
        <v>31</v>
      </c>
      <c r="D22" s="4" t="s">
        <v>31</v>
      </c>
    </row>
    <row r="23" spans="1:4">
      <c r="A23" s="4" t="s">
        <v>32</v>
      </c>
      <c r="B23" s="4" t="s">
        <v>32</v>
      </c>
      <c r="C23" s="4" t="s">
        <v>32</v>
      </c>
      <c r="D23" s="4" t="s">
        <v>32</v>
      </c>
    </row>
    <row r="24" spans="1:4" ht="30">
      <c r="A24" s="4" t="s">
        <v>33</v>
      </c>
      <c r="B24" s="4" t="s">
        <v>33</v>
      </c>
      <c r="C24" s="4" t="s">
        <v>33</v>
      </c>
      <c r="D24" s="4" t="s">
        <v>33</v>
      </c>
    </row>
    <row r="25" spans="1:4" ht="30">
      <c r="A25" s="4" t="s">
        <v>34</v>
      </c>
      <c r="B25" s="4" t="s">
        <v>34</v>
      </c>
      <c r="C25" s="4" t="s">
        <v>34</v>
      </c>
      <c r="D25" s="4" t="s">
        <v>34</v>
      </c>
    </row>
    <row r="26" spans="1:4">
      <c r="A26" s="4" t="s">
        <v>35</v>
      </c>
      <c r="B26" s="4" t="s">
        <v>35</v>
      </c>
      <c r="C26" s="4" t="s">
        <v>35</v>
      </c>
      <c r="D26" s="4" t="s">
        <v>35</v>
      </c>
    </row>
    <row r="27" spans="1:4" ht="30">
      <c r="A27" s="4" t="s">
        <v>36</v>
      </c>
      <c r="B27" s="4" t="s">
        <v>36</v>
      </c>
      <c r="C27" s="4" t="s">
        <v>36</v>
      </c>
      <c r="D27" s="4" t="s">
        <v>36</v>
      </c>
    </row>
    <row r="28" spans="1:4">
      <c r="A28" s="4" t="s">
        <v>37</v>
      </c>
      <c r="B28" s="4" t="s">
        <v>37</v>
      </c>
      <c r="C28" s="4" t="s">
        <v>37</v>
      </c>
      <c r="D28" s="4" t="s">
        <v>37</v>
      </c>
    </row>
    <row r="29" spans="1:4">
      <c r="A29" s="4" t="s">
        <v>38</v>
      </c>
      <c r="B29" s="4" t="s">
        <v>38</v>
      </c>
      <c r="C29" s="4" t="s">
        <v>38</v>
      </c>
      <c r="D29" s="4" t="s">
        <v>38</v>
      </c>
    </row>
    <row r="30" spans="1:4">
      <c r="A30" s="4" t="s">
        <v>39</v>
      </c>
      <c r="B30" s="4" t="s">
        <v>39</v>
      </c>
      <c r="C30" s="4" t="s">
        <v>39</v>
      </c>
      <c r="D30" s="4" t="s">
        <v>39</v>
      </c>
    </row>
    <row r="31" spans="1:4">
      <c r="A31" s="4" t="s">
        <v>40</v>
      </c>
      <c r="B31" s="4" t="s">
        <v>40</v>
      </c>
      <c r="C31" s="4" t="s">
        <v>40</v>
      </c>
      <c r="D31" s="4" t="s">
        <v>40</v>
      </c>
    </row>
    <row r="32" spans="1:4">
      <c r="A32" s="4" t="s">
        <v>46</v>
      </c>
      <c r="B32" s="4" t="s">
        <v>46</v>
      </c>
      <c r="C32" s="4" t="s">
        <v>46</v>
      </c>
      <c r="D32" s="4" t="s">
        <v>46</v>
      </c>
    </row>
    <row r="33" spans="1:4" ht="30">
      <c r="A33" s="5" t="s">
        <v>0</v>
      </c>
      <c r="B33" s="5" t="s">
        <v>100</v>
      </c>
      <c r="C33" s="5" t="s">
        <v>0</v>
      </c>
      <c r="D33" s="5" t="s">
        <v>100</v>
      </c>
    </row>
    <row r="34" spans="1:4">
      <c r="A34" s="5" t="s">
        <v>9</v>
      </c>
      <c r="B34" s="5" t="s">
        <v>50</v>
      </c>
      <c r="C34" s="5" t="s">
        <v>50</v>
      </c>
      <c r="D34" s="5" t="s">
        <v>50</v>
      </c>
    </row>
    <row r="35" spans="1:4">
      <c r="A35" s="6" t="s">
        <v>10</v>
      </c>
      <c r="B35" s="5" t="s">
        <v>51</v>
      </c>
      <c r="C35" s="5" t="s">
        <v>51</v>
      </c>
      <c r="D35" s="5" t="s">
        <v>51</v>
      </c>
    </row>
    <row r="36" spans="1:4" ht="30">
      <c r="A36" s="6" t="s">
        <v>11</v>
      </c>
      <c r="B36" s="5" t="s">
        <v>52</v>
      </c>
      <c r="C36" s="5" t="s">
        <v>52</v>
      </c>
      <c r="D36" s="5" t="s">
        <v>52</v>
      </c>
    </row>
    <row r="37" spans="1:4" ht="30">
      <c r="A37" s="6" t="s">
        <v>13</v>
      </c>
      <c r="B37" s="5" t="s">
        <v>53</v>
      </c>
      <c r="C37" s="5" t="s">
        <v>53</v>
      </c>
      <c r="D37" s="5" t="s">
        <v>53</v>
      </c>
    </row>
    <row r="38" spans="1:4" ht="30">
      <c r="A38" s="5" t="s">
        <v>14</v>
      </c>
      <c r="B38" s="5" t="s">
        <v>54</v>
      </c>
      <c r="C38" s="5" t="s">
        <v>54</v>
      </c>
      <c r="D38" s="5" t="s">
        <v>54</v>
      </c>
    </row>
    <row r="39" spans="1:4" ht="30">
      <c r="A39" s="6" t="s">
        <v>15</v>
      </c>
      <c r="B39" s="5" t="s">
        <v>55</v>
      </c>
      <c r="C39" s="5" t="s">
        <v>55</v>
      </c>
      <c r="D39" s="5" t="s">
        <v>55</v>
      </c>
    </row>
    <row r="40" spans="1:4" ht="30">
      <c r="A40" s="6" t="s">
        <v>16</v>
      </c>
      <c r="B40" s="5" t="s">
        <v>56</v>
      </c>
      <c r="C40" s="5" t="s">
        <v>56</v>
      </c>
      <c r="D40" s="5" t="s">
        <v>56</v>
      </c>
    </row>
    <row r="41" spans="1:4" ht="30">
      <c r="A41" s="5" t="s">
        <v>23</v>
      </c>
      <c r="B41" s="5" t="s">
        <v>57</v>
      </c>
      <c r="C41" s="5" t="s">
        <v>57</v>
      </c>
      <c r="D41" s="5" t="s">
        <v>57</v>
      </c>
    </row>
    <row r="42" spans="1:4" ht="45">
      <c r="A42" s="6" t="s">
        <v>24</v>
      </c>
      <c r="B42" s="5" t="s">
        <v>58</v>
      </c>
      <c r="C42" s="5" t="s">
        <v>58</v>
      </c>
      <c r="D42" s="5" t="s">
        <v>58</v>
      </c>
    </row>
    <row r="43" spans="1:4" ht="30">
      <c r="A43" s="6" t="s">
        <v>26</v>
      </c>
      <c r="B43" s="5" t="s">
        <v>60</v>
      </c>
      <c r="C43" s="6" t="s">
        <v>59</v>
      </c>
      <c r="D43" s="5" t="s">
        <v>60</v>
      </c>
    </row>
    <row r="44" spans="1:4" ht="45">
      <c r="A44" s="6" t="s">
        <v>27</v>
      </c>
      <c r="B44" s="5" t="s">
        <v>61</v>
      </c>
      <c r="C44" s="5" t="s">
        <v>60</v>
      </c>
      <c r="D44" s="5" t="s">
        <v>61</v>
      </c>
    </row>
    <row r="45" spans="1:4" ht="30">
      <c r="A45" s="5" t="s">
        <v>28</v>
      </c>
      <c r="B45" s="5" t="s">
        <v>62</v>
      </c>
      <c r="C45" s="5" t="s">
        <v>61</v>
      </c>
      <c r="D45" s="5" t="s">
        <v>62</v>
      </c>
    </row>
    <row r="46" spans="1:4" ht="30">
      <c r="A46" s="5" t="s">
        <v>41</v>
      </c>
      <c r="B46" s="5" t="s">
        <v>101</v>
      </c>
      <c r="C46" s="5" t="s">
        <v>62</v>
      </c>
      <c r="D46" s="5" t="s">
        <v>101</v>
      </c>
    </row>
    <row r="47" spans="1:4" ht="30">
      <c r="A47" s="5" t="s">
        <v>42</v>
      </c>
      <c r="B47" s="5" t="s">
        <v>63</v>
      </c>
      <c r="C47" s="5" t="s">
        <v>63</v>
      </c>
      <c r="D47" s="5" t="s">
        <v>63</v>
      </c>
    </row>
    <row r="48" spans="1:4" ht="30">
      <c r="A48" s="6" t="s">
        <v>43</v>
      </c>
      <c r="B48" s="5" t="s">
        <v>65</v>
      </c>
      <c r="C48" s="5" t="s">
        <v>64</v>
      </c>
      <c r="D48" s="5" t="s">
        <v>65</v>
      </c>
    </row>
    <row r="49" spans="1:4">
      <c r="A49" s="6" t="s">
        <v>44</v>
      </c>
      <c r="B49" s="5" t="s">
        <v>66</v>
      </c>
      <c r="C49" s="5" t="s">
        <v>65</v>
      </c>
      <c r="D49" s="5" t="s">
        <v>66</v>
      </c>
    </row>
    <row r="50" spans="1:4" ht="30">
      <c r="A50" s="5" t="s">
        <v>45</v>
      </c>
      <c r="B50" s="5" t="s">
        <v>67</v>
      </c>
      <c r="C50" s="5" t="s">
        <v>66</v>
      </c>
      <c r="D50" s="5" t="s">
        <v>67</v>
      </c>
    </row>
    <row r="51" spans="1:4" ht="30">
      <c r="A51" s="5" t="s">
        <v>47</v>
      </c>
      <c r="B51" s="5" t="s">
        <v>68</v>
      </c>
      <c r="C51" s="5" t="s">
        <v>67</v>
      </c>
      <c r="D51" s="5" t="s">
        <v>68</v>
      </c>
    </row>
    <row r="52" spans="1:4" ht="30">
      <c r="A52" s="6"/>
      <c r="B52" s="5" t="s">
        <v>69</v>
      </c>
      <c r="C52" s="5" t="s">
        <v>68</v>
      </c>
      <c r="D52" s="5" t="s">
        <v>69</v>
      </c>
    </row>
    <row r="53" spans="1:4" ht="30">
      <c r="A53" s="6"/>
      <c r="B53" s="5" t="s">
        <v>70</v>
      </c>
      <c r="C53" s="5" t="s">
        <v>69</v>
      </c>
      <c r="D53" s="5" t="s">
        <v>70</v>
      </c>
    </row>
    <row r="54" spans="1:4" ht="30">
      <c r="A54" s="6"/>
      <c r="B54" s="5" t="s">
        <v>72</v>
      </c>
      <c r="C54" s="5" t="s">
        <v>70</v>
      </c>
      <c r="D54" s="5" t="s">
        <v>72</v>
      </c>
    </row>
    <row r="55" spans="1:4" ht="30">
      <c r="A55" s="6"/>
      <c r="B55" s="5" t="s">
        <v>102</v>
      </c>
      <c r="C55" s="6" t="s">
        <v>71</v>
      </c>
      <c r="D55" s="5" t="s">
        <v>102</v>
      </c>
    </row>
    <row r="56" spans="1:4" ht="30">
      <c r="A56" s="6"/>
      <c r="B56" s="5" t="s">
        <v>103</v>
      </c>
      <c r="C56" s="5" t="s">
        <v>72</v>
      </c>
      <c r="D56" s="5" t="s">
        <v>103</v>
      </c>
    </row>
    <row r="57" spans="1:4" ht="30">
      <c r="A57" s="6"/>
      <c r="B57" s="5" t="s">
        <v>104</v>
      </c>
      <c r="C57" s="6" t="s">
        <v>73</v>
      </c>
      <c r="D57" s="5" t="s">
        <v>104</v>
      </c>
    </row>
    <row r="58" spans="1:4" ht="30">
      <c r="A58" s="6"/>
      <c r="B58" s="5" t="s">
        <v>75</v>
      </c>
      <c r="C58" s="6" t="s">
        <v>74</v>
      </c>
      <c r="D58" s="5" t="s">
        <v>75</v>
      </c>
    </row>
    <row r="59" spans="1:4">
      <c r="A59" s="6"/>
      <c r="B59" s="5" t="s">
        <v>77</v>
      </c>
      <c r="C59" s="5" t="s">
        <v>9</v>
      </c>
      <c r="D59" s="5" t="s">
        <v>77</v>
      </c>
    </row>
    <row r="60" spans="1:4">
      <c r="A60" s="6"/>
      <c r="B60" s="5" t="s">
        <v>78</v>
      </c>
      <c r="C60" s="5" t="s">
        <v>75</v>
      </c>
      <c r="D60" s="5" t="s">
        <v>78</v>
      </c>
    </row>
    <row r="61" spans="1:4" ht="30">
      <c r="A61" s="6"/>
      <c r="B61" s="5" t="s">
        <v>79</v>
      </c>
      <c r="C61" s="6" t="s">
        <v>76</v>
      </c>
      <c r="D61" s="5" t="s">
        <v>79</v>
      </c>
    </row>
    <row r="62" spans="1:4" ht="30">
      <c r="A62" s="6"/>
      <c r="B62" s="5" t="s">
        <v>105</v>
      </c>
      <c r="C62" s="5" t="s">
        <v>77</v>
      </c>
      <c r="D62" s="5" t="s">
        <v>105</v>
      </c>
    </row>
    <row r="63" spans="1:4" ht="45">
      <c r="A63" s="6"/>
      <c r="B63" s="5" t="s">
        <v>81</v>
      </c>
      <c r="C63" s="5" t="s">
        <v>14</v>
      </c>
      <c r="D63" s="5" t="s">
        <v>81</v>
      </c>
    </row>
    <row r="64" spans="1:4" ht="30">
      <c r="A64" s="6"/>
      <c r="B64" s="5" t="s">
        <v>82</v>
      </c>
      <c r="C64" s="5" t="s">
        <v>78</v>
      </c>
      <c r="D64" s="5" t="s">
        <v>82</v>
      </c>
    </row>
    <row r="65" spans="1:4" ht="30">
      <c r="A65" s="6"/>
      <c r="B65" s="5" t="s">
        <v>106</v>
      </c>
      <c r="C65" s="5" t="s">
        <v>79</v>
      </c>
      <c r="D65" s="5" t="s">
        <v>106</v>
      </c>
    </row>
    <row r="66" spans="1:4" ht="45">
      <c r="A66" s="6"/>
      <c r="B66" s="5" t="s">
        <v>84</v>
      </c>
      <c r="C66" s="6" t="s">
        <v>80</v>
      </c>
      <c r="D66" s="5" t="s">
        <v>84</v>
      </c>
    </row>
    <row r="67" spans="1:4" ht="30">
      <c r="A67" s="6"/>
      <c r="B67" s="5" t="s">
        <v>85</v>
      </c>
      <c r="C67" s="5" t="s">
        <v>23</v>
      </c>
      <c r="D67" s="5" t="s">
        <v>85</v>
      </c>
    </row>
    <row r="68" spans="1:4" ht="45">
      <c r="A68" s="6"/>
      <c r="B68" s="5" t="s">
        <v>86</v>
      </c>
      <c r="C68" s="5" t="s">
        <v>81</v>
      </c>
      <c r="D68" s="5" t="s">
        <v>86</v>
      </c>
    </row>
    <row r="69" spans="1:4" ht="30">
      <c r="A69" s="6"/>
      <c r="B69" s="5" t="s">
        <v>87</v>
      </c>
      <c r="C69" s="5" t="s">
        <v>82</v>
      </c>
      <c r="D69" s="5" t="s">
        <v>87</v>
      </c>
    </row>
    <row r="70" spans="1:4" ht="30">
      <c r="A70" s="6"/>
      <c r="B70" s="5" t="s">
        <v>88</v>
      </c>
      <c r="C70" s="5" t="s">
        <v>28</v>
      </c>
      <c r="D70" s="5" t="s">
        <v>88</v>
      </c>
    </row>
    <row r="71" spans="1:4" ht="30">
      <c r="A71" s="6"/>
      <c r="B71" s="5" t="s">
        <v>90</v>
      </c>
      <c r="C71" s="6" t="s">
        <v>83</v>
      </c>
      <c r="D71" s="5" t="s">
        <v>90</v>
      </c>
    </row>
    <row r="72" spans="1:4" ht="45">
      <c r="A72" s="6"/>
      <c r="B72" s="5" t="s">
        <v>92</v>
      </c>
      <c r="C72" s="5" t="s">
        <v>84</v>
      </c>
      <c r="D72" s="5" t="s">
        <v>92</v>
      </c>
    </row>
    <row r="73" spans="1:4" ht="30">
      <c r="A73" s="6"/>
      <c r="B73" s="5" t="s">
        <v>93</v>
      </c>
      <c r="C73" s="5" t="s">
        <v>85</v>
      </c>
      <c r="D73" s="5" t="s">
        <v>93</v>
      </c>
    </row>
    <row r="74" spans="1:4" ht="30">
      <c r="A74" s="6"/>
      <c r="B74" s="5" t="s">
        <v>94</v>
      </c>
      <c r="C74" s="5" t="s">
        <v>86</v>
      </c>
      <c r="D74" s="5" t="s">
        <v>94</v>
      </c>
    </row>
    <row r="75" spans="1:4">
      <c r="A75" s="6"/>
      <c r="B75" s="5" t="s">
        <v>41</v>
      </c>
      <c r="C75" s="5" t="s">
        <v>87</v>
      </c>
      <c r="D75" s="6" t="s">
        <v>41</v>
      </c>
    </row>
    <row r="76" spans="1:4" ht="30">
      <c r="A76" s="6"/>
      <c r="B76" s="5" t="s">
        <v>97</v>
      </c>
      <c r="C76" s="5" t="s">
        <v>88</v>
      </c>
      <c r="D76" s="5" t="s">
        <v>97</v>
      </c>
    </row>
    <row r="77" spans="1:4" ht="30">
      <c r="A77" s="6"/>
      <c r="B77" s="5" t="s">
        <v>47</v>
      </c>
      <c r="C77" s="6" t="s">
        <v>89</v>
      </c>
      <c r="D77" s="5" t="s">
        <v>47</v>
      </c>
    </row>
    <row r="78" spans="1:4" ht="30">
      <c r="A78" s="6"/>
      <c r="B78" s="5" t="s">
        <v>99</v>
      </c>
      <c r="C78" s="5" t="s">
        <v>90</v>
      </c>
      <c r="D78" s="5" t="s">
        <v>99</v>
      </c>
    </row>
    <row r="79" spans="1:4" ht="30">
      <c r="A79" s="6"/>
      <c r="B79" s="5" t="s">
        <v>107</v>
      </c>
      <c r="C79" s="6" t="s">
        <v>91</v>
      </c>
      <c r="D79" s="5" t="s">
        <v>107</v>
      </c>
    </row>
    <row r="80" spans="1:4" ht="30">
      <c r="A80" s="6"/>
      <c r="B80" s="7"/>
      <c r="C80" s="5" t="s">
        <v>92</v>
      </c>
      <c r="D80" s="7"/>
    </row>
    <row r="81" spans="1:4" ht="30">
      <c r="A81" s="6"/>
      <c r="B81" s="6"/>
      <c r="C81" s="5" t="s">
        <v>93</v>
      </c>
      <c r="D81" s="6"/>
    </row>
    <row r="82" spans="1:4">
      <c r="A82" s="6"/>
      <c r="B82" s="6"/>
      <c r="C82" s="5" t="s">
        <v>94</v>
      </c>
      <c r="D82" s="6"/>
    </row>
    <row r="83" spans="1:4" ht="30">
      <c r="A83" s="6"/>
      <c r="B83" s="6"/>
      <c r="C83" s="6" t="s">
        <v>95</v>
      </c>
      <c r="D83" s="6"/>
    </row>
    <row r="84" spans="1:4">
      <c r="A84" s="6"/>
      <c r="B84" s="6"/>
      <c r="C84" s="6" t="s">
        <v>96</v>
      </c>
      <c r="D84" s="6"/>
    </row>
    <row r="85" spans="1:4" ht="30">
      <c r="A85" s="6"/>
      <c r="B85" s="6"/>
      <c r="C85" s="5" t="s">
        <v>42</v>
      </c>
      <c r="D85" s="6"/>
    </row>
    <row r="86" spans="1:4">
      <c r="A86" s="6"/>
      <c r="B86" s="6"/>
      <c r="C86" s="5" t="s">
        <v>97</v>
      </c>
      <c r="D86" s="6"/>
    </row>
    <row r="87" spans="1:4">
      <c r="A87" s="6"/>
      <c r="B87" s="6"/>
      <c r="C87" s="6" t="s">
        <v>98</v>
      </c>
      <c r="D87" s="6"/>
    </row>
    <row r="88" spans="1:4" ht="30">
      <c r="A88" s="6"/>
      <c r="B88" s="6"/>
      <c r="C88" s="5" t="s">
        <v>45</v>
      </c>
      <c r="D88" s="6"/>
    </row>
    <row r="89" spans="1:4" ht="30">
      <c r="A89" s="6"/>
      <c r="B89" s="6"/>
      <c r="C89" s="5" t="s">
        <v>47</v>
      </c>
      <c r="D89" s="6"/>
    </row>
    <row r="90" spans="1:4" ht="30">
      <c r="A90" s="6"/>
      <c r="B90" s="6"/>
      <c r="C90" s="5" t="s">
        <v>99</v>
      </c>
      <c r="D90" s="6"/>
    </row>
  </sheetData>
  <phoneticPr fontId="5" type="noConversion"/>
  <conditionalFormatting sqref="A57:B59 A52:A56 A64:B64 A60:A63 A67:B67 A65:A66 A68:A79">
    <cfRule type="duplicateValues" dxfId="7" priority="8"/>
  </conditionalFormatting>
  <conditionalFormatting sqref="C41 C90:C91 C72:C74 C69:C70 C65:C67 C61:C63 C50:C59 C84:C85 C81 C76:C79">
    <cfRule type="duplicateValues" dxfId="6" priority="7"/>
  </conditionalFormatting>
  <conditionalFormatting sqref="D34 D79 D76 D66 D63 D56:D58 D47">
    <cfRule type="duplicateValues" dxfId="5" priority="6"/>
  </conditionalFormatting>
  <conditionalFormatting sqref="C41 C90 C72:C74 C69:C70 C65:C67 C61:C63 C50:C59 C84:C85 C81 C76:C79">
    <cfRule type="duplicateValues" dxfId="4" priority="5"/>
  </conditionalFormatting>
  <conditionalFormatting sqref="D34 D79 D76 D66 D63 D56:D58 D47">
    <cfRule type="duplicateValues" dxfId="3" priority="4"/>
  </conditionalFormatting>
  <conditionalFormatting sqref="C41 B57:B59 B64 B67 C50:C53">
    <cfRule type="duplicateValues" dxfId="2" priority="3"/>
  </conditionalFormatting>
  <conditionalFormatting sqref="D34">
    <cfRule type="duplicateValues" dxfId="1" priority="2"/>
  </conditionalFormatting>
  <conditionalFormatting sqref="D11">
    <cfRule type="duplicateValues" dxfId="0" priority="1"/>
  </conditionalFormatting>
  <pageMargins left="0.75" right="0.75" top="1" bottom="1" header="0.5" footer="0.5"/>
  <pageSetup orientation="landscape" horizontalDpi="4294967292" verticalDpi="4294967292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Cairns</dc:creator>
  <cp:lastModifiedBy>Jeff Cairns</cp:lastModifiedBy>
  <cp:lastPrinted>2013-04-17T03:15:15Z</cp:lastPrinted>
  <dcterms:created xsi:type="dcterms:W3CDTF">2013-04-16T22:09:28Z</dcterms:created>
  <dcterms:modified xsi:type="dcterms:W3CDTF">2013-04-17T03:16:42Z</dcterms:modified>
</cp:coreProperties>
</file>