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8564EF63-DFCE-4C76-856B-0F49FAB6A6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<sst xmlns="http://schemas.openxmlformats.org/spreadsheetml/2006/main" count="314" uniqueCount="229">
  <si>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</si>
  <si>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</si>
  <si>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</si>
  <si>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</si>
  <si>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</si>
  <si>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</si>
  <si>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</si>
  <si>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</si>
  <si>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</si>
  <si>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[67, 9, 31, 39, 78, 71, 1, 0, 76, 61, 22, 36, 32, 28, 54, 20, 13, 5, 47]</t>
  </si>
  <si>
    <t>[31, 61, 54, 59, 0, 74, 50, 39, 26]</t>
  </si>
  <si>
    <t>[25, 5, 28, 79, 51, 7, 13]</t>
  </si>
  <si>
    <t>[38, 75, 61, 57]</t>
  </si>
  <si>
    <t>[12, 53, 49, 71, 50, 6, 13, 15, 27, 58, 46, 16, 39, 77, 21, 48, 40, 32, 19, 57, 79, 20, 76, 68, 2, 61, 70, 9, 10, 55, 4]</t>
  </si>
  <si>
    <t>[72, 35, 70, 68, 31, 16, 62, 77, 22, 2, 6, 19, 58, 39, 30, 43, 13, 24, 46, 67, 75, 57, 38, 15]</t>
  </si>
  <si>
    <t>[63, 42, 14, 15, 72, 59, 1, 12, 40, 73, 21, 79]</t>
  </si>
  <si>
    <t>[30, 20, 58, 32, 50, 11, 77, 61, 67, 47, 63, 69, 72]</t>
  </si>
  <si>
    <t>[49, 44, 58, 73, 37, 22, 33, 68, 35, 79, 6, 52, 23, 41, 17, 25, 46, 1, 53, 78, 7, 14, 66, 70, 4]</t>
  </si>
  <si>
    <t>[67, 14, 5, 20]</t>
  </si>
  <si>
    <t>[33, 66, 7, 29, 65, 48, 36, 78, 53, 43, 52, 55, 25, 46, 21, 30, 14, 71, 40, 45, 26, 27, 79, 77, 32, 9, 39, 47, 5, 44, 68, 69, 8, 50, 73, 63, 6, 1, 62]</t>
  </si>
  <si>
    <t>[25, 50, 42, 55, 49, 6, 18, 72, 54, 28, 70, 64, 0, 78, 43, 48, 13, 17, 77, 63, 15, 59, 75, 56, 37, 58, 21, 74, 33, 67, 16, 2, 26, 4, 65, 32, 19, 38, 36, 29, 44, 52, 27]</t>
  </si>
  <si>
    <t>[62]</t>
  </si>
  <si>
    <t>[54]</t>
  </si>
  <si>
    <t>[13, 44, 72, 32, 69, 55, 66, 48, 1, 49, 20, 4, 45, 35, 77, 30]</t>
  </si>
  <si>
    <t>[72, 62, 21, 76, 23, 66, 64, 30, 16, 7, 48, 58, 24, 18, 17, 70, 68, 29, 12, 27, 39, 9, 51, 59]</t>
  </si>
  <si>
    <t>[9, 48, 55, 28, 66, 44, 75, 10, 20, 51, 68, 19, 46, 0, 43, 35, 79, 37, 73, 17, 67, 5, 21, 26]</t>
  </si>
  <si>
    <t>[66]</t>
  </si>
  <si>
    <t>[11, 15, 46, 77, 56, 64, 24, 18, 45, 52, 9]</t>
  </si>
  <si>
    <t>[47, 23, 0, 2, 1, 13, 27, 51, 29, 3, 69, 5, 72, 73, 18, 56, 20, 74, 40, 21]</t>
  </si>
  <si>
    <t>[54, 73, 46, 52, 31, 33, 21, 60, 26, 78, 41, 48, 36, 42, 1, 15, 7, 20, 13, 5, 14]</t>
  </si>
  <si>
    <t>[13, 5, 72, 70, 21, 35, 68, 1, 75, 41, 76, 59, 18, 51, 74, 20, 31, 16, 77, 25, 55, 4, 60, 65, 73, 17, 50]</t>
  </si>
  <si>
    <t>[13, 2, 54, 12, 22, 16, 29, 60, 27, 9, 31, 41, 77, 17, 47, 65, 61, 69, 35, 14, 45, 6, 4, 70, 78, 7, 72, 62, 23, 63, 44, 66, 0, 11, 58, 20, 51, 1, 67, 71, 34, 33, 28, 21, 10, 42, 75, 24]</t>
  </si>
  <si>
    <t>[40, 2, 39, 50, 0, 29, 75, 25, 45, 55, 64, 58, 9, 57, 51, 52, 62, 71, 42, 16, 49, 77, 72, 59, 53, 70]</t>
  </si>
  <si>
    <t>[61, 55, 63, 10, 53, 31, 26, 68, 72, 28, 43, 33, 29, 14, 3, 12, 38, 48, 8, 11, 32, 73, 67, 51, 57, 1, 5, 64, 13, 71, 40, 62, 59, 19, 75]</t>
  </si>
  <si>
    <t>[62, 32, 45, 75, 77, 76, 23, 58, 26, 31, 40, 60, 63, 14, 21, 7, 71, 33, 12, 17, 38, 43, 42, 72, 59, 3, 24, 37, 41, 53, 79, 70, 4, 39, 78, 64, 67, 1]</t>
  </si>
  <si>
    <t>[77, 20, 28, 17, 7, 29, 79, 0, 46, 39, 42, 78, 21, 36, 65, 49, 41, 58, 66, 18, 54]</t>
  </si>
  <si>
    <t>[1, 78, 56, 28, 42, 19, 17]</t>
  </si>
  <si>
    <t>[10, 68, 65, 48, 27, 13, 41, 4, 55, 58, 23, 53, 20, 24, 28, 67, 72, 14, 74, 60, 16, 76, 49, 25]</t>
  </si>
  <si>
    <t>[38, 49, 58, 15, 72, 29, 12, 21, 24, 48, 9, 2, 43, 4, 7, 22]</t>
  </si>
  <si>
    <t>[9, 27, 60, 17, 11, 18, 55, 51, 72, 48, 50, 44, 19, 35, 24, 12, 79, 26, 8, 68, 70, 0, 16, 43, 75, 2, 58, 76, 23, 71, 1, 62, 39, 20, 42, 63, 4, 38, 47, 22, 33]</t>
  </si>
  <si>
    <t>[60, 15, 38, 39, 49, 61, 16, 69, 0, 12, 32, 6, 42, 22, 58, 47, 48, 45, 65, 51, 59, 62, 52, 11, 4, 9, 28, 53, 50, 2, 55, 19, 30]</t>
  </si>
  <si>
    <t>[35, 13, 22, 56, 64, 69, 55, 26, 77, 14, 63, 75, 10, 78, 60, 24, 28, 18, 72, 49, 33, 25, 16, 32, 47, 17, 8, 42, 12]</t>
  </si>
  <si>
    <t>[50, 74, 57, 40, 37, 49, 36, 4, 63]</t>
  </si>
  <si>
    <t>[57, 72, 37, 51, 66, 78, 67, 45, 3, 4, 70, 11, 15, 39, 61, 29, 65, 68, 77, 60, 35, 14, 69, 18, 48, 32]</t>
  </si>
  <si>
    <t>[62, 60, 73, 45, 69, 41, 46, 7, 1, 13, 63, 76, 59, 74, 78, 25]</t>
  </si>
  <si>
    <t>[40, 6, 8, 58, 5, 59, 17, 60, 25, 0, 39, 28, 69, 11, 74, 52, 18]</t>
  </si>
  <si>
    <t>[29, 9, 48, 35, 30, 2, 72, 10, 20, 1, 77, 33, 65, 28, 19, 23, 4, 22, 53, 24, 67, 64, 3, 78, 36, 66, 42, 39, 63, 49, 31]</t>
  </si>
  <si>
    <t>[56, 0, 52, 42, 31, 37, 9, 32, 79, 21, 76, 43, 2, 28, 59, 29, 58, 72, 36, 34, 18, 8, 16, 63, 12, 14, 25, 62, 20, 5, 66, 7, 38, 44, 3, 17, 41, 74, 24, 23, 47, 15]</t>
  </si>
  <si>
    <t>[2, 13, 36, 33, 66, 53, 8, 14, 70, 44, 37, 75, 5, 50, 6, 69, 71, 60, 64]</t>
  </si>
  <si>
    <t>[15, 73, 64, 60, 25]</t>
  </si>
  <si>
    <t>[6, 19, 69, 65, 20, 31, 67, 62, 68, 77, 55, 43, 5, 71, 9, 40, 72, 49, 0]</t>
  </si>
  <si>
    <t>[24, 10, 66, 59, 49, 17, 72, 60, 62, 70, 42, 3, 4, 46, 68, 63, 65, 22]</t>
  </si>
  <si>
    <t>[7, 34, 21, 53, 56, 42, 48, 13, 27, 63, 39, 46, 52, 10, 5, 16, 50, 22, 33, 78, 59, 69, 25, 73, 24, 35]</t>
  </si>
  <si>
    <t>[1, 9, 37, 30, 75, 69, 3, 28, 72, 57, 61, 70, 77, 44, 39, 52, 71, 41, 21, 46, 60, 34, 31, 62, 16, 4]</t>
  </si>
  <si>
    <t>[26, 74, 27, 23, 5, 50, 12, 62, 0, 61, 39, 31, 25, 53, 37, 51, 64, 35, 77, 6, 8, 54, 40, 33, 48, 72, 9, 78, 7, 24, 11, 73, 20, 4, 60, 3, 45]</t>
  </si>
  <si>
    <t>[0, 60, 68, 24, 61, 77, 28, 34, 62, 20, 55, 6, 9, 66, 10, 56, 8, 64, 78, 3, 47, 57, 52, 74, 26, 43, 19]</t>
  </si>
  <si>
    <t>[31, 50, 54, 62, 8, 9, 29, 60, 33, 24, 21, 14, 59, 27, 11, 56, 15, 73, 6, 51, 67, 68, 41, 40, 37, 63, 19, 55, 76, 12, 28, 22, 39, 5, 1, 45, 47, 36]</t>
  </si>
  <si>
    <t>[32, 62, 44, 26, 29, 34, 22, 55, 60, 8, 71, 68, 73, 28, 4, 43, 17, 9, 59, 53, 47, 54, 39, 51, 27, 25, 36]</t>
  </si>
  <si>
    <t>[34, 44, 59, 28, 8, 30, 55, 71, 49, 6, 4, 37, 20, 68, 23, 24, 39, 38, 32, 76, 17, 2, 15, 3, 64, 69, 29]</t>
  </si>
  <si>
    <t>[28, 15, 79, 35, 53, 59, 51, 14, 26, 4]</t>
  </si>
  <si>
    <t>[25, 45, 78, 15, 68, 0, 16, 65, 36, 79, 37, 5, 39, 42, 20, 58, 44, 67, 53, 54, 76, 48, 31, 66, 32, 30, 46, 33, 73, 6]</t>
  </si>
  <si>
    <t>[63, 27, 65, 44, 10, 19, 71, 34, 51, 24, 66, 14, 74, 20, 57, 50, 21, 18, 73, 28, 13, 12, 75, 17, 2, 78, 46, 16, 38, 32, 43, 53, 70, 11, 76, 35, 69, 25, 8]</t>
  </si>
  <si>
    <t>[67, 41, 39, 9, 59, 16, 29, 33, 47, 5, 4, 49, 25, 57, 28, 71, 7, 52, 72, 44, 73, 11, 34, 6, 58, 76, 53, 27, 2, 75, 54]</t>
  </si>
  <si>
    <t>[34, 49, 58, 2, 60, 6, 4, 13, 23, 28, 70, 44, 17, 21, 62, 18, 5, 12, 67, 53, 75, 78, 7, 77, 22, 41, 25, 20, 43, 3, 64]</t>
  </si>
  <si>
    <t>[48, 51]</t>
  </si>
  <si>
    <t>[17, 38, 53, 18, 29, 70, 26, 51, 55, 12, 72, 30, 59, 62, 65, 6, 1, 11, 46, 21, 15, 31, 37, 58, 68, 20, 10, 8, 76, 47, 71, 39, 27, 33, 24, 74, 79, 2, 13, 28, 67]</t>
  </si>
  <si>
    <t>[79, 27, 72, 61, 64, 26, 68, 24, 58, 19, 5, 62, 14, 32, 75, 23, 50, 43, 20, 37, 49, 30, 48, 31, 2, 66, 63, 73, 39, 7, 0, 45, 56]</t>
  </si>
  <si>
    <t>[1, 27, 47, 34, 12, 67, 70, 60]</t>
  </si>
  <si>
    <t>[76, 45, 37, 54, 55, 35, 78, 33, 62, 70, 68, 41, 71, 48, 77, 52, 43, 18, 69, 11, 51, 10, 12]</t>
  </si>
  <si>
    <t>[79, 63, 36, 68, 46, 12, 53, 0, 54, 49, 26, 1, 62, 50, 51, 6, 48, 58, 27, 22, 9, 61, 16, 3, 57, 5, 70, 34, 69, 52, 35, 77, 20, 30]</t>
  </si>
  <si>
    <t>[10, 79, 29, 34, 32, 68, 39, 54, 5, 36, 58, 64, 50, 66, 41, 11, 65, 0, 51, 48, 62, 18, 71, 55, 38, 59]</t>
  </si>
  <si>
    <t>[58, 30, 1, 77, 35, 51, 22, 9, 25, 11, 8, 69, 26, 5, 47, 29]</t>
  </si>
  <si>
    <t>[77, 33, 75, 51, 65, 9, 12, 66, 43, 49, 48, 34, 17, 26, 11, 22, 6, 27, 44, 79, 1, 60, 4, 19, 23, 2, 15]</t>
  </si>
  <si>
    <t>[58, 71, 69, 2, 41, 75, 6, 38, 22, 42]</t>
  </si>
  <si>
    <t>[67, 20, 79, 78, 47, 8, 74, 64, 15, 70, 17, 21, 30, 62, 44, 3, 53, 73, 39, 77, 19, 9, 33, 71, 56, 51, 0, 69, 75, 29, 28, 10, 37, 65, 48, 55, 38, 24, 1]</t>
  </si>
  <si>
    <t>[0, 38, 60, 59, 4, 50, 13, 15, 21, 42, 35, 43, 18, 33, 12, 34, 30, 3, 66, 1, 64, 65, 32, 67, 19, 79, 47, 16, 74, 36, 11, 77, 52, 27, 8, 5, 10, 72, 25, 9]</t>
  </si>
  <si>
    <t>[54, 43, 40, 30, 19, 22, 75, 33, 69, 49, 28, 15, 6]</t>
  </si>
  <si>
    <t>[71, 28]</t>
  </si>
  <si>
    <t>[14, 38, 36, 9, 37, 52, 76, 62, 34, 22, 55, 32, 27, 13, 23, 50, 41, 75, 60, 56, 5, 43, 72, 30, 4, 26, 17, 63, 59, 24, 47, 33, 79, 42, 57, 78, 74, 71, 69]</t>
  </si>
  <si>
    <t>[20, 38, 12, 50, 13, 71, 9, 57, 45, 30, 14, 15, 55, 63, 41, 48, 2, 64, 31, 47, 10, 0, 54, 77, 28, 19, 40, 1, 21, 36, 75, 53, 29, 74, 32, 56, 24, 26, 69, 62, 49, 72]</t>
  </si>
  <si>
    <t>[24, 54, 65, 31, 50, 74, 29, 52, 71, 8, 4, 13, 46, 32, 69, 12, 21, 17, 37, 39, 78, 61, 64, 30, 57, 10]</t>
  </si>
  <si>
    <t>[2, 38, 53, 26, 17, 68, 19, 70, 34, 52, 71, 57, 41, 20, 73, 33, 45, 58, 43, 23, 79, 15, 69, 24, 25, 47, 4, 77, 65]</t>
  </si>
  <si>
    <t>[16, 33, 59, 64, 14, 54, 74, 38, 15, 46, 28, 65, 49, 66, 5, 43, 71, 62, 57, 23, 52, 47, 10, 3, 7, 32]</t>
  </si>
  <si>
    <t>[27, 62, 53, 54]</t>
  </si>
  <si>
    <t>[30, 63, 34, 11, 0, 38, 58, 24, 20, 72, 21, 75, 60, 14, 53, 78, 2, 54, 12, 16, 29, 9, 41, 17, 69, 35, 45, 6, 4, 70, 7, 62, 44, 51, 1, 33, 28]</t>
  </si>
  <si>
    <t>[42, 19, 54, 77]</t>
  </si>
  <si>
    <t>[65, 77, 42, 30, 9, 44, 63, 25, 48, 64, 78, 11, 26, 70, 16, 0, 28, 79, 4, 18, 38, 58, 24, 20, 10, 23, 72, 14]</t>
  </si>
  <si>
    <t>[24, 60, 39, 7, 63, 2]</t>
  </si>
  <si>
    <t>[67, 30, 63, 34, 11, 58, 72, 21, 75, 60, 14, 53, 78, 2, 12, 16, 29, 9, 41, 69, 45, 6, 7, 62, 44, 51, 1, 33, 28]</t>
  </si>
  <si>
    <t>[22, 48, 56, 9, 13, 2, 54, 12, 29, 31, 77, 61, 35, 6, 70, 78, 7, 62, 23, 63, 66, 0, 58, 51, 34, 33, 28, 21, 42, 75, 24]</t>
  </si>
  <si>
    <t>[13, 77, 34, 0, 78, 8, 64, 7, 32, 35, 46, 1, 76, 72, 22, 25, 55, 18, 43, 59, 75, 65, 20, 79, 39, 63, 9, 49, 3, 68]</t>
  </si>
  <si>
    <t>[48, 76, 42, 54, 10, 65, 24, 67, 72, 29, 77, 33, 19, 4, 36]</t>
  </si>
  <si>
    <t>[7, 70, 72, 20, 68, 46, 26, 57, 49, 9, 44, 63, 3, 13, 58, 45, 14, 8, 48, 11, 33]</t>
  </si>
  <si>
    <t>[54, 67, 77, 36]</t>
  </si>
  <si>
    <t>[54, 63, 19, 77, 10, 65, 72, 48, 33]</t>
  </si>
  <si>
    <t>[77, 42, 30, 48, 26, 0, 79, 38, 20, 10, 65, 13, 24, 67, 60, 9, 33, 19, 4, 78, 63]</t>
  </si>
  <si>
    <t>[28, 17, 56, 58, 21, 74, 67, 32, 25, 55, 49, 6, 18, 72, 70, 64, 0, 78, 43, 13, 77, 63, 15, 59, 75, 37, 16, 2, 65, 19, 29, 52, 27]</t>
  </si>
  <si>
    <t>[56, 7, 62, 75, 43, 44, 68, 37, 49, 24, 13, 20, 8, 45, 63, 14, 21, 64, 34, 58, 2, 4, 28, 70, 17, 5, 12, 38, 78, 41, 3]</t>
  </si>
  <si>
    <t>[54, 40, 63, 65, 23, 24, 49]</t>
  </si>
  <si>
    <t>[43, 24, 25, 63, 6, 5, 12, 78, 41, 1, 71, 72, 16, 30, 67, 57, 8, 58, 73, 37, 21, 79, 23, 17, 53, 14, 4]</t>
  </si>
  <si>
    <t>[32, 75, 19, 74, 8, 61, 48, 20, 70, 1, 47, 66, 16, 55, 0, 50, 26, 17, 3, 41, 21, 33, 12, 5, 71, 29, 28, 30, 60, 25, 64, 53, 79, 14, 46, 54, 34, 23, 4, 2, 68, 76, 6, 63, 18, 15, 65, 38, 43, 73, 44, 78]</t>
  </si>
  <si>
    <t>[7, 34, 29, 70, 41, 6, 76, 9, 28, 75, 44, 73, 15, 11, 65, 21, 55, 16, 66, 14, 1, 46, 61, 20, 48, 77, 71, 50, 64, 30, 53, 52, 56, 18, 32, 40, 5, 58, 25, 3, 69, 67, 54, 8, 31, 26, 42, 72, 35, 47, 68, 45, 38, 23, 79, 62, 60]</t>
  </si>
  <si>
    <t>[10, 48, 42, 63, 4]</t>
  </si>
  <si>
    <t>[9, 64, 23, 32, 75, 55, 50, 3, 5, 29, 34, 63, 15, 73, 78, 48, 56, 13, 21, 24, 65, 11, 74, 0, 8, 10, 20, 7, 35, 51, 46, 12, 47, 33, 67, 1, 41, 72, 16, 59, 58, 70, 17, 22]</t>
  </si>
  <si>
    <t>[62, 28, 17, 56, 58, 21, 74, 32, 55, 49, 6, 18, 72, 70, 64, 0, 78, 43, 13, 77, 63, 75, 37, 16, 2, 65, 19, 29]</t>
  </si>
  <si>
    <t>[10, 65, 13, 24, 67, 72, 60, 29, 48, 9, 77, 33, 19, 4, 78, 36, 42, 63]</t>
  </si>
  <si>
    <t>[9, 50, 56, 24, 65, 20, 72, 16, 22, 3, 64, 43, 25, 78, 36, 60, 39, 7, 63]</t>
  </si>
  <si>
    <t>[0, 38, 24, 20, 54, 17, 35, 4, 70, 63, 19, 77, 10, 65, 72, 48, 33]</t>
  </si>
  <si>
    <t>[19]</t>
  </si>
  <si>
    <t>[56, 9, 13, 2, 54, 12, 22, 29, 60, 31, 77, 17, 61, 69, 35, 45, 6, 70, 78, 7, 62, 23, 63, 66, 0, 11, 58, 51, 67, 71, 34, 33, 28, 21, 42, 75, 24]</t>
  </si>
  <si>
    <t>[60, 72, 62, 23, 66, 20, 51, 1, 10, 42, 24, 79, 7, 61, 46, 45, 28, 21, 29, 77, 50, 58, 55, 16, 22, 40, 3, 11, 78, 43, 63, 41, 14]</t>
  </si>
  <si>
    <t>[23, 66, 10, 42, 61, 46, 45, 58, 16, 3, 11, 30, 60, 25, 21, 2, 38, 78, 70, 17, 4, 29, 77, 50, 36, 44, 40, 18, 51, 73, 15, 0, 62, 14]</t>
  </si>
  <si>
    <t>[58, 48, 33, 71, 36, 75, 74, 8, 20, 70, 1, 66, 16, 55, 0, 50, 26, 17, 3, 41, 21, 12, 29, 28, 30, 60, 25, 64, 53, 14, 46, 34, 23, 2, 68, 6, 63, 18, 15, 65, 38, 43, 73, 44, 78]</t>
  </si>
  <si>
    <t>[43, 1, 76, 44, 68, 8, 21, 75, 23, 60, 14, 53, 78, 67, 2, 54, 12, 16, 29, 27, 9, 41, 17, 65, 69, 45, 6, 4, 70, 7, 62, 63, 66, 11, 20, 34, 33, 28, 42, 24]</t>
  </si>
  <si>
    <t>[9, 61, 31, 29, 3, 48, 32, 67, 51, 64, 65, 38, 55, 18, 59, 75, 2, 20, 79, 0, 39, 76, 7, 42, 78, 49, 68]</t>
  </si>
  <si>
    <t>[9, 20, 19, 79, 61, 55, 63, 31, 26, 68, 72, 28, 43, 33, 29, 14, 3, 38, 48, 8, 11, 32, 67, 51, 57, 1, 5, 64, 13, 71, 62, 59, 75]</t>
  </si>
  <si>
    <t>[54, 12, 22, 9, 77, 4, 72, 23, 0, 58, 20, 33, 21, 42, 24, 5, 67, 1, 39, 19]</t>
  </si>
  <si>
    <t>[62, 65, 38, 25, 55, 18, 59, 75, 2, 20, 79, 0, 39, 76, 7, 42, 78, 49, 68]</t>
  </si>
  <si>
    <t>[43, 1, 25, 78, 71, 72, 16, 30, 67, 57, 8, 75, 44, 58, 73, 37, 21, 68, 79, 6, 23, 17, 46, 53, 14, 4]</t>
  </si>
  <si>
    <t>[55, 18, 43, 59, 0, 63, 42, 78, 9, 49, 68, 32, 61, 50, 29, 38, 25, 2, 20, 79, 39, 76, 7]</t>
  </si>
  <si>
    <t>[54, 5, 20]</t>
  </si>
  <si>
    <t>[13, 48, 33, 49, 50, 77, 32, 20, 70, 55, 75, 61]</t>
  </si>
  <si>
    <t>[62, 19, 25, 18, 59, 75, 2, 65, 79, 0, 39, 76, 63, 7, 42, 78, 9, 49, 3, 68]</t>
  </si>
  <si>
    <t>[19, 25, 55, 18, 43, 59, 75, 2, 65, 20, 79, 0, 39, 76, 63, 7, 42, 78, 9, 49, 3, 68]</t>
  </si>
  <si>
    <t>[1, 39, 13, 77, 34, 78, 57, 7, 32, 35, 76, 72, 22, 55, 18, 43, 59, 75, 65, 20, 63, 49, 3, 68]</t>
  </si>
  <si>
    <t>[63, 24, 19, 54, 77, 10, 65, 67, 72, 48, 33]</t>
  </si>
  <si>
    <t>[25, 43, 59, 65, 79, 0, 42, 9, 49, 30, 44, 63, 64, 78, 11, 26, 70, 4, 18, 38, 24, 20, 10, 23, 72, 14]</t>
  </si>
  <si>
    <t>[43, 57, 49, 3, 58, 8, 11, 65, 77, 42, 30, 9, 44, 63, 25, 48, 78, 26, 70, 16, 28, 4, 24, 20, 23, 72, 14]</t>
  </si>
  <si>
    <t>[40, 63, 72, 20, 17, 79, 0, 39, 62, 76, 26, 14, 42, 78, 9, 68]</t>
  </si>
  <si>
    <t>[0, 31, 61, 35, 72, 51, 1, 7, 46, 26, 57, 49, 28, 9, 63, 3, 13, 25, 58, 45, 14, 20, 48, 78, 11, 33, 71, 36]</t>
  </si>
  <si>
    <t>[32, 61, 50, 29, 65, 38, 25, 55, 18, 43, 59, 75, 2, 20, 79, 0, 39, 76, 63, 7, 42, 78, 9, 49, 68]</t>
  </si>
  <si>
    <t>[48, 9, 65, 63, 75, 11, 74, 57, 5, 69, 0, 26, 60, 78, 24, 8, 10, 3, 66, 42, 28, 64, 20, 7, 37, 32, 35, 31, 18, 51, 54, 46, 34, 13, 12, 47, 33, 67, 1, 56, 76, 41, 72, 16, 59, 61, 58, 55, 73, 70, 40, 17, 22]</t>
  </si>
  <si>
    <t>[28, 23, 24, 64, 3, 25, 11, 32, 7, 43, 46, 76, 26, 49, 44, 63, 13, 58, 35, 14, 48, 78, 36]</t>
  </si>
  <si>
    <t>[77, 65, 49, 28, 63, 8, 24, 67, 60, 30, 4, 1, 19, 70, 10, 72, 48]</t>
  </si>
  <si>
    <t>[50, 68, 20, 14, 6, 5, 12, 75, 43, 21, 23, 53, 78, 2, 16, 29, 9, 31, 41, 61, 70, 7, 72, 62, 63, 44, 66, 11, 1, 34, 33, 28, 42, 24]</t>
  </si>
  <si>
    <t>[20, 17, 79, 0, 39, 62, 76, 26, 63, 14, 7, 43, 42, 78, 9, 49, 3, 68]</t>
  </si>
  <si>
    <t>[8, 68, 6, 46, 14, 18, 72, 42, 50, 74, 76, 0, 28, 11, 30, 44, 37, 60, 49, 13, 25, 20, 39, 7, 62, 63, 34, 58, 2, 4, 17, 5, 38, 75, 78]</t>
  </si>
  <si>
    <t>[51, 42, 61, 45, 77, 58, 16, 40, 11, 63, 41, 48, 9, 65, 75, 74, 57, 5, 69, 0, 26, 60, 78, 24, 8, 10, 3, 66, 28, 64, 20, 7, 37, 54, 46, 34, 13, 12, 33, 67, 1, 76, 72, 59, 55, 73, 70, 17]</t>
  </si>
  <si>
    <t>[6, 76, 9, 28, 44, 16, 1, 64, 32, 5, 3, 31, 35, 23, 24, 25, 11, 43, 46, 26, 49, 63, 13, 58, 14, 48, 78, 36]</t>
  </si>
  <si>
    <t>[48, 72, 5, 20]</t>
  </si>
  <si>
    <t>[49, 50, 77, 32, 43, 30, 44, 68, 60, 13, 25, 20, 39, 7, 63, 14, 64, 34, 58, 2, 6, 28, 17, 5, 12, 75, 78, 41, 3]</t>
  </si>
  <si>
    <t>[44, 45, 65, 77, 9, 23, 32, 55, 3, 5, 63, 78, 48, 56, 13, 21, 24, 11, 74, 0, 8, 10, 7, 35, 51, 46, 12, 33, 67, 41, 72, 16, 59, 58, 70]</t>
  </si>
  <si>
    <t>[49, 28, 9, 63, 8, 24, 67, 60, 29, 77, 4, 1, 19, 70, 10, 65, 13, 72, 48]</t>
  </si>
  <si>
    <t>[18, 63, 67, 68, 48, 13, 53, 20, 24, 49, 5, 12, 1, 39]</t>
  </si>
  <si>
    <t>[48, 20, 17, 0, 39, 62, 76, 63, 14, 7, 43, 42, 78, 49, 68]</t>
  </si>
  <si>
    <t>[6, 28, 16, 3, 31, 43, 49, 58, 48, 56, 75, 44, 68, 13, 20, 8, 45, 63, 14, 21, 64, 2, 4, 70, 17, 5, 38, 78, 41]</t>
  </si>
  <si>
    <t>[48, 56, 13, 2, 77, 23, 63, 34, 21, 24, 9, 65, 11, 74, 5, 69, 0, 26, 60, 78, 8, 10, 3, 42, 28, 64, 20, 7, 37, 32, 35, 51, 46, 12, 47, 33, 67, 1, 76, 41, 72, 16, 59, 61, 58, 55, 73, 70, 17, 22]</t>
  </si>
  <si>
    <t>[3, 64, 43, 9, 25, 45, 78, 36, 24, 60, 39, 7, 63]</t>
  </si>
  <si>
    <t>[0, 21, 75, 23, 60, 14, 53, 78, 67, 2, 54, 12, 16, 29, 27, 9, 31, 41, 17, 65, 61, 69, 35, 45, 6, 4, 70, 7, 72, 62, 63, 44, 66, 11, 20, 51, 1, 34, 33, 28, 42, 24]</t>
  </si>
  <si>
    <t>[3, 35, 78, 0, 76, 14, 7, 46, 1, 26, 49, 28, 9, 44, 68, 63, 13, 25, 58, 45, 20, 11, 71, 36]</t>
  </si>
  <si>
    <t>[19, 54, 28, 77, 70, 10, 65, 13, 67, 72, 48, 33]</t>
  </si>
  <si>
    <t>[49, 28, 9, 44, 63, 58, 45, 20, 8, 10, 65, 13, 24, 67, 72, 60, 29, 48, 77, 33, 19, 4, 78, 36, 42]</t>
  </si>
  <si>
    <t>[5, 0, 24, 8, 10, 3, 42, 64, 31, 13, 33, 67, 56, 58, 22, 7, 43, 1, 76, 26, 49, 9, 44, 63, 25, 45, 35, 14, 20, 48, 78, 11, 71, 36]</t>
  </si>
  <si>
    <t>[17, 71, 19, 67, 20, 79, 58, 57, 12, 70, 42, 39, 16]</t>
  </si>
  <si>
    <t>[75, 46, 38, 7, 21, 32, 15, 8, 24, 14, 30, 48, 42, 40, 70, 28, 18, 54, 61]</t>
  </si>
  <si>
    <t>[63, 75, 56, 18, 43, 20, 16, 39, 12, 28, 71, 17, 61, 26, 76, 7, 49, 29]</t>
  </si>
  <si>
    <t>[63, 9, 30, 40, 72, 70, 42, 12, 21, 76, 16, 39, 58, 20, 71, 4]</t>
  </si>
  <si>
    <t>[63, 30, 61, 20, 4, 8, 18, 70, 76, 7, 12]</t>
  </si>
  <si>
    <t>[48, 42, 17, 20, 12, 40, 30, 8, 77, 74, 39, 1, 76, 24, 65]</t>
  </si>
  <si>
    <t>[62, 32, 63, 39, 58, 76, 56, 12, 43, 50, 61, 20, 4]</t>
  </si>
  <si>
    <t>[70, 74, 43, 8, 71, 16, 12, 30, 61, 21, 11]</t>
  </si>
  <si>
    <t>[42, 72, 11, 13, 62, 30, 63, 39, 25, 47, 48, 24]</t>
  </si>
  <si>
    <t>[24, 78, 75, 25, 20, 21, 12, 43, 49, 48, 17, 61, 28, 63, 19, 18]</t>
  </si>
  <si>
    <t>[20, 7, 12, 32, 43, 19, 67, 75, 79, 56, 78, 54, 71, 57]</t>
  </si>
  <si>
    <t>[33, 74, 61, 57, 18, 4, 30, 42, 8, 75, 17, 70, 76, 29]</t>
  </si>
  <si>
    <t>[44, 42, 79, 19, 33, 62, 63, 39, 1, 20, 25, 24, 32, 56, 11, 50]</t>
  </si>
  <si>
    <t>[12, 16, 26, 2, 70, 67, 18, 77, 46, 58]</t>
  </si>
  <si>
    <t>[42, 79, 62, 43, 8, 32, 71, 12, 30, 39, 58, 21, 76]</t>
  </si>
  <si>
    <t>[74, 16, 63, 61, 11, 67, 18, 77, 44, 46, 58, 19]</t>
  </si>
  <si>
    <t>[2, 74, 78, 48, 17, 70, 68, 13, 58, 26, 45, 18, 20, 32, 30, 76, 49]</t>
  </si>
  <si>
    <t>[75, 53, 16, 72, 39, 21, 29, 8, 67, 6, 42, 28, 63, 49, 79, 25, 7]</t>
  </si>
  <si>
    <t>[30, 48, 49, 79, 42, 33, 16, 62, 63, 39, 25, 26, 24, 2, 56, 11, 50, 70]</t>
  </si>
  <si>
    <t>[12, 1, 20, 32, 42, 72, 56, 21, 62, 71, 17, 16, 63, 24, 22, 57]</t>
  </si>
  <si>
    <t>[20, 12, 71, 75, 61, 7, 72, 32, 54, 79, 41, 16, 21, 57, 39, 24, 63]</t>
  </si>
  <si>
    <t>[56, 38, 76, 28, 63, 18, 43, 9, 16, 39, 30, 17, 40, 26, 49, 29]</t>
  </si>
  <si>
    <t>[72, 21, 71, 63, 24, 75, 29, 79, 58, 30, 48, 28, 4, 67]</t>
  </si>
  <si>
    <t>[11, 56, 71, 42, 12, 62, 30, 48, 17, 16, 49, 20, 79, 22, 57]</t>
  </si>
  <si>
    <t>[28, 7, 49, 65, 53, 72, 39, 21, 8, 74, 67, 6, 78, 48, 42, 70, 63, 79, 68, 13]</t>
  </si>
  <si>
    <t>[16, 2, 29, 25, 4, 30, 75, 42, 18, 17, 61, 53, 26, 46]</t>
  </si>
  <si>
    <t>[17, 57, 47, 78, 13, 58, 26, 45, 20, 32, 30, 76, 49]</t>
  </si>
  <si>
    <t>[18, 75, 9, 76, 48, 24]</t>
  </si>
  <si>
    <t>[48, 76, 42, 64, 79, 43, 11, 26, 49]</t>
  </si>
  <si>
    <t>[33, 42, 18, 61, 25, 47, 14, 74, 40, 39, 24, 77, 13, 67, 2, 38]</t>
  </si>
  <si>
    <t>[3, 4, 77, 37, 39, 75, 49, 70, 79, 16, 72, 21, 8, 67, 28, 63, 13]</t>
  </si>
  <si>
    <t>[43, 18, 71, 2, 29, 6, 78, 42, 17, 68, 47, 28, 22, 58, 19, 16, 70, 21, 76, 63, 62, 40, 20, 48, 67]</t>
  </si>
  <si>
    <t>[19, 18, 17, 54, 42, 33, 12, 16, 62, 63, 20, 25, 26, 32, 2, 56, 79, 50, 70]</t>
  </si>
  <si>
    <t>[39, 1, 24, 11, 61, 6, 49, 79, 12, 20, 32]</t>
  </si>
  <si>
    <t>[75, 61, 28, 63, 19, 18, 30, 39, 25, 47]</t>
  </si>
  <si>
    <t>[48, 24, 78, 42, 25, 20, 21, 72, 12, 43, 49, 11, 17, 13, 62]</t>
  </si>
  <si>
    <t>[76, 19, 70, 11, 49, 17, 40, 46, 78, 42, 39]</t>
  </si>
  <si>
    <t>[22, 18, 61, 30, 12, 56, 42, 72, 32, 13, 70, 50, 63, 59, 33, 57]</t>
  </si>
  <si>
    <t>[63, 43, 9, 16, 40, 29, 72, 46, 25, 77, 39, 75, 50, 70]</t>
  </si>
  <si>
    <t>[30, 24, 2, 56, 18, 20, 39, 12, 28, 71, 75, 17, 61, 26, 76, 7, 49]</t>
  </si>
  <si>
    <t>[76, 19, 6, 11, 49, 18, 79, 39, 12, 17, 24, 32, 54]</t>
  </si>
  <si>
    <t>[61, 20, 56, 42, 72, 32, 19, 13, 70, 50, 63, 59, 18, 33, 57]</t>
  </si>
  <si>
    <t>[61, 24, 13, 67, 2, 38, 58, 63, 32, 56, 28, 33, 8, 74, 17, 11, 71, 19]</t>
  </si>
  <si>
    <t>[41, 20, 39, 21, 25, 47, 48, 14, 74, 76, 40, 42, 50, 38]</t>
  </si>
  <si>
    <t>[18, 20, 75, 40, 72, 30, 63, 39, 25, 47, 48, 24]</t>
  </si>
  <si>
    <t>[24, 63, 43, 9, 16, 39, 12, 30, 28, 71, 17, 61, 26, 76, 7, 49, 29]</t>
  </si>
  <si>
    <t>[18, 17, 40, 61, 12, 30, 48, 20, 42, 8, 70, 76, 7]</t>
  </si>
  <si>
    <t>[61, 63, 4, 22, 70, 11, 49, 6, 46, 78, 76, 30, 42, 39]</t>
  </si>
  <si>
    <t>[15, 17, 19, 54, 46, 25, 30, 63, 39, 2, 75, 50, 72]</t>
  </si>
  <si>
    <t>[77, 24, 56, 70, 8, 71, 14, 30, 48, 67, 42, 40, 20, 28, 18, 79, 61]</t>
  </si>
  <si>
    <t>[76, 6, 17, 19, 58, 26, 18, 20, 32, 30, 75, 49]</t>
  </si>
  <si>
    <t>[78, 13, 45, 18, 79, 61, 39, 12, 24, 20, 32, 54]</t>
  </si>
  <si>
    <t>[76, 72, 32, 70, 63, 33, 53, 74, 48, 28, 71, 78, 39, 13, 29]</t>
  </si>
  <si>
    <t>[58, 11, 40, 68, 56, 42, 19, 13, 50, 59, 18, 57]</t>
  </si>
  <si>
    <t>[75, 49, 39, 2, 6, 78, 16, 72, 29, 8, 74, 67, 48, 42, 17, 70, 28, 63, 79, 68, 25, 13, 7]</t>
  </si>
  <si>
    <t>[53, 21, 70, 43, 18, 71, 79, 16, 72, 29, 8, 74, 67, 42, 17, 28, 63, 68, 13]</t>
  </si>
  <si>
    <t>[50, 12, 40, 30, 77, 74, 63, 39, 1, 76, 24, 65]</t>
  </si>
  <si>
    <t>[20, 8, 56, 12, 42, 61, 4, 70]</t>
  </si>
  <si>
    <t>[24, 63, 17, 39, 30, 48, 43, 70, 20, 28, 32, 71, 61]</t>
  </si>
  <si>
    <t>[14, 42, 79, 30, 63, 39, 25, 47, 48]</t>
  </si>
  <si>
    <t>[33, 16, 62, 63, 2, 79, 70, 57, 68, 7, 11, 32, 61, 19, 18, 6, 76, 41]</t>
  </si>
  <si>
    <t>[72, 17, 30, 12, 49, 39, 42, 1, 20, 25, 26, 13, 32, 56, 11, 50]</t>
  </si>
  <si>
    <t>[63, 20, 4, 8, 70, 12, 38, 11, 56, 67, 42, 17, 18, 7, 33, 29]</t>
  </si>
  <si>
    <t>[58, 49, 65, 75, 30, 61, 48, 42, 17, 18, 76, 7]</t>
  </si>
  <si>
    <t>[76, 21, 42, 13, 57, 75, 70, 49, 18, 65, 53, 72, 29, 6, 78, 48, 28]</t>
  </si>
  <si>
    <t>[16, 39, 2, 8, 74, 67, 63, 79, 68, 25, 7, 30, 58, 24, 28, 72, 9, 20, 4, 55]</t>
  </si>
  <si>
    <t>[20, 74, 63, 65, 42, 47, 28, 22, 58, 19, 16, 4, 77, 70, 21, 76, 62, 40, 39, 48, 67]</t>
  </si>
  <si>
    <t>[43, 3, 63, 12, 40, 30, 8, 77, 39, 1, 76, 24]</t>
  </si>
  <si>
    <t>[63, 18, 61, 53, 39, 2, 8, 78, 48, 17, 49, 79, 68, 25, 13, 7]</t>
  </si>
  <si>
    <t>[56, 6, 42, 28, 43, 20, 9, 16, 74, 12, 30, 71, 75, 17, 40, 26, 76, 7, 49, 29, 72]</t>
  </si>
  <si>
    <t>[49, 7, 6, 42, 28, 22, 58, 19, 3, 16, 4, 77, 70, 21, 74, 76, 63, 62, 40, 39, 20, 48, 67]</t>
  </si>
  <si>
    <t>[43, 47, 53, 48, 79, 25, 8, 28, 56, 16]</t>
  </si>
  <si>
    <t>[21, 30, 32, 56, 19, 17, 58, 75, 13, 76, 74, 39, 71]</t>
  </si>
  <si>
    <t>[28, 48, 59, 79, 12, 57, 17, 70, 39, 24, 20, 76, 56]</t>
  </si>
  <si>
    <t>[30, 63, 39, 25, 47, 48, 24]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</si>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</sst>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0.20479999999999901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1-436E-9D65-B9AF941FEC3D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4.6199999999999998E-2</c:v>
                </c:pt>
                <c:pt idx="1">
                  <c:v>1.8800000000000001E-2</c:v>
                </c:pt>
                <c:pt idx="2">
                  <c:v>1.38E-2</c:v>
                </c:pt>
                <c:pt idx="3">
                  <c:v>5.0000000000000001E-3</c:v>
                </c:pt>
                <c:pt idx="4">
                  <c:v>9.4899999999999901E-2</c:v>
                </c:pt>
                <c:pt idx="5">
                  <c:v>6.4999999999999905E-2</c:v>
                </c:pt>
                <c:pt idx="6">
                  <c:v>3.2499999999999897E-2</c:v>
                </c:pt>
                <c:pt idx="7">
                  <c:v>2.5000000000000001E-2</c:v>
                </c:pt>
                <c:pt idx="8">
                  <c:v>9.6199999999999897E-2</c:v>
                </c:pt>
                <c:pt idx="9">
                  <c:v>6.2999999999999697E-3</c:v>
                </c:pt>
                <c:pt idx="10">
                  <c:v>0.13109999999999999</c:v>
                </c:pt>
                <c:pt idx="11">
                  <c:v>0.138599999999999</c:v>
                </c:pt>
                <c:pt idx="12">
                  <c:v>1.29999999999996E-3</c:v>
                </c:pt>
                <c:pt idx="13">
                  <c:v>1.29999999999996E-3</c:v>
                </c:pt>
                <c:pt idx="14">
                  <c:v>0.04</c:v>
                </c:pt>
                <c:pt idx="15">
                  <c:v>7.9999999999999905E-2</c:v>
                </c:pt>
                <c:pt idx="16">
                  <c:v>7.9999999999999905E-2</c:v>
                </c:pt>
                <c:pt idx="17">
                  <c:v>2.4999999999999402E-3</c:v>
                </c:pt>
                <c:pt idx="18">
                  <c:v>0.03</c:v>
                </c:pt>
                <c:pt idx="19">
                  <c:v>5.5E-2</c:v>
                </c:pt>
                <c:pt idx="20">
                  <c:v>0.06</c:v>
                </c:pt>
                <c:pt idx="21">
                  <c:v>8.4899999999999906E-2</c:v>
                </c:pt>
                <c:pt idx="22">
                  <c:v>0.15359999999999899</c:v>
                </c:pt>
                <c:pt idx="23">
                  <c:v>8.3699999999999997E-2</c:v>
                </c:pt>
                <c:pt idx="24">
                  <c:v>0.11119999999999899</c:v>
                </c:pt>
                <c:pt idx="25">
                  <c:v>0.1187</c:v>
                </c:pt>
                <c:pt idx="26">
                  <c:v>5.2499999999999901E-2</c:v>
                </c:pt>
                <c:pt idx="27">
                  <c:v>1.4999999999999999E-2</c:v>
                </c:pt>
                <c:pt idx="28">
                  <c:v>7.6200000000000004E-2</c:v>
                </c:pt>
                <c:pt idx="29">
                  <c:v>4.7499999999999903E-2</c:v>
                </c:pt>
                <c:pt idx="30">
                  <c:v>0.1137</c:v>
                </c:pt>
                <c:pt idx="31">
                  <c:v>0.10489999999999999</c:v>
                </c:pt>
                <c:pt idx="32">
                  <c:v>8.9899999999999897E-2</c:v>
                </c:pt>
                <c:pt idx="33">
                  <c:v>1.4999999999999999E-2</c:v>
                </c:pt>
                <c:pt idx="34">
                  <c:v>7.7499999999999999E-2</c:v>
                </c:pt>
                <c:pt idx="35">
                  <c:v>4.1200000000000001E-2</c:v>
                </c:pt>
                <c:pt idx="36">
                  <c:v>4.7499999999999903E-2</c:v>
                </c:pt>
                <c:pt idx="37">
                  <c:v>7.1199999999999999E-2</c:v>
                </c:pt>
                <c:pt idx="38">
                  <c:v>0.13489999999999999</c:v>
                </c:pt>
                <c:pt idx="39">
                  <c:v>5.8699999999999898E-2</c:v>
                </c:pt>
                <c:pt idx="40">
                  <c:v>1.12999999999999E-2</c:v>
                </c:pt>
                <c:pt idx="41">
                  <c:v>4.8699999999999903E-2</c:v>
                </c:pt>
                <c:pt idx="42">
                  <c:v>0.04</c:v>
                </c:pt>
                <c:pt idx="43">
                  <c:v>7.9999999999999905E-2</c:v>
                </c:pt>
                <c:pt idx="44">
                  <c:v>8.2400000000000001E-2</c:v>
                </c:pt>
                <c:pt idx="45">
                  <c:v>9.74E-2</c:v>
                </c:pt>
                <c:pt idx="46">
                  <c:v>8.7400000000000005E-2</c:v>
                </c:pt>
                <c:pt idx="47">
                  <c:v>0.116199999999999</c:v>
                </c:pt>
                <c:pt idx="48">
                  <c:v>8.8700000000000001E-2</c:v>
                </c:pt>
                <c:pt idx="49">
                  <c:v>8.6199999999999999E-2</c:v>
                </c:pt>
                <c:pt idx="50">
                  <c:v>2.74999999999999E-2</c:v>
                </c:pt>
                <c:pt idx="51">
                  <c:v>9.4899999999999901E-2</c:v>
                </c:pt>
                <c:pt idx="52">
                  <c:v>0.12859999999999999</c:v>
                </c:pt>
                <c:pt idx="53">
                  <c:v>0.1099</c:v>
                </c:pt>
                <c:pt idx="54">
                  <c:v>9.3700000000000006E-2</c:v>
                </c:pt>
                <c:pt idx="55">
                  <c:v>3.8000000000000199E-3</c:v>
                </c:pt>
                <c:pt idx="56">
                  <c:v>0.12739999999999899</c:v>
                </c:pt>
                <c:pt idx="57">
                  <c:v>9.1199999999999906E-2</c:v>
                </c:pt>
                <c:pt idx="58">
                  <c:v>1.38E-2</c:v>
                </c:pt>
                <c:pt idx="59">
                  <c:v>7.7499999999999999E-2</c:v>
                </c:pt>
                <c:pt idx="60">
                  <c:v>8.8700000000000001E-2</c:v>
                </c:pt>
                <c:pt idx="61">
                  <c:v>7.6200000000000004E-2</c:v>
                </c:pt>
                <c:pt idx="62">
                  <c:v>4.4999999999999998E-2</c:v>
                </c:pt>
                <c:pt idx="63">
                  <c:v>7.8699999999999895E-2</c:v>
                </c:pt>
                <c:pt idx="64">
                  <c:v>2.5000000000000001E-2</c:v>
                </c:pt>
                <c:pt idx="65">
                  <c:v>0.121099999999999</c:v>
                </c:pt>
                <c:pt idx="66">
                  <c:v>0.1087</c:v>
                </c:pt>
                <c:pt idx="67">
                  <c:v>3.5000000000000003E-2</c:v>
                </c:pt>
                <c:pt idx="68">
                  <c:v>3.8000000000000199E-3</c:v>
                </c:pt>
                <c:pt idx="69">
                  <c:v>0.1149</c:v>
                </c:pt>
                <c:pt idx="70">
                  <c:v>0.12609999999999999</c:v>
                </c:pt>
                <c:pt idx="71">
                  <c:v>7.7499999999999999E-2</c:v>
                </c:pt>
                <c:pt idx="72">
                  <c:v>8.7400000000000005E-2</c:v>
                </c:pt>
                <c:pt idx="73">
                  <c:v>7.2499999999999995E-2</c:v>
                </c:pt>
                <c:pt idx="74">
                  <c:v>2.4999999999999402E-3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81</c:v>
                </c:pt>
                <c:pt idx="1">
                  <c:v>46</c:v>
                </c:pt>
                <c:pt idx="2">
                  <c:v>29</c:v>
                </c:pt>
                <c:pt idx="3">
                  <c:v>11</c:v>
                </c:pt>
                <c:pt idx="4">
                  <c:v>152</c:v>
                </c:pt>
                <c:pt idx="5">
                  <c:v>119</c:v>
                </c:pt>
                <c:pt idx="6">
                  <c:v>66</c:v>
                </c:pt>
                <c:pt idx="7">
                  <c:v>60</c:v>
                </c:pt>
                <c:pt idx="8">
                  <c:v>158</c:v>
                </c:pt>
                <c:pt idx="9">
                  <c:v>13</c:v>
                </c:pt>
                <c:pt idx="10">
                  <c:v>213</c:v>
                </c:pt>
                <c:pt idx="11">
                  <c:v>221</c:v>
                </c:pt>
                <c:pt idx="12">
                  <c:v>1</c:v>
                </c:pt>
                <c:pt idx="13">
                  <c:v>1</c:v>
                </c:pt>
                <c:pt idx="14">
                  <c:v>69</c:v>
                </c:pt>
                <c:pt idx="15">
                  <c:v>133</c:v>
                </c:pt>
                <c:pt idx="16">
                  <c:v>133</c:v>
                </c:pt>
                <c:pt idx="17">
                  <c:v>10</c:v>
                </c:pt>
                <c:pt idx="18">
                  <c:v>63</c:v>
                </c:pt>
                <c:pt idx="19">
                  <c:v>105</c:v>
                </c:pt>
                <c:pt idx="20">
                  <c:v>109</c:v>
                </c:pt>
                <c:pt idx="21">
                  <c:v>143</c:v>
                </c:pt>
                <c:pt idx="22">
                  <c:v>253</c:v>
                </c:pt>
                <c:pt idx="23">
                  <c:v>139</c:v>
                </c:pt>
                <c:pt idx="24">
                  <c:v>180</c:v>
                </c:pt>
                <c:pt idx="25">
                  <c:v>191</c:v>
                </c:pt>
                <c:pt idx="26">
                  <c:v>97</c:v>
                </c:pt>
                <c:pt idx="27">
                  <c:v>34</c:v>
                </c:pt>
                <c:pt idx="28">
                  <c:v>123</c:v>
                </c:pt>
                <c:pt idx="29">
                  <c:v>86</c:v>
                </c:pt>
                <c:pt idx="30">
                  <c:v>185</c:v>
                </c:pt>
                <c:pt idx="31">
                  <c:v>174</c:v>
                </c:pt>
                <c:pt idx="32">
                  <c:v>149</c:v>
                </c:pt>
                <c:pt idx="33">
                  <c:v>36</c:v>
                </c:pt>
                <c:pt idx="34">
                  <c:v>133</c:v>
                </c:pt>
                <c:pt idx="35">
                  <c:v>86</c:v>
                </c:pt>
                <c:pt idx="36">
                  <c:v>94</c:v>
                </c:pt>
                <c:pt idx="37">
                  <c:v>123</c:v>
                </c:pt>
                <c:pt idx="38">
                  <c:v>234</c:v>
                </c:pt>
                <c:pt idx="39">
                  <c:v>111</c:v>
                </c:pt>
                <c:pt idx="40">
                  <c:v>33</c:v>
                </c:pt>
                <c:pt idx="41">
                  <c:v>99</c:v>
                </c:pt>
                <c:pt idx="42">
                  <c:v>71</c:v>
                </c:pt>
                <c:pt idx="43">
                  <c:v>136</c:v>
                </c:pt>
                <c:pt idx="44">
                  <c:v>143</c:v>
                </c:pt>
                <c:pt idx="45">
                  <c:v>174</c:v>
                </c:pt>
                <c:pt idx="46">
                  <c:v>151</c:v>
                </c:pt>
                <c:pt idx="47">
                  <c:v>206</c:v>
                </c:pt>
                <c:pt idx="48">
                  <c:v>156</c:v>
                </c:pt>
                <c:pt idx="49">
                  <c:v>149</c:v>
                </c:pt>
                <c:pt idx="50">
                  <c:v>63</c:v>
                </c:pt>
                <c:pt idx="51">
                  <c:v>164</c:v>
                </c:pt>
                <c:pt idx="52">
                  <c:v>215</c:v>
                </c:pt>
                <c:pt idx="53">
                  <c:v>181</c:v>
                </c:pt>
                <c:pt idx="54">
                  <c:v>158</c:v>
                </c:pt>
                <c:pt idx="55">
                  <c:v>12</c:v>
                </c:pt>
                <c:pt idx="56">
                  <c:v>229</c:v>
                </c:pt>
                <c:pt idx="57">
                  <c:v>164</c:v>
                </c:pt>
                <c:pt idx="58">
                  <c:v>36</c:v>
                </c:pt>
                <c:pt idx="59">
                  <c:v>136</c:v>
                </c:pt>
                <c:pt idx="60">
                  <c:v>158</c:v>
                </c:pt>
                <c:pt idx="61">
                  <c:v>133</c:v>
                </c:pt>
                <c:pt idx="62">
                  <c:v>94</c:v>
                </c:pt>
                <c:pt idx="63">
                  <c:v>145</c:v>
                </c:pt>
                <c:pt idx="64">
                  <c:v>63</c:v>
                </c:pt>
                <c:pt idx="65">
                  <c:v>215</c:v>
                </c:pt>
                <c:pt idx="66">
                  <c:v>186</c:v>
                </c:pt>
                <c:pt idx="67">
                  <c:v>72</c:v>
                </c:pt>
                <c:pt idx="68">
                  <c:v>13</c:v>
                </c:pt>
                <c:pt idx="69">
                  <c:v>206</c:v>
                </c:pt>
                <c:pt idx="70">
                  <c:v>216</c:v>
                </c:pt>
                <c:pt idx="71">
                  <c:v>141</c:v>
                </c:pt>
                <c:pt idx="72">
                  <c:v>169</c:v>
                </c:pt>
                <c:pt idx="73">
                  <c:v>137</c:v>
                </c:pt>
                <c:pt idx="74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21-436E-9D65-B9AF941FEC3D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4.6199999999999998E-2</c:v>
                </c:pt>
                <c:pt idx="1">
                  <c:v>1.8800000000000001E-2</c:v>
                </c:pt>
                <c:pt idx="2">
                  <c:v>1.38E-2</c:v>
                </c:pt>
                <c:pt idx="3">
                  <c:v>5.0000000000000001E-3</c:v>
                </c:pt>
                <c:pt idx="4">
                  <c:v>9.4899999999999901E-2</c:v>
                </c:pt>
                <c:pt idx="5">
                  <c:v>6.4999999999999905E-2</c:v>
                </c:pt>
                <c:pt idx="6">
                  <c:v>3.2499999999999897E-2</c:v>
                </c:pt>
                <c:pt idx="7">
                  <c:v>2.5000000000000001E-2</c:v>
                </c:pt>
                <c:pt idx="8">
                  <c:v>9.6199999999999897E-2</c:v>
                </c:pt>
                <c:pt idx="9">
                  <c:v>6.2999999999999697E-3</c:v>
                </c:pt>
                <c:pt idx="10">
                  <c:v>0.13109999999999999</c:v>
                </c:pt>
                <c:pt idx="11">
                  <c:v>0.138599999999999</c:v>
                </c:pt>
                <c:pt idx="12">
                  <c:v>1.29999999999996E-3</c:v>
                </c:pt>
                <c:pt idx="13">
                  <c:v>1.29999999999996E-3</c:v>
                </c:pt>
                <c:pt idx="14">
                  <c:v>0.04</c:v>
                </c:pt>
                <c:pt idx="15">
                  <c:v>7.9999999999999905E-2</c:v>
                </c:pt>
                <c:pt idx="16">
                  <c:v>7.9999999999999905E-2</c:v>
                </c:pt>
                <c:pt idx="17">
                  <c:v>2.4999999999999402E-3</c:v>
                </c:pt>
                <c:pt idx="18">
                  <c:v>0.03</c:v>
                </c:pt>
                <c:pt idx="19">
                  <c:v>5.5E-2</c:v>
                </c:pt>
                <c:pt idx="20">
                  <c:v>0.06</c:v>
                </c:pt>
                <c:pt idx="21">
                  <c:v>8.4899999999999906E-2</c:v>
                </c:pt>
                <c:pt idx="22">
                  <c:v>0.15359999999999899</c:v>
                </c:pt>
                <c:pt idx="23">
                  <c:v>8.3699999999999997E-2</c:v>
                </c:pt>
                <c:pt idx="24">
                  <c:v>0.11119999999999899</c:v>
                </c:pt>
                <c:pt idx="25">
                  <c:v>0.1187</c:v>
                </c:pt>
                <c:pt idx="26">
                  <c:v>5.2499999999999901E-2</c:v>
                </c:pt>
                <c:pt idx="27">
                  <c:v>1.4999999999999999E-2</c:v>
                </c:pt>
                <c:pt idx="28">
                  <c:v>7.6200000000000004E-2</c:v>
                </c:pt>
                <c:pt idx="29">
                  <c:v>4.7499999999999903E-2</c:v>
                </c:pt>
                <c:pt idx="30">
                  <c:v>0.1137</c:v>
                </c:pt>
                <c:pt idx="31">
                  <c:v>0.10489999999999999</c:v>
                </c:pt>
                <c:pt idx="32">
                  <c:v>8.9899999999999897E-2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81</c:v>
                </c:pt>
                <c:pt idx="1">
                  <c:v>46</c:v>
                </c:pt>
                <c:pt idx="2">
                  <c:v>29</c:v>
                </c:pt>
                <c:pt idx="3">
                  <c:v>11</c:v>
                </c:pt>
                <c:pt idx="4">
                  <c:v>152</c:v>
                </c:pt>
                <c:pt idx="5">
                  <c:v>119</c:v>
                </c:pt>
                <c:pt idx="6">
                  <c:v>66</c:v>
                </c:pt>
                <c:pt idx="7">
                  <c:v>60</c:v>
                </c:pt>
                <c:pt idx="8">
                  <c:v>158</c:v>
                </c:pt>
                <c:pt idx="9">
                  <c:v>13</c:v>
                </c:pt>
                <c:pt idx="10">
                  <c:v>213</c:v>
                </c:pt>
                <c:pt idx="11">
                  <c:v>221</c:v>
                </c:pt>
                <c:pt idx="12">
                  <c:v>1</c:v>
                </c:pt>
                <c:pt idx="13">
                  <c:v>1</c:v>
                </c:pt>
                <c:pt idx="14">
                  <c:v>69</c:v>
                </c:pt>
                <c:pt idx="15">
                  <c:v>133</c:v>
                </c:pt>
                <c:pt idx="16">
                  <c:v>133</c:v>
                </c:pt>
                <c:pt idx="17">
                  <c:v>10</c:v>
                </c:pt>
                <c:pt idx="18">
                  <c:v>63</c:v>
                </c:pt>
                <c:pt idx="19">
                  <c:v>105</c:v>
                </c:pt>
                <c:pt idx="20">
                  <c:v>109</c:v>
                </c:pt>
                <c:pt idx="21">
                  <c:v>143</c:v>
                </c:pt>
                <c:pt idx="22">
                  <c:v>253</c:v>
                </c:pt>
                <c:pt idx="23">
                  <c:v>139</c:v>
                </c:pt>
                <c:pt idx="24">
                  <c:v>180</c:v>
                </c:pt>
                <c:pt idx="25">
                  <c:v>191</c:v>
                </c:pt>
                <c:pt idx="26">
                  <c:v>97</c:v>
                </c:pt>
                <c:pt idx="27">
                  <c:v>34</c:v>
                </c:pt>
                <c:pt idx="28">
                  <c:v>123</c:v>
                </c:pt>
                <c:pt idx="29">
                  <c:v>86</c:v>
                </c:pt>
                <c:pt idx="30">
                  <c:v>185</c:v>
                </c:pt>
                <c:pt idx="31">
                  <c:v>174</c:v>
                </c:pt>
                <c:pt idx="32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21-436E-9D65-B9AF941FEC3D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0.137399999999999</c:v>
                </c:pt>
                <c:pt idx="1">
                  <c:v>5.0000000000000001E-3</c:v>
                </c:pt>
                <c:pt idx="2">
                  <c:v>8.6199999999999999E-2</c:v>
                </c:pt>
                <c:pt idx="3">
                  <c:v>0.01</c:v>
                </c:pt>
                <c:pt idx="4">
                  <c:v>0.122399999999999</c:v>
                </c:pt>
                <c:pt idx="5">
                  <c:v>0.1074</c:v>
                </c:pt>
                <c:pt idx="6">
                  <c:v>9.2399999999999996E-2</c:v>
                </c:pt>
                <c:pt idx="7">
                  <c:v>2.62999999999999E-2</c:v>
                </c:pt>
                <c:pt idx="8">
                  <c:v>6.7500000000000004E-2</c:v>
                </c:pt>
                <c:pt idx="9">
                  <c:v>5.0000000000000001E-3</c:v>
                </c:pt>
                <c:pt idx="10">
                  <c:v>1.7499999999999901E-2</c:v>
                </c:pt>
                <c:pt idx="11">
                  <c:v>4.2499999999999899E-2</c:v>
                </c:pt>
                <c:pt idx="12">
                  <c:v>0.12859999999999999</c:v>
                </c:pt>
                <c:pt idx="13">
                  <c:v>0.11119999999999899</c:v>
                </c:pt>
                <c:pt idx="14">
                  <c:v>1.24999999999999E-2</c:v>
                </c:pt>
                <c:pt idx="15">
                  <c:v>0.1099</c:v>
                </c:pt>
                <c:pt idx="16">
                  <c:v>0.16109999999999999</c:v>
                </c:pt>
                <c:pt idx="17">
                  <c:v>0.1673</c:v>
                </c:pt>
                <c:pt idx="18">
                  <c:v>8.80000000000003E-3</c:v>
                </c:pt>
                <c:pt idx="19">
                  <c:v>0.15359999999999899</c:v>
                </c:pt>
                <c:pt idx="20">
                  <c:v>0.1074</c:v>
                </c:pt>
                <c:pt idx="21">
                  <c:v>0.04</c:v>
                </c:pt>
                <c:pt idx="22">
                  <c:v>5.3699999999999901E-2</c:v>
                </c:pt>
                <c:pt idx="23">
                  <c:v>3.1299999999999897E-2</c:v>
                </c:pt>
                <c:pt idx="24">
                  <c:v>2.4999999999999402E-3</c:v>
                </c:pt>
                <c:pt idx="25">
                  <c:v>0.13109999999999999</c:v>
                </c:pt>
                <c:pt idx="26">
                  <c:v>0.106199999999999</c:v>
                </c:pt>
                <c:pt idx="27">
                  <c:v>0.11119999999999899</c:v>
                </c:pt>
                <c:pt idx="28">
                  <c:v>0.15739999999999901</c:v>
                </c:pt>
                <c:pt idx="29">
                  <c:v>0.138599999999999</c:v>
                </c:pt>
                <c:pt idx="30">
                  <c:v>7.8699999999999895E-2</c:v>
                </c:pt>
                <c:pt idx="31">
                  <c:v>0.1024</c:v>
                </c:pt>
                <c:pt idx="32">
                  <c:v>4.6199999999999998E-2</c:v>
                </c:pt>
                <c:pt idx="33">
                  <c:v>0.05</c:v>
                </c:pt>
                <c:pt idx="34">
                  <c:v>0.1149</c:v>
                </c:pt>
                <c:pt idx="35">
                  <c:v>6.6199999999999995E-2</c:v>
                </c:pt>
                <c:pt idx="36">
                  <c:v>1.29999999999996E-3</c:v>
                </c:pt>
                <c:pt idx="37">
                  <c:v>3.8000000000000199E-3</c:v>
                </c:pt>
                <c:pt idx="38">
                  <c:v>2.8799999999999999E-2</c:v>
                </c:pt>
                <c:pt idx="39">
                  <c:v>5.2499999999999901E-2</c:v>
                </c:pt>
                <c:pt idx="40">
                  <c:v>6.6199999999999995E-2</c:v>
                </c:pt>
                <c:pt idx="41">
                  <c:v>6.86999999999999E-2</c:v>
                </c:pt>
                <c:pt idx="42">
                  <c:v>0.02</c:v>
                </c:pt>
                <c:pt idx="43">
                  <c:v>8.2400000000000001E-2</c:v>
                </c:pt>
                <c:pt idx="44">
                  <c:v>8.9899999999999897E-2</c:v>
                </c:pt>
                <c:pt idx="45">
                  <c:v>4.6199999999999998E-2</c:v>
                </c:pt>
                <c:pt idx="46">
                  <c:v>9.74E-2</c:v>
                </c:pt>
                <c:pt idx="47">
                  <c:v>7.49999999999999E-2</c:v>
                </c:pt>
                <c:pt idx="48">
                  <c:v>0.15989999999999999</c:v>
                </c:pt>
                <c:pt idx="49">
                  <c:v>7.6200000000000004E-2</c:v>
                </c:pt>
                <c:pt idx="50">
                  <c:v>3.3799999999999997E-2</c:v>
                </c:pt>
                <c:pt idx="51">
                  <c:v>0.12989999999999999</c:v>
                </c:pt>
                <c:pt idx="52">
                  <c:v>5.7499999999999898E-2</c:v>
                </c:pt>
                <c:pt idx="53">
                  <c:v>0.11119999999999899</c:v>
                </c:pt>
                <c:pt idx="54">
                  <c:v>0.147399999999999</c:v>
                </c:pt>
                <c:pt idx="55">
                  <c:v>9.8699999999999996E-2</c:v>
                </c:pt>
                <c:pt idx="56">
                  <c:v>6.2999999999999697E-3</c:v>
                </c:pt>
                <c:pt idx="57">
                  <c:v>0.101199999999999</c:v>
                </c:pt>
                <c:pt idx="58">
                  <c:v>0.1187</c:v>
                </c:pt>
                <c:pt idx="59">
                  <c:v>4.1200000000000001E-2</c:v>
                </c:pt>
                <c:pt idx="60">
                  <c:v>3.5000000000000003E-2</c:v>
                </c:pt>
                <c:pt idx="61">
                  <c:v>4.4999999999999998E-2</c:v>
                </c:pt>
                <c:pt idx="62">
                  <c:v>0.11119999999999899</c:v>
                </c:pt>
                <c:pt idx="63">
                  <c:v>0.15490000000000001</c:v>
                </c:pt>
                <c:pt idx="64">
                  <c:v>3.6299999999999999E-2</c:v>
                </c:pt>
                <c:pt idx="65">
                  <c:v>0.14359999999999901</c:v>
                </c:pt>
                <c:pt idx="66">
                  <c:v>8.3699999999999997E-2</c:v>
                </c:pt>
                <c:pt idx="67">
                  <c:v>1.29999999999996E-3</c:v>
                </c:pt>
                <c:pt idx="68">
                  <c:v>2.3800000000000002E-2</c:v>
                </c:pt>
                <c:pt idx="69">
                  <c:v>6.1199999999999997E-2</c:v>
                </c:pt>
                <c:pt idx="70">
                  <c:v>0.1087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205</c:v>
                </c:pt>
                <c:pt idx="1">
                  <c:v>6</c:v>
                </c:pt>
                <c:pt idx="2">
                  <c:v>127</c:v>
                </c:pt>
                <c:pt idx="3">
                  <c:v>13</c:v>
                </c:pt>
                <c:pt idx="4">
                  <c:v>183</c:v>
                </c:pt>
                <c:pt idx="5">
                  <c:v>163</c:v>
                </c:pt>
                <c:pt idx="6">
                  <c:v>135</c:v>
                </c:pt>
                <c:pt idx="7">
                  <c:v>39</c:v>
                </c:pt>
                <c:pt idx="8">
                  <c:v>103</c:v>
                </c:pt>
                <c:pt idx="9">
                  <c:v>6</c:v>
                </c:pt>
                <c:pt idx="10">
                  <c:v>22</c:v>
                </c:pt>
                <c:pt idx="11">
                  <c:v>67</c:v>
                </c:pt>
                <c:pt idx="12">
                  <c:v>194</c:v>
                </c:pt>
                <c:pt idx="13">
                  <c:v>172</c:v>
                </c:pt>
                <c:pt idx="14">
                  <c:v>18</c:v>
                </c:pt>
                <c:pt idx="15">
                  <c:v>168</c:v>
                </c:pt>
                <c:pt idx="16">
                  <c:v>281</c:v>
                </c:pt>
                <c:pt idx="17">
                  <c:v>302</c:v>
                </c:pt>
                <c:pt idx="18">
                  <c:v>11</c:v>
                </c:pt>
                <c:pt idx="19">
                  <c:v>242</c:v>
                </c:pt>
                <c:pt idx="20">
                  <c:v>163</c:v>
                </c:pt>
                <c:pt idx="21">
                  <c:v>60</c:v>
                </c:pt>
                <c:pt idx="22">
                  <c:v>85</c:v>
                </c:pt>
                <c:pt idx="23">
                  <c:v>44</c:v>
                </c:pt>
                <c:pt idx="24">
                  <c:v>2</c:v>
                </c:pt>
                <c:pt idx="25">
                  <c:v>203</c:v>
                </c:pt>
                <c:pt idx="26">
                  <c:v>160</c:v>
                </c:pt>
                <c:pt idx="27">
                  <c:v>172</c:v>
                </c:pt>
                <c:pt idx="28">
                  <c:v>267</c:v>
                </c:pt>
                <c:pt idx="29">
                  <c:v>215</c:v>
                </c:pt>
                <c:pt idx="30">
                  <c:v>119</c:v>
                </c:pt>
                <c:pt idx="31">
                  <c:v>159</c:v>
                </c:pt>
                <c:pt idx="32">
                  <c:v>73</c:v>
                </c:pt>
                <c:pt idx="33">
                  <c:v>77</c:v>
                </c:pt>
                <c:pt idx="34">
                  <c:v>173</c:v>
                </c:pt>
                <c:pt idx="35">
                  <c:v>98</c:v>
                </c:pt>
                <c:pt idx="36">
                  <c:v>1</c:v>
                </c:pt>
                <c:pt idx="37">
                  <c:v>3</c:v>
                </c:pt>
                <c:pt idx="38">
                  <c:v>43</c:v>
                </c:pt>
                <c:pt idx="39">
                  <c:v>81</c:v>
                </c:pt>
                <c:pt idx="40">
                  <c:v>98</c:v>
                </c:pt>
                <c:pt idx="41">
                  <c:v>104</c:v>
                </c:pt>
                <c:pt idx="42">
                  <c:v>25</c:v>
                </c:pt>
                <c:pt idx="43">
                  <c:v>123</c:v>
                </c:pt>
                <c:pt idx="44">
                  <c:v>132</c:v>
                </c:pt>
                <c:pt idx="45">
                  <c:v>73</c:v>
                </c:pt>
                <c:pt idx="46">
                  <c:v>141</c:v>
                </c:pt>
                <c:pt idx="47">
                  <c:v>107</c:v>
                </c:pt>
                <c:pt idx="48">
                  <c:v>271</c:v>
                </c:pt>
                <c:pt idx="49">
                  <c:v>114</c:v>
                </c:pt>
                <c:pt idx="50">
                  <c:v>47</c:v>
                </c:pt>
                <c:pt idx="51">
                  <c:v>198</c:v>
                </c:pt>
                <c:pt idx="52">
                  <c:v>88</c:v>
                </c:pt>
                <c:pt idx="53">
                  <c:v>172</c:v>
                </c:pt>
                <c:pt idx="54">
                  <c:v>240</c:v>
                </c:pt>
                <c:pt idx="55">
                  <c:v>152</c:v>
                </c:pt>
                <c:pt idx="56">
                  <c:v>8</c:v>
                </c:pt>
                <c:pt idx="57">
                  <c:v>155</c:v>
                </c:pt>
                <c:pt idx="58">
                  <c:v>180</c:v>
                </c:pt>
                <c:pt idx="59">
                  <c:v>61</c:v>
                </c:pt>
                <c:pt idx="60">
                  <c:v>54</c:v>
                </c:pt>
                <c:pt idx="61">
                  <c:v>72</c:v>
                </c:pt>
                <c:pt idx="62">
                  <c:v>172</c:v>
                </c:pt>
                <c:pt idx="63">
                  <c:v>258</c:v>
                </c:pt>
                <c:pt idx="64">
                  <c:v>58</c:v>
                </c:pt>
                <c:pt idx="65">
                  <c:v>220</c:v>
                </c:pt>
                <c:pt idx="66">
                  <c:v>126</c:v>
                </c:pt>
                <c:pt idx="67">
                  <c:v>1</c:v>
                </c:pt>
                <c:pt idx="68">
                  <c:v>33</c:v>
                </c:pt>
                <c:pt idx="69">
                  <c:v>92</c:v>
                </c:pt>
                <c:pt idx="70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21-436E-9D65-B9AF941FEC3D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2.74999999999999E-2</c:v>
                </c:pt>
                <c:pt idx="1">
                  <c:v>0.04</c:v>
                </c:pt>
                <c:pt idx="2">
                  <c:v>5.62E-2</c:v>
                </c:pt>
                <c:pt idx="3">
                  <c:v>4.8699999999999903E-2</c:v>
                </c:pt>
                <c:pt idx="4">
                  <c:v>2.3800000000000002E-2</c:v>
                </c:pt>
                <c:pt idx="5">
                  <c:v>3.2499999999999897E-2</c:v>
                </c:pt>
                <c:pt idx="6">
                  <c:v>2.62999999999999E-2</c:v>
                </c:pt>
                <c:pt idx="7">
                  <c:v>4.3699999999999899E-2</c:v>
                </c:pt>
                <c:pt idx="8">
                  <c:v>2.5000000000000001E-2</c:v>
                </c:pt>
                <c:pt idx="9">
                  <c:v>4.2499999999999899E-2</c:v>
                </c:pt>
                <c:pt idx="10">
                  <c:v>3.2499999999999897E-2</c:v>
                </c:pt>
                <c:pt idx="11">
                  <c:v>3.3799999999999997E-2</c:v>
                </c:pt>
                <c:pt idx="12">
                  <c:v>3.5000000000000003E-2</c:v>
                </c:pt>
                <c:pt idx="13">
                  <c:v>2.2499999999999899E-2</c:v>
                </c:pt>
                <c:pt idx="14">
                  <c:v>3.2499999999999897E-2</c:v>
                </c:pt>
                <c:pt idx="15">
                  <c:v>2.74999999999999E-2</c:v>
                </c:pt>
                <c:pt idx="16">
                  <c:v>4.4999999999999998E-2</c:v>
                </c:pt>
                <c:pt idx="17">
                  <c:v>5.3699999999999901E-2</c:v>
                </c:pt>
                <c:pt idx="18">
                  <c:v>0.05</c:v>
                </c:pt>
                <c:pt idx="19">
                  <c:v>0.04</c:v>
                </c:pt>
                <c:pt idx="20">
                  <c:v>4.3699999999999899E-2</c:v>
                </c:pt>
                <c:pt idx="21">
                  <c:v>5.3699999999999901E-2</c:v>
                </c:pt>
                <c:pt idx="22">
                  <c:v>3.8799999999999897E-2</c:v>
                </c:pt>
                <c:pt idx="23">
                  <c:v>0.04</c:v>
                </c:pt>
                <c:pt idx="24">
                  <c:v>6.9999999999999896E-2</c:v>
                </c:pt>
                <c:pt idx="25">
                  <c:v>3.8799999999999897E-2</c:v>
                </c:pt>
                <c:pt idx="26">
                  <c:v>3.3799999999999997E-2</c:v>
                </c:pt>
                <c:pt idx="27">
                  <c:v>0.01</c:v>
                </c:pt>
                <c:pt idx="28">
                  <c:v>2.5000000000000001E-2</c:v>
                </c:pt>
                <c:pt idx="29">
                  <c:v>0.03</c:v>
                </c:pt>
                <c:pt idx="30">
                  <c:v>4.8699999999999903E-2</c:v>
                </c:pt>
                <c:pt idx="31">
                  <c:v>6.9999999999999896E-2</c:v>
                </c:pt>
                <c:pt idx="32">
                  <c:v>4.1200000000000001E-2</c:v>
                </c:pt>
                <c:pt idx="33">
                  <c:v>2.8799999999999999E-2</c:v>
                </c:pt>
                <c:pt idx="34">
                  <c:v>1.7499999999999901E-2</c:v>
                </c:pt>
                <c:pt idx="35">
                  <c:v>4.4999999999999998E-2</c:v>
                </c:pt>
                <c:pt idx="36">
                  <c:v>2.5000000000000001E-2</c:v>
                </c:pt>
                <c:pt idx="37">
                  <c:v>3.6299999999999999E-2</c:v>
                </c:pt>
                <c:pt idx="38">
                  <c:v>3.8799999999999897E-2</c:v>
                </c:pt>
                <c:pt idx="39">
                  <c:v>4.3699999999999899E-2</c:v>
                </c:pt>
                <c:pt idx="40">
                  <c:v>0.03</c:v>
                </c:pt>
                <c:pt idx="41">
                  <c:v>0.03</c:v>
                </c:pt>
                <c:pt idx="42">
                  <c:v>4.8699999999999903E-2</c:v>
                </c:pt>
                <c:pt idx="43">
                  <c:v>3.1299999999999897E-2</c:v>
                </c:pt>
                <c:pt idx="44">
                  <c:v>2.1299999999999899E-2</c:v>
                </c:pt>
                <c:pt idx="45">
                  <c:v>5.62E-2</c:v>
                </c:pt>
                <c:pt idx="46">
                  <c:v>2.5000000000000001E-2</c:v>
                </c:pt>
                <c:pt idx="47">
                  <c:v>3.7499999999999901E-2</c:v>
                </c:pt>
                <c:pt idx="48">
                  <c:v>2.62999999999999E-2</c:v>
                </c:pt>
                <c:pt idx="49">
                  <c:v>3.2499999999999897E-2</c:v>
                </c:pt>
                <c:pt idx="50">
                  <c:v>0.03</c:v>
                </c:pt>
                <c:pt idx="51">
                  <c:v>2.1299999999999899E-2</c:v>
                </c:pt>
                <c:pt idx="52">
                  <c:v>4.3699999999999899E-2</c:v>
                </c:pt>
                <c:pt idx="53">
                  <c:v>2.5000000000000001E-2</c:v>
                </c:pt>
                <c:pt idx="54">
                  <c:v>7.8699999999999895E-2</c:v>
                </c:pt>
                <c:pt idx="55">
                  <c:v>0.06</c:v>
                </c:pt>
                <c:pt idx="56">
                  <c:v>2.62999999999999E-2</c:v>
                </c:pt>
                <c:pt idx="57">
                  <c:v>1.4999999999999999E-2</c:v>
                </c:pt>
                <c:pt idx="58">
                  <c:v>2.8799999999999999E-2</c:v>
                </c:pt>
                <c:pt idx="59">
                  <c:v>0.02</c:v>
                </c:pt>
                <c:pt idx="60">
                  <c:v>4.3699999999999899E-2</c:v>
                </c:pt>
                <c:pt idx="61">
                  <c:v>4.7499999999999903E-2</c:v>
                </c:pt>
                <c:pt idx="62">
                  <c:v>3.6299999999999999E-2</c:v>
                </c:pt>
                <c:pt idx="63">
                  <c:v>2.1299999999999899E-2</c:v>
                </c:pt>
                <c:pt idx="64">
                  <c:v>5.1200000000000002E-2</c:v>
                </c:pt>
                <c:pt idx="65">
                  <c:v>0.06</c:v>
                </c:pt>
                <c:pt idx="66">
                  <c:v>5.2499999999999901E-2</c:v>
                </c:pt>
                <c:pt idx="67">
                  <c:v>2.62999999999999E-2</c:v>
                </c:pt>
                <c:pt idx="68">
                  <c:v>4.6199999999999998E-2</c:v>
                </c:pt>
                <c:pt idx="69">
                  <c:v>8.3699999999999997E-2</c:v>
                </c:pt>
                <c:pt idx="70">
                  <c:v>0.06</c:v>
                </c:pt>
                <c:pt idx="71">
                  <c:v>3.1299999999999897E-2</c:v>
                </c:pt>
                <c:pt idx="72">
                  <c:v>4.7499999999999903E-2</c:v>
                </c:pt>
                <c:pt idx="73">
                  <c:v>0.03</c:v>
                </c:pt>
                <c:pt idx="74">
                  <c:v>1.4999999999999999E-2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59</c:v>
                </c:pt>
                <c:pt idx="1">
                  <c:v>71</c:v>
                </c:pt>
                <c:pt idx="2">
                  <c:v>98</c:v>
                </c:pt>
                <c:pt idx="3">
                  <c:v>82</c:v>
                </c:pt>
                <c:pt idx="4">
                  <c:v>33</c:v>
                </c:pt>
                <c:pt idx="5">
                  <c:v>51</c:v>
                </c:pt>
                <c:pt idx="6">
                  <c:v>56</c:v>
                </c:pt>
                <c:pt idx="7">
                  <c:v>81</c:v>
                </c:pt>
                <c:pt idx="8">
                  <c:v>52</c:v>
                </c:pt>
                <c:pt idx="9">
                  <c:v>77</c:v>
                </c:pt>
                <c:pt idx="10">
                  <c:v>66</c:v>
                </c:pt>
                <c:pt idx="11">
                  <c:v>57</c:v>
                </c:pt>
                <c:pt idx="12">
                  <c:v>55</c:v>
                </c:pt>
                <c:pt idx="13">
                  <c:v>48</c:v>
                </c:pt>
                <c:pt idx="14">
                  <c:v>68</c:v>
                </c:pt>
                <c:pt idx="15">
                  <c:v>59</c:v>
                </c:pt>
                <c:pt idx="16">
                  <c:v>88</c:v>
                </c:pt>
                <c:pt idx="17">
                  <c:v>88</c:v>
                </c:pt>
                <c:pt idx="18">
                  <c:v>79</c:v>
                </c:pt>
                <c:pt idx="19">
                  <c:v>72</c:v>
                </c:pt>
                <c:pt idx="20">
                  <c:v>76</c:v>
                </c:pt>
                <c:pt idx="21">
                  <c:v>83</c:v>
                </c:pt>
                <c:pt idx="22">
                  <c:v>68</c:v>
                </c:pt>
                <c:pt idx="23">
                  <c:v>75</c:v>
                </c:pt>
                <c:pt idx="24">
                  <c:v>101</c:v>
                </c:pt>
                <c:pt idx="25">
                  <c:v>71</c:v>
                </c:pt>
                <c:pt idx="26">
                  <c:v>70</c:v>
                </c:pt>
                <c:pt idx="27">
                  <c:v>22</c:v>
                </c:pt>
                <c:pt idx="28">
                  <c:v>47</c:v>
                </c:pt>
                <c:pt idx="29">
                  <c:v>62</c:v>
                </c:pt>
                <c:pt idx="30">
                  <c:v>78</c:v>
                </c:pt>
                <c:pt idx="31">
                  <c:v>130</c:v>
                </c:pt>
                <c:pt idx="32">
                  <c:v>70</c:v>
                </c:pt>
                <c:pt idx="33">
                  <c:v>48</c:v>
                </c:pt>
                <c:pt idx="34">
                  <c:v>42</c:v>
                </c:pt>
                <c:pt idx="35">
                  <c:v>81</c:v>
                </c:pt>
                <c:pt idx="36">
                  <c:v>51</c:v>
                </c:pt>
                <c:pt idx="37">
                  <c:v>59</c:v>
                </c:pt>
                <c:pt idx="38">
                  <c:v>69</c:v>
                </c:pt>
                <c:pt idx="39">
                  <c:v>78</c:v>
                </c:pt>
                <c:pt idx="40">
                  <c:v>56</c:v>
                </c:pt>
                <c:pt idx="41">
                  <c:v>47</c:v>
                </c:pt>
                <c:pt idx="42">
                  <c:v>85</c:v>
                </c:pt>
                <c:pt idx="43">
                  <c:v>69</c:v>
                </c:pt>
                <c:pt idx="44">
                  <c:v>45</c:v>
                </c:pt>
                <c:pt idx="45">
                  <c:v>93</c:v>
                </c:pt>
                <c:pt idx="46">
                  <c:v>38</c:v>
                </c:pt>
                <c:pt idx="47">
                  <c:v>67</c:v>
                </c:pt>
                <c:pt idx="48">
                  <c:v>54</c:v>
                </c:pt>
                <c:pt idx="49">
                  <c:v>60</c:v>
                </c:pt>
                <c:pt idx="50">
                  <c:v>60</c:v>
                </c:pt>
                <c:pt idx="51">
                  <c:v>41</c:v>
                </c:pt>
                <c:pt idx="52">
                  <c:v>80</c:v>
                </c:pt>
                <c:pt idx="53">
                  <c:v>59</c:v>
                </c:pt>
                <c:pt idx="54">
                  <c:v>117</c:v>
                </c:pt>
                <c:pt idx="55">
                  <c:v>109</c:v>
                </c:pt>
                <c:pt idx="56">
                  <c:v>41</c:v>
                </c:pt>
                <c:pt idx="57">
                  <c:v>31</c:v>
                </c:pt>
                <c:pt idx="58">
                  <c:v>53</c:v>
                </c:pt>
                <c:pt idx="59">
                  <c:v>42</c:v>
                </c:pt>
                <c:pt idx="60">
                  <c:v>77</c:v>
                </c:pt>
                <c:pt idx="61">
                  <c:v>77</c:v>
                </c:pt>
                <c:pt idx="62">
                  <c:v>63</c:v>
                </c:pt>
                <c:pt idx="63">
                  <c:v>47</c:v>
                </c:pt>
                <c:pt idx="64">
                  <c:v>86</c:v>
                </c:pt>
                <c:pt idx="65">
                  <c:v>94</c:v>
                </c:pt>
                <c:pt idx="66">
                  <c:v>85</c:v>
                </c:pt>
                <c:pt idx="67">
                  <c:v>43</c:v>
                </c:pt>
                <c:pt idx="68">
                  <c:v>73</c:v>
                </c:pt>
                <c:pt idx="69">
                  <c:v>127</c:v>
                </c:pt>
                <c:pt idx="70">
                  <c:v>93</c:v>
                </c:pt>
                <c:pt idx="71">
                  <c:v>66</c:v>
                </c:pt>
                <c:pt idx="72">
                  <c:v>84</c:v>
                </c:pt>
                <c:pt idx="73">
                  <c:v>52</c:v>
                </c:pt>
                <c:pt idx="74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21-436E-9D65-B9AF941FEC3D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4.1200000000000001E-2</c:v>
                </c:pt>
                <c:pt idx="1">
                  <c:v>2.5000000000000001E-2</c:v>
                </c:pt>
                <c:pt idx="2">
                  <c:v>6.9999999999999896E-2</c:v>
                </c:pt>
                <c:pt idx="3">
                  <c:v>7.8699999999999895E-2</c:v>
                </c:pt>
                <c:pt idx="4">
                  <c:v>4.6199999999999998E-2</c:v>
                </c:pt>
                <c:pt idx="5">
                  <c:v>0.01</c:v>
                </c:pt>
                <c:pt idx="6">
                  <c:v>3.5000000000000003E-2</c:v>
                </c:pt>
                <c:pt idx="7">
                  <c:v>4.7499999999999903E-2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2.3800000000000002E-2</c:v>
                </c:pt>
                <c:pt idx="11">
                  <c:v>3.8799999999999897E-2</c:v>
                </c:pt>
                <c:pt idx="12">
                  <c:v>2.62999999999999E-2</c:v>
                </c:pt>
                <c:pt idx="13">
                  <c:v>5.3699999999999901E-2</c:v>
                </c:pt>
                <c:pt idx="14">
                  <c:v>3.7499999999999901E-2</c:v>
                </c:pt>
                <c:pt idx="15">
                  <c:v>3.2499999999999897E-2</c:v>
                </c:pt>
                <c:pt idx="16">
                  <c:v>8.3699999999999997E-2</c:v>
                </c:pt>
                <c:pt idx="17">
                  <c:v>0.03</c:v>
                </c:pt>
                <c:pt idx="18">
                  <c:v>0.05</c:v>
                </c:pt>
                <c:pt idx="19">
                  <c:v>0.06</c:v>
                </c:pt>
                <c:pt idx="20">
                  <c:v>4.8699999999999903E-2</c:v>
                </c:pt>
                <c:pt idx="21">
                  <c:v>3.6299999999999999E-2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70</c:v>
                </c:pt>
                <c:pt idx="1">
                  <c:v>38</c:v>
                </c:pt>
                <c:pt idx="2">
                  <c:v>101</c:v>
                </c:pt>
                <c:pt idx="3">
                  <c:v>117</c:v>
                </c:pt>
                <c:pt idx="4">
                  <c:v>73</c:v>
                </c:pt>
                <c:pt idx="5">
                  <c:v>22</c:v>
                </c:pt>
                <c:pt idx="6">
                  <c:v>55</c:v>
                </c:pt>
                <c:pt idx="7">
                  <c:v>77</c:v>
                </c:pt>
                <c:pt idx="8">
                  <c:v>31</c:v>
                </c:pt>
                <c:pt idx="9">
                  <c:v>31</c:v>
                </c:pt>
                <c:pt idx="10">
                  <c:v>33</c:v>
                </c:pt>
                <c:pt idx="11">
                  <c:v>68</c:v>
                </c:pt>
                <c:pt idx="12">
                  <c:v>41</c:v>
                </c:pt>
                <c:pt idx="13">
                  <c:v>83</c:v>
                </c:pt>
                <c:pt idx="14">
                  <c:v>67</c:v>
                </c:pt>
                <c:pt idx="15">
                  <c:v>51</c:v>
                </c:pt>
                <c:pt idx="16">
                  <c:v>127</c:v>
                </c:pt>
                <c:pt idx="17">
                  <c:v>47</c:v>
                </c:pt>
                <c:pt idx="18">
                  <c:v>79</c:v>
                </c:pt>
                <c:pt idx="19">
                  <c:v>93</c:v>
                </c:pt>
                <c:pt idx="20">
                  <c:v>78</c:v>
                </c:pt>
                <c:pt idx="21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21-436E-9D65-B9AF941F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AE9196-B9C0-4B39-BE87-11117EC3A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0.116705228819476</v>
      </c>
      <c r="B4">
        <v>0</v>
      </c>
      <c r="C4">
        <v>0</v>
      </c>
      <c r="D4">
        <v>4.6199999999999998E-2</v>
      </c>
      <c r="E4">
        <v>0.95379999999999998</v>
      </c>
      <c r="F4">
        <v>81</v>
      </c>
      <c r="G4">
        <v>19</v>
      </c>
      <c r="H4" t="s">
        <v>9</v>
      </c>
    </row>
    <row r="5" spans="1:8" x14ac:dyDescent="0.3">
      <c r="A5">
        <v>0.168834484986815</v>
      </c>
      <c r="B5">
        <v>0</v>
      </c>
      <c r="C5">
        <v>0</v>
      </c>
      <c r="D5">
        <v>1.8800000000000001E-2</v>
      </c>
      <c r="E5">
        <v>0.98119999999999996</v>
      </c>
      <c r="F5">
        <v>46</v>
      </c>
      <c r="G5">
        <v>9</v>
      </c>
      <c r="H5" t="s">
        <v>10</v>
      </c>
    </row>
    <row r="6" spans="1:8" x14ac:dyDescent="0.3">
      <c r="A6">
        <v>0.14045743050995799</v>
      </c>
      <c r="B6">
        <v>0</v>
      </c>
      <c r="C6">
        <v>0</v>
      </c>
      <c r="D6">
        <v>1.38E-2</v>
      </c>
      <c r="E6">
        <v>0.98619999999999997</v>
      </c>
      <c r="F6">
        <v>29</v>
      </c>
      <c r="G6">
        <v>7</v>
      </c>
      <c r="H6" t="s">
        <v>11</v>
      </c>
    </row>
    <row r="7" spans="1:8" x14ac:dyDescent="0.3">
      <c r="A7">
        <v>3.6855516993402899E-2</v>
      </c>
      <c r="B7">
        <v>0</v>
      </c>
      <c r="C7">
        <v>0</v>
      </c>
      <c r="D7">
        <v>5.0000000000000001E-3</v>
      </c>
      <c r="E7">
        <v>0.995</v>
      </c>
      <c r="F7">
        <v>11</v>
      </c>
      <c r="G7">
        <v>4</v>
      </c>
      <c r="H7" t="s">
        <v>12</v>
      </c>
    </row>
    <row r="8" spans="1:8" x14ac:dyDescent="0.3">
      <c r="A8">
        <v>7.7080011255979505E-2</v>
      </c>
      <c r="B8">
        <v>0</v>
      </c>
      <c r="C8">
        <v>0</v>
      </c>
      <c r="D8">
        <v>9.4899999999999901E-2</v>
      </c>
      <c r="E8">
        <v>0.90510000000000002</v>
      </c>
      <c r="F8">
        <v>152</v>
      </c>
      <c r="G8">
        <v>31</v>
      </c>
      <c r="H8" t="s">
        <v>13</v>
      </c>
    </row>
    <row r="9" spans="1:8" x14ac:dyDescent="0.3">
      <c r="A9">
        <v>0.16192456409134001</v>
      </c>
      <c r="B9">
        <v>0</v>
      </c>
      <c r="C9">
        <v>0</v>
      </c>
      <c r="D9">
        <v>6.4999999999999905E-2</v>
      </c>
      <c r="E9">
        <v>0.93500000000000005</v>
      </c>
      <c r="F9">
        <v>119</v>
      </c>
      <c r="G9">
        <v>24</v>
      </c>
      <c r="H9" t="s">
        <v>14</v>
      </c>
    </row>
    <row r="10" spans="1:8" x14ac:dyDescent="0.3">
      <c r="A10">
        <v>8.9469405621736595E-2</v>
      </c>
      <c r="B10">
        <v>0</v>
      </c>
      <c r="C10">
        <v>0</v>
      </c>
      <c r="D10">
        <v>3.2499999999999897E-2</v>
      </c>
      <c r="E10">
        <v>0.96750000000000003</v>
      </c>
      <c r="F10">
        <v>66</v>
      </c>
      <c r="G10">
        <v>12</v>
      </c>
      <c r="H10" t="s">
        <v>15</v>
      </c>
    </row>
    <row r="11" spans="1:8" x14ac:dyDescent="0.3">
      <c r="A11">
        <v>0.14099938508999499</v>
      </c>
      <c r="B11">
        <v>0</v>
      </c>
      <c r="C11">
        <v>0</v>
      </c>
      <c r="D11">
        <v>2.5000000000000001E-2</v>
      </c>
      <c r="E11">
        <v>0.97499999999999998</v>
      </c>
      <c r="F11">
        <v>60</v>
      </c>
      <c r="G11">
        <v>13</v>
      </c>
      <c r="H11" t="s">
        <v>16</v>
      </c>
    </row>
    <row r="12" spans="1:8" x14ac:dyDescent="0.3">
      <c r="A12">
        <v>0.15296146911380001</v>
      </c>
      <c r="B12">
        <v>0</v>
      </c>
      <c r="C12">
        <v>0</v>
      </c>
      <c r="D12">
        <v>9.6199999999999897E-2</v>
      </c>
      <c r="E12">
        <v>0.90380000000000005</v>
      </c>
      <c r="F12">
        <v>158</v>
      </c>
      <c r="G12">
        <v>25</v>
      </c>
      <c r="H12" t="s">
        <v>17</v>
      </c>
    </row>
    <row r="13" spans="1:8" x14ac:dyDescent="0.3">
      <c r="A13">
        <v>0.12920926742331801</v>
      </c>
      <c r="B13">
        <v>0</v>
      </c>
      <c r="C13">
        <v>0</v>
      </c>
      <c r="D13">
        <v>6.2999999999999697E-3</v>
      </c>
      <c r="E13">
        <v>0.99370000000000003</v>
      </c>
      <c r="F13">
        <v>13</v>
      </c>
      <c r="G13">
        <v>4</v>
      </c>
      <c r="H13" t="s">
        <v>18</v>
      </c>
    </row>
    <row r="14" spans="1:8" x14ac:dyDescent="0.3">
      <c r="A14">
        <v>0.24971078385392101</v>
      </c>
      <c r="B14">
        <v>0</v>
      </c>
      <c r="C14">
        <v>0</v>
      </c>
      <c r="D14">
        <v>0.13109999999999999</v>
      </c>
      <c r="E14">
        <v>0.86890000000000001</v>
      </c>
      <c r="F14">
        <v>213</v>
      </c>
      <c r="G14">
        <v>39</v>
      </c>
      <c r="H14" t="s">
        <v>19</v>
      </c>
    </row>
    <row r="15" spans="1:8" x14ac:dyDescent="0.3">
      <c r="A15">
        <v>0.306464892807637</v>
      </c>
      <c r="B15">
        <v>0</v>
      </c>
      <c r="C15">
        <v>0</v>
      </c>
      <c r="D15">
        <v>0.138599999999999</v>
      </c>
      <c r="E15">
        <v>0.86140000000000005</v>
      </c>
      <c r="F15">
        <v>221</v>
      </c>
      <c r="G15">
        <v>43</v>
      </c>
      <c r="H15" t="s">
        <v>20</v>
      </c>
    </row>
    <row r="16" spans="1:8" x14ac:dyDescent="0.3">
      <c r="A16" s="1" t="s">
        <v>228</v>
      </c>
      <c r="B16">
        <v>0</v>
      </c>
      <c r="C16">
        <v>0</v>
      </c>
      <c r="D16">
        <v>1.29999999999996E-3</v>
      </c>
      <c r="E16">
        <v>0.99870000000000003</v>
      </c>
      <c r="F16">
        <v>1</v>
      </c>
      <c r="G16">
        <v>1</v>
      </c>
      <c r="H16" t="s">
        <v>21</v>
      </c>
    </row>
    <row r="17" spans="1:8" x14ac:dyDescent="0.3">
      <c r="A17" s="1" t="s">
        <v>228</v>
      </c>
      <c r="B17">
        <v>0</v>
      </c>
      <c r="C17">
        <v>0</v>
      </c>
      <c r="D17">
        <v>1.29999999999996E-3</v>
      </c>
      <c r="E17">
        <v>0.99870000000000003</v>
      </c>
      <c r="F17">
        <v>1</v>
      </c>
      <c r="G17">
        <v>1</v>
      </c>
      <c r="H17" t="s">
        <v>22</v>
      </c>
    </row>
    <row r="18" spans="1:8" x14ac:dyDescent="0.3">
      <c r="A18">
        <v>0.14947784760654101</v>
      </c>
      <c r="B18">
        <v>0</v>
      </c>
      <c r="C18">
        <v>0</v>
      </c>
      <c r="D18">
        <v>0.04</v>
      </c>
      <c r="E18">
        <v>0.96</v>
      </c>
      <c r="F18">
        <v>69</v>
      </c>
      <c r="G18">
        <v>16</v>
      </c>
      <c r="H18" t="s">
        <v>23</v>
      </c>
    </row>
    <row r="19" spans="1:8" x14ac:dyDescent="0.3">
      <c r="A19">
        <v>6.3976695953058604E-2</v>
      </c>
      <c r="B19">
        <v>0</v>
      </c>
      <c r="C19">
        <v>0</v>
      </c>
      <c r="D19">
        <v>7.9999999999999905E-2</v>
      </c>
      <c r="E19">
        <v>0.92</v>
      </c>
      <c r="F19">
        <v>133</v>
      </c>
      <c r="G19">
        <v>24</v>
      </c>
      <c r="H19" t="s">
        <v>24</v>
      </c>
    </row>
    <row r="20" spans="1:8" x14ac:dyDescent="0.3">
      <c r="A20">
        <v>4.8760278898163999E-2</v>
      </c>
      <c r="B20">
        <v>0</v>
      </c>
      <c r="C20">
        <v>0</v>
      </c>
      <c r="D20">
        <v>7.9999999999999905E-2</v>
      </c>
      <c r="E20">
        <v>0.92</v>
      </c>
      <c r="F20">
        <v>133</v>
      </c>
      <c r="G20">
        <v>24</v>
      </c>
      <c r="H20" t="s">
        <v>25</v>
      </c>
    </row>
    <row r="21" spans="1:8" x14ac:dyDescent="0.3">
      <c r="A21">
        <v>6.3976695953058604E-2</v>
      </c>
      <c r="B21">
        <v>0</v>
      </c>
      <c r="C21">
        <v>0</v>
      </c>
      <c r="D21">
        <v>2.4999999999999402E-3</v>
      </c>
      <c r="E21">
        <v>0.99750000000000005</v>
      </c>
      <c r="F21">
        <v>10</v>
      </c>
      <c r="G21">
        <v>1</v>
      </c>
      <c r="H21" t="s">
        <v>26</v>
      </c>
    </row>
    <row r="22" spans="1:8" x14ac:dyDescent="0.3">
      <c r="A22">
        <v>7.3054435168682999E-2</v>
      </c>
      <c r="B22">
        <v>0</v>
      </c>
      <c r="C22">
        <v>0</v>
      </c>
      <c r="D22">
        <v>0.03</v>
      </c>
      <c r="E22">
        <v>0.97</v>
      </c>
      <c r="F22">
        <v>63</v>
      </c>
      <c r="G22">
        <v>11</v>
      </c>
      <c r="H22" t="s">
        <v>27</v>
      </c>
    </row>
    <row r="23" spans="1:8" x14ac:dyDescent="0.3">
      <c r="A23">
        <v>9.6863958978207501E-2</v>
      </c>
      <c r="B23">
        <v>0</v>
      </c>
      <c r="C23">
        <v>0</v>
      </c>
      <c r="D23">
        <v>5.5E-2</v>
      </c>
      <c r="E23">
        <v>0.94499999999999995</v>
      </c>
      <c r="F23">
        <v>105</v>
      </c>
      <c r="G23">
        <v>20</v>
      </c>
      <c r="H23" t="s">
        <v>28</v>
      </c>
    </row>
    <row r="24" spans="1:8" x14ac:dyDescent="0.3">
      <c r="A24">
        <v>0.12121543736776701</v>
      </c>
      <c r="B24">
        <v>0</v>
      </c>
      <c r="C24">
        <v>0</v>
      </c>
      <c r="D24">
        <v>0.06</v>
      </c>
      <c r="E24">
        <v>0.94</v>
      </c>
      <c r="F24">
        <v>109</v>
      </c>
      <c r="G24">
        <v>21</v>
      </c>
      <c r="H24" t="s">
        <v>29</v>
      </c>
    </row>
    <row r="25" spans="1:8" x14ac:dyDescent="0.3">
      <c r="A25">
        <v>8.0391666406111395E-2</v>
      </c>
      <c r="B25">
        <v>0</v>
      </c>
      <c r="C25">
        <v>0</v>
      </c>
      <c r="D25">
        <v>8.4899999999999906E-2</v>
      </c>
      <c r="E25">
        <v>0.91510000000000002</v>
      </c>
      <c r="F25">
        <v>143</v>
      </c>
      <c r="G25">
        <v>27</v>
      </c>
      <c r="H25" t="s">
        <v>30</v>
      </c>
    </row>
    <row r="26" spans="1:8" x14ac:dyDescent="0.3">
      <c r="A26" s="1" t="s">
        <v>228</v>
      </c>
      <c r="B26">
        <v>0</v>
      </c>
      <c r="C26">
        <v>0</v>
      </c>
      <c r="D26">
        <v>0.15359999999999899</v>
      </c>
      <c r="E26">
        <v>0.84640000000000004</v>
      </c>
      <c r="F26">
        <v>253</v>
      </c>
      <c r="G26">
        <v>48</v>
      </c>
      <c r="H26" t="s">
        <v>31</v>
      </c>
    </row>
    <row r="27" spans="1:8" x14ac:dyDescent="0.3">
      <c r="A27">
        <v>7.1855881770524002E-2</v>
      </c>
      <c r="B27">
        <v>0</v>
      </c>
      <c r="C27">
        <v>0</v>
      </c>
      <c r="D27">
        <v>8.3699999999999997E-2</v>
      </c>
      <c r="E27">
        <v>0.9163</v>
      </c>
      <c r="F27">
        <v>139</v>
      </c>
      <c r="G27">
        <v>26</v>
      </c>
      <c r="H27" t="s">
        <v>32</v>
      </c>
    </row>
    <row r="28" spans="1:8" x14ac:dyDescent="0.3">
      <c r="A28">
        <v>0.101431489645541</v>
      </c>
      <c r="B28">
        <v>0</v>
      </c>
      <c r="C28">
        <v>0</v>
      </c>
      <c r="D28">
        <v>0.11119999999999899</v>
      </c>
      <c r="E28">
        <v>0.88880000000000003</v>
      </c>
      <c r="F28">
        <v>180</v>
      </c>
      <c r="G28">
        <v>35</v>
      </c>
      <c r="H28" t="s">
        <v>33</v>
      </c>
    </row>
    <row r="29" spans="1:8" x14ac:dyDescent="0.3">
      <c r="A29">
        <v>0.225359305464361</v>
      </c>
      <c r="B29">
        <v>0</v>
      </c>
      <c r="C29">
        <v>0</v>
      </c>
      <c r="D29">
        <v>0.1187</v>
      </c>
      <c r="E29">
        <v>0.88129999999999997</v>
      </c>
      <c r="F29">
        <v>191</v>
      </c>
      <c r="G29">
        <v>38</v>
      </c>
      <c r="H29" t="s">
        <v>34</v>
      </c>
    </row>
    <row r="30" spans="1:8" x14ac:dyDescent="0.3">
      <c r="A30">
        <v>0.124641736755985</v>
      </c>
      <c r="B30">
        <v>0</v>
      </c>
      <c r="C30">
        <v>0</v>
      </c>
      <c r="D30">
        <v>5.2499999999999901E-2</v>
      </c>
      <c r="E30">
        <v>0.94750000000000001</v>
      </c>
      <c r="F30">
        <v>97</v>
      </c>
      <c r="G30">
        <v>21</v>
      </c>
      <c r="H30" t="s">
        <v>35</v>
      </c>
    </row>
    <row r="31" spans="1:8" x14ac:dyDescent="0.3">
      <c r="A31">
        <v>0.100290258366423</v>
      </c>
      <c r="B31">
        <v>0</v>
      </c>
      <c r="C31">
        <v>0</v>
      </c>
      <c r="D31">
        <v>1.4999999999999999E-2</v>
      </c>
      <c r="E31">
        <v>0.98499999999999999</v>
      </c>
      <c r="F31">
        <v>34</v>
      </c>
      <c r="G31">
        <v>7</v>
      </c>
      <c r="H31" t="s">
        <v>36</v>
      </c>
    </row>
    <row r="32" spans="1:8" x14ac:dyDescent="0.3">
      <c r="A32">
        <v>0.15404537827387399</v>
      </c>
      <c r="B32">
        <v>0</v>
      </c>
      <c r="C32">
        <v>0</v>
      </c>
      <c r="D32">
        <v>7.6200000000000004E-2</v>
      </c>
      <c r="E32">
        <v>0.92379999999999995</v>
      </c>
      <c r="F32">
        <v>123</v>
      </c>
      <c r="G32">
        <v>24</v>
      </c>
      <c r="H32" t="s">
        <v>37</v>
      </c>
    </row>
    <row r="33" spans="1:8" x14ac:dyDescent="0.3">
      <c r="A33">
        <v>0.104857789033757</v>
      </c>
      <c r="B33">
        <v>0</v>
      </c>
      <c r="C33">
        <v>0</v>
      </c>
      <c r="D33">
        <v>4.7499999999999903E-2</v>
      </c>
      <c r="E33">
        <v>0.95250000000000001</v>
      </c>
      <c r="F33">
        <v>86</v>
      </c>
      <c r="G33">
        <v>16</v>
      </c>
      <c r="H33" t="s">
        <v>38</v>
      </c>
    </row>
    <row r="34" spans="1:8" x14ac:dyDescent="0.3">
      <c r="A34">
        <v>9.2895705009953602E-2</v>
      </c>
      <c r="B34">
        <v>0</v>
      </c>
      <c r="C34">
        <v>0</v>
      </c>
      <c r="D34">
        <v>0.1137</v>
      </c>
      <c r="E34">
        <v>0.88629999999999998</v>
      </c>
      <c r="F34">
        <v>185</v>
      </c>
      <c r="G34">
        <v>41</v>
      </c>
      <c r="H34" t="s">
        <v>39</v>
      </c>
    </row>
    <row r="35" spans="1:8" x14ac:dyDescent="0.3">
      <c r="A35">
        <v>0.18579141001990601</v>
      </c>
      <c r="B35">
        <v>0</v>
      </c>
      <c r="C35">
        <v>0</v>
      </c>
      <c r="D35">
        <v>0.10489999999999999</v>
      </c>
      <c r="E35">
        <v>0.89510000000000001</v>
      </c>
      <c r="F35">
        <v>174</v>
      </c>
      <c r="G35">
        <v>33</v>
      </c>
      <c r="H35" t="s">
        <v>40</v>
      </c>
    </row>
    <row r="36" spans="1:8" x14ac:dyDescent="0.3">
      <c r="A36">
        <v>0.101374167526498</v>
      </c>
      <c r="B36">
        <v>0</v>
      </c>
      <c r="C36">
        <v>0</v>
      </c>
      <c r="D36">
        <v>8.9899999999999897E-2</v>
      </c>
      <c r="E36">
        <v>0.91010000000000002</v>
      </c>
      <c r="F36">
        <v>149</v>
      </c>
      <c r="G36">
        <v>29</v>
      </c>
      <c r="H36" t="s">
        <v>41</v>
      </c>
    </row>
    <row r="37" spans="1:8" x14ac:dyDescent="0.3">
      <c r="A37">
        <v>0.25870492918547799</v>
      </c>
      <c r="B37">
        <v>1</v>
      </c>
      <c r="C37">
        <v>0</v>
      </c>
      <c r="D37">
        <v>1.4999999999999999E-2</v>
      </c>
      <c r="E37">
        <v>0.98499999999999999</v>
      </c>
      <c r="F37">
        <v>36</v>
      </c>
      <c r="G37">
        <v>9</v>
      </c>
      <c r="H37" t="s">
        <v>42</v>
      </c>
    </row>
    <row r="38" spans="1:8" x14ac:dyDescent="0.3">
      <c r="A38">
        <v>0.12568289112911399</v>
      </c>
      <c r="B38">
        <v>1</v>
      </c>
      <c r="C38">
        <v>0</v>
      </c>
      <c r="D38">
        <v>7.7499999999999999E-2</v>
      </c>
      <c r="E38">
        <v>0.92249999999999999</v>
      </c>
      <c r="F38">
        <v>133</v>
      </c>
      <c r="G38">
        <v>26</v>
      </c>
      <c r="H38" t="s">
        <v>43</v>
      </c>
    </row>
    <row r="39" spans="1:8" x14ac:dyDescent="0.3">
      <c r="A39">
        <v>0.16081184158987299</v>
      </c>
      <c r="B39">
        <v>1</v>
      </c>
      <c r="C39">
        <v>0</v>
      </c>
      <c r="D39">
        <v>4.1200000000000001E-2</v>
      </c>
      <c r="E39">
        <v>0.95879999999999999</v>
      </c>
      <c r="F39">
        <v>86</v>
      </c>
      <c r="G39">
        <v>16</v>
      </c>
      <c r="H39" t="s">
        <v>44</v>
      </c>
    </row>
    <row r="40" spans="1:8" x14ac:dyDescent="0.3">
      <c r="A40">
        <v>0.11576679654482799</v>
      </c>
      <c r="B40">
        <v>1</v>
      </c>
      <c r="C40">
        <v>0</v>
      </c>
      <c r="D40">
        <v>4.7499999999999903E-2</v>
      </c>
      <c r="E40">
        <v>0.95250000000000001</v>
      </c>
      <c r="F40">
        <v>94</v>
      </c>
      <c r="G40">
        <v>17</v>
      </c>
      <c r="H40" t="s">
        <v>45</v>
      </c>
    </row>
    <row r="41" spans="1:8" x14ac:dyDescent="0.3">
      <c r="A41">
        <v>0.24250108231801601</v>
      </c>
      <c r="B41">
        <v>1</v>
      </c>
      <c r="C41">
        <v>0</v>
      </c>
      <c r="D41">
        <v>7.1199999999999999E-2</v>
      </c>
      <c r="E41">
        <v>0.92879999999999996</v>
      </c>
      <c r="F41">
        <v>123</v>
      </c>
      <c r="G41">
        <v>31</v>
      </c>
      <c r="H41" t="s">
        <v>46</v>
      </c>
    </row>
    <row r="42" spans="1:8" x14ac:dyDescent="0.3">
      <c r="A42" s="1" t="s">
        <v>228</v>
      </c>
      <c r="B42">
        <v>1</v>
      </c>
      <c r="C42">
        <v>0</v>
      </c>
      <c r="D42">
        <v>0.13489999999999999</v>
      </c>
      <c r="E42">
        <v>0.86509999999999998</v>
      </c>
      <c r="F42">
        <v>234</v>
      </c>
      <c r="G42">
        <v>42</v>
      </c>
      <c r="H42" t="s">
        <v>47</v>
      </c>
    </row>
    <row r="43" spans="1:8" x14ac:dyDescent="0.3">
      <c r="A43">
        <v>0.27973282206691802</v>
      </c>
      <c r="B43">
        <v>1</v>
      </c>
      <c r="C43">
        <v>0</v>
      </c>
      <c r="D43">
        <v>5.8699999999999898E-2</v>
      </c>
      <c r="E43">
        <v>0.94130000000000003</v>
      </c>
      <c r="F43">
        <v>111</v>
      </c>
      <c r="G43">
        <v>19</v>
      </c>
      <c r="H43" t="s">
        <v>48</v>
      </c>
    </row>
    <row r="44" spans="1:8" x14ac:dyDescent="0.3">
      <c r="A44">
        <v>0.19353907683427099</v>
      </c>
      <c r="B44">
        <v>1</v>
      </c>
      <c r="C44">
        <v>0</v>
      </c>
      <c r="D44">
        <v>1.12999999999999E-2</v>
      </c>
      <c r="E44">
        <v>0.98870000000000002</v>
      </c>
      <c r="F44">
        <v>33</v>
      </c>
      <c r="G44">
        <v>5</v>
      </c>
      <c r="H44" t="s">
        <v>49</v>
      </c>
    </row>
    <row r="45" spans="1:8" x14ac:dyDescent="0.3">
      <c r="A45">
        <v>0.162007545302739</v>
      </c>
      <c r="B45">
        <v>1</v>
      </c>
      <c r="C45">
        <v>0</v>
      </c>
      <c r="D45">
        <v>4.8699999999999903E-2</v>
      </c>
      <c r="E45">
        <v>0.95130000000000003</v>
      </c>
      <c r="F45">
        <v>99</v>
      </c>
      <c r="G45">
        <v>19</v>
      </c>
      <c r="H45" t="s">
        <v>50</v>
      </c>
    </row>
    <row r="46" spans="1:8" x14ac:dyDescent="0.3">
      <c r="A46">
        <v>0.20810398499185701</v>
      </c>
      <c r="B46">
        <v>1</v>
      </c>
      <c r="C46">
        <v>0</v>
      </c>
      <c r="D46">
        <v>0.04</v>
      </c>
      <c r="E46">
        <v>0.96</v>
      </c>
      <c r="F46">
        <v>71</v>
      </c>
      <c r="G46">
        <v>18</v>
      </c>
      <c r="H46" t="s">
        <v>51</v>
      </c>
    </row>
    <row r="47" spans="1:8" x14ac:dyDescent="0.3">
      <c r="A47">
        <v>8.2421093862741504E-2</v>
      </c>
      <c r="B47">
        <v>1</v>
      </c>
      <c r="C47">
        <v>0</v>
      </c>
      <c r="D47">
        <v>7.9999999999999905E-2</v>
      </c>
      <c r="E47">
        <v>0.92</v>
      </c>
      <c r="F47">
        <v>136</v>
      </c>
      <c r="G47">
        <v>26</v>
      </c>
      <c r="H47" t="s">
        <v>52</v>
      </c>
    </row>
    <row r="48" spans="1:8" x14ac:dyDescent="0.3">
      <c r="A48">
        <v>0.105850701960542</v>
      </c>
      <c r="B48">
        <v>1</v>
      </c>
      <c r="C48">
        <v>0</v>
      </c>
      <c r="D48">
        <v>8.2400000000000001E-2</v>
      </c>
      <c r="E48">
        <v>0.91759999999999997</v>
      </c>
      <c r="F48">
        <v>143</v>
      </c>
      <c r="G48">
        <v>26</v>
      </c>
      <c r="H48" t="s">
        <v>53</v>
      </c>
    </row>
    <row r="49" spans="1:8" x14ac:dyDescent="0.3">
      <c r="A49">
        <v>0.190993052549116</v>
      </c>
      <c r="B49">
        <v>1</v>
      </c>
      <c r="C49">
        <v>0</v>
      </c>
      <c r="D49">
        <v>9.74E-2</v>
      </c>
      <c r="E49">
        <v>0.90259999999999996</v>
      </c>
      <c r="F49">
        <v>174</v>
      </c>
      <c r="G49">
        <v>37</v>
      </c>
      <c r="H49" t="s">
        <v>54</v>
      </c>
    </row>
    <row r="50" spans="1:8" x14ac:dyDescent="0.3">
      <c r="A50">
        <v>5.06009441936211E-2</v>
      </c>
      <c r="B50">
        <v>1</v>
      </c>
      <c r="C50">
        <v>0</v>
      </c>
      <c r="D50">
        <v>8.7400000000000005E-2</v>
      </c>
      <c r="E50">
        <v>0.91259999999999997</v>
      </c>
      <c r="F50">
        <v>151</v>
      </c>
      <c r="G50">
        <v>27</v>
      </c>
      <c r="H50" t="s">
        <v>55</v>
      </c>
    </row>
    <row r="51" spans="1:8" x14ac:dyDescent="0.3">
      <c r="A51">
        <v>0.295792359865586</v>
      </c>
      <c r="B51">
        <v>1</v>
      </c>
      <c r="C51">
        <v>0</v>
      </c>
      <c r="D51">
        <v>0.116199999999999</v>
      </c>
      <c r="E51">
        <v>0.88380000000000003</v>
      </c>
      <c r="F51">
        <v>206</v>
      </c>
      <c r="G51">
        <v>38</v>
      </c>
      <c r="H51" t="s">
        <v>56</v>
      </c>
    </row>
    <row r="52" spans="1:8" x14ac:dyDescent="0.3">
      <c r="A52">
        <v>7.9586451439998096E-2</v>
      </c>
      <c r="B52">
        <v>1</v>
      </c>
      <c r="C52">
        <v>0</v>
      </c>
      <c r="D52">
        <v>8.8700000000000001E-2</v>
      </c>
      <c r="E52">
        <v>0.9113</v>
      </c>
      <c r="F52">
        <v>156</v>
      </c>
      <c r="G52">
        <v>27</v>
      </c>
      <c r="H52" t="s">
        <v>57</v>
      </c>
    </row>
    <row r="53" spans="1:8" x14ac:dyDescent="0.3">
      <c r="A53">
        <v>7.4174861360216005E-2</v>
      </c>
      <c r="B53">
        <v>1</v>
      </c>
      <c r="C53">
        <v>0</v>
      </c>
      <c r="D53">
        <v>8.6199999999999999E-2</v>
      </c>
      <c r="E53">
        <v>0.91379999999999995</v>
      </c>
      <c r="F53">
        <v>149</v>
      </c>
      <c r="G53">
        <v>27</v>
      </c>
      <c r="H53" t="s">
        <v>58</v>
      </c>
    </row>
    <row r="54" spans="1:8" x14ac:dyDescent="0.3">
      <c r="A54">
        <v>0.34835178427855701</v>
      </c>
      <c r="B54">
        <v>1</v>
      </c>
      <c r="C54">
        <v>0</v>
      </c>
      <c r="D54">
        <v>2.74999999999999E-2</v>
      </c>
      <c r="E54">
        <v>0.97250000000000003</v>
      </c>
      <c r="F54">
        <v>63</v>
      </c>
      <c r="G54">
        <v>10</v>
      </c>
      <c r="H54" t="s">
        <v>59</v>
      </c>
    </row>
    <row r="55" spans="1:8" x14ac:dyDescent="0.3">
      <c r="A55">
        <v>0.100294802811965</v>
      </c>
      <c r="B55">
        <v>1</v>
      </c>
      <c r="C55">
        <v>0</v>
      </c>
      <c r="D55">
        <v>9.4899999999999901E-2</v>
      </c>
      <c r="E55">
        <v>0.90510000000000002</v>
      </c>
      <c r="F55">
        <v>164</v>
      </c>
      <c r="G55">
        <v>30</v>
      </c>
      <c r="H55" t="s">
        <v>60</v>
      </c>
    </row>
    <row r="56" spans="1:8" x14ac:dyDescent="0.3">
      <c r="A56">
        <v>0.26876533283855902</v>
      </c>
      <c r="B56">
        <v>1</v>
      </c>
      <c r="C56">
        <v>0</v>
      </c>
      <c r="D56">
        <v>0.12859999999999999</v>
      </c>
      <c r="E56">
        <v>0.87139999999999995</v>
      </c>
      <c r="F56">
        <v>215</v>
      </c>
      <c r="G56">
        <v>39</v>
      </c>
      <c r="H56" t="s">
        <v>61</v>
      </c>
    </row>
    <row r="57" spans="1:8" x14ac:dyDescent="0.3">
      <c r="A57">
        <v>0.28754612736306001</v>
      </c>
      <c r="B57">
        <v>1</v>
      </c>
      <c r="C57">
        <v>0</v>
      </c>
      <c r="D57">
        <v>0.1099</v>
      </c>
      <c r="E57">
        <v>0.8901</v>
      </c>
      <c r="F57">
        <v>181</v>
      </c>
      <c r="G57">
        <v>31</v>
      </c>
      <c r="H57" t="s">
        <v>62</v>
      </c>
    </row>
    <row r="58" spans="1:8" x14ac:dyDescent="0.3">
      <c r="A58">
        <v>8.3328179438019095E-2</v>
      </c>
      <c r="B58">
        <v>1</v>
      </c>
      <c r="C58">
        <v>0</v>
      </c>
      <c r="D58">
        <v>9.3700000000000006E-2</v>
      </c>
      <c r="E58">
        <v>0.90629999999999999</v>
      </c>
      <c r="F58">
        <v>158</v>
      </c>
      <c r="G58">
        <v>31</v>
      </c>
      <c r="H58" t="s">
        <v>63</v>
      </c>
    </row>
    <row r="59" spans="1:8" x14ac:dyDescent="0.3">
      <c r="A59" s="1" t="s">
        <v>228</v>
      </c>
      <c r="B59">
        <v>1</v>
      </c>
      <c r="C59">
        <v>0</v>
      </c>
      <c r="D59">
        <v>3.8000000000000199E-3</v>
      </c>
      <c r="E59">
        <v>0.99619999999999997</v>
      </c>
      <c r="F59">
        <v>12</v>
      </c>
      <c r="G59">
        <v>2</v>
      </c>
      <c r="H59" t="s">
        <v>64</v>
      </c>
    </row>
    <row r="60" spans="1:8" x14ac:dyDescent="0.3">
      <c r="A60" s="1" t="s">
        <v>228</v>
      </c>
      <c r="B60">
        <v>2</v>
      </c>
      <c r="C60">
        <v>0</v>
      </c>
      <c r="D60">
        <v>0.12739999999999899</v>
      </c>
      <c r="E60">
        <v>0.87260000000000004</v>
      </c>
      <c r="F60">
        <v>229</v>
      </c>
      <c r="G60">
        <v>41</v>
      </c>
      <c r="H60" t="s">
        <v>65</v>
      </c>
    </row>
    <row r="61" spans="1:8" x14ac:dyDescent="0.3">
      <c r="A61">
        <v>0.291441927364257</v>
      </c>
      <c r="B61">
        <v>2</v>
      </c>
      <c r="C61">
        <v>0</v>
      </c>
      <c r="D61">
        <v>9.1199999999999906E-2</v>
      </c>
      <c r="E61">
        <v>0.90880000000000005</v>
      </c>
      <c r="F61">
        <v>164</v>
      </c>
      <c r="G61">
        <v>33</v>
      </c>
      <c r="H61" t="s">
        <v>66</v>
      </c>
    </row>
    <row r="62" spans="1:8" x14ac:dyDescent="0.3">
      <c r="A62">
        <v>0.40300251708018697</v>
      </c>
      <c r="B62">
        <v>2</v>
      </c>
      <c r="C62">
        <v>0</v>
      </c>
      <c r="D62">
        <v>1.38E-2</v>
      </c>
      <c r="E62">
        <v>0.98619999999999997</v>
      </c>
      <c r="F62">
        <v>36</v>
      </c>
      <c r="G62">
        <v>8</v>
      </c>
      <c r="H62" t="s">
        <v>67</v>
      </c>
    </row>
    <row r="63" spans="1:8" x14ac:dyDescent="0.3">
      <c r="A63">
        <v>7.5782092772383597E-2</v>
      </c>
      <c r="B63">
        <v>2</v>
      </c>
      <c r="C63">
        <v>0</v>
      </c>
      <c r="D63">
        <v>7.7499999999999999E-2</v>
      </c>
      <c r="E63">
        <v>0.92249999999999999</v>
      </c>
      <c r="F63">
        <v>136</v>
      </c>
      <c r="G63">
        <v>23</v>
      </c>
      <c r="H63" t="s">
        <v>68</v>
      </c>
    </row>
    <row r="64" spans="1:8" x14ac:dyDescent="0.3">
      <c r="A64">
        <v>0.18909564904710499</v>
      </c>
      <c r="B64">
        <v>2</v>
      </c>
      <c r="C64">
        <v>0</v>
      </c>
      <c r="D64">
        <v>8.8700000000000001E-2</v>
      </c>
      <c r="E64">
        <v>0.9113</v>
      </c>
      <c r="F64">
        <v>158</v>
      </c>
      <c r="G64">
        <v>34</v>
      </c>
      <c r="H64" t="s">
        <v>69</v>
      </c>
    </row>
    <row r="65" spans="1:8" x14ac:dyDescent="0.3">
      <c r="A65">
        <v>0.45738942826321399</v>
      </c>
      <c r="B65">
        <v>2</v>
      </c>
      <c r="C65">
        <v>0</v>
      </c>
      <c r="D65">
        <v>7.6200000000000004E-2</v>
      </c>
      <c r="E65">
        <v>0.92379999999999995</v>
      </c>
      <c r="F65">
        <v>133</v>
      </c>
      <c r="G65">
        <v>26</v>
      </c>
      <c r="H65" t="s">
        <v>70</v>
      </c>
    </row>
    <row r="66" spans="1:8" x14ac:dyDescent="0.3">
      <c r="A66">
        <v>0.61574074074074103</v>
      </c>
      <c r="B66">
        <v>2</v>
      </c>
      <c r="C66">
        <v>0</v>
      </c>
      <c r="D66">
        <v>4.4999999999999998E-2</v>
      </c>
      <c r="E66">
        <v>0.95499999999999996</v>
      </c>
      <c r="F66">
        <v>94</v>
      </c>
      <c r="G66">
        <v>16</v>
      </c>
      <c r="H66" t="s">
        <v>71</v>
      </c>
    </row>
    <row r="67" spans="1:8" x14ac:dyDescent="0.3">
      <c r="A67">
        <v>0.19246673858324301</v>
      </c>
      <c r="B67">
        <v>2</v>
      </c>
      <c r="C67">
        <v>0</v>
      </c>
      <c r="D67">
        <v>7.8699999999999895E-2</v>
      </c>
      <c r="E67">
        <v>0.92130000000000001</v>
      </c>
      <c r="F67">
        <v>145</v>
      </c>
      <c r="G67">
        <v>27</v>
      </c>
      <c r="H67" t="s">
        <v>72</v>
      </c>
    </row>
    <row r="68" spans="1:8" x14ac:dyDescent="0.3">
      <c r="A68">
        <v>0.33818770226537198</v>
      </c>
      <c r="B68">
        <v>2</v>
      </c>
      <c r="C68">
        <v>0</v>
      </c>
      <c r="D68">
        <v>2.5000000000000001E-2</v>
      </c>
      <c r="E68">
        <v>0.97499999999999998</v>
      </c>
      <c r="F68">
        <v>63</v>
      </c>
      <c r="G68">
        <v>10</v>
      </c>
      <c r="H68" t="s">
        <v>73</v>
      </c>
    </row>
    <row r="69" spans="1:8" x14ac:dyDescent="0.3">
      <c r="A69">
        <v>0.13691118302768701</v>
      </c>
      <c r="B69">
        <v>2</v>
      </c>
      <c r="C69">
        <v>0</v>
      </c>
      <c r="D69">
        <v>0.121099999999999</v>
      </c>
      <c r="E69">
        <v>0.87890000000000001</v>
      </c>
      <c r="F69">
        <v>215</v>
      </c>
      <c r="G69">
        <v>39</v>
      </c>
      <c r="H69" t="s">
        <v>74</v>
      </c>
    </row>
    <row r="70" spans="1:8" x14ac:dyDescent="0.3">
      <c r="A70">
        <v>0.38619201725997898</v>
      </c>
      <c r="B70">
        <v>2</v>
      </c>
      <c r="C70">
        <v>0</v>
      </c>
      <c r="D70">
        <v>0.1087</v>
      </c>
      <c r="E70">
        <v>0.89129999999999998</v>
      </c>
      <c r="F70">
        <v>186</v>
      </c>
      <c r="G70">
        <v>40</v>
      </c>
      <c r="H70" t="s">
        <v>75</v>
      </c>
    </row>
    <row r="71" spans="1:8" x14ac:dyDescent="0.3">
      <c r="A71">
        <v>0.30533081625314601</v>
      </c>
      <c r="B71">
        <v>2</v>
      </c>
      <c r="C71">
        <v>0</v>
      </c>
      <c r="D71">
        <v>3.5000000000000003E-2</v>
      </c>
      <c r="E71">
        <v>0.96499999999999997</v>
      </c>
      <c r="F71">
        <v>72</v>
      </c>
      <c r="G71">
        <v>13</v>
      </c>
      <c r="H71" t="s">
        <v>76</v>
      </c>
    </row>
    <row r="72" spans="1:8" x14ac:dyDescent="0.3">
      <c r="A72" s="1" t="s">
        <v>228</v>
      </c>
      <c r="B72">
        <v>2</v>
      </c>
      <c r="C72">
        <v>0</v>
      </c>
      <c r="D72">
        <v>3.8000000000000199E-3</v>
      </c>
      <c r="E72">
        <v>0.99619999999999997</v>
      </c>
      <c r="F72">
        <v>13</v>
      </c>
      <c r="G72">
        <v>2</v>
      </c>
      <c r="H72" t="s">
        <v>77</v>
      </c>
    </row>
    <row r="73" spans="1:8" x14ac:dyDescent="0.3">
      <c r="A73">
        <v>0.234582883854728</v>
      </c>
      <c r="B73">
        <v>2</v>
      </c>
      <c r="C73">
        <v>0</v>
      </c>
      <c r="D73">
        <v>0.1149</v>
      </c>
      <c r="E73">
        <v>0.8851</v>
      </c>
      <c r="F73">
        <v>206</v>
      </c>
      <c r="G73">
        <v>39</v>
      </c>
      <c r="H73" t="s">
        <v>78</v>
      </c>
    </row>
    <row r="74" spans="1:8" x14ac:dyDescent="0.3">
      <c r="A74">
        <v>0.115785688601222</v>
      </c>
      <c r="B74">
        <v>2</v>
      </c>
      <c r="C74">
        <v>0</v>
      </c>
      <c r="D74">
        <v>0.12609999999999999</v>
      </c>
      <c r="E74">
        <v>0.87390000000000001</v>
      </c>
      <c r="F74">
        <v>216</v>
      </c>
      <c r="G74">
        <v>42</v>
      </c>
      <c r="H74" t="s">
        <v>79</v>
      </c>
    </row>
    <row r="75" spans="1:8" x14ac:dyDescent="0.3">
      <c r="A75">
        <v>0.38062879405635502</v>
      </c>
      <c r="B75">
        <v>3</v>
      </c>
      <c r="C75">
        <v>0</v>
      </c>
      <c r="D75">
        <v>7.7499999999999999E-2</v>
      </c>
      <c r="E75">
        <v>0.92249999999999999</v>
      </c>
      <c r="F75">
        <v>141</v>
      </c>
      <c r="G75">
        <v>26</v>
      </c>
      <c r="H75" t="s">
        <v>80</v>
      </c>
    </row>
    <row r="76" spans="1:8" x14ac:dyDescent="0.3">
      <c r="A76" s="1" t="s">
        <v>228</v>
      </c>
      <c r="B76">
        <v>3</v>
      </c>
      <c r="C76">
        <v>0</v>
      </c>
      <c r="D76">
        <v>8.7400000000000005E-2</v>
      </c>
      <c r="E76">
        <v>0.91259999999999997</v>
      </c>
      <c r="F76">
        <v>169</v>
      </c>
      <c r="G76">
        <v>29</v>
      </c>
      <c r="H76" t="s">
        <v>81</v>
      </c>
    </row>
    <row r="77" spans="1:8" x14ac:dyDescent="0.3">
      <c r="A77" s="2">
        <v>1.70390504666123E+16</v>
      </c>
      <c r="B77">
        <v>3</v>
      </c>
      <c r="C77">
        <v>0</v>
      </c>
      <c r="D77">
        <v>7.2499999999999995E-2</v>
      </c>
      <c r="E77">
        <v>0.92749999999999999</v>
      </c>
      <c r="F77">
        <v>137</v>
      </c>
      <c r="G77">
        <v>26</v>
      </c>
      <c r="H77" t="s">
        <v>82</v>
      </c>
    </row>
    <row r="78" spans="1:8" x14ac:dyDescent="0.3">
      <c r="A78" s="1" t="s">
        <v>228</v>
      </c>
      <c r="B78">
        <v>3</v>
      </c>
      <c r="C78">
        <v>0</v>
      </c>
      <c r="D78">
        <v>2.4999999999999402E-3</v>
      </c>
      <c r="E78">
        <v>0.99750000000000005</v>
      </c>
      <c r="F78">
        <v>13</v>
      </c>
      <c r="G78">
        <v>4</v>
      </c>
      <c r="H78" t="s">
        <v>83</v>
      </c>
    </row>
    <row r="80" spans="1:8" x14ac:dyDescent="0.3">
      <c r="A80">
        <v>0.116705228819476</v>
      </c>
      <c r="B80">
        <v>0</v>
      </c>
      <c r="C80">
        <v>0</v>
      </c>
      <c r="D80">
        <v>4.6199999999999998E-2</v>
      </c>
      <c r="E80">
        <v>0.95379999999999998</v>
      </c>
      <c r="F80">
        <v>81</v>
      </c>
      <c r="G80">
        <v>19</v>
      </c>
      <c r="H80" t="s">
        <v>9</v>
      </c>
    </row>
    <row r="81" spans="1:8" x14ac:dyDescent="0.3">
      <c r="A81">
        <v>0.168834484986815</v>
      </c>
      <c r="B81">
        <v>0</v>
      </c>
      <c r="C81">
        <v>0</v>
      </c>
      <c r="D81">
        <v>1.8800000000000001E-2</v>
      </c>
      <c r="E81">
        <v>0.98119999999999996</v>
      </c>
      <c r="F81">
        <v>46</v>
      </c>
      <c r="G81">
        <v>9</v>
      </c>
      <c r="H81" t="s">
        <v>10</v>
      </c>
    </row>
    <row r="82" spans="1:8" x14ac:dyDescent="0.3">
      <c r="A82">
        <v>0.14045743050995799</v>
      </c>
      <c r="B82">
        <v>0</v>
      </c>
      <c r="C82">
        <v>0</v>
      </c>
      <c r="D82">
        <v>1.38E-2</v>
      </c>
      <c r="E82">
        <v>0.98619999999999997</v>
      </c>
      <c r="F82">
        <v>29</v>
      </c>
      <c r="G82">
        <v>7</v>
      </c>
      <c r="H82" t="s">
        <v>11</v>
      </c>
    </row>
    <row r="83" spans="1:8" x14ac:dyDescent="0.3">
      <c r="A83">
        <v>3.6855516993402899E-2</v>
      </c>
      <c r="B83">
        <v>0</v>
      </c>
      <c r="C83">
        <v>0</v>
      </c>
      <c r="D83">
        <v>5.0000000000000001E-3</v>
      </c>
      <c r="E83">
        <v>0.995</v>
      </c>
      <c r="F83">
        <v>11</v>
      </c>
      <c r="G83">
        <v>4</v>
      </c>
      <c r="H83" t="s">
        <v>12</v>
      </c>
    </row>
    <row r="84" spans="1:8" x14ac:dyDescent="0.3">
      <c r="A84">
        <v>7.7080011255979505E-2</v>
      </c>
      <c r="B84">
        <v>0</v>
      </c>
      <c r="C84">
        <v>0</v>
      </c>
      <c r="D84">
        <v>9.4899999999999901E-2</v>
      </c>
      <c r="E84">
        <v>0.90510000000000002</v>
      </c>
      <c r="F84">
        <v>152</v>
      </c>
      <c r="G84">
        <v>31</v>
      </c>
      <c r="H84" t="s">
        <v>13</v>
      </c>
    </row>
    <row r="85" spans="1:8" x14ac:dyDescent="0.3">
      <c r="A85">
        <v>0.16192456409134001</v>
      </c>
      <c r="B85">
        <v>0</v>
      </c>
      <c r="C85">
        <v>0</v>
      </c>
      <c r="D85">
        <v>6.4999999999999905E-2</v>
      </c>
      <c r="E85">
        <v>0.93500000000000005</v>
      </c>
      <c r="F85">
        <v>119</v>
      </c>
      <c r="G85">
        <v>24</v>
      </c>
      <c r="H85" t="s">
        <v>14</v>
      </c>
    </row>
    <row r="86" spans="1:8" x14ac:dyDescent="0.3">
      <c r="A86">
        <v>8.9469405621736595E-2</v>
      </c>
      <c r="B86">
        <v>0</v>
      </c>
      <c r="C86">
        <v>0</v>
      </c>
      <c r="D86">
        <v>3.2499999999999897E-2</v>
      </c>
      <c r="E86">
        <v>0.96750000000000003</v>
      </c>
      <c r="F86">
        <v>66</v>
      </c>
      <c r="G86">
        <v>12</v>
      </c>
      <c r="H86" t="s">
        <v>15</v>
      </c>
    </row>
    <row r="87" spans="1:8" x14ac:dyDescent="0.3">
      <c r="A87">
        <v>0.14099938508999499</v>
      </c>
      <c r="B87">
        <v>0</v>
      </c>
      <c r="C87">
        <v>0</v>
      </c>
      <c r="D87">
        <v>2.5000000000000001E-2</v>
      </c>
      <c r="E87">
        <v>0.97499999999999998</v>
      </c>
      <c r="F87">
        <v>60</v>
      </c>
      <c r="G87">
        <v>13</v>
      </c>
      <c r="H87" t="s">
        <v>16</v>
      </c>
    </row>
    <row r="88" spans="1:8" x14ac:dyDescent="0.3">
      <c r="A88">
        <v>0.15296146911380001</v>
      </c>
      <c r="B88">
        <v>0</v>
      </c>
      <c r="C88">
        <v>0</v>
      </c>
      <c r="D88">
        <v>9.6199999999999897E-2</v>
      </c>
      <c r="E88">
        <v>0.90380000000000005</v>
      </c>
      <c r="F88">
        <v>158</v>
      </c>
      <c r="G88">
        <v>25</v>
      </c>
      <c r="H88" t="s">
        <v>17</v>
      </c>
    </row>
    <row r="89" spans="1:8" x14ac:dyDescent="0.3">
      <c r="A89">
        <v>0.12920926742331801</v>
      </c>
      <c r="B89">
        <v>0</v>
      </c>
      <c r="C89">
        <v>0</v>
      </c>
      <c r="D89">
        <v>6.2999999999999697E-3</v>
      </c>
      <c r="E89">
        <v>0.99370000000000003</v>
      </c>
      <c r="F89">
        <v>13</v>
      </c>
      <c r="G89">
        <v>4</v>
      </c>
      <c r="H89" t="s">
        <v>18</v>
      </c>
    </row>
    <row r="90" spans="1:8" x14ac:dyDescent="0.3">
      <c r="A90">
        <v>0.24971078385392101</v>
      </c>
      <c r="B90">
        <v>0</v>
      </c>
      <c r="C90">
        <v>0</v>
      </c>
      <c r="D90">
        <v>0.13109999999999999</v>
      </c>
      <c r="E90">
        <v>0.86890000000000001</v>
      </c>
      <c r="F90">
        <v>213</v>
      </c>
      <c r="G90">
        <v>39</v>
      </c>
      <c r="H90" t="s">
        <v>19</v>
      </c>
    </row>
    <row r="91" spans="1:8" x14ac:dyDescent="0.3">
      <c r="A91">
        <v>0.306464892807637</v>
      </c>
      <c r="B91">
        <v>0</v>
      </c>
      <c r="C91">
        <v>0</v>
      </c>
      <c r="D91">
        <v>0.138599999999999</v>
      </c>
      <c r="E91">
        <v>0.86140000000000005</v>
      </c>
      <c r="F91">
        <v>221</v>
      </c>
      <c r="G91">
        <v>43</v>
      </c>
      <c r="H91" t="s">
        <v>20</v>
      </c>
    </row>
    <row r="92" spans="1:8" x14ac:dyDescent="0.3">
      <c r="A92" s="1" t="s">
        <v>228</v>
      </c>
      <c r="B92">
        <v>0</v>
      </c>
      <c r="C92">
        <v>0</v>
      </c>
      <c r="D92">
        <v>1.29999999999996E-3</v>
      </c>
      <c r="E92">
        <v>0.99870000000000003</v>
      </c>
      <c r="F92">
        <v>1</v>
      </c>
      <c r="G92">
        <v>1</v>
      </c>
      <c r="H92" t="s">
        <v>21</v>
      </c>
    </row>
    <row r="93" spans="1:8" x14ac:dyDescent="0.3">
      <c r="A93" s="1" t="s">
        <v>228</v>
      </c>
      <c r="B93">
        <v>0</v>
      </c>
      <c r="C93">
        <v>0</v>
      </c>
      <c r="D93">
        <v>1.29999999999996E-3</v>
      </c>
      <c r="E93">
        <v>0.99870000000000003</v>
      </c>
      <c r="F93">
        <v>1</v>
      </c>
      <c r="G93">
        <v>1</v>
      </c>
      <c r="H93" t="s">
        <v>22</v>
      </c>
    </row>
    <row r="94" spans="1:8" x14ac:dyDescent="0.3">
      <c r="A94">
        <v>0.14947784760654101</v>
      </c>
      <c r="B94">
        <v>0</v>
      </c>
      <c r="C94">
        <v>0</v>
      </c>
      <c r="D94">
        <v>0.04</v>
      </c>
      <c r="E94">
        <v>0.96</v>
      </c>
      <c r="F94">
        <v>69</v>
      </c>
      <c r="G94">
        <v>16</v>
      </c>
      <c r="H94" t="s">
        <v>23</v>
      </c>
    </row>
    <row r="95" spans="1:8" x14ac:dyDescent="0.3">
      <c r="A95">
        <v>6.3976695953058604E-2</v>
      </c>
      <c r="B95">
        <v>0</v>
      </c>
      <c r="C95">
        <v>0</v>
      </c>
      <c r="D95">
        <v>7.9999999999999905E-2</v>
      </c>
      <c r="E95">
        <v>0.92</v>
      </c>
      <c r="F95">
        <v>133</v>
      </c>
      <c r="G95">
        <v>24</v>
      </c>
      <c r="H95" t="s">
        <v>24</v>
      </c>
    </row>
    <row r="96" spans="1:8" x14ac:dyDescent="0.3">
      <c r="A96">
        <v>4.8760278898163999E-2</v>
      </c>
      <c r="B96">
        <v>0</v>
      </c>
      <c r="C96">
        <v>0</v>
      </c>
      <c r="D96">
        <v>7.9999999999999905E-2</v>
      </c>
      <c r="E96">
        <v>0.92</v>
      </c>
      <c r="F96">
        <v>133</v>
      </c>
      <c r="G96">
        <v>24</v>
      </c>
      <c r="H96" t="s">
        <v>25</v>
      </c>
    </row>
    <row r="97" spans="1:8" x14ac:dyDescent="0.3">
      <c r="A97">
        <v>6.3976695953058604E-2</v>
      </c>
      <c r="B97">
        <v>0</v>
      </c>
      <c r="C97">
        <v>0</v>
      </c>
      <c r="D97">
        <v>2.4999999999999402E-3</v>
      </c>
      <c r="E97">
        <v>0.99750000000000005</v>
      </c>
      <c r="F97">
        <v>10</v>
      </c>
      <c r="G97">
        <v>1</v>
      </c>
      <c r="H97" t="s">
        <v>26</v>
      </c>
    </row>
    <row r="98" spans="1:8" x14ac:dyDescent="0.3">
      <c r="A98">
        <v>7.3054435168682999E-2</v>
      </c>
      <c r="B98">
        <v>0</v>
      </c>
      <c r="C98">
        <v>0</v>
      </c>
      <c r="D98">
        <v>0.03</v>
      </c>
      <c r="E98">
        <v>0.97</v>
      </c>
      <c r="F98">
        <v>63</v>
      </c>
      <c r="G98">
        <v>11</v>
      </c>
      <c r="H98" t="s">
        <v>27</v>
      </c>
    </row>
    <row r="99" spans="1:8" x14ac:dyDescent="0.3">
      <c r="A99">
        <v>9.6863958978207501E-2</v>
      </c>
      <c r="B99">
        <v>0</v>
      </c>
      <c r="C99">
        <v>0</v>
      </c>
      <c r="D99">
        <v>5.5E-2</v>
      </c>
      <c r="E99">
        <v>0.94499999999999995</v>
      </c>
      <c r="F99">
        <v>105</v>
      </c>
      <c r="G99">
        <v>20</v>
      </c>
      <c r="H99" t="s">
        <v>28</v>
      </c>
    </row>
    <row r="100" spans="1:8" x14ac:dyDescent="0.3">
      <c r="A100">
        <v>0.12121543736776701</v>
      </c>
      <c r="B100">
        <v>0</v>
      </c>
      <c r="C100">
        <v>0</v>
      </c>
      <c r="D100">
        <v>0.06</v>
      </c>
      <c r="E100">
        <v>0.94</v>
      </c>
      <c r="F100">
        <v>109</v>
      </c>
      <c r="G100">
        <v>21</v>
      </c>
      <c r="H100" t="s">
        <v>29</v>
      </c>
    </row>
    <row r="101" spans="1:8" x14ac:dyDescent="0.3">
      <c r="A101">
        <v>8.0391666406111395E-2</v>
      </c>
      <c r="B101">
        <v>0</v>
      </c>
      <c r="C101">
        <v>0</v>
      </c>
      <c r="D101">
        <v>8.4899999999999906E-2</v>
      </c>
      <c r="E101">
        <v>0.91510000000000002</v>
      </c>
      <c r="F101">
        <v>143</v>
      </c>
      <c r="G101">
        <v>27</v>
      </c>
      <c r="H101" t="s">
        <v>30</v>
      </c>
    </row>
    <row r="102" spans="1:8" x14ac:dyDescent="0.3">
      <c r="A102" s="1" t="s">
        <v>228</v>
      </c>
      <c r="B102">
        <v>0</v>
      </c>
      <c r="C102">
        <v>0</v>
      </c>
      <c r="D102">
        <v>0.15359999999999899</v>
      </c>
      <c r="E102">
        <v>0.84640000000000004</v>
      </c>
      <c r="F102">
        <v>253</v>
      </c>
      <c r="G102">
        <v>48</v>
      </c>
      <c r="H102" t="s">
        <v>31</v>
      </c>
    </row>
    <row r="103" spans="1:8" x14ac:dyDescent="0.3">
      <c r="A103">
        <v>7.1855881770524002E-2</v>
      </c>
      <c r="B103">
        <v>0</v>
      </c>
      <c r="C103">
        <v>0</v>
      </c>
      <c r="D103">
        <v>8.3699999999999997E-2</v>
      </c>
      <c r="E103">
        <v>0.9163</v>
      </c>
      <c r="F103">
        <v>139</v>
      </c>
      <c r="G103">
        <v>26</v>
      </c>
      <c r="H103" t="s">
        <v>32</v>
      </c>
    </row>
    <row r="104" spans="1:8" x14ac:dyDescent="0.3">
      <c r="A104">
        <v>0.101431489645541</v>
      </c>
      <c r="B104">
        <v>0</v>
      </c>
      <c r="C104">
        <v>0</v>
      </c>
      <c r="D104">
        <v>0.11119999999999899</v>
      </c>
      <c r="E104">
        <v>0.88880000000000003</v>
      </c>
      <c r="F104">
        <v>180</v>
      </c>
      <c r="G104">
        <v>35</v>
      </c>
      <c r="H104" t="s">
        <v>33</v>
      </c>
    </row>
    <row r="105" spans="1:8" x14ac:dyDescent="0.3">
      <c r="A105">
        <v>0.225359305464361</v>
      </c>
      <c r="B105">
        <v>0</v>
      </c>
      <c r="C105">
        <v>0</v>
      </c>
      <c r="D105">
        <v>0.1187</v>
      </c>
      <c r="E105">
        <v>0.88129999999999997</v>
      </c>
      <c r="F105">
        <v>191</v>
      </c>
      <c r="G105">
        <v>38</v>
      </c>
      <c r="H105" t="s">
        <v>34</v>
      </c>
    </row>
    <row r="106" spans="1:8" x14ac:dyDescent="0.3">
      <c r="A106">
        <v>0.124641736755985</v>
      </c>
      <c r="B106">
        <v>0</v>
      </c>
      <c r="C106">
        <v>0</v>
      </c>
      <c r="D106">
        <v>5.2499999999999901E-2</v>
      </c>
      <c r="E106">
        <v>0.94750000000000001</v>
      </c>
      <c r="F106">
        <v>97</v>
      </c>
      <c r="G106">
        <v>21</v>
      </c>
      <c r="H106" t="s">
        <v>35</v>
      </c>
    </row>
    <row r="107" spans="1:8" x14ac:dyDescent="0.3">
      <c r="A107">
        <v>0.100290258366423</v>
      </c>
      <c r="B107">
        <v>0</v>
      </c>
      <c r="C107">
        <v>0</v>
      </c>
      <c r="D107">
        <v>1.4999999999999999E-2</v>
      </c>
      <c r="E107">
        <v>0.98499999999999999</v>
      </c>
      <c r="F107">
        <v>34</v>
      </c>
      <c r="G107">
        <v>7</v>
      </c>
      <c r="H107" t="s">
        <v>36</v>
      </c>
    </row>
    <row r="108" spans="1:8" x14ac:dyDescent="0.3">
      <c r="A108">
        <v>0.15404537827387399</v>
      </c>
      <c r="B108">
        <v>0</v>
      </c>
      <c r="C108">
        <v>0</v>
      </c>
      <c r="D108">
        <v>7.6200000000000004E-2</v>
      </c>
      <c r="E108">
        <v>0.92379999999999995</v>
      </c>
      <c r="F108">
        <v>123</v>
      </c>
      <c r="G108">
        <v>24</v>
      </c>
      <c r="H108" t="s">
        <v>37</v>
      </c>
    </row>
    <row r="109" spans="1:8" x14ac:dyDescent="0.3">
      <c r="A109">
        <v>0.104857789033757</v>
      </c>
      <c r="B109">
        <v>0</v>
      </c>
      <c r="C109">
        <v>0</v>
      </c>
      <c r="D109">
        <v>4.7499999999999903E-2</v>
      </c>
      <c r="E109">
        <v>0.95250000000000001</v>
      </c>
      <c r="F109">
        <v>86</v>
      </c>
      <c r="G109">
        <v>16</v>
      </c>
      <c r="H109" t="s">
        <v>38</v>
      </c>
    </row>
    <row r="110" spans="1:8" x14ac:dyDescent="0.3">
      <c r="A110">
        <v>9.2895705009953602E-2</v>
      </c>
      <c r="B110">
        <v>0</v>
      </c>
      <c r="C110">
        <v>0</v>
      </c>
      <c r="D110">
        <v>0.1137</v>
      </c>
      <c r="E110">
        <v>0.88629999999999998</v>
      </c>
      <c r="F110">
        <v>185</v>
      </c>
      <c r="G110">
        <v>41</v>
      </c>
      <c r="H110" t="s">
        <v>39</v>
      </c>
    </row>
    <row r="111" spans="1:8" x14ac:dyDescent="0.3">
      <c r="A111">
        <v>0.18579141001990601</v>
      </c>
      <c r="B111">
        <v>0</v>
      </c>
      <c r="C111">
        <v>0</v>
      </c>
      <c r="D111">
        <v>0.10489999999999999</v>
      </c>
      <c r="E111">
        <v>0.89510000000000001</v>
      </c>
      <c r="F111">
        <v>174</v>
      </c>
      <c r="G111">
        <v>33</v>
      </c>
      <c r="H111" t="s">
        <v>40</v>
      </c>
    </row>
    <row r="112" spans="1:8" x14ac:dyDescent="0.3">
      <c r="A112">
        <v>0.101374167526498</v>
      </c>
      <c r="B112">
        <v>0</v>
      </c>
      <c r="C112">
        <v>0</v>
      </c>
      <c r="D112">
        <v>8.9899999999999897E-2</v>
      </c>
      <c r="E112">
        <v>0.91010000000000002</v>
      </c>
      <c r="F112">
        <v>149</v>
      </c>
      <c r="G112">
        <v>29</v>
      </c>
      <c r="H112" t="s">
        <v>41</v>
      </c>
    </row>
    <row r="156" spans="1:8" x14ac:dyDescent="0.3">
      <c r="A156">
        <v>8.5047832526117403E-2</v>
      </c>
      <c r="B156">
        <v>0</v>
      </c>
      <c r="C156">
        <v>0</v>
      </c>
      <c r="D156">
        <v>0.137399999999999</v>
      </c>
      <c r="E156">
        <v>0.86260000000000003</v>
      </c>
      <c r="F156">
        <v>205</v>
      </c>
      <c r="G156">
        <v>37</v>
      </c>
      <c r="H156" t="s">
        <v>84</v>
      </c>
    </row>
    <row r="157" spans="1:8" x14ac:dyDescent="0.3">
      <c r="A157">
        <v>1.77981027098424E-2</v>
      </c>
      <c r="B157">
        <v>0</v>
      </c>
      <c r="C157">
        <v>0</v>
      </c>
      <c r="D157">
        <v>5.0000000000000001E-3</v>
      </c>
      <c r="E157">
        <v>0.995</v>
      </c>
      <c r="F157">
        <v>6</v>
      </c>
      <c r="G157">
        <v>4</v>
      </c>
      <c r="H157" t="s">
        <v>85</v>
      </c>
    </row>
    <row r="158" spans="1:8" x14ac:dyDescent="0.3">
      <c r="A158">
        <v>5.7282952407636999E-2</v>
      </c>
      <c r="B158">
        <v>0</v>
      </c>
      <c r="C158">
        <v>0</v>
      </c>
      <c r="D158">
        <v>8.6199999999999999E-2</v>
      </c>
      <c r="E158">
        <v>0.91379999999999995</v>
      </c>
      <c r="F158">
        <v>127</v>
      </c>
      <c r="G158">
        <v>28</v>
      </c>
      <c r="H158" t="s">
        <v>86</v>
      </c>
    </row>
    <row r="159" spans="1:8" x14ac:dyDescent="0.3">
      <c r="A159">
        <v>4.5544970579993897E-2</v>
      </c>
      <c r="B159">
        <v>0</v>
      </c>
      <c r="C159">
        <v>0</v>
      </c>
      <c r="D159">
        <v>0.01</v>
      </c>
      <c r="E159">
        <v>0.99</v>
      </c>
      <c r="F159">
        <v>13</v>
      </c>
      <c r="G159">
        <v>6</v>
      </c>
      <c r="H159" t="s">
        <v>87</v>
      </c>
    </row>
    <row r="160" spans="1:8" x14ac:dyDescent="0.3">
      <c r="A160">
        <v>0.106150182123844</v>
      </c>
      <c r="B160">
        <v>0</v>
      </c>
      <c r="C160">
        <v>0</v>
      </c>
      <c r="D160">
        <v>0.122399999999999</v>
      </c>
      <c r="E160">
        <v>0.87760000000000005</v>
      </c>
      <c r="F160">
        <v>183</v>
      </c>
      <c r="G160">
        <v>29</v>
      </c>
      <c r="H160" t="s">
        <v>88</v>
      </c>
    </row>
    <row r="161" spans="1:8" x14ac:dyDescent="0.3">
      <c r="A161">
        <v>1.38734339350763E-2</v>
      </c>
      <c r="B161">
        <v>0</v>
      </c>
      <c r="C161">
        <v>0</v>
      </c>
      <c r="D161">
        <v>0.1074</v>
      </c>
      <c r="E161">
        <v>0.89259999999999995</v>
      </c>
      <c r="F161">
        <v>163</v>
      </c>
      <c r="G161">
        <v>31</v>
      </c>
      <c r="H161" t="s">
        <v>89</v>
      </c>
    </row>
    <row r="162" spans="1:8" x14ac:dyDescent="0.3">
      <c r="A162">
        <v>7.50810551174802E-2</v>
      </c>
      <c r="B162">
        <v>0</v>
      </c>
      <c r="C162">
        <v>0</v>
      </c>
      <c r="D162">
        <v>9.2399999999999996E-2</v>
      </c>
      <c r="E162">
        <v>0.90759999999999996</v>
      </c>
      <c r="F162">
        <v>135</v>
      </c>
      <c r="G162">
        <v>30</v>
      </c>
      <c r="H162" t="s">
        <v>90</v>
      </c>
    </row>
    <row r="163" spans="1:8" x14ac:dyDescent="0.3">
      <c r="A163">
        <v>6.3343073289837099E-2</v>
      </c>
      <c r="B163">
        <v>0</v>
      </c>
      <c r="C163">
        <v>0</v>
      </c>
      <c r="D163">
        <v>2.62999999999999E-2</v>
      </c>
      <c r="E163">
        <v>0.97370000000000001</v>
      </c>
      <c r="F163">
        <v>39</v>
      </c>
      <c r="G163">
        <v>15</v>
      </c>
      <c r="H163" t="s">
        <v>91</v>
      </c>
    </row>
    <row r="164" spans="1:8" x14ac:dyDescent="0.3">
      <c r="A164">
        <v>3.49937957811308E-2</v>
      </c>
      <c r="B164">
        <v>0</v>
      </c>
      <c r="C164">
        <v>0</v>
      </c>
      <c r="D164">
        <v>6.7500000000000004E-2</v>
      </c>
      <c r="E164">
        <v>0.9325</v>
      </c>
      <c r="F164">
        <v>103</v>
      </c>
      <c r="G164">
        <v>21</v>
      </c>
      <c r="H164" t="s">
        <v>92</v>
      </c>
    </row>
    <row r="165" spans="1:8" x14ac:dyDescent="0.3">
      <c r="A165">
        <v>1.38734339350757E-2</v>
      </c>
      <c r="B165">
        <v>0</v>
      </c>
      <c r="C165">
        <v>0</v>
      </c>
      <c r="D165">
        <v>5.0000000000000001E-3</v>
      </c>
      <c r="E165">
        <v>0.995</v>
      </c>
      <c r="F165">
        <v>6</v>
      </c>
      <c r="G165">
        <v>4</v>
      </c>
      <c r="H165" t="s">
        <v>93</v>
      </c>
    </row>
    <row r="166" spans="1:8" x14ac:dyDescent="0.3">
      <c r="A166">
        <v>6.8436536845055004E-2</v>
      </c>
      <c r="B166">
        <v>0</v>
      </c>
      <c r="C166">
        <v>0</v>
      </c>
      <c r="D166">
        <v>1.7499999999999901E-2</v>
      </c>
      <c r="E166">
        <v>0.98250000000000004</v>
      </c>
      <c r="F166">
        <v>22</v>
      </c>
      <c r="G166">
        <v>9</v>
      </c>
      <c r="H166" t="s">
        <v>94</v>
      </c>
    </row>
    <row r="167" spans="1:8" x14ac:dyDescent="0.3">
      <c r="A167">
        <v>5.9436416763399197E-2</v>
      </c>
      <c r="B167">
        <v>0</v>
      </c>
      <c r="C167">
        <v>0</v>
      </c>
      <c r="D167">
        <v>4.2499999999999899E-2</v>
      </c>
      <c r="E167">
        <v>0.95750000000000002</v>
      </c>
      <c r="F167">
        <v>67</v>
      </c>
      <c r="G167">
        <v>21</v>
      </c>
      <c r="H167" t="s">
        <v>95</v>
      </c>
    </row>
    <row r="168" spans="1:8" x14ac:dyDescent="0.3">
      <c r="A168">
        <v>9.5014609934755995E-2</v>
      </c>
      <c r="B168">
        <v>0</v>
      </c>
      <c r="C168">
        <v>0</v>
      </c>
      <c r="D168">
        <v>0.12859999999999999</v>
      </c>
      <c r="E168">
        <v>0.87139999999999995</v>
      </c>
      <c r="F168">
        <v>194</v>
      </c>
      <c r="G168">
        <v>33</v>
      </c>
      <c r="H168" t="s">
        <v>96</v>
      </c>
    </row>
    <row r="169" spans="1:8" x14ac:dyDescent="0.3">
      <c r="A169">
        <v>3.5578193171356701E-2</v>
      </c>
      <c r="B169">
        <v>0</v>
      </c>
      <c r="C169">
        <v>0</v>
      </c>
      <c r="D169">
        <v>0.11119999999999899</v>
      </c>
      <c r="E169">
        <v>0.88880000000000003</v>
      </c>
      <c r="F169">
        <v>172</v>
      </c>
      <c r="G169">
        <v>31</v>
      </c>
      <c r="H169" t="s">
        <v>97</v>
      </c>
    </row>
    <row r="170" spans="1:8" x14ac:dyDescent="0.3">
      <c r="A170">
        <v>7.5081055117479506E-2</v>
      </c>
      <c r="B170">
        <v>0</v>
      </c>
      <c r="C170">
        <v>0</v>
      </c>
      <c r="D170">
        <v>1.24999999999999E-2</v>
      </c>
      <c r="E170">
        <v>0.98750000000000004</v>
      </c>
      <c r="F170">
        <v>18</v>
      </c>
      <c r="G170">
        <v>7</v>
      </c>
      <c r="H170" t="s">
        <v>98</v>
      </c>
    </row>
    <row r="171" spans="1:8" x14ac:dyDescent="0.3">
      <c r="A171">
        <v>3.8316054917343398E-2</v>
      </c>
      <c r="B171">
        <v>0</v>
      </c>
      <c r="C171">
        <v>0</v>
      </c>
      <c r="D171">
        <v>0.1099</v>
      </c>
      <c r="E171">
        <v>0.8901</v>
      </c>
      <c r="F171">
        <v>168</v>
      </c>
      <c r="G171">
        <v>27</v>
      </c>
      <c r="H171" t="s">
        <v>99</v>
      </c>
    </row>
    <row r="172" spans="1:8" x14ac:dyDescent="0.3">
      <c r="A172">
        <v>0.14756834647560299</v>
      </c>
      <c r="B172">
        <v>0</v>
      </c>
      <c r="C172">
        <v>0</v>
      </c>
      <c r="D172">
        <v>0.16109999999999999</v>
      </c>
      <c r="E172">
        <v>0.83889999999999998</v>
      </c>
      <c r="F172">
        <v>281</v>
      </c>
      <c r="G172">
        <v>52</v>
      </c>
      <c r="H172" t="s">
        <v>100</v>
      </c>
    </row>
    <row r="173" spans="1:8" x14ac:dyDescent="0.3">
      <c r="A173" s="1" t="s">
        <v>228</v>
      </c>
      <c r="B173">
        <v>0</v>
      </c>
      <c r="C173">
        <v>0</v>
      </c>
      <c r="D173">
        <v>0.1673</v>
      </c>
      <c r="E173">
        <v>0.8327</v>
      </c>
      <c r="F173">
        <v>302</v>
      </c>
      <c r="G173">
        <v>57</v>
      </c>
      <c r="H173" t="s">
        <v>101</v>
      </c>
    </row>
    <row r="174" spans="1:8" x14ac:dyDescent="0.3">
      <c r="A174">
        <v>3.8900452307569298E-2</v>
      </c>
      <c r="B174">
        <v>0</v>
      </c>
      <c r="C174">
        <v>0</v>
      </c>
      <c r="D174">
        <v>8.80000000000003E-3</v>
      </c>
      <c r="E174">
        <v>0.99119999999999997</v>
      </c>
      <c r="F174">
        <v>11</v>
      </c>
      <c r="G174">
        <v>5</v>
      </c>
      <c r="H174" t="s">
        <v>102</v>
      </c>
    </row>
    <row r="175" spans="1:8" x14ac:dyDescent="0.3">
      <c r="A175">
        <v>0.104981387343393</v>
      </c>
      <c r="B175">
        <v>0</v>
      </c>
      <c r="C175">
        <v>0</v>
      </c>
      <c r="D175">
        <v>0.15359999999999899</v>
      </c>
      <c r="E175">
        <v>0.84640000000000004</v>
      </c>
      <c r="F175">
        <v>242</v>
      </c>
      <c r="G175">
        <v>44</v>
      </c>
      <c r="H175" t="s">
        <v>103</v>
      </c>
    </row>
    <row r="176" spans="1:8" x14ac:dyDescent="0.3">
      <c r="A176">
        <v>1.77981027098424E-2</v>
      </c>
      <c r="B176">
        <v>0</v>
      </c>
      <c r="C176">
        <v>0</v>
      </c>
      <c r="D176">
        <v>0.1074</v>
      </c>
      <c r="E176">
        <v>0.89259999999999995</v>
      </c>
      <c r="F176">
        <v>163</v>
      </c>
      <c r="G176">
        <v>28</v>
      </c>
      <c r="H176" t="s">
        <v>104</v>
      </c>
    </row>
    <row r="177" spans="1:8" x14ac:dyDescent="0.3">
      <c r="A177">
        <v>3.9484849697794498E-2</v>
      </c>
      <c r="B177">
        <v>0</v>
      </c>
      <c r="C177">
        <v>0</v>
      </c>
      <c r="D177">
        <v>0.04</v>
      </c>
      <c r="E177">
        <v>0.96</v>
      </c>
      <c r="F177">
        <v>60</v>
      </c>
      <c r="G177">
        <v>18</v>
      </c>
      <c r="H177" t="s">
        <v>105</v>
      </c>
    </row>
    <row r="178" spans="1:8" x14ac:dyDescent="0.3">
      <c r="A178">
        <v>5.3376295881199201E-2</v>
      </c>
      <c r="B178">
        <v>0</v>
      </c>
      <c r="C178">
        <v>0</v>
      </c>
      <c r="D178">
        <v>5.3699999999999901E-2</v>
      </c>
      <c r="E178">
        <v>0.94630000000000003</v>
      </c>
      <c r="F178">
        <v>85</v>
      </c>
      <c r="G178">
        <v>19</v>
      </c>
      <c r="H178" t="s">
        <v>106</v>
      </c>
    </row>
    <row r="179" spans="1:8" x14ac:dyDescent="0.3">
      <c r="A179">
        <v>4.3409518472561297E-2</v>
      </c>
      <c r="B179">
        <v>0</v>
      </c>
      <c r="C179">
        <v>0</v>
      </c>
      <c r="D179">
        <v>3.1299999999999897E-2</v>
      </c>
      <c r="E179">
        <v>0.96870000000000001</v>
      </c>
      <c r="F179">
        <v>44</v>
      </c>
      <c r="G179">
        <v>17</v>
      </c>
      <c r="H179" t="s">
        <v>107</v>
      </c>
    </row>
    <row r="180" spans="1:8" x14ac:dyDescent="0.3">
      <c r="A180">
        <v>2.1704759236280999E-2</v>
      </c>
      <c r="B180">
        <v>0</v>
      </c>
      <c r="C180">
        <v>0</v>
      </c>
      <c r="D180">
        <v>2.4999999999999402E-3</v>
      </c>
      <c r="E180">
        <v>0.99750000000000005</v>
      </c>
      <c r="F180">
        <v>2</v>
      </c>
      <c r="G180">
        <v>1</v>
      </c>
      <c r="H180" t="s">
        <v>108</v>
      </c>
    </row>
    <row r="181" spans="1:8" x14ac:dyDescent="0.3">
      <c r="A181">
        <v>6.8436536845054297E-2</v>
      </c>
      <c r="B181">
        <v>0</v>
      </c>
      <c r="C181">
        <v>0</v>
      </c>
      <c r="D181">
        <v>0.13109999999999999</v>
      </c>
      <c r="E181">
        <v>0.86890000000000001</v>
      </c>
      <c r="F181">
        <v>203</v>
      </c>
      <c r="G181">
        <v>37</v>
      </c>
      <c r="H181" t="s">
        <v>109</v>
      </c>
    </row>
    <row r="182" spans="1:8" x14ac:dyDescent="0.3">
      <c r="A182">
        <v>4.3409518472561297E-2</v>
      </c>
      <c r="B182">
        <v>0</v>
      </c>
      <c r="C182">
        <v>0</v>
      </c>
      <c r="D182">
        <v>0.106199999999999</v>
      </c>
      <c r="E182">
        <v>0.89380000000000004</v>
      </c>
      <c r="F182">
        <v>160</v>
      </c>
      <c r="G182">
        <v>33</v>
      </c>
      <c r="H182" t="s">
        <v>110</v>
      </c>
    </row>
    <row r="183" spans="1:8" x14ac:dyDescent="0.3">
      <c r="A183">
        <v>0</v>
      </c>
      <c r="B183">
        <v>0</v>
      </c>
      <c r="C183">
        <v>0</v>
      </c>
      <c r="D183">
        <v>0.11119999999999899</v>
      </c>
      <c r="E183">
        <v>0.88880000000000003</v>
      </c>
      <c r="F183">
        <v>172</v>
      </c>
      <c r="G183">
        <v>34</v>
      </c>
      <c r="H183" t="s">
        <v>111</v>
      </c>
    </row>
    <row r="184" spans="1:8" x14ac:dyDescent="0.3">
      <c r="A184">
        <v>7.3309850698474899E-2</v>
      </c>
      <c r="B184">
        <v>0</v>
      </c>
      <c r="C184">
        <v>0</v>
      </c>
      <c r="D184">
        <v>0.15739999999999901</v>
      </c>
      <c r="E184">
        <v>0.84260000000000002</v>
      </c>
      <c r="F184">
        <v>267</v>
      </c>
      <c r="G184">
        <v>45</v>
      </c>
      <c r="H184" t="s">
        <v>112</v>
      </c>
    </row>
    <row r="185" spans="1:8" x14ac:dyDescent="0.3">
      <c r="A185">
        <v>8.7183284633550698E-2</v>
      </c>
      <c r="B185">
        <v>0</v>
      </c>
      <c r="C185">
        <v>0</v>
      </c>
      <c r="D185">
        <v>0.138599999999999</v>
      </c>
      <c r="E185">
        <v>0.86140000000000005</v>
      </c>
      <c r="F185">
        <v>215</v>
      </c>
      <c r="G185">
        <v>40</v>
      </c>
      <c r="H185" t="s">
        <v>113</v>
      </c>
    </row>
    <row r="186" spans="1:8" x14ac:dyDescent="0.3">
      <c r="A186">
        <v>6.7249729816274903E-2</v>
      </c>
      <c r="B186">
        <v>0</v>
      </c>
      <c r="C186">
        <v>0</v>
      </c>
      <c r="D186">
        <v>7.8699999999999895E-2</v>
      </c>
      <c r="E186">
        <v>0.92130000000000001</v>
      </c>
      <c r="F186">
        <v>119</v>
      </c>
      <c r="G186">
        <v>27</v>
      </c>
      <c r="H186" t="s">
        <v>114</v>
      </c>
    </row>
    <row r="187" spans="1:8" x14ac:dyDescent="0.3">
      <c r="A187">
        <v>4.6731777608773901E-2</v>
      </c>
      <c r="B187">
        <v>0</v>
      </c>
      <c r="C187">
        <v>0</v>
      </c>
      <c r="D187">
        <v>0.1024</v>
      </c>
      <c r="E187">
        <v>0.89759999999999995</v>
      </c>
      <c r="F187">
        <v>159</v>
      </c>
      <c r="G187">
        <v>33</v>
      </c>
      <c r="H187" t="s">
        <v>115</v>
      </c>
    </row>
    <row r="188" spans="1:8" x14ac:dyDescent="0.3">
      <c r="A188">
        <v>2.6213825401273001E-2</v>
      </c>
      <c r="B188">
        <v>0</v>
      </c>
      <c r="C188">
        <v>0</v>
      </c>
      <c r="D188">
        <v>4.6199999999999998E-2</v>
      </c>
      <c r="E188">
        <v>0.95379999999999998</v>
      </c>
      <c r="F188">
        <v>73</v>
      </c>
      <c r="G188">
        <v>20</v>
      </c>
      <c r="H188" t="s">
        <v>116</v>
      </c>
    </row>
    <row r="189" spans="1:8" x14ac:dyDescent="0.3">
      <c r="A189">
        <v>6.4529880318616395E-2</v>
      </c>
      <c r="B189">
        <v>0</v>
      </c>
      <c r="C189">
        <v>0</v>
      </c>
      <c r="D189">
        <v>0.05</v>
      </c>
      <c r="E189">
        <v>0.95</v>
      </c>
      <c r="F189">
        <v>77</v>
      </c>
      <c r="G189">
        <v>19</v>
      </c>
      <c r="H189" t="s">
        <v>117</v>
      </c>
    </row>
    <row r="190" spans="1:8" x14ac:dyDescent="0.3">
      <c r="A190">
        <v>7.1758795981267595E-2</v>
      </c>
      <c r="B190">
        <v>0</v>
      </c>
      <c r="C190">
        <v>0</v>
      </c>
      <c r="D190">
        <v>0.1149</v>
      </c>
      <c r="E190">
        <v>0.8851</v>
      </c>
      <c r="F190">
        <v>173</v>
      </c>
      <c r="G190">
        <v>26</v>
      </c>
      <c r="H190" t="s">
        <v>118</v>
      </c>
    </row>
    <row r="191" spans="1:8" x14ac:dyDescent="0.3">
      <c r="A191">
        <v>4.6731777608773901E-2</v>
      </c>
      <c r="B191">
        <v>0</v>
      </c>
      <c r="C191">
        <v>0</v>
      </c>
      <c r="D191">
        <v>6.6199999999999995E-2</v>
      </c>
      <c r="E191">
        <v>0.93379999999999996</v>
      </c>
      <c r="F191">
        <v>98</v>
      </c>
      <c r="G191">
        <v>23</v>
      </c>
      <c r="H191" t="s">
        <v>119</v>
      </c>
    </row>
    <row r="192" spans="1:8" x14ac:dyDescent="0.3">
      <c r="A192" s="1" t="s">
        <v>228</v>
      </c>
      <c r="B192">
        <v>0</v>
      </c>
      <c r="C192">
        <v>0</v>
      </c>
      <c r="D192">
        <v>1.29999999999996E-3</v>
      </c>
      <c r="E192">
        <v>0.99870000000000003</v>
      </c>
      <c r="F192">
        <v>1</v>
      </c>
      <c r="G192">
        <v>1</v>
      </c>
      <c r="H192" t="s">
        <v>22</v>
      </c>
    </row>
    <row r="193" spans="1:8" x14ac:dyDescent="0.3">
      <c r="A193">
        <v>2.8349277508706201E-2</v>
      </c>
      <c r="B193">
        <v>0</v>
      </c>
      <c r="C193">
        <v>0</v>
      </c>
      <c r="D193">
        <v>3.8000000000000199E-3</v>
      </c>
      <c r="E193">
        <v>0.99619999999999997</v>
      </c>
      <c r="F193">
        <v>3</v>
      </c>
      <c r="G193">
        <v>3</v>
      </c>
      <c r="H193" t="s">
        <v>120</v>
      </c>
    </row>
    <row r="194" spans="1:8" x14ac:dyDescent="0.3">
      <c r="A194">
        <v>4.6731777608773901E-2</v>
      </c>
      <c r="B194">
        <v>0</v>
      </c>
      <c r="C194">
        <v>0</v>
      </c>
      <c r="D194">
        <v>2.8799999999999999E-2</v>
      </c>
      <c r="E194">
        <v>0.97119999999999995</v>
      </c>
      <c r="F194">
        <v>43</v>
      </c>
      <c r="G194">
        <v>12</v>
      </c>
      <c r="H194" t="s">
        <v>121</v>
      </c>
    </row>
    <row r="195" spans="1:8" x14ac:dyDescent="0.3">
      <c r="A195">
        <v>4.8867229716206502E-2</v>
      </c>
      <c r="B195">
        <v>0</v>
      </c>
      <c r="C195">
        <v>0</v>
      </c>
      <c r="D195">
        <v>5.2499999999999901E-2</v>
      </c>
      <c r="E195">
        <v>0.94750000000000001</v>
      </c>
      <c r="F195">
        <v>81</v>
      </c>
      <c r="G195">
        <v>20</v>
      </c>
      <c r="H195" t="s">
        <v>122</v>
      </c>
    </row>
    <row r="196" spans="1:8" x14ac:dyDescent="0.3">
      <c r="A196">
        <v>2.7764880118480301E-2</v>
      </c>
      <c r="B196">
        <v>0</v>
      </c>
      <c r="C196">
        <v>0</v>
      </c>
      <c r="D196">
        <v>6.6199999999999995E-2</v>
      </c>
      <c r="E196">
        <v>0.93379999999999996</v>
      </c>
      <c r="F196">
        <v>98</v>
      </c>
      <c r="G196">
        <v>22</v>
      </c>
      <c r="H196" t="s">
        <v>123</v>
      </c>
    </row>
    <row r="197" spans="1:8" x14ac:dyDescent="0.3">
      <c r="A197">
        <v>5.8469759436416399E-2</v>
      </c>
      <c r="B197">
        <v>0</v>
      </c>
      <c r="C197">
        <v>0</v>
      </c>
      <c r="D197">
        <v>6.86999999999999E-2</v>
      </c>
      <c r="E197">
        <v>0.93130000000000002</v>
      </c>
      <c r="F197">
        <v>104</v>
      </c>
      <c r="G197">
        <v>24</v>
      </c>
      <c r="H197" t="s">
        <v>124</v>
      </c>
    </row>
    <row r="198" spans="1:8" x14ac:dyDescent="0.3">
      <c r="A198">
        <v>7.4496657727255E-2</v>
      </c>
      <c r="B198">
        <v>0</v>
      </c>
      <c r="C198">
        <v>0</v>
      </c>
      <c r="D198">
        <v>0.02</v>
      </c>
      <c r="E198">
        <v>0.98</v>
      </c>
      <c r="F198">
        <v>25</v>
      </c>
      <c r="G198">
        <v>11</v>
      </c>
      <c r="H198" t="s">
        <v>125</v>
      </c>
    </row>
    <row r="199" spans="1:8" x14ac:dyDescent="0.3">
      <c r="A199">
        <v>5.3376295881199201E-2</v>
      </c>
      <c r="B199">
        <v>0</v>
      </c>
      <c r="C199">
        <v>0</v>
      </c>
      <c r="D199">
        <v>8.2400000000000001E-2</v>
      </c>
      <c r="E199">
        <v>0.91759999999999997</v>
      </c>
      <c r="F199">
        <v>123</v>
      </c>
      <c r="G199">
        <v>26</v>
      </c>
      <c r="H199" t="s">
        <v>126</v>
      </c>
    </row>
    <row r="200" spans="1:8" x14ac:dyDescent="0.3">
      <c r="A200">
        <v>6.3927470680062298E-2</v>
      </c>
      <c r="B200">
        <v>0</v>
      </c>
      <c r="C200">
        <v>0</v>
      </c>
      <c r="D200">
        <v>8.9899999999999897E-2</v>
      </c>
      <c r="E200">
        <v>0.91010000000000002</v>
      </c>
      <c r="F200">
        <v>132</v>
      </c>
      <c r="G200">
        <v>27</v>
      </c>
      <c r="H200" t="s">
        <v>127</v>
      </c>
    </row>
    <row r="201" spans="1:8" x14ac:dyDescent="0.3">
      <c r="A201">
        <v>2.0517952207500901E-2</v>
      </c>
      <c r="B201">
        <v>0</v>
      </c>
      <c r="C201">
        <v>0</v>
      </c>
      <c r="D201">
        <v>4.6199999999999998E-2</v>
      </c>
      <c r="E201">
        <v>0.95379999999999998</v>
      </c>
      <c r="F201">
        <v>73</v>
      </c>
      <c r="G201">
        <v>16</v>
      </c>
      <c r="H201" t="s">
        <v>128</v>
      </c>
    </row>
    <row r="202" spans="1:8" x14ac:dyDescent="0.3">
      <c r="A202">
        <v>9.4430212544530101E-2</v>
      </c>
      <c r="B202">
        <v>0</v>
      </c>
      <c r="C202">
        <v>0</v>
      </c>
      <c r="D202">
        <v>9.74E-2</v>
      </c>
      <c r="E202">
        <v>0.90259999999999996</v>
      </c>
      <c r="F202">
        <v>141</v>
      </c>
      <c r="G202">
        <v>28</v>
      </c>
      <c r="H202" t="s">
        <v>129</v>
      </c>
    </row>
    <row r="203" spans="1:8" x14ac:dyDescent="0.3">
      <c r="A203">
        <v>7.8403314253692805E-2</v>
      </c>
      <c r="B203">
        <v>0</v>
      </c>
      <c r="C203">
        <v>0</v>
      </c>
      <c r="D203">
        <v>7.49999999999999E-2</v>
      </c>
      <c r="E203">
        <v>0.92500000000000004</v>
      </c>
      <c r="F203">
        <v>107</v>
      </c>
      <c r="G203">
        <v>25</v>
      </c>
      <c r="H203" t="s">
        <v>130</v>
      </c>
    </row>
    <row r="204" spans="1:8" x14ac:dyDescent="0.3">
      <c r="A204">
        <v>6.88007845334829E-2</v>
      </c>
      <c r="B204">
        <v>0</v>
      </c>
      <c r="C204">
        <v>0</v>
      </c>
      <c r="D204">
        <v>0.15989999999999999</v>
      </c>
      <c r="E204">
        <v>0.84009999999999996</v>
      </c>
      <c r="F204">
        <v>271</v>
      </c>
      <c r="G204">
        <v>53</v>
      </c>
      <c r="H204" t="s">
        <v>131</v>
      </c>
    </row>
    <row r="205" spans="1:8" x14ac:dyDescent="0.3">
      <c r="A205">
        <v>6.2156266261057698E-2</v>
      </c>
      <c r="B205">
        <v>0</v>
      </c>
      <c r="C205">
        <v>0</v>
      </c>
      <c r="D205">
        <v>7.6200000000000004E-2</v>
      </c>
      <c r="E205">
        <v>0.92379999999999995</v>
      </c>
      <c r="F205">
        <v>114</v>
      </c>
      <c r="G205">
        <v>23</v>
      </c>
      <c r="H205" t="s">
        <v>132</v>
      </c>
    </row>
    <row r="206" spans="1:8" x14ac:dyDescent="0.3">
      <c r="A206">
        <v>5.5511747988632398E-2</v>
      </c>
      <c r="B206">
        <v>0</v>
      </c>
      <c r="C206">
        <v>0</v>
      </c>
      <c r="D206">
        <v>3.3799999999999997E-2</v>
      </c>
      <c r="E206">
        <v>0.96619999999999995</v>
      </c>
      <c r="F206">
        <v>47</v>
      </c>
      <c r="G206">
        <v>17</v>
      </c>
      <c r="H206" t="s">
        <v>133</v>
      </c>
    </row>
    <row r="207" spans="1:8" x14ac:dyDescent="0.3">
      <c r="A207">
        <v>4.4960573189768697E-2</v>
      </c>
      <c r="B207">
        <v>0</v>
      </c>
      <c r="C207">
        <v>0</v>
      </c>
      <c r="D207">
        <v>0.12989999999999999</v>
      </c>
      <c r="E207">
        <v>0.87009999999999998</v>
      </c>
      <c r="F207">
        <v>198</v>
      </c>
      <c r="G207">
        <v>34</v>
      </c>
      <c r="H207" t="s">
        <v>134</v>
      </c>
    </row>
    <row r="208" spans="1:8" x14ac:dyDescent="0.3">
      <c r="A208">
        <v>6.8436536845055004E-2</v>
      </c>
      <c r="B208">
        <v>0</v>
      </c>
      <c r="C208">
        <v>0</v>
      </c>
      <c r="D208">
        <v>5.7499999999999898E-2</v>
      </c>
      <c r="E208">
        <v>0.9425</v>
      </c>
      <c r="F208">
        <v>88</v>
      </c>
      <c r="G208">
        <v>18</v>
      </c>
      <c r="H208" t="s">
        <v>135</v>
      </c>
    </row>
    <row r="209" spans="1:8" x14ac:dyDescent="0.3">
      <c r="A209">
        <v>0</v>
      </c>
      <c r="B209">
        <v>0</v>
      </c>
      <c r="C209">
        <v>0</v>
      </c>
      <c r="D209">
        <v>0.11119999999999899</v>
      </c>
      <c r="E209">
        <v>0.88880000000000003</v>
      </c>
      <c r="F209">
        <v>172</v>
      </c>
      <c r="G209">
        <v>35</v>
      </c>
      <c r="H209" t="s">
        <v>136</v>
      </c>
    </row>
    <row r="210" spans="1:8" x14ac:dyDescent="0.3">
      <c r="A210">
        <v>0.13333066485209899</v>
      </c>
      <c r="B210">
        <v>0</v>
      </c>
      <c r="C210">
        <v>0</v>
      </c>
      <c r="D210">
        <v>0.147399999999999</v>
      </c>
      <c r="E210">
        <v>0.85260000000000002</v>
      </c>
      <c r="F210">
        <v>240</v>
      </c>
      <c r="G210">
        <v>48</v>
      </c>
      <c r="H210" t="s">
        <v>137</v>
      </c>
    </row>
    <row r="211" spans="1:8" x14ac:dyDescent="0.3">
      <c r="A211">
        <v>6.94031941720364E-2</v>
      </c>
      <c r="B211">
        <v>0</v>
      </c>
      <c r="C211">
        <v>0</v>
      </c>
      <c r="D211">
        <v>9.8699999999999996E-2</v>
      </c>
      <c r="E211">
        <v>0.90129999999999999</v>
      </c>
      <c r="F211">
        <v>152</v>
      </c>
      <c r="G211">
        <v>28</v>
      </c>
      <c r="H211" t="s">
        <v>138</v>
      </c>
    </row>
    <row r="212" spans="1:8" x14ac:dyDescent="0.3">
      <c r="A212">
        <v>3.9502861946123499E-2</v>
      </c>
      <c r="B212">
        <v>0</v>
      </c>
      <c r="C212">
        <v>0</v>
      </c>
      <c r="D212">
        <v>6.2999999999999697E-3</v>
      </c>
      <c r="E212">
        <v>0.99370000000000003</v>
      </c>
      <c r="F212">
        <v>8</v>
      </c>
      <c r="G212">
        <v>4</v>
      </c>
      <c r="H212" t="s">
        <v>139</v>
      </c>
    </row>
    <row r="213" spans="1:8" x14ac:dyDescent="0.3">
      <c r="A213">
        <v>4.5544970579994598E-2</v>
      </c>
      <c r="B213">
        <v>0</v>
      </c>
      <c r="C213">
        <v>0</v>
      </c>
      <c r="D213">
        <v>0.101199999999999</v>
      </c>
      <c r="E213">
        <v>0.89880000000000004</v>
      </c>
      <c r="F213">
        <v>155</v>
      </c>
      <c r="G213">
        <v>29</v>
      </c>
      <c r="H213" t="s">
        <v>140</v>
      </c>
    </row>
    <row r="214" spans="1:8" x14ac:dyDescent="0.3">
      <c r="A214">
        <v>7.8403314253692194E-2</v>
      </c>
      <c r="B214">
        <v>0</v>
      </c>
      <c r="C214">
        <v>0</v>
      </c>
      <c r="D214">
        <v>0.1187</v>
      </c>
      <c r="E214">
        <v>0.88129999999999997</v>
      </c>
      <c r="F214">
        <v>180</v>
      </c>
      <c r="G214">
        <v>35</v>
      </c>
      <c r="H214" t="s">
        <v>141</v>
      </c>
    </row>
    <row r="215" spans="1:8" x14ac:dyDescent="0.3">
      <c r="A215">
        <v>3.8316054917343398E-2</v>
      </c>
      <c r="B215">
        <v>0</v>
      </c>
      <c r="C215">
        <v>0</v>
      </c>
      <c r="D215">
        <v>4.1200000000000001E-2</v>
      </c>
      <c r="E215">
        <v>0.95879999999999999</v>
      </c>
      <c r="F215">
        <v>61</v>
      </c>
      <c r="G215">
        <v>19</v>
      </c>
      <c r="H215" t="s">
        <v>142</v>
      </c>
    </row>
    <row r="216" spans="1:8" x14ac:dyDescent="0.3">
      <c r="A216">
        <v>5.16050914621939E-2</v>
      </c>
      <c r="B216">
        <v>0</v>
      </c>
      <c r="C216">
        <v>0</v>
      </c>
      <c r="D216">
        <v>3.5000000000000003E-2</v>
      </c>
      <c r="E216">
        <v>0.96499999999999997</v>
      </c>
      <c r="F216">
        <v>54</v>
      </c>
      <c r="G216">
        <v>14</v>
      </c>
      <c r="H216" t="s">
        <v>143</v>
      </c>
    </row>
    <row r="217" spans="1:8" x14ac:dyDescent="0.3">
      <c r="A217">
        <v>4.2222711443781903E-2</v>
      </c>
      <c r="B217">
        <v>0</v>
      </c>
      <c r="C217">
        <v>0</v>
      </c>
      <c r="D217">
        <v>4.4999999999999998E-2</v>
      </c>
      <c r="E217">
        <v>0.95499999999999996</v>
      </c>
      <c r="F217">
        <v>72</v>
      </c>
      <c r="G217">
        <v>15</v>
      </c>
      <c r="H217" t="s">
        <v>144</v>
      </c>
    </row>
    <row r="218" spans="1:8" x14ac:dyDescent="0.3">
      <c r="A218">
        <v>1.1153584437417201E-2</v>
      </c>
      <c r="B218">
        <v>0</v>
      </c>
      <c r="C218">
        <v>0</v>
      </c>
      <c r="D218">
        <v>0.11119999999999899</v>
      </c>
      <c r="E218">
        <v>0.88880000000000003</v>
      </c>
      <c r="F218">
        <v>172</v>
      </c>
      <c r="G218">
        <v>29</v>
      </c>
      <c r="H218" t="s">
        <v>145</v>
      </c>
    </row>
    <row r="219" spans="1:8" x14ac:dyDescent="0.3">
      <c r="A219">
        <v>0.105948044670376</v>
      </c>
      <c r="B219">
        <v>0</v>
      </c>
      <c r="C219">
        <v>0</v>
      </c>
      <c r="D219">
        <v>0.15490000000000001</v>
      </c>
      <c r="E219">
        <v>0.84509999999999996</v>
      </c>
      <c r="F219">
        <v>258</v>
      </c>
      <c r="G219">
        <v>50</v>
      </c>
      <c r="H219" t="s">
        <v>146</v>
      </c>
    </row>
    <row r="220" spans="1:8" x14ac:dyDescent="0.3">
      <c r="A220">
        <v>5.0054036744986603E-2</v>
      </c>
      <c r="B220">
        <v>0</v>
      </c>
      <c r="C220">
        <v>0</v>
      </c>
      <c r="D220">
        <v>3.6299999999999999E-2</v>
      </c>
      <c r="E220">
        <v>0.9637</v>
      </c>
      <c r="F220">
        <v>58</v>
      </c>
      <c r="G220">
        <v>13</v>
      </c>
      <c r="H220" t="s">
        <v>147</v>
      </c>
    </row>
    <row r="221" spans="1:8" x14ac:dyDescent="0.3">
      <c r="A221">
        <v>0.13606852659808599</v>
      </c>
      <c r="B221">
        <v>0</v>
      </c>
      <c r="C221">
        <v>0</v>
      </c>
      <c r="D221">
        <v>0.14359999999999901</v>
      </c>
      <c r="E221">
        <v>0.85640000000000005</v>
      </c>
      <c r="F221">
        <v>220</v>
      </c>
      <c r="G221">
        <v>42</v>
      </c>
      <c r="H221" t="s">
        <v>148</v>
      </c>
    </row>
    <row r="222" spans="1:8" x14ac:dyDescent="0.3">
      <c r="A222">
        <v>3.6180602809910797E-2</v>
      </c>
      <c r="B222">
        <v>0</v>
      </c>
      <c r="C222">
        <v>0</v>
      </c>
      <c r="D222">
        <v>8.3699999999999997E-2</v>
      </c>
      <c r="E222">
        <v>0.9163</v>
      </c>
      <c r="F222">
        <v>126</v>
      </c>
      <c r="G222">
        <v>24</v>
      </c>
      <c r="H222" t="s">
        <v>149</v>
      </c>
    </row>
    <row r="223" spans="1:8" x14ac:dyDescent="0.3">
      <c r="A223" s="1" t="s">
        <v>228</v>
      </c>
      <c r="B223">
        <v>0</v>
      </c>
      <c r="C223">
        <v>0</v>
      </c>
      <c r="D223">
        <v>1.29999999999996E-3</v>
      </c>
      <c r="E223">
        <v>0.99870000000000003</v>
      </c>
      <c r="F223">
        <v>1</v>
      </c>
      <c r="G223">
        <v>1</v>
      </c>
      <c r="H223" t="s">
        <v>21</v>
      </c>
    </row>
    <row r="224" spans="1:8" x14ac:dyDescent="0.3">
      <c r="A224">
        <v>8.4463435135892204E-2</v>
      </c>
      <c r="B224">
        <v>0</v>
      </c>
      <c r="C224">
        <v>0</v>
      </c>
      <c r="D224">
        <v>2.3800000000000002E-2</v>
      </c>
      <c r="E224">
        <v>0.97619999999999996</v>
      </c>
      <c r="F224">
        <v>33</v>
      </c>
      <c r="G224">
        <v>12</v>
      </c>
      <c r="H224" t="s">
        <v>150</v>
      </c>
    </row>
    <row r="225" spans="1:8" x14ac:dyDescent="0.3">
      <c r="A225">
        <v>8.5632229916343297E-2</v>
      </c>
      <c r="B225">
        <v>0</v>
      </c>
      <c r="C225">
        <v>0</v>
      </c>
      <c r="D225">
        <v>6.1199999999999997E-2</v>
      </c>
      <c r="E225">
        <v>0.93879999999999997</v>
      </c>
      <c r="F225">
        <v>92</v>
      </c>
      <c r="G225">
        <v>25</v>
      </c>
      <c r="H225" t="s">
        <v>151</v>
      </c>
    </row>
    <row r="226" spans="1:8" x14ac:dyDescent="0.3">
      <c r="A226">
        <v>3.1671536644918202E-2</v>
      </c>
      <c r="B226">
        <v>0</v>
      </c>
      <c r="C226">
        <v>0</v>
      </c>
      <c r="D226">
        <v>0.1087</v>
      </c>
      <c r="E226">
        <v>0.89129999999999998</v>
      </c>
      <c r="F226">
        <v>165</v>
      </c>
      <c r="G226">
        <v>34</v>
      </c>
      <c r="H226" t="s">
        <v>152</v>
      </c>
    </row>
    <row r="233" spans="1:8" x14ac:dyDescent="0.3">
      <c r="A233">
        <v>0.19960474308300499</v>
      </c>
      <c r="B233">
        <v>3</v>
      </c>
      <c r="C233">
        <v>0</v>
      </c>
      <c r="D233">
        <v>2.74999999999999E-2</v>
      </c>
      <c r="E233">
        <v>0.97250000000000003</v>
      </c>
      <c r="F233">
        <v>59</v>
      </c>
      <c r="G233">
        <v>13</v>
      </c>
      <c r="H233" t="s">
        <v>153</v>
      </c>
    </row>
    <row r="234" spans="1:8" x14ac:dyDescent="0.3">
      <c r="A234">
        <v>0.179267701820363</v>
      </c>
      <c r="B234">
        <v>1</v>
      </c>
      <c r="C234">
        <v>0</v>
      </c>
      <c r="D234">
        <v>0.04</v>
      </c>
      <c r="E234">
        <v>0.96</v>
      </c>
      <c r="F234">
        <v>71</v>
      </c>
      <c r="G234">
        <v>19</v>
      </c>
      <c r="H234" t="s">
        <v>154</v>
      </c>
    </row>
    <row r="235" spans="1:8" x14ac:dyDescent="0.3">
      <c r="A235">
        <v>0.56328358208955198</v>
      </c>
      <c r="B235">
        <v>2</v>
      </c>
      <c r="C235">
        <v>0</v>
      </c>
      <c r="D235">
        <v>5.62E-2</v>
      </c>
      <c r="E235">
        <v>0.94379999999999997</v>
      </c>
      <c r="F235">
        <v>98</v>
      </c>
      <c r="G235">
        <v>18</v>
      </c>
      <c r="H235" t="s">
        <v>155</v>
      </c>
    </row>
    <row r="236" spans="1:8" x14ac:dyDescent="0.3">
      <c r="A236">
        <v>0.198947927000898</v>
      </c>
      <c r="B236">
        <v>1</v>
      </c>
      <c r="C236">
        <v>0</v>
      </c>
      <c r="D236">
        <v>4.8699999999999903E-2</v>
      </c>
      <c r="E236">
        <v>0.95130000000000003</v>
      </c>
      <c r="F236">
        <v>82</v>
      </c>
      <c r="G236">
        <v>16</v>
      </c>
      <c r="H236" t="s">
        <v>156</v>
      </c>
    </row>
    <row r="237" spans="1:8" x14ac:dyDescent="0.3">
      <c r="A237">
        <v>0.20235187697874199</v>
      </c>
      <c r="B237">
        <v>0</v>
      </c>
      <c r="C237">
        <v>0</v>
      </c>
      <c r="D237">
        <v>2.3800000000000002E-2</v>
      </c>
      <c r="E237">
        <v>0.97619999999999996</v>
      </c>
      <c r="F237">
        <v>33</v>
      </c>
      <c r="G237">
        <v>11</v>
      </c>
      <c r="H237" t="s">
        <v>157</v>
      </c>
    </row>
    <row r="238" spans="1:8" x14ac:dyDescent="0.3">
      <c r="A238">
        <v>0.14403308134651399</v>
      </c>
      <c r="B238">
        <v>0</v>
      </c>
      <c r="C238">
        <v>0</v>
      </c>
      <c r="D238">
        <v>3.2499999999999897E-2</v>
      </c>
      <c r="E238">
        <v>0.96750000000000003</v>
      </c>
      <c r="F238">
        <v>51</v>
      </c>
      <c r="G238">
        <v>15</v>
      </c>
      <c r="H238" t="s">
        <v>158</v>
      </c>
    </row>
    <row r="239" spans="1:8" x14ac:dyDescent="0.3">
      <c r="A239">
        <v>0.62452253628724297</v>
      </c>
      <c r="B239">
        <v>4</v>
      </c>
      <c r="C239">
        <v>0</v>
      </c>
      <c r="D239">
        <v>2.62999999999999E-2</v>
      </c>
      <c r="E239">
        <v>0.97370000000000001</v>
      </c>
      <c r="F239">
        <v>56</v>
      </c>
      <c r="G239">
        <v>13</v>
      </c>
      <c r="H239" t="s">
        <v>159</v>
      </c>
    </row>
    <row r="240" spans="1:8" x14ac:dyDescent="0.3">
      <c r="A240" s="1" t="s">
        <v>228</v>
      </c>
      <c r="B240">
        <v>5</v>
      </c>
      <c r="C240">
        <v>0</v>
      </c>
      <c r="D240">
        <v>4.3699999999999899E-2</v>
      </c>
      <c r="E240">
        <v>0.95630000000000004</v>
      </c>
      <c r="F240">
        <v>81</v>
      </c>
      <c r="G240">
        <v>11</v>
      </c>
      <c r="H240" t="s">
        <v>160</v>
      </c>
    </row>
    <row r="241" spans="1:8" x14ac:dyDescent="0.3">
      <c r="A241" s="1" t="s">
        <v>228</v>
      </c>
      <c r="B241">
        <v>4</v>
      </c>
      <c r="C241">
        <v>0</v>
      </c>
      <c r="D241">
        <v>2.5000000000000001E-2</v>
      </c>
      <c r="E241">
        <v>0.97499999999999998</v>
      </c>
      <c r="F241">
        <v>52</v>
      </c>
      <c r="G241">
        <v>12</v>
      </c>
      <c r="H241" t="s">
        <v>161</v>
      </c>
    </row>
    <row r="242" spans="1:8" x14ac:dyDescent="0.3">
      <c r="A242">
        <v>0.199762845849799</v>
      </c>
      <c r="B242">
        <v>3</v>
      </c>
      <c r="C242">
        <v>0</v>
      </c>
      <c r="D242">
        <v>4.2499999999999899E-2</v>
      </c>
      <c r="E242">
        <v>0.95750000000000002</v>
      </c>
      <c r="F242">
        <v>77</v>
      </c>
      <c r="G242">
        <v>16</v>
      </c>
      <c r="H242" t="s">
        <v>162</v>
      </c>
    </row>
    <row r="243" spans="1:8" x14ac:dyDescent="0.3">
      <c r="A243">
        <v>0.689723320158102</v>
      </c>
      <c r="B243">
        <v>3</v>
      </c>
      <c r="C243">
        <v>0</v>
      </c>
      <c r="D243">
        <v>3.2499999999999897E-2</v>
      </c>
      <c r="E243">
        <v>0.96750000000000003</v>
      </c>
      <c r="F243">
        <v>66</v>
      </c>
      <c r="G243">
        <v>14</v>
      </c>
      <c r="H243" t="s">
        <v>163</v>
      </c>
    </row>
    <row r="244" spans="1:8" x14ac:dyDescent="0.3">
      <c r="A244">
        <v>0.25295895530996798</v>
      </c>
      <c r="B244">
        <v>1</v>
      </c>
      <c r="C244">
        <v>0</v>
      </c>
      <c r="D244">
        <v>3.3799999999999997E-2</v>
      </c>
      <c r="E244">
        <v>0.96619999999999995</v>
      </c>
      <c r="F244">
        <v>57</v>
      </c>
      <c r="G244">
        <v>14</v>
      </c>
      <c r="H244" t="s">
        <v>164</v>
      </c>
    </row>
    <row r="245" spans="1:8" x14ac:dyDescent="0.3">
      <c r="A245">
        <v>0.127750856109065</v>
      </c>
      <c r="B245">
        <v>0</v>
      </c>
      <c r="C245">
        <v>0</v>
      </c>
      <c r="D245">
        <v>3.5000000000000003E-2</v>
      </c>
      <c r="E245">
        <v>0.96499999999999997</v>
      </c>
      <c r="F245">
        <v>55</v>
      </c>
      <c r="G245">
        <v>16</v>
      </c>
      <c r="H245" t="s">
        <v>165</v>
      </c>
    </row>
    <row r="246" spans="1:8" x14ac:dyDescent="0.3">
      <c r="A246">
        <v>0.22150197628458501</v>
      </c>
      <c r="B246">
        <v>3</v>
      </c>
      <c r="C246">
        <v>0</v>
      </c>
      <c r="D246">
        <v>2.2499999999999899E-2</v>
      </c>
      <c r="E246">
        <v>0.97750000000000004</v>
      </c>
      <c r="F246">
        <v>48</v>
      </c>
      <c r="G246">
        <v>10</v>
      </c>
      <c r="H246" t="s">
        <v>166</v>
      </c>
    </row>
    <row r="247" spans="1:8" x14ac:dyDescent="0.3">
      <c r="A247" s="2">
        <v>1.16310160427807E+16</v>
      </c>
      <c r="B247">
        <v>4</v>
      </c>
      <c r="C247">
        <v>0</v>
      </c>
      <c r="D247">
        <v>3.2499999999999897E-2</v>
      </c>
      <c r="E247">
        <v>0.96750000000000003</v>
      </c>
      <c r="F247">
        <v>68</v>
      </c>
      <c r="G247">
        <v>13</v>
      </c>
      <c r="H247" t="s">
        <v>167</v>
      </c>
    </row>
    <row r="248" spans="1:8" x14ac:dyDescent="0.3">
      <c r="A248">
        <v>6.5375494071145304E-2</v>
      </c>
      <c r="B248">
        <v>3</v>
      </c>
      <c r="C248">
        <v>0</v>
      </c>
      <c r="D248">
        <v>2.74999999999999E-2</v>
      </c>
      <c r="E248">
        <v>0.97250000000000003</v>
      </c>
      <c r="F248">
        <v>59</v>
      </c>
      <c r="G248">
        <v>12</v>
      </c>
      <c r="H248" t="s">
        <v>168</v>
      </c>
    </row>
    <row r="249" spans="1:8" x14ac:dyDescent="0.3">
      <c r="A249" s="1" t="s">
        <v>228</v>
      </c>
      <c r="B249">
        <v>3</v>
      </c>
      <c r="C249">
        <v>0</v>
      </c>
      <c r="D249">
        <v>4.4999999999999998E-2</v>
      </c>
      <c r="E249">
        <v>0.95499999999999996</v>
      </c>
      <c r="F249">
        <v>88</v>
      </c>
      <c r="G249">
        <v>17</v>
      </c>
      <c r="H249" t="s">
        <v>169</v>
      </c>
    </row>
    <row r="250" spans="1:8" x14ac:dyDescent="0.3">
      <c r="A250">
        <v>0.165862999792354</v>
      </c>
      <c r="B250">
        <v>1</v>
      </c>
      <c r="C250">
        <v>0</v>
      </c>
      <c r="D250">
        <v>5.3699999999999901E-2</v>
      </c>
      <c r="E250">
        <v>0.94630000000000003</v>
      </c>
      <c r="F250">
        <v>88</v>
      </c>
      <c r="G250">
        <v>17</v>
      </c>
      <c r="H250" t="s">
        <v>170</v>
      </c>
    </row>
    <row r="251" spans="1:8" x14ac:dyDescent="0.3">
      <c r="A251">
        <v>0.11546165277508499</v>
      </c>
      <c r="B251">
        <v>0</v>
      </c>
      <c r="C251">
        <v>0</v>
      </c>
      <c r="D251">
        <v>0.05</v>
      </c>
      <c r="E251">
        <v>0.95</v>
      </c>
      <c r="F251">
        <v>79</v>
      </c>
      <c r="G251">
        <v>18</v>
      </c>
      <c r="H251" t="s">
        <v>171</v>
      </c>
    </row>
    <row r="252" spans="1:8" x14ac:dyDescent="0.3">
      <c r="A252">
        <v>0.21205223880596999</v>
      </c>
      <c r="B252">
        <v>2</v>
      </c>
      <c r="C252">
        <v>0</v>
      </c>
      <c r="D252">
        <v>0.04</v>
      </c>
      <c r="E252">
        <v>0.96</v>
      </c>
      <c r="F252">
        <v>72</v>
      </c>
      <c r="G252">
        <v>16</v>
      </c>
      <c r="H252" t="s">
        <v>172</v>
      </c>
    </row>
    <row r="253" spans="1:8" x14ac:dyDescent="0.3">
      <c r="A253">
        <v>0.21502895507925099</v>
      </c>
      <c r="B253">
        <v>1</v>
      </c>
      <c r="C253">
        <v>0</v>
      </c>
      <c r="D253">
        <v>4.3699999999999899E-2</v>
      </c>
      <c r="E253">
        <v>0.95630000000000004</v>
      </c>
      <c r="F253">
        <v>76</v>
      </c>
      <c r="G253">
        <v>17</v>
      </c>
      <c r="H253" t="s">
        <v>173</v>
      </c>
    </row>
    <row r="254" spans="1:8" x14ac:dyDescent="0.3">
      <c r="A254">
        <v>0.269018543645409</v>
      </c>
      <c r="B254">
        <v>0</v>
      </c>
      <c r="C254">
        <v>0</v>
      </c>
      <c r="D254">
        <v>5.3699999999999901E-2</v>
      </c>
      <c r="E254">
        <v>0.94630000000000003</v>
      </c>
      <c r="F254">
        <v>83</v>
      </c>
      <c r="G254">
        <v>16</v>
      </c>
      <c r="H254" t="s">
        <v>174</v>
      </c>
    </row>
    <row r="255" spans="1:8" x14ac:dyDescent="0.3">
      <c r="A255">
        <v>7.8774956386897105E-2</v>
      </c>
      <c r="B255">
        <v>0</v>
      </c>
      <c r="C255">
        <v>0</v>
      </c>
      <c r="D255">
        <v>3.8799999999999897E-2</v>
      </c>
      <c r="E255">
        <v>0.96120000000000005</v>
      </c>
      <c r="F255">
        <v>68</v>
      </c>
      <c r="G255">
        <v>14</v>
      </c>
      <c r="H255" t="s">
        <v>175</v>
      </c>
    </row>
    <row r="256" spans="1:8" x14ac:dyDescent="0.3">
      <c r="A256">
        <v>0.60276679841897096</v>
      </c>
      <c r="B256">
        <v>3</v>
      </c>
      <c r="C256">
        <v>0</v>
      </c>
      <c r="D256">
        <v>0.04</v>
      </c>
      <c r="E256">
        <v>0.96</v>
      </c>
      <c r="F256">
        <v>75</v>
      </c>
      <c r="G256">
        <v>15</v>
      </c>
      <c r="H256" t="s">
        <v>176</v>
      </c>
    </row>
    <row r="257" spans="1:8" x14ac:dyDescent="0.3">
      <c r="A257">
        <v>0.48230277185500903</v>
      </c>
      <c r="B257">
        <v>0</v>
      </c>
      <c r="C257">
        <v>0</v>
      </c>
      <c r="D257">
        <v>6.9999999999999896E-2</v>
      </c>
      <c r="E257">
        <v>0.93</v>
      </c>
      <c r="F257">
        <v>101</v>
      </c>
      <c r="G257">
        <v>20</v>
      </c>
      <c r="H257" t="s">
        <v>177</v>
      </c>
    </row>
    <row r="258" spans="1:8" x14ac:dyDescent="0.3">
      <c r="A258">
        <v>0.184850746268656</v>
      </c>
      <c r="B258">
        <v>2</v>
      </c>
      <c r="C258">
        <v>0</v>
      </c>
      <c r="D258">
        <v>3.8799999999999897E-2</v>
      </c>
      <c r="E258">
        <v>0.96120000000000005</v>
      </c>
      <c r="F258">
        <v>71</v>
      </c>
      <c r="G258">
        <v>14</v>
      </c>
      <c r="H258" t="s">
        <v>178</v>
      </c>
    </row>
    <row r="259" spans="1:8" x14ac:dyDescent="0.3">
      <c r="A259">
        <v>0.321679104477611</v>
      </c>
      <c r="B259">
        <v>2</v>
      </c>
      <c r="C259">
        <v>0</v>
      </c>
      <c r="D259">
        <v>3.3799999999999997E-2</v>
      </c>
      <c r="E259">
        <v>0.96619999999999995</v>
      </c>
      <c r="F259">
        <v>70</v>
      </c>
      <c r="G259">
        <v>13</v>
      </c>
      <c r="H259" t="s">
        <v>179</v>
      </c>
    </row>
    <row r="260" spans="1:8" x14ac:dyDescent="0.3">
      <c r="A260" s="1" t="s">
        <v>228</v>
      </c>
      <c r="B260">
        <v>0</v>
      </c>
      <c r="C260">
        <v>0</v>
      </c>
      <c r="D260">
        <v>0.01</v>
      </c>
      <c r="E260">
        <v>0.99</v>
      </c>
      <c r="F260">
        <v>22</v>
      </c>
      <c r="G260">
        <v>6</v>
      </c>
      <c r="H260" t="s">
        <v>180</v>
      </c>
    </row>
    <row r="261" spans="1:8" x14ac:dyDescent="0.3">
      <c r="A261">
        <v>0.30690298507462799</v>
      </c>
      <c r="B261">
        <v>2</v>
      </c>
      <c r="C261">
        <v>0</v>
      </c>
      <c r="D261">
        <v>2.5000000000000001E-2</v>
      </c>
      <c r="E261">
        <v>0.97499999999999998</v>
      </c>
      <c r="F261">
        <v>47</v>
      </c>
      <c r="G261">
        <v>9</v>
      </c>
      <c r="H261" t="s">
        <v>181</v>
      </c>
    </row>
    <row r="262" spans="1:8" x14ac:dyDescent="0.3">
      <c r="A262">
        <v>0.62452253628724297</v>
      </c>
      <c r="B262">
        <v>4</v>
      </c>
      <c r="C262">
        <v>0</v>
      </c>
      <c r="D262">
        <v>0.03</v>
      </c>
      <c r="E262">
        <v>0.97</v>
      </c>
      <c r="F262">
        <v>62</v>
      </c>
      <c r="G262">
        <v>16</v>
      </c>
      <c r="H262" t="s">
        <v>182</v>
      </c>
    </row>
    <row r="263" spans="1:8" x14ac:dyDescent="0.3">
      <c r="A263">
        <v>5.29689216256388E-2</v>
      </c>
      <c r="B263">
        <v>0</v>
      </c>
      <c r="C263">
        <v>0</v>
      </c>
      <c r="D263">
        <v>4.8699999999999903E-2</v>
      </c>
      <c r="E263">
        <v>0.95130000000000003</v>
      </c>
      <c r="F263">
        <v>78</v>
      </c>
      <c r="G263">
        <v>17</v>
      </c>
      <c r="H263" t="s">
        <v>183</v>
      </c>
    </row>
    <row r="264" spans="1:8" x14ac:dyDescent="0.3">
      <c r="A264" s="1" t="s">
        <v>228</v>
      </c>
      <c r="B264">
        <v>1</v>
      </c>
      <c r="C264">
        <v>0</v>
      </c>
      <c r="D264">
        <v>6.9999999999999896E-2</v>
      </c>
      <c r="E264">
        <v>0.93</v>
      </c>
      <c r="F264">
        <v>130</v>
      </c>
      <c r="G264">
        <v>25</v>
      </c>
      <c r="H264" t="s">
        <v>184</v>
      </c>
    </row>
    <row r="265" spans="1:8" x14ac:dyDescent="0.3">
      <c r="A265">
        <v>0.148026103249984</v>
      </c>
      <c r="B265">
        <v>0</v>
      </c>
      <c r="C265">
        <v>0</v>
      </c>
      <c r="D265">
        <v>4.1200000000000001E-2</v>
      </c>
      <c r="E265">
        <v>0.95879999999999999</v>
      </c>
      <c r="F265">
        <v>70</v>
      </c>
      <c r="G265">
        <v>19</v>
      </c>
      <c r="H265" t="s">
        <v>185</v>
      </c>
    </row>
    <row r="266" spans="1:8" x14ac:dyDescent="0.3">
      <c r="A266">
        <v>0.177098954848534</v>
      </c>
      <c r="B266">
        <v>1</v>
      </c>
      <c r="C266">
        <v>0</v>
      </c>
      <c r="D266">
        <v>2.8799999999999999E-2</v>
      </c>
      <c r="E266">
        <v>0.97119999999999995</v>
      </c>
      <c r="F266">
        <v>48</v>
      </c>
      <c r="G266">
        <v>11</v>
      </c>
      <c r="H266" t="s">
        <v>186</v>
      </c>
    </row>
    <row r="267" spans="1:8" x14ac:dyDescent="0.3">
      <c r="A267" s="1" t="s">
        <v>228</v>
      </c>
      <c r="B267">
        <v>3</v>
      </c>
      <c r="C267">
        <v>0</v>
      </c>
      <c r="D267">
        <v>1.7499999999999901E-2</v>
      </c>
      <c r="E267">
        <v>0.98250000000000004</v>
      </c>
      <c r="F267">
        <v>42</v>
      </c>
      <c r="G267">
        <v>10</v>
      </c>
      <c r="H267" t="s">
        <v>187</v>
      </c>
    </row>
    <row r="268" spans="1:8" x14ac:dyDescent="0.3">
      <c r="A268">
        <v>0.170085134854532</v>
      </c>
      <c r="B268">
        <v>1</v>
      </c>
      <c r="C268">
        <v>0</v>
      </c>
      <c r="D268">
        <v>4.4999999999999998E-2</v>
      </c>
      <c r="E268">
        <v>0.95499999999999996</v>
      </c>
      <c r="F268">
        <v>81</v>
      </c>
      <c r="G268">
        <v>15</v>
      </c>
      <c r="H268" t="s">
        <v>188</v>
      </c>
    </row>
    <row r="269" spans="1:8" x14ac:dyDescent="0.3">
      <c r="A269">
        <v>0.26861660079051403</v>
      </c>
      <c r="B269">
        <v>3</v>
      </c>
      <c r="C269">
        <v>0</v>
      </c>
      <c r="D269">
        <v>2.5000000000000001E-2</v>
      </c>
      <c r="E269">
        <v>0.97499999999999998</v>
      </c>
      <c r="F269">
        <v>51</v>
      </c>
      <c r="G269">
        <v>11</v>
      </c>
      <c r="H269" t="s">
        <v>189</v>
      </c>
    </row>
    <row r="270" spans="1:8" x14ac:dyDescent="0.3">
      <c r="A270">
        <v>0.148207016863732</v>
      </c>
      <c r="B270">
        <v>0</v>
      </c>
      <c r="C270">
        <v>0</v>
      </c>
      <c r="D270">
        <v>3.6299999999999999E-2</v>
      </c>
      <c r="E270">
        <v>0.9637</v>
      </c>
      <c r="F270">
        <v>59</v>
      </c>
      <c r="G270">
        <v>16</v>
      </c>
      <c r="H270" t="s">
        <v>190</v>
      </c>
    </row>
    <row r="271" spans="1:8" x14ac:dyDescent="0.3">
      <c r="A271">
        <v>0.165862999792354</v>
      </c>
      <c r="B271">
        <v>1</v>
      </c>
      <c r="C271">
        <v>0</v>
      </c>
      <c r="D271">
        <v>3.8799999999999897E-2</v>
      </c>
      <c r="E271">
        <v>0.96120000000000005</v>
      </c>
      <c r="F271">
        <v>69</v>
      </c>
      <c r="G271">
        <v>14</v>
      </c>
      <c r="H271" t="s">
        <v>191</v>
      </c>
    </row>
    <row r="272" spans="1:8" x14ac:dyDescent="0.3">
      <c r="A272">
        <v>0.33003952569170097</v>
      </c>
      <c r="B272">
        <v>3</v>
      </c>
      <c r="C272">
        <v>0</v>
      </c>
      <c r="D272">
        <v>4.3699999999999899E-2</v>
      </c>
      <c r="E272">
        <v>0.95630000000000004</v>
      </c>
      <c r="F272">
        <v>78</v>
      </c>
      <c r="G272">
        <v>17</v>
      </c>
      <c r="H272" t="s">
        <v>192</v>
      </c>
    </row>
    <row r="273" spans="1:8" x14ac:dyDescent="0.3">
      <c r="A273">
        <v>0.196977611940296</v>
      </c>
      <c r="B273">
        <v>2</v>
      </c>
      <c r="C273">
        <v>0</v>
      </c>
      <c r="D273">
        <v>0.03</v>
      </c>
      <c r="E273">
        <v>0.97</v>
      </c>
      <c r="F273">
        <v>56</v>
      </c>
      <c r="G273">
        <v>13</v>
      </c>
      <c r="H273" t="s">
        <v>193</v>
      </c>
    </row>
    <row r="274" spans="1:8" x14ac:dyDescent="0.3">
      <c r="A274">
        <v>0.17936292563158199</v>
      </c>
      <c r="B274">
        <v>0</v>
      </c>
      <c r="C274">
        <v>0</v>
      </c>
      <c r="D274">
        <v>0.03</v>
      </c>
      <c r="E274">
        <v>0.97</v>
      </c>
      <c r="F274">
        <v>47</v>
      </c>
      <c r="G274">
        <v>15</v>
      </c>
      <c r="H274" t="s">
        <v>194</v>
      </c>
    </row>
    <row r="275" spans="1:8" x14ac:dyDescent="0.3">
      <c r="A275">
        <v>0.122350746268657</v>
      </c>
      <c r="B275">
        <v>2</v>
      </c>
      <c r="C275">
        <v>0</v>
      </c>
      <c r="D275">
        <v>4.8699999999999903E-2</v>
      </c>
      <c r="E275">
        <v>0.95130000000000003</v>
      </c>
      <c r="F275">
        <v>85</v>
      </c>
      <c r="G275">
        <v>18</v>
      </c>
      <c r="H275" t="s">
        <v>195</v>
      </c>
    </row>
    <row r="276" spans="1:8" x14ac:dyDescent="0.3">
      <c r="A276">
        <v>2</v>
      </c>
      <c r="B276">
        <v>5</v>
      </c>
      <c r="C276">
        <v>0</v>
      </c>
      <c r="D276">
        <v>3.1299999999999897E-2</v>
      </c>
      <c r="E276">
        <v>0.96870000000000001</v>
      </c>
      <c r="F276">
        <v>69</v>
      </c>
      <c r="G276">
        <v>14</v>
      </c>
      <c r="H276" t="s">
        <v>196</v>
      </c>
    </row>
    <row r="277" spans="1:8" x14ac:dyDescent="0.3">
      <c r="A277">
        <v>0.19962686567164101</v>
      </c>
      <c r="B277">
        <v>2</v>
      </c>
      <c r="C277">
        <v>0</v>
      </c>
      <c r="D277">
        <v>2.1299999999999899E-2</v>
      </c>
      <c r="E277">
        <v>0.97870000000000001</v>
      </c>
      <c r="F277">
        <v>45</v>
      </c>
      <c r="G277">
        <v>12</v>
      </c>
      <c r="H277" t="s">
        <v>197</v>
      </c>
    </row>
    <row r="278" spans="1:8" x14ac:dyDescent="0.3">
      <c r="A278">
        <v>0.19677918002907199</v>
      </c>
      <c r="B278">
        <v>1</v>
      </c>
      <c r="C278">
        <v>0</v>
      </c>
      <c r="D278">
        <v>5.62E-2</v>
      </c>
      <c r="E278">
        <v>0.94379999999999997</v>
      </c>
      <c r="F278">
        <v>93</v>
      </c>
      <c r="G278">
        <v>17</v>
      </c>
      <c r="H278" t="s">
        <v>198</v>
      </c>
    </row>
    <row r="279" spans="1:8" x14ac:dyDescent="0.3">
      <c r="A279">
        <v>0.110111778768494</v>
      </c>
      <c r="B279">
        <v>0</v>
      </c>
      <c r="C279">
        <v>0</v>
      </c>
      <c r="D279">
        <v>2.5000000000000001E-2</v>
      </c>
      <c r="E279">
        <v>0.97499999999999998</v>
      </c>
      <c r="F279">
        <v>38</v>
      </c>
      <c r="G279">
        <v>13</v>
      </c>
      <c r="H279" t="s">
        <v>199</v>
      </c>
    </row>
    <row r="280" spans="1:8" x14ac:dyDescent="0.3">
      <c r="A280">
        <v>0.119635588292304</v>
      </c>
      <c r="B280">
        <v>0</v>
      </c>
      <c r="C280">
        <v>0</v>
      </c>
      <c r="D280">
        <v>3.7499999999999901E-2</v>
      </c>
      <c r="E280">
        <v>0.96250000000000002</v>
      </c>
      <c r="F280">
        <v>67</v>
      </c>
      <c r="G280">
        <v>14</v>
      </c>
      <c r="H280" t="s">
        <v>200</v>
      </c>
    </row>
    <row r="281" spans="1:8" x14ac:dyDescent="0.3">
      <c r="A281">
        <v>0.26482213438734897</v>
      </c>
      <c r="B281">
        <v>3</v>
      </c>
      <c r="C281">
        <v>0</v>
      </c>
      <c r="D281">
        <v>2.62999999999999E-2</v>
      </c>
      <c r="E281">
        <v>0.97370000000000001</v>
      </c>
      <c r="F281">
        <v>54</v>
      </c>
      <c r="G281">
        <v>13</v>
      </c>
      <c r="H281" t="s">
        <v>201</v>
      </c>
    </row>
    <row r="282" spans="1:8" x14ac:dyDescent="0.3">
      <c r="A282">
        <v>0.30395522388059698</v>
      </c>
      <c r="B282">
        <v>2</v>
      </c>
      <c r="C282">
        <v>0</v>
      </c>
      <c r="D282">
        <v>3.2499999999999897E-2</v>
      </c>
      <c r="E282">
        <v>0.96750000000000003</v>
      </c>
      <c r="F282">
        <v>60</v>
      </c>
      <c r="G282">
        <v>17</v>
      </c>
      <c r="H282" t="s">
        <v>202</v>
      </c>
    </row>
    <row r="283" spans="1:8" x14ac:dyDescent="0.3">
      <c r="A283">
        <v>0.33399209486165898</v>
      </c>
      <c r="B283">
        <v>3</v>
      </c>
      <c r="C283">
        <v>0</v>
      </c>
      <c r="D283">
        <v>0.03</v>
      </c>
      <c r="E283">
        <v>0.97</v>
      </c>
      <c r="F283">
        <v>60</v>
      </c>
      <c r="G283">
        <v>12</v>
      </c>
      <c r="H283" t="s">
        <v>203</v>
      </c>
    </row>
    <row r="284" spans="1:8" x14ac:dyDescent="0.3">
      <c r="A284" s="1" t="s">
        <v>228</v>
      </c>
      <c r="B284">
        <v>1</v>
      </c>
      <c r="C284">
        <v>0</v>
      </c>
      <c r="D284">
        <v>2.1299999999999899E-2</v>
      </c>
      <c r="E284">
        <v>0.97870000000000001</v>
      </c>
      <c r="F284">
        <v>41</v>
      </c>
      <c r="G284">
        <v>12</v>
      </c>
      <c r="H284" t="s">
        <v>204</v>
      </c>
    </row>
    <row r="285" spans="1:8" x14ac:dyDescent="0.3">
      <c r="A285" s="1" t="s">
        <v>228</v>
      </c>
      <c r="B285">
        <v>4</v>
      </c>
      <c r="C285">
        <v>0</v>
      </c>
      <c r="D285">
        <v>4.3699999999999899E-2</v>
      </c>
      <c r="E285">
        <v>0.95630000000000004</v>
      </c>
      <c r="F285">
        <v>80</v>
      </c>
      <c r="G285">
        <v>15</v>
      </c>
      <c r="H285" t="s">
        <v>205</v>
      </c>
    </row>
    <row r="286" spans="1:8" x14ac:dyDescent="0.3">
      <c r="A286" s="1" t="s">
        <v>228</v>
      </c>
      <c r="B286">
        <v>5</v>
      </c>
      <c r="C286">
        <v>0</v>
      </c>
      <c r="D286">
        <v>2.5000000000000001E-2</v>
      </c>
      <c r="E286">
        <v>0.97499999999999998</v>
      </c>
      <c r="F286">
        <v>59</v>
      </c>
      <c r="G286">
        <v>12</v>
      </c>
      <c r="H286" t="s">
        <v>206</v>
      </c>
    </row>
    <row r="287" spans="1:8" x14ac:dyDescent="0.3">
      <c r="A287">
        <v>0.43350778574659199</v>
      </c>
      <c r="B287">
        <v>0</v>
      </c>
      <c r="C287">
        <v>0</v>
      </c>
      <c r="D287">
        <v>7.8699999999999895E-2</v>
      </c>
      <c r="E287">
        <v>0.92130000000000001</v>
      </c>
      <c r="F287">
        <v>117</v>
      </c>
      <c r="G287">
        <v>23</v>
      </c>
      <c r="H287" t="s">
        <v>207</v>
      </c>
    </row>
    <row r="288" spans="1:8" x14ac:dyDescent="0.3">
      <c r="A288" s="1" t="s">
        <v>228</v>
      </c>
      <c r="B288">
        <v>2</v>
      </c>
      <c r="C288">
        <v>0</v>
      </c>
      <c r="D288">
        <v>0.06</v>
      </c>
      <c r="E288">
        <v>0.94</v>
      </c>
      <c r="F288">
        <v>109</v>
      </c>
      <c r="G288">
        <v>19</v>
      </c>
      <c r="H288" t="s">
        <v>208</v>
      </c>
    </row>
    <row r="289" spans="1:8" x14ac:dyDescent="0.3">
      <c r="A289">
        <v>0.15355689087032301</v>
      </c>
      <c r="B289">
        <v>0</v>
      </c>
      <c r="C289">
        <v>0</v>
      </c>
      <c r="D289">
        <v>2.62999999999999E-2</v>
      </c>
      <c r="E289">
        <v>0.97370000000000001</v>
      </c>
      <c r="F289">
        <v>41</v>
      </c>
      <c r="G289">
        <v>12</v>
      </c>
      <c r="H289" t="s">
        <v>209</v>
      </c>
    </row>
    <row r="290" spans="1:8" x14ac:dyDescent="0.3">
      <c r="A290">
        <v>0.20511727078891301</v>
      </c>
      <c r="B290">
        <v>0</v>
      </c>
      <c r="C290">
        <v>0</v>
      </c>
      <c r="D290">
        <v>1.4999999999999999E-2</v>
      </c>
      <c r="E290">
        <v>0.98499999999999999</v>
      </c>
      <c r="F290">
        <v>31</v>
      </c>
      <c r="G290">
        <v>8</v>
      </c>
      <c r="H290" t="s">
        <v>210</v>
      </c>
    </row>
    <row r="291" spans="1:8" x14ac:dyDescent="0.3">
      <c r="A291">
        <v>0.259328358208955</v>
      </c>
      <c r="B291">
        <v>2</v>
      </c>
      <c r="C291">
        <v>0</v>
      </c>
      <c r="D291">
        <v>2.8799999999999999E-2</v>
      </c>
      <c r="E291">
        <v>0.97119999999999995</v>
      </c>
      <c r="F291">
        <v>53</v>
      </c>
      <c r="G291">
        <v>13</v>
      </c>
      <c r="H291" t="s">
        <v>211</v>
      </c>
    </row>
    <row r="292" spans="1:8" x14ac:dyDescent="0.3">
      <c r="A292" s="1" t="s">
        <v>228</v>
      </c>
      <c r="B292">
        <v>2</v>
      </c>
      <c r="C292">
        <v>0</v>
      </c>
      <c r="D292">
        <v>0.02</v>
      </c>
      <c r="E292">
        <v>0.98</v>
      </c>
      <c r="F292">
        <v>42</v>
      </c>
      <c r="G292">
        <v>9</v>
      </c>
      <c r="H292" t="s">
        <v>212</v>
      </c>
    </row>
    <row r="293" spans="1:8" x14ac:dyDescent="0.3">
      <c r="A293">
        <v>0.36660447761193798</v>
      </c>
      <c r="B293">
        <v>2</v>
      </c>
      <c r="C293">
        <v>0</v>
      </c>
      <c r="D293">
        <v>4.3699999999999899E-2</v>
      </c>
      <c r="E293">
        <v>0.95630000000000004</v>
      </c>
      <c r="F293">
        <v>77</v>
      </c>
      <c r="G293">
        <v>18</v>
      </c>
      <c r="H293" t="s">
        <v>213</v>
      </c>
    </row>
    <row r="294" spans="1:8" x14ac:dyDescent="0.3">
      <c r="A294">
        <v>8.1540350197065903E-2</v>
      </c>
      <c r="B294">
        <v>0</v>
      </c>
      <c r="C294">
        <v>0</v>
      </c>
      <c r="D294">
        <v>4.7499999999999903E-2</v>
      </c>
      <c r="E294">
        <v>0.95250000000000001</v>
      </c>
      <c r="F294">
        <v>77</v>
      </c>
      <c r="G294">
        <v>16</v>
      </c>
      <c r="H294" t="s">
        <v>214</v>
      </c>
    </row>
    <row r="295" spans="1:8" x14ac:dyDescent="0.3">
      <c r="A295">
        <v>0.23750086519160801</v>
      </c>
      <c r="B295">
        <v>1</v>
      </c>
      <c r="C295">
        <v>0</v>
      </c>
      <c r="D295">
        <v>3.6299999999999999E-2</v>
      </c>
      <c r="E295">
        <v>0.9637</v>
      </c>
      <c r="F295">
        <v>63</v>
      </c>
      <c r="G295">
        <v>16</v>
      </c>
      <c r="H295" t="s">
        <v>215</v>
      </c>
    </row>
    <row r="296" spans="1:8" x14ac:dyDescent="0.3">
      <c r="A296">
        <v>0.312252964426877</v>
      </c>
      <c r="B296">
        <v>3</v>
      </c>
      <c r="C296">
        <v>0</v>
      </c>
      <c r="D296">
        <v>2.1299999999999899E-2</v>
      </c>
      <c r="E296">
        <v>0.97870000000000001</v>
      </c>
      <c r="F296">
        <v>47</v>
      </c>
      <c r="G296">
        <v>12</v>
      </c>
      <c r="H296" t="s">
        <v>216</v>
      </c>
    </row>
    <row r="297" spans="1:8" x14ac:dyDescent="0.3">
      <c r="A297">
        <v>0.38152985074626999</v>
      </c>
      <c r="B297">
        <v>2</v>
      </c>
      <c r="C297">
        <v>0</v>
      </c>
      <c r="D297">
        <v>5.1200000000000002E-2</v>
      </c>
      <c r="E297">
        <v>0.94879999999999998</v>
      </c>
      <c r="F297">
        <v>86</v>
      </c>
      <c r="G297">
        <v>17</v>
      </c>
      <c r="H297" t="s">
        <v>217</v>
      </c>
    </row>
    <row r="298" spans="1:8" x14ac:dyDescent="0.3">
      <c r="A298">
        <v>0.69909789354682195</v>
      </c>
      <c r="B298">
        <v>1</v>
      </c>
      <c r="C298">
        <v>0</v>
      </c>
      <c r="D298">
        <v>0.06</v>
      </c>
      <c r="E298">
        <v>0.94</v>
      </c>
      <c r="F298">
        <v>94</v>
      </c>
      <c r="G298">
        <v>20</v>
      </c>
      <c r="H298" t="s">
        <v>218</v>
      </c>
    </row>
    <row r="299" spans="1:8" x14ac:dyDescent="0.3">
      <c r="A299">
        <v>0.170085134854532</v>
      </c>
      <c r="B299">
        <v>1</v>
      </c>
      <c r="C299">
        <v>0</v>
      </c>
      <c r="D299">
        <v>5.2499999999999901E-2</v>
      </c>
      <c r="E299">
        <v>0.94750000000000001</v>
      </c>
      <c r="F299">
        <v>85</v>
      </c>
      <c r="G299">
        <v>21</v>
      </c>
      <c r="H299" t="s">
        <v>219</v>
      </c>
    </row>
    <row r="300" spans="1:8" x14ac:dyDescent="0.3">
      <c r="A300">
        <v>0.23265579216943999</v>
      </c>
      <c r="B300">
        <v>1</v>
      </c>
      <c r="C300">
        <v>0</v>
      </c>
      <c r="D300">
        <v>2.62999999999999E-2</v>
      </c>
      <c r="E300">
        <v>0.97370000000000001</v>
      </c>
      <c r="F300">
        <v>43</v>
      </c>
      <c r="G300">
        <v>12</v>
      </c>
      <c r="H300" t="s">
        <v>220</v>
      </c>
    </row>
    <row r="301" spans="1:8" x14ac:dyDescent="0.3">
      <c r="A301">
        <v>0.15214834916327399</v>
      </c>
      <c r="B301">
        <v>0</v>
      </c>
      <c r="C301">
        <v>0</v>
      </c>
      <c r="D301">
        <v>4.6199999999999998E-2</v>
      </c>
      <c r="E301">
        <v>0.95379999999999998</v>
      </c>
      <c r="F301">
        <v>73</v>
      </c>
      <c r="G301">
        <v>16</v>
      </c>
      <c r="H301" t="s">
        <v>221</v>
      </c>
    </row>
    <row r="302" spans="1:8" x14ac:dyDescent="0.3">
      <c r="A302" s="1" t="s">
        <v>228</v>
      </c>
      <c r="B302">
        <v>0</v>
      </c>
      <c r="C302">
        <v>0</v>
      </c>
      <c r="D302">
        <v>8.3699999999999997E-2</v>
      </c>
      <c r="E302">
        <v>0.9163</v>
      </c>
      <c r="F302">
        <v>127</v>
      </c>
      <c r="G302">
        <v>21</v>
      </c>
      <c r="H302" t="s">
        <v>222</v>
      </c>
    </row>
    <row r="303" spans="1:8" x14ac:dyDescent="0.3">
      <c r="A303">
        <v>0.392595464237255</v>
      </c>
      <c r="B303">
        <v>0</v>
      </c>
      <c r="C303">
        <v>0</v>
      </c>
      <c r="D303">
        <v>0.06</v>
      </c>
      <c r="E303">
        <v>0.94</v>
      </c>
      <c r="F303">
        <v>93</v>
      </c>
      <c r="G303">
        <v>23</v>
      </c>
      <c r="H303" t="s">
        <v>223</v>
      </c>
    </row>
    <row r="304" spans="1:8" x14ac:dyDescent="0.3">
      <c r="A304">
        <v>0.34797555385790402</v>
      </c>
      <c r="B304">
        <v>4</v>
      </c>
      <c r="C304">
        <v>0</v>
      </c>
      <c r="D304">
        <v>3.1299999999999897E-2</v>
      </c>
      <c r="E304">
        <v>0.96870000000000001</v>
      </c>
      <c r="F304">
        <v>66</v>
      </c>
      <c r="G304">
        <v>10</v>
      </c>
      <c r="H304" t="s">
        <v>224</v>
      </c>
    </row>
    <row r="305" spans="1:8" x14ac:dyDescent="0.3">
      <c r="A305">
        <v>0.24440298507462599</v>
      </c>
      <c r="B305">
        <v>2</v>
      </c>
      <c r="C305">
        <v>0</v>
      </c>
      <c r="D305">
        <v>4.7499999999999903E-2</v>
      </c>
      <c r="E305">
        <v>0.95250000000000001</v>
      </c>
      <c r="F305">
        <v>84</v>
      </c>
      <c r="G305">
        <v>13</v>
      </c>
      <c r="H305" t="s">
        <v>225</v>
      </c>
    </row>
    <row r="306" spans="1:8" x14ac:dyDescent="0.3">
      <c r="A306">
        <v>0.20379300002307099</v>
      </c>
      <c r="B306">
        <v>1</v>
      </c>
      <c r="C306">
        <v>0</v>
      </c>
      <c r="D306">
        <v>0.03</v>
      </c>
      <c r="E306">
        <v>0.97</v>
      </c>
      <c r="F306">
        <v>52</v>
      </c>
      <c r="G306">
        <v>13</v>
      </c>
      <c r="H306" t="s">
        <v>226</v>
      </c>
    </row>
    <row r="307" spans="1:8" x14ac:dyDescent="0.3">
      <c r="A307">
        <v>8.6890224203657093E-2</v>
      </c>
      <c r="B307">
        <v>0</v>
      </c>
      <c r="C307">
        <v>0</v>
      </c>
      <c r="D307">
        <v>1.4999999999999999E-2</v>
      </c>
      <c r="E307">
        <v>0.98499999999999999</v>
      </c>
      <c r="F307">
        <v>31</v>
      </c>
      <c r="G307">
        <v>7</v>
      </c>
      <c r="H307" t="s">
        <v>227</v>
      </c>
    </row>
    <row r="309" spans="1:8" x14ac:dyDescent="0.3">
      <c r="A309">
        <v>0.148026103249984</v>
      </c>
      <c r="B309">
        <v>0</v>
      </c>
      <c r="C309">
        <v>0</v>
      </c>
      <c r="D309">
        <v>4.1200000000000001E-2</v>
      </c>
      <c r="E309">
        <v>0.95879999999999999</v>
      </c>
      <c r="F309">
        <v>70</v>
      </c>
      <c r="G309">
        <v>19</v>
      </c>
      <c r="H309" t="s">
        <v>185</v>
      </c>
    </row>
    <row r="310" spans="1:8" x14ac:dyDescent="0.3">
      <c r="A310">
        <v>0.110111778768494</v>
      </c>
      <c r="B310">
        <v>0</v>
      </c>
      <c r="C310">
        <v>0</v>
      </c>
      <c r="D310">
        <v>2.5000000000000001E-2</v>
      </c>
      <c r="E310">
        <v>0.97499999999999998</v>
      </c>
      <c r="F310">
        <v>38</v>
      </c>
      <c r="G310">
        <v>13</v>
      </c>
      <c r="H310" t="s">
        <v>199</v>
      </c>
    </row>
    <row r="311" spans="1:8" x14ac:dyDescent="0.3">
      <c r="A311">
        <v>0.48230277185500903</v>
      </c>
      <c r="B311">
        <v>0</v>
      </c>
      <c r="C311">
        <v>0</v>
      </c>
      <c r="D311">
        <v>6.9999999999999896E-2</v>
      </c>
      <c r="E311">
        <v>0.93</v>
      </c>
      <c r="F311">
        <v>101</v>
      </c>
      <c r="G311">
        <v>20</v>
      </c>
      <c r="H311" t="s">
        <v>177</v>
      </c>
    </row>
    <row r="312" spans="1:8" x14ac:dyDescent="0.3">
      <c r="A312">
        <v>0.43350778574659199</v>
      </c>
      <c r="B312">
        <v>0</v>
      </c>
      <c r="C312">
        <v>0</v>
      </c>
      <c r="D312">
        <v>7.8699999999999895E-2</v>
      </c>
      <c r="E312">
        <v>0.92130000000000001</v>
      </c>
      <c r="F312">
        <v>117</v>
      </c>
      <c r="G312">
        <v>23</v>
      </c>
      <c r="H312" t="s">
        <v>207</v>
      </c>
    </row>
    <row r="313" spans="1:8" x14ac:dyDescent="0.3">
      <c r="A313">
        <v>0.15214834916327399</v>
      </c>
      <c r="B313">
        <v>0</v>
      </c>
      <c r="C313">
        <v>0</v>
      </c>
      <c r="D313">
        <v>4.6199999999999998E-2</v>
      </c>
      <c r="E313">
        <v>0.95379999999999998</v>
      </c>
      <c r="F313">
        <v>73</v>
      </c>
      <c r="G313">
        <v>16</v>
      </c>
      <c r="H313" t="s">
        <v>221</v>
      </c>
    </row>
    <row r="314" spans="1:8" x14ac:dyDescent="0.3">
      <c r="A314" s="1" t="s">
        <v>228</v>
      </c>
      <c r="B314">
        <v>0</v>
      </c>
      <c r="C314">
        <v>0</v>
      </c>
      <c r="D314">
        <v>0.01</v>
      </c>
      <c r="E314">
        <v>0.99</v>
      </c>
      <c r="F314">
        <v>22</v>
      </c>
      <c r="G314">
        <v>6</v>
      </c>
      <c r="H314" t="s">
        <v>180</v>
      </c>
    </row>
    <row r="315" spans="1:8" x14ac:dyDescent="0.3">
      <c r="A315">
        <v>0.127750856109065</v>
      </c>
      <c r="B315">
        <v>0</v>
      </c>
      <c r="C315">
        <v>0</v>
      </c>
      <c r="D315">
        <v>3.5000000000000003E-2</v>
      </c>
      <c r="E315">
        <v>0.96499999999999997</v>
      </c>
      <c r="F315">
        <v>55</v>
      </c>
      <c r="G315">
        <v>16</v>
      </c>
      <c r="H315" t="s">
        <v>165</v>
      </c>
    </row>
    <row r="316" spans="1:8" x14ac:dyDescent="0.3">
      <c r="A316">
        <v>8.1540350197065903E-2</v>
      </c>
      <c r="B316">
        <v>0</v>
      </c>
      <c r="C316">
        <v>0</v>
      </c>
      <c r="D316">
        <v>4.7499999999999903E-2</v>
      </c>
      <c r="E316">
        <v>0.95250000000000001</v>
      </c>
      <c r="F316">
        <v>77</v>
      </c>
      <c r="G316">
        <v>16</v>
      </c>
      <c r="H316" t="s">
        <v>214</v>
      </c>
    </row>
    <row r="317" spans="1:8" x14ac:dyDescent="0.3">
      <c r="A317">
        <v>0.20511727078891301</v>
      </c>
      <c r="B317">
        <v>0</v>
      </c>
      <c r="C317">
        <v>0</v>
      </c>
      <c r="D317">
        <v>1.4999999999999999E-2</v>
      </c>
      <c r="E317">
        <v>0.98499999999999999</v>
      </c>
      <c r="F317">
        <v>31</v>
      </c>
      <c r="G317">
        <v>8</v>
      </c>
      <c r="H317" t="s">
        <v>210</v>
      </c>
    </row>
    <row r="318" spans="1:8" x14ac:dyDescent="0.3">
      <c r="A318">
        <v>8.6890224203657093E-2</v>
      </c>
      <c r="B318">
        <v>0</v>
      </c>
      <c r="C318">
        <v>0</v>
      </c>
      <c r="D318">
        <v>1.4999999999999999E-2</v>
      </c>
      <c r="E318">
        <v>0.98499999999999999</v>
      </c>
      <c r="F318">
        <v>31</v>
      </c>
      <c r="G318">
        <v>7</v>
      </c>
      <c r="H318" t="s">
        <v>227</v>
      </c>
    </row>
    <row r="319" spans="1:8" x14ac:dyDescent="0.3">
      <c r="A319">
        <v>0.20235187697874199</v>
      </c>
      <c r="B319">
        <v>0</v>
      </c>
      <c r="C319">
        <v>0</v>
      </c>
      <c r="D319">
        <v>2.3800000000000002E-2</v>
      </c>
      <c r="E319">
        <v>0.97619999999999996</v>
      </c>
      <c r="F319">
        <v>33</v>
      </c>
      <c r="G319">
        <v>11</v>
      </c>
      <c r="H319" t="s">
        <v>157</v>
      </c>
    </row>
    <row r="320" spans="1:8" x14ac:dyDescent="0.3">
      <c r="A320">
        <v>7.8774956386897105E-2</v>
      </c>
      <c r="B320">
        <v>0</v>
      </c>
      <c r="C320">
        <v>0</v>
      </c>
      <c r="D320">
        <v>3.8799999999999897E-2</v>
      </c>
      <c r="E320">
        <v>0.96120000000000005</v>
      </c>
      <c r="F320">
        <v>68</v>
      </c>
      <c r="G320">
        <v>14</v>
      </c>
      <c r="H320" t="s">
        <v>175</v>
      </c>
    </row>
    <row r="321" spans="1:8" x14ac:dyDescent="0.3">
      <c r="A321">
        <v>0.15355689087032301</v>
      </c>
      <c r="B321">
        <v>0</v>
      </c>
      <c r="C321">
        <v>0</v>
      </c>
      <c r="D321">
        <v>2.62999999999999E-2</v>
      </c>
      <c r="E321">
        <v>0.97370000000000001</v>
      </c>
      <c r="F321">
        <v>41</v>
      </c>
      <c r="G321">
        <v>12</v>
      </c>
      <c r="H321" t="s">
        <v>209</v>
      </c>
    </row>
    <row r="322" spans="1:8" x14ac:dyDescent="0.3">
      <c r="A322">
        <v>0.269018543645409</v>
      </c>
      <c r="B322">
        <v>0</v>
      </c>
      <c r="C322">
        <v>0</v>
      </c>
      <c r="D322">
        <v>5.3699999999999901E-2</v>
      </c>
      <c r="E322">
        <v>0.94630000000000003</v>
      </c>
      <c r="F322">
        <v>83</v>
      </c>
      <c r="G322">
        <v>16</v>
      </c>
      <c r="H322" t="s">
        <v>174</v>
      </c>
    </row>
    <row r="323" spans="1:8" x14ac:dyDescent="0.3">
      <c r="A323">
        <v>0.119635588292304</v>
      </c>
      <c r="B323">
        <v>0</v>
      </c>
      <c r="C323">
        <v>0</v>
      </c>
      <c r="D323">
        <v>3.7499999999999901E-2</v>
      </c>
      <c r="E323">
        <v>0.96250000000000002</v>
      </c>
      <c r="F323">
        <v>67</v>
      </c>
      <c r="G323">
        <v>14</v>
      </c>
      <c r="H323" t="s">
        <v>200</v>
      </c>
    </row>
    <row r="324" spans="1:8" x14ac:dyDescent="0.3">
      <c r="A324">
        <v>0.14403308134651399</v>
      </c>
      <c r="B324">
        <v>0</v>
      </c>
      <c r="C324">
        <v>0</v>
      </c>
      <c r="D324">
        <v>3.2499999999999897E-2</v>
      </c>
      <c r="E324">
        <v>0.96750000000000003</v>
      </c>
      <c r="F324">
        <v>51</v>
      </c>
      <c r="G324">
        <v>15</v>
      </c>
      <c r="H324" t="s">
        <v>158</v>
      </c>
    </row>
    <row r="325" spans="1:8" x14ac:dyDescent="0.3">
      <c r="A325" s="1" t="s">
        <v>228</v>
      </c>
      <c r="B325">
        <v>0</v>
      </c>
      <c r="C325">
        <v>0</v>
      </c>
      <c r="D325">
        <v>8.3699999999999997E-2</v>
      </c>
      <c r="E325">
        <v>0.9163</v>
      </c>
      <c r="F325">
        <v>127</v>
      </c>
      <c r="G325">
        <v>21</v>
      </c>
      <c r="H325" t="s">
        <v>222</v>
      </c>
    </row>
    <row r="326" spans="1:8" x14ac:dyDescent="0.3">
      <c r="A326">
        <v>0.17936292563158199</v>
      </c>
      <c r="B326">
        <v>0</v>
      </c>
      <c r="C326">
        <v>0</v>
      </c>
      <c r="D326">
        <v>0.03</v>
      </c>
      <c r="E326">
        <v>0.97</v>
      </c>
      <c r="F326">
        <v>47</v>
      </c>
      <c r="G326">
        <v>15</v>
      </c>
      <c r="H326" t="s">
        <v>194</v>
      </c>
    </row>
    <row r="327" spans="1:8" x14ac:dyDescent="0.3">
      <c r="A327">
        <v>0.11546165277508499</v>
      </c>
      <c r="B327">
        <v>0</v>
      </c>
      <c r="C327">
        <v>0</v>
      </c>
      <c r="D327">
        <v>0.05</v>
      </c>
      <c r="E327">
        <v>0.95</v>
      </c>
      <c r="F327">
        <v>79</v>
      </c>
      <c r="G327">
        <v>18</v>
      </c>
      <c r="H327" t="s">
        <v>171</v>
      </c>
    </row>
    <row r="328" spans="1:8" x14ac:dyDescent="0.3">
      <c r="A328">
        <v>0.392595464237255</v>
      </c>
      <c r="B328">
        <v>0</v>
      </c>
      <c r="C328">
        <v>0</v>
      </c>
      <c r="D328">
        <v>0.06</v>
      </c>
      <c r="E328">
        <v>0.94</v>
      </c>
      <c r="F328">
        <v>93</v>
      </c>
      <c r="G328">
        <v>23</v>
      </c>
      <c r="H328" t="s">
        <v>223</v>
      </c>
    </row>
    <row r="329" spans="1:8" x14ac:dyDescent="0.3">
      <c r="A329">
        <v>5.29689216256388E-2</v>
      </c>
      <c r="B329">
        <v>0</v>
      </c>
      <c r="C329">
        <v>0</v>
      </c>
      <c r="D329">
        <v>4.8699999999999903E-2</v>
      </c>
      <c r="E329">
        <v>0.95130000000000003</v>
      </c>
      <c r="F329">
        <v>78</v>
      </c>
      <c r="G329">
        <v>17</v>
      </c>
      <c r="H329" t="s">
        <v>183</v>
      </c>
    </row>
    <row r="330" spans="1:8" x14ac:dyDescent="0.3">
      <c r="A330">
        <v>0.148207016863732</v>
      </c>
      <c r="B330">
        <v>0</v>
      </c>
      <c r="C330">
        <v>0</v>
      </c>
      <c r="D330">
        <v>3.6299999999999999E-2</v>
      </c>
      <c r="E330">
        <v>0.9637</v>
      </c>
      <c r="F330">
        <v>59</v>
      </c>
      <c r="G330">
        <v>16</v>
      </c>
      <c r="H330" t="s">
        <v>190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2021-06-18T16:22:14Z</dcterms:created>
  <dcterms:modified xsi:type="dcterms:W3CDTF">2021-06-18T17:20:02Z</dcterms:modified>
</cp:coreProperties>
</file>