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excel\graficos\"/>
    </mc:Choice>
  </mc:AlternateContent>
  <xr:revisionPtr revIDLastSave="0" documentId="13_ncr:1_{E7CD2A49-4958-4CC2-A001-3239DBDDD1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<sst xmlns="http://schemas.openxmlformats.org/spreadsheetml/2006/main" count="328" uniqueCount="232">
  <si>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</si>
  <si>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</si>
  <si>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</si>
  <si>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</si>
  <si>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</si>
  <si>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</si>
  <si>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</si>
  <si>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</si>
  <si>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</si>
  <si>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[153, 254, 154, 314, 126, 279, 144, 45, 168, 195, 65, 58, 103, 74, 271, 227, 193, 117, 304, 267, 234, 210, 106, 120, 176, 151, 82, 318, 286, 290, 33, 240, 8, 17, 252, 122, 152, 305, 182, 274, 307, 175, 158, 273, 29]</t>
  </si>
  <si>
    <t>[229, 26, 200, 197, 74, 169, 269, 84, 113, 308, 95, 234, 226, 311, 175, 83, 133, 220, 47, 107, 231, 131, 85, 35, 116, 59, 214, 254, 6, 235, 69]</t>
  </si>
  <si>
    <t>[242, 308, 11, 94, 67, 200, 170, 21, 217, 296, 34, 35, 41, 203, 76, 263, 318, 135, 177, 130, 151, 78, 213, 178, 214, 273, 198, 125, 129, 25, 90, 102, 313, 249, 156, 77, 62, 53, 212, 106, 258, 145, 66, 225, 10, 95, 174, 300, 38, 209, 155, 31, 161, 184, 4, 230, 315, 122, 206, 99, 314, 220, 262, 187]</t>
  </si>
  <si>
    <t>[161, 81, 153, 278, 29, 32, 165, 217, 203, 65, 62, 111, 207, 182, 169, 163, 158, 98, 220, 319, 126, 10, 127, 277, 9, 23, 299, 115, 42, 82]</t>
  </si>
  <si>
    <t>[94, 160, 88, 226, 134, 272, 319, 304, 297, 171, 233, 142, 178, 105, 63, 154, 219, 36, 29, 56, 214, 275, 205, 21, 30, 159, 191, 53, 123, 179, 54, 86, 271, 245, 222, 13, 92, 313, 0, 266, 265, 306, 287, 93, 189, 83, 5, 99, 119, 155, 7, 247, 20, 48, 107, 138, 18, 249, 256, 19, 169, 235, 104, 224, 57, 144, 198, 230, 74, 172, 116, 300, 289, 283, 162, 97, 209, 84, 95, 279, 9, 221, 76, 316, 82, 130, 121, 124, 90, 32, 197, 37, 188, 252, 67, 140, 157, 305, 114, 41, 40, 282, 8, 239, 168, 72, 232, 52, 213, 12, 25, 10]</t>
  </si>
  <si>
    <t>[134, 34, 204, 292, 2, 144, 195, 269, 194, 53, 143, 110, 249, 214, 142, 92, 62, 300, 222, 130, 264, 160, 31, 282, 176, 207, 308, 114, 242, 70, 257, 232, 43, 6, 238, 46, 156, 193]</t>
  </si>
  <si>
    <t>[246, 109, 150, 91, 203, 24, 119, 0, 139, 204, 294, 252, 144, 103, 249, 68, 299, 122, 289, 283, 282, 290, 49, 28, 202, 36, 40, 135, 198, 216, 185, 34]</t>
  </si>
  <si>
    <t>[41, 303, 130, 284, 241, 211, 255, 273, 45, 156, 33, 200, 188, 214, 7, 119, 203, 46, 63, 147, 307, 13, 277, 2, 216, 100, 312, 35, 239, 234, 56, 180, 238, 83, 128, 174, 24, 139, 230, 133, 162, 5, 52, 221, 298, 276, 242, 129, 164, 25, 270, 44, 264, 229]</t>
  </si>
  <si>
    <t>[54, 94, 290, 140, 281, 188, 105, 85, 120, 16, 117, 178, 304]</t>
  </si>
  <si>
    <t>[302, 207, 267, 138, 318, 152, 143, 112, 265, 169, 314, 136, 24, 58, 29, 83, 248, 75, 203, 199, 66, 195, 161, 166, 90, 132, 305, 40, 227, 232, 60, 228, 89, 6, 162, 251, 4, 185, 100, 20, 202, 243, 79, 94, 247, 310, 23, 106, 272, 121, 155, 27]</t>
  </si>
  <si>
    <t>[83, 12, 91, 66, 58, 285, 100, 310, 319, 36, 231, 259, 104, 99, 187, 70, 121, 42, 101, 236, 136, 108, 59, 189, 73, 170, 219, 307, 128, 267, 276, 139, 190, 138, 147, 196, 216, 54, 164, 306, 56, 263, 251, 112, 225, 9, 249, 53]</t>
  </si>
  <si>
    <t>[89, 113, 217, 227, 1, 84, 137, 38, 160, 235, 288, 100, 35, 228, 175, 275, 12, 206, 55, 300, 111, 92, 236, 170, 224, 180, 9, 261, 81, 233, 264, 57, 197, 82, 167, 166, 119, 45, 297, 314, 193, 296, 211, 307, 34, 162, 298, 186, 184, 107, 200, 273, 8, 131, 51, 127, 165, 176, 317, 225, 286, 76, 272, 145, 130, 181, 283, 42, 15, 24, 253, 36, 129, 69, 295, 251, 173, 316, 47]</t>
  </si>
  <si>
    <t>[314, 147, 48, 128, 191, 289, 285, 113, 63, 0, 265, 178, 93, 95, 148, 27, 139, 17, 21, 9, 14, 143, 87, 253, 92, 316, 291, 258, 1, 262, 207, 150, 211, 8, 205, 81, 273, 119, 268, 96, 179, 275, 145, 40, 74, 159, 60, 165, 197, 240, 246, 312, 4, 277, 242, 64, 239, 106, 304, 41, 56, 141, 185, 209, 276, 173, 125, 267, 266, 34, 122]</t>
  </si>
  <si>
    <t>[234, 99, 98, 166, 290, 214, 293, 96, 222, 111, 292, 257, 80, 151, 68, 5, 15, 297, 41, 56, 24, 52, 246, 122, 73, 183, 18, 187, 97, 102, 229, 190, 194, 291, 283, 154, 175, 69, 287, 307, 269, 212, 161, 261, 10, 272, 281, 288, 19, 14, 265, 197, 145, 79]</t>
  </si>
  <si>
    <t>[20, 52, 255, 209, 59, 90, 60, 82, 313, 155, 108, 200, 181, 80, 158, 285, 57, 260, 166, 208, 177, 247, 88, 174, 233, 280, 202, 153, 19, 213, 69, 126, 95, 276, 53, 159, 228, 66, 203, 162, 186, 175, 230, 6, 136, 303, 198, 297, 87, 196, 146, 130, 220, 215, 187, 73, 261, 244, 68, 307, 161, 222, 33, 114, 42, 142, 275, 120, 23, 238, 278, 310, 118, 259, 191, 112, 171, 288, 85, 116, 12, 170, 192, 10, 207, 76, 51, 273, 165, 77, 227, 64, 253]</t>
  </si>
  <si>
    <t>[24, 127, 207, 295, 274, 221, 250, 100, 289, 206, 76, 130, 69, 96, 72, 315, 211, 133, 265, 303, 81, 188, 273, 249, 52, 86, 128, 84, 17, 25, 94, 144, 294, 8, 240, 286, 271, 140, 201, 220, 22, 119, 71, 156, 68, 300, 302, 99, 31, 223, 163, 63, 280, 225, 264, 232, 47, 44, 174, 209, 217, 153, 185, 258, 28, 167, 125, 112, 108, 183, 197, 310, 139, 194, 251, 11, 90, 190, 46]</t>
  </si>
  <si>
    <t>[214, 243, 88, 184, 158, 26, 80, 123, 282, 87, 289, 70, 271, 221, 143, 181, 277, 3, 148, 102, 83, 128, 154, 251, 198, 109, 60, 250, 262, 9, 28, 15, 105, 65, 178, 66, 240, 42]</t>
  </si>
  <si>
    <t>[8, 18, 231, 111, 314, 242, 221, 250, 237, 270, 151, 54, 75, 263, 61, 47, 256, 209, 9, 295, 286, 319, 185, 53, 7, 140, 73, 163, 35, 136, 30, 202, 3, 264, 227, 0, 80, 145, 97, 201, 83, 28, 10, 245, 23, 271, 278, 1, 95, 100, 293, 229, 133, 2, 224, 177, 31, 154, 149, 33, 55, 184, 306, 70, 241, 26, 277, 15, 72, 199, 172, 169, 233, 315, 281, 5, 106, 21, 134, 283, 318, 191, 300]</t>
  </si>
  <si>
    <t>[134, 48]</t>
  </si>
  <si>
    <t>[84, 203, 111, 130, 304, 1, 2, 0, 117, 224, 76, 204, 305, 187, 137, 145, 289, 293, 263, 222, 54, 182, 105, 32, 16, 6, 288, 299, 261, 176, 51, 114, 90, 144, 248, 10, 8, 133, 152, 171, 47, 14, 46, 135, 49, 104, 271, 175, 260, 300, 43, 81, 148, 131, 62, 311, 59, 161, 44, 12, 158, 231, 48]</t>
  </si>
  <si>
    <t>[242, 76, 100, 168, 201, 267, 241, 14, 244, 271, 111, 254, 108, 149, 32, 228, 141, 10, 264, 256, 213, 143, 302, 98, 182, 219, 45, 120, 194, 216, 151, 184, 235, 52, 295, 298, 124, 54, 179, 34, 257, 287, 22, 277, 77, 24, 51, 205]</t>
  </si>
  <si>
    <t>[224, 287, 131, 244, 65, 55, 192, 92, 230, 117, 28, 197, 52, 51, 295, 26, 183, 189, 307, 152, 25, 82, 21, 270, 40, 164, 285, 275, 75, 184, 45, 235, 291, 41]</t>
  </si>
  <si>
    <t>[119, 109, 19, 296, 188, 56, 283, 285, 32, 197, 86, 297, 274, 87, 133, 266, 177, 53, 248, 223, 208, 231, 147, 115, 57, 139, 140, 16, 183, 230, 79, 143, 239, 254, 215, 202, 49, 126, 112, 269, 145, 163, 260, 278]</t>
  </si>
  <si>
    <t>[291, 187, 288, 277, 254, 105, 118, 301, 58, 286, 49, 177, 289, 115, 295, 1, 264, 35, 72, 7, 124, 94, 253, 165, 185, 190, 99, 252, 10, 62, 8, 114, 273, 59, 171, 45, 53, 319, 86, 81, 78, 232, 151, 162, 9, 251, 284, 25, 76, 2, 149, 237, 54, 178, 298, 297, 66, 293, 184, 262, 250, 17, 163, 147, 317, 102, 74, 179, 119, 11, 175, 303, 300, 313, 168, 157, 186, 181, 19]</t>
  </si>
  <si>
    <t>[225, 98, 179, 120, 7, 59, 29]</t>
  </si>
  <si>
    <t>[111, 62, 116, 212, 256, 92, 290, 125, 296, 278, 21, 254, 37, 210, 196, 185, 306, 197, 90, 10, 166, 293, 42, 217, 261, 303, 35, 38, 147, 81, 247, 283, 299, 137, 226, 285, 257, 305, 104, 276, 313, 181, 155, 115, 219, 17, 44, 5, 271, 175, 206, 231, 162, 8, 64, 96, 168, 58, 132, 108, 220, 130, 80, 177, 136, 170, 160, 227, 167, 122, 182, 84, 174, 239, 195, 190, 97, 145, 106, 85, 14, 236, 225, 141, 199, 263, 139, 229, 79, 45, 94, 3, 221, 171, 154, 300, 30, 43, 157, 246, 143, 33, 207, 205, 72, 268, 193, 117, 40, 184, 191, 47, 301, 59, 140, 269, 270, 138, 314, 233, 69, 318, 55]</t>
  </si>
  <si>
    <t>[93, 160, 299, 126, 314, 266, 121, 46, 301, 145, 39, 203, 251, 186, 198, 156, 10, 235, 183, 210, 271, 244, 89, 173, 1, 70, 142, 278, 208, 260, 118, 170, 316, 277, 257, 41, 246, 225, 307, 309, 292, 20, 96, 209, 154, 282, 240, 98, 33, 161, 284, 49, 115, 217, 302, 295, 188, 261, 207, 172, 206, 24, 286, 306, 80, 73, 319, 169, 15, 144, 64, 310, 214, 159, 84, 238]</t>
  </si>
  <si>
    <t>[319, 140, 131, 294, 60, 88, 213, 13, 5, 295, 241, 119, 46, 72, 164, 278, 78, 156, 221, 11, 316, 23, 111, 170, 277, 12, 186, 51, 99, 202, 242, 310, 54, 290, 125, 255, 43, 182, 48, 91, 108, 109, 153, 166, 95, 285, 28, 180, 128, 104, 36, 175, 245, 314, 154, 82, 190, 90, 160, 100, 18, 120, 25, 29, 233, 152, 9, 238, 41, 76, 185, 222, 83, 75, 121, 27, 301, 96, 184, 198, 267, 287, 40, 194, 307, 288, 204, 197, 158, 211, 167, 30, 303, 216, 260, 259, 181, 52, 207, 163, 6, 86, 55, 254, 34, 293, 142, 228, 214, 234, 227, 215, 313, 308, 7, 32, 235]</t>
  </si>
  <si>
    <t>[2, 281, 74, 77, 315, 163, 3, 90, 102, 132, 256, 278, 159, 43, 318, 76, 177, 192, 20, 17, 14, 47, 297, 264, 11, 250, 193, 126, 147, 190, 309, 215, 107, 87, 258, 15, 296, 165, 284, 285, 72, 168, 38, 24, 226, 46, 56, 104, 201, 105, 178, 311, 302]</t>
  </si>
  <si>
    <t>[146, 314, 193, 216, 11, 13, 284, 6, 149, 98, 210, 198, 196, 14, 253, 30, 278, 59, 228, 63, 51, 298, 129, 87, 270, 234, 240, 238, 68, 222, 318, 191, 162, 12, 296, 169, 181, 200, 231, 40, 311, 159, 299, 110, 302, 212, 97, 113, 83, 170, 291, 288, 29, 178, 96, 73, 145, 304, 44, 151, 245, 233, 213, 77, 72, 297, 111, 102, 108, 9, 154, 201]</t>
  </si>
  <si>
    <t>[318, 126, 81, 242, 124, 299, 66, 32, 79, 76, 133, 181, 301, 235, 1, 202, 207, 176, 68, 35, 115, 146, 292, 271, 289, 255, 205, 167, 102, 308, 303, 180, 240, 39, 20, 304, 227, 72, 216, 141, 40, 157, 266, 306, 310, 95, 239, 279, 154]</t>
  </si>
  <si>
    <t>[234, 310, 276, 175, 22, 315, 265, 71, 289, 128, 122, 133, 308, 219, 243, 110, 202, 224, 251, 312, 6, 258, 314, 115, 207, 23, 303, 140, 106, 77, 245, 163, 80, 319, 239, 271, 13, 86, 230, 180, 74, 92]</t>
  </si>
  <si>
    <t>[266, 26, 286, 50, 32, 152, 70, 265, 27, 25, 203, 84, 158, 197, 2, 148, 64, 74, 209, 241, 215, 114, 177, 180, 175, 317, 43, 10, 231, 34, 270, 279, 199, 269, 235, 123, 210, 14, 262, 300, 217, 213, 275, 230, 259, 56, 182, 293, 198, 234, 202, 296, 261, 86, 240, 77, 257]</t>
  </si>
  <si>
    <t>[242, 275, 211, 209, 52, 167, 196, 120, 163, 252, 249, 121, 3, 302, 27, 245, 131, 251, 308, 270, 58, 145, 281, 143, 53, 301, 21]</t>
  </si>
  <si>
    <t>[299, 213, 65, 224, 208]</t>
  </si>
  <si>
    <t>[10, 86, 251, 277, 184, 99, 18, 56, 293, 97, 309, 51, 243, 284, 32, 21, 9, 307, 48, 285, 75, 216, 230, 254, 291, 270, 162, 156, 187, 169, 40, 205, 0, 81, 94, 25, 96, 126, 11, 314, 140, 124, 220, 118, 41, 212, 29, 114, 78, 91, 281, 231, 239, 68, 113, 246, 265, 159, 264, 104, 245, 190, 95, 172, 290, 174, 238, 215, 211, 289, 79, 165, 111, 80, 61, 149, 110, 171, 201, 69, 193, 153, 65, 34, 148, 228, 166, 233, 55, 74, 244, 317, 16]</t>
  </si>
  <si>
    <t>[49, 73, 127, 2, 41, 4, 234, 240, 165, 184, 181, 246, 99, 250, 177, 97, 19, 160, 317, 288, 215, 14, 262, 39, 197, 31, 238, 161, 307, 225, 164, 136, 243, 166, 43, 30, 242, 305, 196, 175, 107, 183, 269, 218, 159, 94, 248, 223, 0, 207, 199, 29, 308, 272, 90, 74, 121, 57, 59, 82, 206, 188, 71, 258, 290, 100, 40, 169, 78, 297, 1, 279, 233, 120, 125, 117, 101, 190, 68, 289, 249, 131, 128, 310, 96, 257, 167, 285, 153, 116, 237, 135, 255, 179, 194, 185, 291, 267, 141, 278, 211, 241, 312, 232, 213, 280, 69, 6, 247, 299, 70, 300, 304, 15, 84, 147, 156, 275]</t>
  </si>
  <si>
    <t>[35, 172, 104, 255, 79, 266, 279, 197, 261, 148, 313, 202, 143, 102, 246, 118, 63, 132, 221, 176, 203, 217, 76, 117, 78, 129, 18, 130, 73, 20, 164, 135, 50, 119, 31, 218, 45, 122, 195, 94, 287, 7, 168, 150, 75, 243, 158, 219, 22, 242, 115, 89, 180, 249, 17, 301, 44, 254, 293, 70, 141, 53, 178, 306, 265, 163, 4, 99, 273, 116, 128, 259, 224, 159, 67, 120, 210, 201, 32, 209, 169, 107, 56, 124, 233, 9, 153, 40, 57, 258, 182, 308, 97, 238, 101, 298, 187, 83, 260]</t>
  </si>
  <si>
    <t>[119, 134, 11, 53, 113, 14, 70, 8, 32, 112, 145, 190, 263, 132, 21, 0, 12, 80, 131, 261, 143, 75, 88, 304]</t>
  </si>
  <si>
    <t>[231]</t>
  </si>
  <si>
    <t>[127, 188, 311, 121, 309, 266, 144, 38, 234, 304, 114, 132, 134, 233, 115, 34, 151, 163, 296, 289, 13, 258, 298, 116, 249, 153, 83, 160, 207, 111, 257, 60, 164, 123, 146, 242, 104, 230, 267, 273, 96, 39, 243, 133, 100, 18, 282, 303, 63, 1, 261, 27, 92, 24, 238, 64, 168, 287, 0, 291, 286, 75, 214, 136, 9, 12, 197, 225, 175, 312, 2]</t>
  </si>
  <si>
    <t>[263, 71, 274, 4, 317, 156, 18, 204, 178, 212, 241, 298, 159, 68, 290, 147, 255, 208, 183, 46]</t>
  </si>
  <si>
    <t>[182, 222, 80, 171, 21, 49, 191, 271, 167, 63, 68, 232, 272, 144, 11, 111, 89, 31, 262, 175, 42, 278, 168, 132, 84, 36, 94, 248, 170, 178, 241, 217, 139, 120, 110, 277, 231, 240, 257, 196, 70, 156, 33, 127, 35, 135, 100, 194, 261, 227, 150, 286, 148, 102, 47, 149, 66, 77, 137, 143, 109, 147, 114, 126, 187, 268, 71, 26, 0, 48, 50, 263, 151, 287, 124, 152, 220, 99, 237, 225, 9, 18, 88, 285, 192, 14, 296, 164, 104, 226, 274, 38, 288, 306, 193, 113, 3, 162, 39, 267, 294, 243, 92, 283, 224, 64, 275, 273, 212, 264, 55, 75, 65, 87, 244, 305]</t>
  </si>
  <si>
    <t>[125, 258, 289, 228, 235, 200, 193, 62, 300, 271, 16, 3, 182, 60, 261, 192, 276, 137, 131, 18, 244, 285, 40, 68, 147, 32, 17, 101, 34]</t>
  </si>
  <si>
    <t>[105, 31, 40, 56, 120, 42, 191, 50, 36, 135, 141, 112, 3, 303, 115, 219, 78, 267, 207, 46, 92, 312, 6, 311, 43, 260, 59, 276, 279, 110, 277, 183, 160, 41, 61, 290, 168, 25, 157, 83, 33, 121, 100, 97, 185, 132, 133, 316, 21]</t>
  </si>
  <si>
    <t>[128, 273, 311, 290, 6, 50, 74, 298, 118, 216, 183, 163, 121, 24, 131, 254, 88, 211, 49, 177, 83, 174, 136, 197, 18, 277, 43, 306, 14, 309, 228, 12, 184, 130, 296, 200, 224, 209, 51, 97, 308, 195]</t>
  </si>
  <si>
    <t>[87, 282, 319, 289, 0, 223, 252, 167, 310, 288, 194, 202]</t>
  </si>
  <si>
    <t>[76, 83, 178, 131, 215, 3, 209, 301, 126, 62, 137, 239, 75, 98, 269, 248, 108, 191, 85, 201, 176, 280, 154, 181, 138, 287, 277, 289, 204, 252, 196, 173, 199, 227, 231, 67, 73, 309, 294, 265, 319, 60, 45, 282, 22, 253, 179, 175, 317, 291, 244, 284, 7, 133, 31, 161, 25, 87, 243, 223, 292, 226, 10, 63, 276, 279, 302, 103, 233, 24, 206, 127, 222, 305, 44, 256, 64, 246, 94, 221, 288, 315, 192, 92, 71, 174, 18, 11, 170, 99, 4, 171, 286, 148, 318, 152, 6, 97, 14, 0, 193, 255, 29]</t>
  </si>
  <si>
    <t>[69, 204, 61, 44, 29, 173, 125, 222, 14, 113, 47, 87, 95, 134, 269, 284, 140, 157, 226, 88, 128, 297, 75, 215, 24, 285, 55, 262, 294, 305, 295, 53, 300, 238, 20, 156, 28, 184, 286, 298, 39, 266, 217, 135, 169, 48, 99, 195, 119]</t>
  </si>
  <si>
    <t>[206, 175, 167, 83, 10, 235, 8, 139, 118, 93, 212, 19, 274, 180, 168, 216, 227, 192, 123, 241, 30, 252, 141, 67, 228, 158, 20, 100, 247, 137, 68, 97, 259, 71, 9, 49, 307, 117, 171, 157, 91, 154, 221, 318, 184, 44, 193, 251, 310, 170, 207, 198, 209, 75, 263, 237, 233, 43, 55, 231, 156]</t>
  </si>
  <si>
    <t>[214, 117, 146, 1, 58, 17, 274, 277, 316, 310, 243, 164, 113, 74, 241, 163, 79, 166, 11, 157, 172, 84, 65, 300, 3, 207, 150, 126, 238, 133, 206, 144, 44, 152, 49, 118, 284, 216, 262, 273, 256, 10, 88, 86, 315, 228, 52, 205, 211, 270, 232, 271, 47, 97, 6, 263, 171]</t>
  </si>
  <si>
    <t>[94, 50, 316, 233, 135, 286, 38, 76, 150, 302, 199, 116, 164, 147, 176, 247, 267, 84, 21, 90, 41, 7, 138, 22, 284, 149, 9, 212, 196, 57, 298, 305, 132, 193, 122, 65, 75, 100, 48, 224, 201, 154]</t>
  </si>
  <si>
    <t>[54, 252, 181, 180, 25, 59, 204, 57, 143, 159, 111, 114, 23, 102, 254, 293, 193, 11, 27, 48, 315, 281, 29, 282, 302, 160, 250, 262, 206, 70]</t>
  </si>
  <si>
    <t>[216, 157, 90, 261, 13, 78, 214, 294, 217, 12, 299, 148, 287, 7, 253, 295, 81, 271, 223, 313, 244, 26, 151, 296, 59, 30, 17, 187, 236, 285, 86, 195, 133, 49, 89, 5, 257, 126, 32, 128, 193, 44, 260, 255, 240, 268, 116, 97, 8, 198, 297, 33, 125, 153, 265, 36, 311, 108, 102, 136, 210, 107, 181, 264, 184, 165, 215, 41, 11, 235, 63, 183, 219, 222, 31, 37, 291, 292, 242, 179, 22, 53, 317, 72, 27, 212, 74, 243, 130, 310, 40, 52, 48, 241, 152, 302, 77, 178, 252, 218, 57, 104, 273, 228, 82, 284, 174, 146, 51, 263, 185, 200, 286, 137, 0, 120, 282, 122]</t>
  </si>
  <si>
    <t>[303, 225, 15, 308, 97, 85, 38, 243, 298, 286, 58, 11, 307, 180, 220, 117, 48, 113, 201, 255, 79, 63, 55, 175, 44, 285, 76, 183, 9, 190, 217, 6, 142, 235, 40, 267, 84, 83, 276, 46, 12, 272, 29, 78, 223, 7, 17, 103, 170, 197, 172, 228, 22]</t>
  </si>
  <si>
    <t>[186, 115, 143, 267, 108, 235, 19, 306, 214, 217, 124, 169, 190, 141, 236, 130, 173, 298, 163, 64, 294, 198, 91, 11, 264, 57, 212, 233, 261, 310, 219, 307, 82, 92, 49, 36, 301, 299, 107, 76, 291, 146, 288, 74, 100, 51, 296, 274, 128, 162, 93, 102, 29, 295, 318, 55, 125, 119, 81, 279, 213, 249, 104, 209, 259, 157, 142, 44, 168, 170, 237]</t>
  </si>
  <si>
    <t>[107, 241, 37, 100, 188, 194, 236, 206, 232, 104, 120, 263, 58, 70, 200, 21, 314, 272, 130, 44, 54, 77, 310, 280, 170, 139, 157, 218, 201, 312, 108, 81, 307, 60, 125, 12, 183, 134, 294, 173, 67, 128, 165, 169, 102, 230, 92, 151, 308, 259, 179, 8, 42, 101, 274, 69, 41, 203, 35, 11, 13, 226, 2, 63, 118, 303, 212]</t>
  </si>
  <si>
    <t>[52, 217, 142, 40, 43, 24, 125, 154, 25, 158, 246, 36, 212, 179, 185, 226, 278, 211, 73, 256, 316, 237, 170]</t>
  </si>
  <si>
    <t>[283, 285, 75, 182, 4, 218, 115, 301, 142, 193, 289, 308, 262, 119, 306, 233, 236, 225, 154, 180, 41, 25, 315, 256, 314, 7, 254, 103, 63, 9, 184, 177, 167]</t>
  </si>
  <si>
    <t>[238, 300, 29, 102, 69, 214, 243, 226, 289, 198, 139, 52, 162, 149, 154, 158, 222, 163, 3, 218, 253, 191, 138, 143, 145, 250, 38, 228, 44, 60, 155, 116, 92, 286, 280, 232, 40, 205, 89, 110, 142, 123, 197, 203, 50, 204, 135, 212, 277, 12, 304, 160, 2, 151, 294, 91, 98, 19]</t>
  </si>
  <si>
    <t>[227, 159, 12, 213, 67, 311, 87, 65, 3, 218, 293, 304, 118, 33, 186, 175, 277, 42, 50, 152, 135, 68, 11, 308, 6, 220, 5, 61, 153, 155, 43, 257, 57, 262, 34, 242, 47, 100, 199, 99, 92, 132, 212, 254, 170, 89, 307, 133, 123, 14, 270, 18, 36, 145, 192, 248, 44, 19, 203, 189, 271, 20, 158, 287, 172, 286, 26, 252, 121, 171, 292, 222, 35, 58, 104, 305, 272, 234, 174, 224, 137, 259, 268, 97, 216, 197, 214, 288, 37, 229, 0, 301, 253, 191, 245, 167, 195]</t>
  </si>
  <si>
    <t>[208, 36, 53, 96, 77, 192, 30, 75, 11, 116, 58, 269, 214, 153, 176, 318, 64, 25, 138, 300, 28, 178, 308, 84, 126, 250, 230, 124, 13, 132, 303, 4, 194, 50, 267, 257, 167, 161, 299, 171, 107, 219, 140, 244, 310, 193, 105, 117, 39, 207]</t>
  </si>
  <si>
    <t>[200, 53, 100, 191, 199, 170, 154, 13, 125, 157, 88, 140, 16, 268, 86, 177, 89, 52, 220, 147, 162, 22, 69, 173, 166, 54, 190, 282, 215, 152, 139, 128, 240, 261, 158, 121, 221, 165, 14, 195, 153, 138, 40, 160, 189, 38, 185, 255, 310, 295, 66, 137, 106, 171, 202, 252, 5, 94, 0, 275, 201, 242, 39, 296, 253, 184, 246, 127, 59, 264, 156, 67, 248, 1, 273, 289, 316, 315, 304, 285]</t>
  </si>
  <si>
    <t>[91, 286, 275, 84, 229, 318, 102, 210, 90, 69, 227, 18, 149, 217, 101, 37, 255, 70, 54, 93, 22, 246, 21, 271, 40, 119, 115, 82, 88, 121, 113, 190, 216, 269, 99, 174, 173, 79, 317, 238, 155, 110, 204, 133, 35, 42, 122, 299, 23, 94, 106, 175, 50, 64, 48, 212, 218, 222, 314, 188, 60, 7, 107, 117, 288, 181, 315, 177, 252, 168, 100, 308, 41, 67, 53, 196]</t>
  </si>
  <si>
    <t>[12, 113, 307, 18, 166, 292, 118, 65, 129, 261, 289, 45, 97, 148, 111, 58, 302, 298, 299, 59, 167, 49, 146, 67, 89, 55, 22, 42, 294, 300, 71, 130, 96, 109, 48, 137, 26, 213, 73, 88, 255, 52, 80, 23, 303, 30, 63, 196, 29, 17, 91, 20, 51, 233, 15, 316, 269, 249, 1, 246, 231, 273, 60, 250, 197, 271, 263, 187, 62, 117, 78, 38, 230, 155, 193, 156, 201, 285, 14, 147, 257, 188, 149, 189, 120, 239, 260, 41]</t>
  </si>
  <si>
    <t>[105, 122, 81, 69, 131, 168, 165, 277, 295, 64, 63, 116, 270, 65, 34, 208, 85, 151, 274, 183, 226, 86, 267, 310, 55, 30, 307, 319, 214, 305, 182, 59, 57, 193, 121, 290, 136, 144, 10]</t>
  </si>
  <si>
    <t>[224, 305, 187, 6, 112, 236, 260, 52, 72, 277, 204, 293, 240, 4, 218, 280, 131, 114, 271, 303, 304, 272, 50, 29, 34, 286, 183, 319, 267, 213, 202, 32, 88, 268, 315, 223, 21, 140, 206, 292, 80, 300, 9, 26]</t>
  </si>
  <si>
    <t>[55, 155, 311, 101, 284, 253, 208, 171, 270, 102, 156, 271, 153, 276, 236, 117, 35, 126, 196, 201, 148, 70, 293, 34, 199, 37, 2, 125, 256, 180, 264, 129, 250, 231, 49, 74, 313, 114, 69, 105, 149, 79, 20, 183, 42, 131, 174, 235, 121, 92, 213, 277, 204, 190, 167, 291, 295, 39, 90, 98, 222, 314, 132, 119, 59, 122, 150, 33, 44, 43, 232, 187, 86, 143, 139, 77, 30, 307, 63, 294]</t>
  </si>
  <si>
    <t>[161, 169, 254, 252, 279, 195, 111, 193, 180, 55, 117, 236, 113, 204, 138, 173, 217, 108, 91, 54, 8, 99, 132, 60, 46, 221, 151, 118, 269, 171, 213, 156, 310, 62, 178, 104, 80, 170, 84, 280, 81, 36, 105, 258, 4, 285, 260, 199, 246, 307, 184, 95, 49, 298, 147, 315, 261, 85, 115]</t>
  </si>
  <si>
    <t>[302, 95, 88, 195, 265, 181, 50, 31, 242, 2, 233, 210, 298, 190, 271, 206, 294, 38, 8, 103, 138, 117, 269, 19, 305, 169, 102, 232, 290, 132, 47, 32, 156, 200, 147, 279, 203, 249, 212, 79, 287, 64, 27, 60, 129, 253, 9, 276, 170, 317, 183, 78, 166, 74, 45, 274, 261, 187, 145, 315, 215, 188, 172, 175, 266, 171, 89, 288, 180, 318, 66, 283, 173, 239, 220, 251, 152, 111]</t>
  </si>
  <si>
    <t>[109, 98, 107, 40, 165, 114, 263, 122, 129, 218, 132, 158, 233, 180, 241, 192, 231, 140, 162, 157, 38, 32, 234, 67, 245, 33, 213, 194, 176, 96, 133, 31, 161, 64, 280, 128, 186, 229, 116, 281, 21, 69, 185, 274, 292, 315, 36, 106, 86, 131, 7, 34, 88, 142, 87, 275, 170, 97, 93, 25, 259, 115, 204, 256, 72, 319, 265, 272, 293, 282, 269, 127, 43, 260, 240, 262, 51, 153, 1]</t>
  </si>
  <si>
    <t>[274, 287, 71, 288, 234, 216, 165, 178, 261, 277, 186, 187, 188, 224, 136, 213, 200, 115, 81, 173, 262, 127, 89, 195, 290, 168, 231, 172, 303, 197, 253, 245, 106, 59, 249, 137, 279, 99, 232, 295, 20, 61, 260, 316, 247, 7, 72]</t>
  </si>
  <si>
    <t>[17, 150, 56, 152, 30, 104, 216, 195, 128, 297, 314, 176, 308, 319, 172, 267, 141, 22, 205, 84, 138, 96, 214, 156, 286, 8, 18, 53, 49, 230, 77, 58, 52, 277, 157, 79, 292, 269, 204, 106, 294, 62, 73, 260, 185, 26, 301, 310, 145, 316, 133, 299, 177, 155, 127, 139, 160, 303, 159, 64, 98, 248, 173, 212, 4, 220, 257, 28, 66, 221, 199, 190, 115, 300, 120, 200, 266, 164, 2, 124, 143, 42, 224, 305, 181, 184, 256]</t>
  </si>
  <si>
    <t>[152, 98, 180, 259, 262, 84, 294, 21, 286, 177, 215, 62, 263, 10, 97, 194, 47, 256, 74, 289, 197, 117, 42, 79, 220, 315, 155, 38, 90, 122, 250, 202, 296, 56, 15, 132, 253, 43, 235]</t>
  </si>
  <si>
    <t>[111, 41, 147, 310, 276, 83, 123, 230, 68, 141, 37, 232, 110, 205, 75, 95, 39, 184, 107, 67, 100, 231, 286, 125, 202, 44, 233, 222, 116, 11, 296, 28, 217, 124, 312, 82, 117, 187, 151, 314, 161, 272, 136, 256, 249, 237, 4, 87, 277, 127, 199, 271, 152, 86, 60, 305, 5, 31, 104, 178, 223, 257, 258, 119, 252, 129]</t>
  </si>
  <si>
    <t>[288, 53, 26, 47, 150, 124, 102, 244, 158, 78, 92, 193, 82, 136, 95, 114, 133, 76, 246, 11, 298, 93, 216, 284, 54, 119, 295, 318, 107, 223, 222, 22, 61, 282, 62, 205, 255, 28, 148, 183, 272, 36, 88, 214, 270, 14, 202, 77, 9, 65, 290, 51, 6, 229, 149, 34, 184, 75, 185, 64, 80, 297, 305, 315, 209, 195, 210, 163, 32, 73, 236, 159, 131, 3, 24, 164, 249, 292, 280, 182, 57, 291, 226, 86, 31, 43, 314, 90, 227, 12, 5, 233, 168, 0, 248, 117, 151, 241, 243, 299, 161, 146, 225, 197, 123, 103, 188, 273, 271, 266, 99, 176, 231, 208, 304, 281, 68, 166, 144, 39, 187, 156, 198, 139, 85, 194, 179, 116, 190, 257, 301, 178, 100, 207, 17, 303, 263, 311, 253, 101, 30, 219, 97, 127, 35, 44, 172, 215, 254]</t>
  </si>
  <si>
    <t>[120, 76, 307, 214, 88, 19, 172, 114, 112, 111, 14, 271, 68, 272, 175, 36, 231, 227, 77, 225, 9, 18, 296, 267, 275, 65, 119, 107, 181, 200, 0, 237, 308, 78, 313, 290, 196, 228, 51, 6, 190, 229, 48, 265, 7, 187, 259, 282, 124, 149, 261, 122, 177, 34, 184, 75, 289, 185, 183, 262, 201, 212, 64, 319, 165, 309, 74, 171, 91, 249, 83, 80, 284, 63, 53, 150, 15, 13, 178, 134, 126, 243, 157, 30, 148, 297, 22, 276, 71, 305, 5, 102, 224, 220, 315, 45, 288, 20, 11, 209, 21, 301, 106, 195, 235, 210, 168, 163, 247, 47, 8, 216, 105, 233, 27, 87, 280, 16, 179, 32, 193, 218, 58, 208, 101, 89, 131, 294, 73, 241, 236, 159, 25, 205, 191, 291]</t>
  </si>
  <si>
    <t>[23, 127, 34, 29, 106, 296, 101, 123, 304, 213, 156, 269, 119, 70, 1, 103, 136, 152, 77, 132, 245, 15, 22, 183, 235, 306, 58, 75, 72, 215, 248, 202, 112, 111, 178, 120, 257, 196, 148, 47, 143, 109, 126, 268, 99, 14, 288, 92, 222, 49, 191, 167, 63, 68, 232, 272, 89, 31, 42, 278, 36, 170, 241, 110, 277, 231, 33, 100, 261, 227, 150, 0, 48, 263, 124, 220, 237, 225, 9, 18, 88, 285, 192, 164, 226, 113, 39, 267, 294, 243, 275, 273, 264, 55]</t>
  </si>
  <si>
    <t>[278, 319, 180, 221, 289, 309, 195, 92, 156, 33, 109, 271, 259, 10, 283, 255, 165, 246, 2, 68, 153, 53, 0, 224, 74, 67, 114, 8, 94, 248, 268, 274, 212, 75, 70, 273, 188, 202, 135, 148, 14, 162, 64, 31, 175, 42, 170, 241, 139, 240, 192, 243]</t>
  </si>
  <si>
    <t>[263, 198, 156, 298, 290, 183, 274, 317, 18, 178, 159, 255, 208, 46]</t>
  </si>
  <si>
    <t>[112, 237, 196, 165, 16, 164, 251, 191, 129, 232, 174, 31, 227, 150, 12, 233, 121, 244, 258, 50, 209, 299, 82, 77, 55, 302, 146, 123, 8, 175, 137, 281, 180, 198, 139, 85, 223, 203, 178, 222, 61, 62, 113, 294, 253, 28, 88, 228, 215, 90, 229, 124, 75, 73, 24, 92, 148, 29, 101, 304, 213, 119, 235, 120, 109, 99, 272, 241, 231, 39, 184, 167, 133, 17, 47, 194, 307, 161, 15, 65, 127, 211, 240, 153, 160, 46, 156, 1, 70, 118, 309, 96, 33, 217, 188, 306]</t>
  </si>
  <si>
    <t>[80, 32, 203, 169, 319, 127, 299, 82, 225, 179, 208, 17, 265, 133, 308, 110, 314, 180]</t>
  </si>
  <si>
    <t>[319, 92, 144, 162, 220, 77, 245, 22, 183, 306, 75, 202, 112, 178, 47, 278, 36, 241, 110, 124, 225, 18, 226, 294, 275, 264, 89, 303, 72, 86, 76, 263, 61, 214, 128, 290, 239, 161, 198, 127, 243, 70, 120, 176, 1, 222, 84, 299, 287, 317, 207, 296, 64, 133, 165, 185, 58, 126, 19, 6, 118, 203, 229, 32, 83, 265, 114, 38, 23, 34, 29, 101, 119, 103, 132, 248, 257, 196, 148, 143, 109, 268, 167, 272, 31, 277, 33, 261, 150, 0, 48, 9, 88, 192, 164, 39, 55]</t>
  </si>
  <si>
    <t>[169, 9, 133, 77, 180, 179, 208, 17, 29, 165, 220, 315, 308, 110, 314, 163, 80, 319]</t>
  </si>
  <si>
    <t>[75, 238, 61, 243, 20, 297, 239, 7, 149, 195, 122, 170, 116, 252, 54, 214, 121, 46, 94, 127, 278, 206, 300, 232, 57, 32, 298, 60, 234, 233, 35, 10, 48, 284, 85, 40, 269, 1, 39, 33, 154, 158, 245, 310, 177, 13, 276, 59, 71, 95, 106, 308, 209, 118, 0, 286, 285, 196, 130, 55, 109, 128, 280, 74, 189, 114, 135, 28, 290, 249, 202, 221, 218, 175, 248, 268, 288, 98, 201, 134, 207, 157, 165, 4, 190, 69, 77, 261, 49, 17, 63, 5, 146, 145, 136, 52, 113, 292, 103, 203, 53, 282, 180, 9, 213, 205, 287, 184, 273, 174, 27, 307, 70, 296, 255, 92, 12, 112, 192, 266, 168, 250, 24, 79, 216, 262, 281, 16, 227, 172, 305, 200, 267, 97, 36, 11, 159, 99, 56, 119, 51, 21, 142, 123, 22, 291, 185, 199, 58, 41, 257, 272, 150, 258, 215, 110, 125, 293, 86, 117, 8, 193, 242, 319, 143, 137, 153, 34, 225, 212, 289, 229, 271, 37, 102, 164, 312, 44, 104, 306, 251, 224, 231, 316, 155, 43, 240, 82, 317, 78, 80, 120, 283, 73, 50, 81, 304, 88, 217]</t>
  </si>
  <si>
    <t>[169, 315, 308, 110, 163, 17, 207, 29, 165, 220, 175, 22, 128, 133, 140, 319]</t>
  </si>
  <si>
    <t>[140, 164, 18, 29, 27, 267, 32, 261, 265, 238, 83, 319, 178, 63, 154, 275, 30, 86, 189, 169, 198, 172, 162, 84, 121, 124, 52, 25, 105, 306, 96, 273, 144, 254, 9, 51, 229, 75, 297, 24, 182, 227, 244, 158, 92, 193, 139, 194, 113, 28, 148, 202, 23, 127, 106, 101, 123, 304, 213, 269, 119, 70, 1, 103, 136, 77, 245, 183, 58, 72, 248, 120, 196, 47, 109, 268, 99, 288, 49, 191, 68, 232, 272, 241, 277, 231, 33, 150, 220, 225, 285, 192, 226, 294, 264, 55]</t>
  </si>
  <si>
    <t>[164, 98, 292, 288, 289, 174, 26, 47, 43, 168, 121, 73, 92, 241, 136, 77, 55, 95, 96, 161, 197, 76, 123, 163, 188, 216, 281, 167, 305, 149, 198, 139, 269, 184, 162, 116, 203, 257, 310, 100, 207, 255, 80, 28, 183, 127, 35, 41, 44, 215, 307, 214, 88, 114, 112, 111, 14, 271, 68, 272, 175, 36, 231, 227, 225, 296, 275, 119, 107, 181, 200, 0, 237, 308, 290, 196, 228, 190, 229, 48, 265, 7, 187, 259, 282, 261, 177, 34, 75, 185, 262, 201, 64, 319, 165, 309, 171, 249, 284, 53, 150, 15, 178, 134, 243, 157, 30, 148, 297, 22, 276, 71, 102, 224, 220, 315, 45, 20, 11, 209, 21, 106, 195, 235, 247, 8, 105, 233, 27, 87, 179, 32, 58, 101, 131, 294, 236, 25, 205, 191, 291]</t>
  </si>
  <si>
    <t>[90, 229, 124, 75, 73, 24, 227, 92, 148, 29, 101, 123, 304, 213, 119, 235, 58, 215, 248, 120, 109, 268, 99, 68, 272, 278, 241, 231, 150, 39, 82, 184, 167, 302, 133, 17, 47, 194, 307, 161, 15, 65, 127, 211, 294, 8, 240, 153, 160, 299, 46, 203, 251, 198, 156, 244, 1, 70, 208, 118, 309, 96, 98, 33, 217, 188, 172, 306]</t>
  </si>
  <si>
    <t>[156, 190, 289, 111, 196, 89, 39, 90, 52, 230, 6, 136, 198, 42, 273, 64, 47, 184, 84, 73, 308, 225, 246, 2, 267, 119, 168, 92, 0, 287, 224, 114, 8, 94, 248, 71, 124, 274, 288, 21, 70, 102, 188, 143, 112, 148, 109, 14, 162, 49, 232, 31, 36, 139, 240, 227, 150, 9, 18, 285, 192, 243]</t>
  </si>
  <si>
    <t>[77, 107, 78, 290, 6, 184, 80, 315, 195, 32, 236, 57, 226, 174, 47, 150, 12, 233, 168, 0, 244, 158, 193, 146, 206, 11, 271, 216, 137, 68, 109, 116, 2, 301, 214, 234, 95, 128, 248, 4, 8, 164, 114, 289, 305, 209, 210, 24, 249, 182, 258, 197, 99, 198, 85, 162, 222, 100, 311, 97, 202, 76, 88, 19, 172, 111, 14, 272, 231, 9, 18, 296, 267, 119, 181, 200, 308, 228, 51, 229, 48, 265, 187, 259, 149, 34, 185, 183, 212, 64, 74, 83, 284, 178, 126, 243, 297, 71, 224, 220, 288, 106, 235, 163, 247, 105, 27, 218, 89, 294, 73, 205, 191, 291]</t>
  </si>
  <si>
    <t>[289, 144, 319, 290, 183, 18, 178, 159, 255, 17, 207, 29, 165, 22, 161, 265, 128, 133, 308, 110, 314, 77, 80, 230]</t>
  </si>
  <si>
    <t>[61, 297, 7, 116, 252, 214, 46, 127, 206, 298, 60, 234, 35, 284, 154, 177, 13, 308, 130, 74, 221, 288, 69, 261, 145, 292, 103, 203, 180, 9, 213, 273, 307, 12, 250, 24, 216, 16, 172, 159, 56, 21, 142, 199, 257, 110, 125, 224, 231, 78, 50, 304, 88, 175, 77, 65, 107, 237, 290, 51, 6, 229, 124, 149, 34, 75, 289, 183, 212, 64, 80, 276, 209, 195, 210, 73, 236, 3, 105, 164, 249, 53, 57, 291, 226, 174, 86, 31, 47, 314, 227, 150, 5, 306, 0, 240, 121, 244, 258, 248, 117, 92, 151, 241, 193, 243, 299, 161, 146, 155, 225, 197, 188, 246, 271, 266, 99, 137, 176, 70, 281, 68, 166, 109, 54, 144, 295, 39, 187, 156, 198, 85, 194, 162, 190, 2, 301, 310, 222, 147, 100, 207, 205, 17, 303, 263, 113, 255, 148, 101, 272, 219, 97, 36, 270, 44, 14, 202, 215]</t>
  </si>
  <si>
    <t>[278, 261, 187, 90, 58, 310, 70, 138, 306, 283, 106, 45, 269, 314, 176, 9, 284, 8, 309, 228, 158, 157, 32, 203, 73, 159, 146, 303, 18, 205, 128, 23, 183, 148, 143, 14, 219, 76, 259, 308, 155, 180, 173, 315, 99, 46, 105, 47, 207, 103, 249, 237, 151, 254, 35, 177, 200, 211, 114, 307, 214, 88, 112, 111, 272, 227, 296, 275, 65, 0, 78, 313, 290, 51, 6, 229, 265, 7, 282, 124, 122, 34, 75, 185, 262, 212, 64, 91, 80, 63, 13, 297, 276, 305, 102, 224, 20, 11, 195, 235, 168, 247, 216, 233, 87, 16, 179, 193, 208, 101, 131, 236, 25, 191]</t>
  </si>
  <si>
    <t>[145, 120, 194, 287, 124, 39, 21, 112, 49, 271, 144, 33, 261, 150, 149, 220, 9, 192, 113, 245, 175, 40, 153, 237, 232, 275, 217, 109, 288, 89, 82, 285, 6, 73, 273, 64, 297, 183, 94, 114, 126, 71, 267, 294, 75, 70, 188, 143, 202, 135, 26, 14, 222, 42, 36, 170, 110, 231, 240, 227, 225, 18, 264]</t>
  </si>
  <si>
    <t>[23, 29, 106, 156, 269, 136, 152, 183, 306, 178, 120, 148, 47, 99, 68, 278, 231, 33, 150, 0, 48, 9, 267, 275, 55, 144, 274, 127, 296, 123, 304, 119, 22, 235, 58, 248, 126, 42, 110, 237, 18, 264, 232, 13, 95, 202, 307, 175, 225, 78, 262, 102, 209, 105, 179, 208, 294, 73, 191, 290]</t>
  </si>
  <si>
    <t>[15, 47, 184, 50, 84, 73, 308, 225, 246, 2, 68, 267, 111, 198, 119, 168, 54, 92, 0, 287, 224, 144, 114, 8, 183, 230, 94, 248, 194, 268, 71, 124, 274, 288, 212, 55, 75, 21, 70, 102, 273, 188, 143, 202, 112, 148, 109, 14, 162, 64, 49, 232, 31, 42, 36, 170, 241, 139, 240, 33, 227, 150, 9, 18, 285, 192, 243]</t>
  </si>
  <si>
    <t>[307, 95, 302, 188, 298, 166, 156, 282, 214, 78, 265, 122, 184, 171, 15, 276, 71, 315, 210, 247, 47, 216, 208, 241, 159, 291, 23, 127, 34, 29, 296, 123, 304, 269, 119, 70, 1, 103, 136, 152, 77, 132, 245, 22, 183, 235, 306, 58, 72, 215, 248, 202, 112, 111, 178, 120, 257, 196, 148, 109, 126, 268, 99, 288, 92, 49, 191, 167, 63, 68, 232, 272, 31, 42, 278, 36, 170, 110, 277, 231, 100, 261, 227, 150, 48, 220, 237, 225, 9, 18, 88, 192, 113, 39, 267, 55]</t>
  </si>
  <si>
    <t>[188, 165, 271, 246, 90, 297, 153, 159, 74, 67, 8, 202, 109, 31, 9, 32, 203, 169, 163, 127, 277, 82, 179, 208, 17, 220, 265, 110, 180]</t>
  </si>
  <si>
    <t>[190, 89, 39, 198, 64, 184, 84, 308, 225, 71, 124, 188, 148, 49, 31, 139, 18, 285, 192, 243, 214, 35, 10, 286, 128, 248, 261, 63, 250, 216, 215, 44, 283, 290, 276, 24, 191, 226, 26, 12, 240, 121, 258, 46, 194, 257, 275, 61, 29, 171, 92, 232, 52, 103, 202, 272, 42, 231, 55, 203, 164, 267, 299, 96, 143, 9, 178, 0, 67, 157, 8, 73, 68, 111, 119, 144, 212, 75, 102, 273, 14, 162]</t>
  </si>
  <si>
    <t>[288, 168, 161, 197, 188, 281, 269, 184, 257, 183, 307, 112, 111, 68, 175, 227, 275, 119, 0, 228, 282, 34, 262, 309, 148, 27, 58, 101, 3, 181, 105, 164, 98, 251, 249, 292, 280, 191, 129, 182, 53, 57, 232, 291, 226, 218, 6, 289, 174, 86, 31, 26, 160, 43, 90, 12, 124, 306, 102, 121, 244, 158, 81, 73, 248, 117, 78, 151, 209, 241, 243, 110, 108, 82, 136, 77, 192, 55, 67, 46, 96, 302, 146, 133, 319, 225, 76, 123, 103, 246, 8, 296, 273, 206, 11, 271, 298, 266, 93, 216, 137, 176, 242, 134, 166, 109, 51, 167, 295, 305, 229, 318, 39, 180, 187, 156, 149, 198, 107, 120, 179, 162, 224, 116, 190, 2, 203, 310, 222, 64, 22, 100, 62, 207, 205, 17, 66, 303, 311, 113, 294, 255, 272, 9, 97, 127, 36, 35, 214, 41, 270, 221, 44, 212, 14, 202, 172, 215, 254]</t>
  </si>
  <si>
    <t>[234, 95, 128, 248, 4, 8, 164, 114, 77, 184, 289, 276, 305, 315, 209, 210, 32, 24, 249, 182, 0, 258, 241, 197, 99, 198, 85, 179, 162, 116, 222, 100, 311, 148, 97, 202, 120, 76, 307, 88, 19, 172, 112, 111, 14, 271, 68, 272, 175, 36, 231, 225, 9, 18, 296, 267, 119, 107, 181, 200, 308, 78, 313, 196, 228, 51, 6, 229, 48, 265, 7, 187, 259, 282, 124, 149, 261, 122, 177, 34, 75, 185, 183, 212, 64, 319, 165, 74, 91, 83, 80, 284, 53, 150, 13, 178, 126, 243, 157, 297, 22, 71, 224, 220, 45, 288, 20, 11, 301, 106, 195, 235, 168, 163, 247, 47, 216, 105, 27, 218, 58, 89, 131, 294, 73, 236, 159, 205, 191, 291]</t>
  </si>
  <si>
    <t>[288, 281, 307, 112, 175, 275, 164, 251, 129, 174, 31, 26, 160, 12, 102, 121, 117, 78, 110, 67, 302, 133, 76, 246, 8, 273, 298, 137, 134, 39, 180, 198, 162, 203, 64, 22, 311, 113, 9, 270, 221, 144, 274, 23, 29, 296, 304, 269, 119, 235, 58, 248, 148, 42, 36, 231, 237, 18, 264, 232, 13, 202, 225, 262, 212, 209, 105, 179, 294, 73, 191, 263, 290, 178, 46]</t>
  </si>
  <si>
    <t>[297, 7, 252, 46, 35, 154, 130, 69, 103, 203, 180, 213, 273, 307, 24, 56, 199, 125, 231, 77, 149, 34, 64, 210, 105, 164, 249, 57, 174, 86, 31, 227, 0, 240, 92, 243, 225, 246, 99, 176, 85, 194, 162, 2, 310, 207, 148, 202, 120, 214, 88, 19, 172, 112, 111, 14, 271, 68, 272, 36, 296, 275, 65, 119, 107, 181, 200, 313, 196, 228, 51, 6, 190, 229, 48, 265, 187, 259, 282, 124, 261, 177, 184, 75, 289, 185, 201, 212, 165, 309, 74, 171, 83, 80, 63, 53, 150, 15, 13, 178, 134, 276, 305, 102, 224, 220, 315, 288, 20, 21, 301, 106, 168, 163, 247, 47, 8, 216, 27, 280, 179, 32, 193, 218, 208, 101, 89, 131, 294, 73, 241, 236, 159, 25, 191, 291]</t>
  </si>
  <si>
    <t>[209, 203, 210, 179, 225, 164, 207, 199, 90, 153, 267, 299, 15, 72, 96, 55, 35, 143, 122, 9, 134, 178, 36, 0, 67, 157, 114, 8, 47, 184, 50, 84, 73, 308, 246, 2, 68, 111, 198, 119, 168, 54, 92, 224, 144, 183, 194, 71, 124, 274, 288, 212, 75, 21, 102, 273, 188, 202, 112, 148, 109, 14, 162, 64, 42, 170, 241, 240, 227, 150, 18, 285, 192, 243]</t>
  </si>
  <si>
    <t>[98, 218, 160, 47, 90, 12, 233, 0, 140, 158, 248, 151, 171, 55, 67, 302, 155, 114, 133, 123, 103, 296, 298, 266, 304, 70, 281, 109, 54, 295, 229, 180, 156, 198, 194, 162, 224, 190, 257, 64, 61, 17, 66, 219, 127, 36, 88, 35, 270, 215, 120, 175, 77, 65, 107, 237, 78, 51, 6, 282, 124, 34, 184, 75, 289, 185, 183, 212, 80, 297, 276, 305, 315, 209, 195, 210, 163, 32, 73, 236, 159, 3, 105, 249, 280, 191, 129, 182, 53, 57, 74, 291, 226, 174, 86, 31, 307, 59, 43, 314, 227, 150, 5, 168, 244, 258, 117, 92, 241, 193, 243, 299, 136, 13, 46, 161, 146, 225, 197, 188, 246, 273, 206, 11, 112, 271, 99, 137, 176, 231, 208, 134, 68, 284, 166, 119, 318, 39, 187, 139, 85, 116, 275, 301, 310, 222, 147, 100, 207, 205, 303, 263, 311, 113, 255, 253, 101, 30, 272, 214, 44, 14, 202]</t>
  </si>
  <si>
    <t>[131, 24, 74, 47, 59, 314, 150, 5, 233, 140, 240, 258, 92, 50, 193, 299, 171, 32, 13, 95, 155, 114, 169, 163, 188, 112, 34, 99, 231, 208, 304, 70, 65, 284, 54, 144, 87, 139, 85, 194, 223, 275, 301, 178, 147, 61, 282, 315, 263, 253, 80, 28, 183, 30, 219, 88, 164, 98, 292, 289, 174, 26, 43, 121, 73, 241, 136, 77, 55, 96, 76, 123, 216, 167, 305, 149, 198, 162, 116, 203, 310, 100, 207, 255, 127, 35, 41, 44, 215, 214, 14, 271, 272, 36, 225, 296, 107, 181, 200, 237, 308, 290, 196, 190, 229, 48, 265, 7, 187, 259, 261, 177, 75, 185, 201, 64, 319, 165, 249, 53, 15, 134, 243, 157, 297, 22, 276, 71, 102, 224, 220, 45, 20, 11, 209, 21, 106, 195, 235, 247, 8, 105, 179, 294, 236, 25, 205, 191, 291]</t>
  </si>
  <si>
    <t>[120, 114, 175, 77, 9, 65, 107, 237, 78, 290, 51, 6, 229, 282, 124, 149, 34, 184, 75, 289, 185, 183, 212, 64, 80, 297, 276, 305, 224, 315, 209, 195, 210, 163, 32, 73, 236, 159, 131, 3, 24, 105, 164, 249, 292, 280, 191, 129, 288, 182, 53, 57, 74, 291, 226, 174, 86, 31, 26, 307, 47, 59, 43, 314, 90, 227, 150, 12, 5, 233, 306, 168, 0, 140, 240, 121, 244, 258, 158, 248, 117, 92, 151, 241, 193, 243, 299, 136, 13, 95, 46, 161, 146, 155, 225, 197, 123, 103, 188, 246, 273, 206, 11, 112, 271, 298, 266, 99, 216, 137, 176, 231, 208, 304, 134, 70, 281, 68, 284, 166, 109, 54, 119, 144, 295, 318, 39, 187, 156, 198, 139, 85, 194, 269, 179, 162, 116, 190, 2, 257, 275, 301, 178, 310, 222, 147, 100, 61, 207, 205, 17, 303, 263, 311, 113, 255, 253, 28, 148, 101, 30, 272, 219, 97, 127, 36, 88, 35, 214, 270, 44, 14, 202, 172, 215, 254]</t>
  </si>
  <si>
    <t>[214, 278, 35, 10, 71, 286, 128, 248, 134, 261, 63, 292, 168, 250, 216, 281, 215, 44, 283, 290, 6, 124, 276, 24, 191, 288, 57, 226, 26, 12, 240, 121, 258, 46, 112, 295, 39, 194, 257, 275, 301, 61, 254, 29, 171, 92, 232, 52, 103, 202, 148, 272, 42, 36, 231, 88, 55, 203, 225, 164, 90, 267, 299, 72, 96, 143, 122, 9, 178, 0, 67, 157, 8, 84, 73, 246, 68, 111, 198, 119, 144, 212, 75, 102, 273, 188, 14, 162, 285, 192, 243]</t>
  </si>
  <si>
    <t>[32, 165, 203, 169, 163, 98, 319, 127, 277, 9, 299, 82, 225, 179, 208, 17, 220, 265, 133, 308, 110, 314, 77, 180]</t>
  </si>
  <si>
    <t>[237, 105, 129, 74, 26, 307, 136, 95, 310, 222, 147, 131, 164, 98, 249, 292, 90, 227, 233, 168, 50, 241, 108, 299, 32, 302, 123, 273, 208, 51, 305, 229, 198, 85, 203, 178, 100, 66, 303, 311, 101, 127, 228, 221, 254, 188, 298, 166, 282, 214, 265, 171, 15, 276, 71, 315, 210, 47, 216, 159, 291, 23, 34, 29, 296, 119, 1, 103, 152, 132, 245, 22, 306, 58, 72, 248, 112, 111, 120, 196, 109, 99, 288, 49, 191, 167, 63, 232, 272, 31, 42, 278, 36, 110, 277, 231, 261, 150, 48, 225, 9, 18, 88, 113, 39]</t>
  </si>
  <si>
    <t>[76, 172, 114, 111, 68, 272, 175, 225, 9, 18, 313, 228, 229, 289, 262, 201, 319, 309, 171, 83, 15, 13, 178, 157, 276, 305, 102, 220, 20, 209, 301, 195, 235, 210, 247, 27, 280, 179, 32, 73, 241, 297, 7, 116, 252, 214, 46, 206, 298, 234, 35, 154, 308, 130, 74, 221, 288, 69, 261, 203, 180, 213, 273, 307, 12, 250, 24, 216, 16, 159, 56, 21, 142, 199, 257, 110, 125, 231, 304, 77, 65, 107, 290, 51, 6, 124, 149, 34, 75, 183, 212, 3, 105, 164, 249, 57, 291, 226, 314, 227, 150, 5, 240, 121, 244, 248, 117, 92, 151, 193, 243, 299, 161, 155, 271, 266, 137, 176, 70, 281, 109, 54, 295, 39, 187, 156, 198, 85, 194, 162, 190, 2, 310, 222, 207, 205, 263, 113, 255, 101, 97, 36, 270, 44, 14]</t>
  </si>
  <si>
    <t>[259, 283, 134, 297, 53, 94, 64, 18, 32, 165, 203, 169, 163, 98, 319, 127, 277, 9, 299, 82, 225, 179, 208, 17, 220, 265, 110, 314, 77, 180]</t>
  </si>
  <si>
    <t>[208, 17, 207, 29, 165, 220, 82, 175, 22, 315, 265, 128, 133, 308, 110, 314, 140, 77, 163, 80, 319, 230, 180]</t>
  </si>
  <si>
    <t>[104, 82, 14, 272, 229, 249, 280, 298, 183, 255, 102, 2, 159, 319, 92, 259, 230, 162, 170, 220, 192, 106, 101, 213, 156, 70, 152, 77, 245, 15, 306, 75, 72, 215, 202, 112, 111, 178, 47, 109, 268, 99, 288, 49, 191, 68, 89, 278, 241, 277, 100, 150, 0, 48, 124, 225, 88, 285, 226, 39, 267, 294, 243, 55]</t>
  </si>
  <si>
    <t>[1, 192, 188, 64, 187, 208, 165, 220, 82, 271, 102, 134, 246, 90, 297, 153, 280, 299, 111, 53, 159, 54, 0, 287, 224, 144, 74, 67, 8, 94, 268, 151, 274, 212, 75, 21, 70, 273, 202, 148, 109, 14, 31, 139, 240, 150, 9, 18, 113, 243]</t>
  </si>
  <si>
    <t>[29, 194, 171, 63, 205, 92, 232, 52, 103, 202, 148, 272, 42, 278, 36, 231, 88, 264, 55, 209, 203, 179, 225, 164, 90, 267, 299, 15, 72, 96, 143, 122, 9, 134, 178, 0, 67, 157, 114, 8, 47, 184, 84, 73, 246, 68, 111, 198, 119, 168, 144, 183, 71, 124, 288, 212, 75, 21, 102, 273, 188, 112, 14, 162, 170, 241, 240, 18, 285, 192, 243]</t>
  </si>
  <si>
    <t>[198, 17, 8, 299, 142, 316, 309, 292, 302, 172, 15, 214, 159, 204, 300, 70, 156, 193, 234, 310, 276, 22, 71, 128, 133, 308, 243, 110, 202, 6, 258, 314, 115, 207, 23, 106, 245, 163, 86, 230, 74]</t>
  </si>
  <si>
    <t>[239, 195, 170, 214, 121, 46, 206, 232, 234, 10, 284, 40, 39, 177, 106, 308, 209, 0, 55, 98, 134, 17, 146, 145, 103, 282, 9, 213, 273, 307, 70, 296, 255, 92, 16, 267, 36, 99, 291, 185, 58, 150, 125, 293, 143, 212, 271, 102, 164, 312, 44, 104, 240, 82, 80, 81, 88, 175, 77, 65, 107, 237, 78, 290, 51, 6, 149, 34, 75, 289, 183, 297, 305, 224, 315, 210, 163, 32, 73, 236, 159, 131, 105, 249, 292, 280, 129, 288, 182, 53, 57, 226, 174, 31, 26, 47, 59, 314, 90, 227, 5, 233, 306, 168, 140, 258, 248, 117, 151, 241, 243, 299, 136, 95, 161, 155, 225, 197, 123, 188, 246, 11, 298, 266, 216, 137, 208, 304, 281, 68, 54, 144, 318, 187, 156, 198, 139, 194, 269, 179, 162, 116, 190, 2, 257, 275, 301, 310, 147, 100, 61, 207, 205, 303, 311, 113, 253, 28, 148, 30, 272, 219, 127, 35, 270, 14, 202, 215]</t>
  </si>
  <si>
    <t>[190, 13, 111, 196, 175, 9, 113, 11, 188, 223, 52, 80, 114, 178, 29, 22, 161, 77, 8, 68, 36, 150, 48, 104, 283, 197, 140, 120, 255, 308, 133, 42, 224, 220, 315, 265, 110, 163]</t>
  </si>
  <si>
    <t>[144, 274, 23, 127, 29, 296, 123, 304, 269, 119, 103, 22, 235, 58, 248, 148, 126, 31, 42, 36, 110, 231, 237, 9, 18, 275, 264, 232, 284, 13, 95, 202, 307, 112, 8, 111, 175, 225, 78, 282, 262, 212, 102, 209, 105, 179, 208, 294, 73, 191, 263, 156, 290, 317, 178, 46]</t>
  </si>
  <si>
    <t>[184, 194, 278, 161, 127, 160, 309, 96, 33, 24, 306, 198, 319, 92, 114, 52, 183, 230, 94, 212, 55, 21, 202, 112, 222, 31, 150, 42, 47, 271, 213, 50, 209, 8, 246, 73, 225, 179, 59]</t>
  </si>
  <si>
    <t>[109, 271, 259, 10, 283, 140, 255, 165, 134, 246, 2, 297, 68, 153, 280, 53, 159, 319, 0, 224, 74, 67, 114, 8, 230, 94, 248, 268, 274, 212, 75, 21, 70, 273, 188, 202, 135, 148, 14, 162, 64, 31, 175, 42, 170, 241, 139, 240, 33, 150, 9, 18, 192, 113, 243]</t>
  </si>
  <si>
    <t>[214, 112, 231, 9, 267, 200, 237, 313, 196, 190, 48, 124, 149, 184, 75, 185, 183, 165, 74, 91, 63, 53, 15, 126, 243, 22, 305, 5, 102, 220, 301, 247, 280, 16, 32, 101, 205, 3, 24, 181, 164, 251, 249, 292, 191, 129, 288, 232, 291, 226, 218, 174, 31, 26, 307, 47, 59, 43, 314, 90, 227, 150, 12, 233, 306, 168, 240, 121, 244, 258, 158, 81, 248, 117, 78, 92, 50, 151, 209, 241, 193, 108, 299, 171, 82, 136, 77, 192, 55, 67, 95, 46, 96, 302, 161, 146, 155, 114, 133, 319, 169, 225, 197, 76, 123, 163, 8, 175, 271, 298, 34, 266, 99, 93, 216, 137, 176, 304, 134, 70, 281, 65, 68, 166, 54, 119, 167, 144, 87, 295, 229, 39, 180, 187, 156, 198, 139, 85, 107, 194, 120, 162, 116, 223, 2, 203, 257, 275, 178, 310, 222, 147, 64, 61, 282, 62, 303, 113, 294, 253, 80, 28, 148, 97, 127, 88, 35, 228, 41, 270, 221, 44, 14, 202, 172, 215, 254]</t>
  </si>
  <si>
    <t>[160, 237, 192, 190, 155, 114, 77, 224, 82, 265, 163, 220, 153, 133, 314, 251, 98, 159, 140, 47, 96, 34, 195, 249, 264, 175, 319, 92, 290, 183, 317, 18, 255]</t>
  </si>
  <si>
    <t>[105, 90, 12, 306, 96, 273, 144, 254, 9, 51, 229, 282, 124, 75, 289, 297, 73, 24, 182, 26, 227, 244, 158, 92, 193, 161, 188, 112, 139, 194, 178, 113, 28, 148, 30, 202, 23, 127, 29, 106, 101, 123, 304, 213, 156, 269, 119, 70, 1, 103, 136, 152, 77, 132, 245, 183, 235, 58, 72, 215, 248, 120, 196, 47, 109, 126, 268, 99, 288, 222, 49, 191, 68, 232, 272, 89, 42, 278, 36, 241, 110, 277, 231, 33, 150, 263, 220, 225, 18, 88, 285, 192, 164, 226, 39, 267, 294, 243, 275, 264, 55]</t>
  </si>
  <si>
    <t>[53, 94, 127, 179, 265, 77, 180, 3, 57, 74, 289, 307, 59, 140, 102, 244, 209, 110, 13, 55, 95, 96, 302, 273, 206, 11, 298, 70, 166, 198, 120, 116, 301, 147, 64, 22, 282, 253, 30, 9, 88, 214, 19, 172, 114, 112, 14, 271, 231, 227, 18, 267, 107, 200, 237, 308, 78, 6, 190, 229, 187, 259, 124, 122, 75, 183, 262, 201, 212, 319, 171, 91, 83, 80, 284, 63, 15, 126, 243, 157, 297, 276, 45, 288, 106, 168, 247, 47, 216, 105, 87, 280, 58, 101, 89, 294, 73, 241, 236, 159, 205]</t>
  </si>
  <si>
    <t>[77, 184, 276, 0, 241, 179, 148, 120, 307, 112, 175, 36, 225, 313, 196, 6, 7, 282, 124, 261, 122, 177, 75, 319, 165, 91, 80, 53, 13, 157, 22, 45, 20, 195, 58, 131, 159, 114, 9, 65, 237, 51, 229, 149, 34, 289, 185, 183, 212, 64, 297, 305, 224, 209, 210, 163, 73, 3, 24, 105, 164, 249, 292, 280, 191, 129, 288, 182, 74, 291, 86, 31, 26, 59, 43, 314, 90, 227, 5, 306, 140, 240, 121, 258, 248, 117, 92, 151, 243, 299, 136, 95, 46, 161, 155, 197, 123, 103, 188, 246, 273, 298, 266, 99, 176, 231, 208, 304, 134, 70, 281, 284, 166, 54, 119, 144, 295, 318, 39, 187, 156, 198, 139, 85, 194, 269, 162, 190, 257, 275, 178, 310, 222, 147, 100, 61, 207, 205, 17, 303, 263, 311, 113, 255, 253, 28, 101, 30, 272, 219, 97, 127, 88, 35, 270, 44, 14, 202, 172, 215, 254]</t>
  </si>
  <si>
    <t>[208, 227, 188, 251, 60, 313, 303, 248, 115, 197, 0, 244, 312, 108, 206, 95, 29, 137, 190, 241, 279, 274, 217, 295, 224, 192, 90, 169, 148, 30, 318, 94, 212, 170, 56, 281, 263, 23, 236, 135, 34, 69, 166, 196, 109, 125, 84, 76, 32, 20, 47, 189, 5, 13, 214, 80, 237, 4, 52, 152, 31, 160, 17, 8, 129, 260, 119, 117, 220, 114, 105, 6, 165, 104, 134, 264, 101, 310, 132, 247, 112, 269, 122, 11, 261, 40, 198, 317, 179, 75, 51, 298, 99, 240, 140, 276, 48, 267, 201, 103, 88, 259, 85, 153, 268, 239, 213, 21, 72, 19, 93, 133, 73, 113, 232, 289, 38, 55, 82, 143, 175, 221, 96, 168, 106, 286, 10, 187, 275, 230, 121, 200, 231, 297, 57, 71, 304, 242, 300, 307, 161, 205, 280, 207, 285, 25, 156, 65, 7, 81, 149, 128, 181, 131, 238, 315, 225, 147, 314, 53, 66, 299, 245, 157, 223, 142, 18, 177, 12, 64, 162, 270, 316, 253, 155, 151, 83, 127, 24, 164, 26, 265, 41, 284, 209, 9, 33, 141, 174, 211, 171, 296, 178, 154, 136, 54, 272, 78, 158, 42]</t>
  </si>
  <si>
    <t>[89, 303, 209, 183, 23, 219, 72, 226, 245, 280, 94, 85, 59, 69, 86, 76, 297, 113, 272, 259, 308, 43, 266, 71, 263, 269, 61, 155, 180, 319, 24, 270, 220, 195, 230, 271, 173, 5, 279, 62, 214, 306, 140, 210, 128, 290, 49, 239, 315, 99, 289, 161, 198, 79, 154, 215, 273, 127, 225, 46, 119, 75, 243, 250, 97, 34, 70, 73, 17, 7, 63, 191, 29, 251, 120, 316, 285, 48, 176, 1, 106, 222, 217, 84, 299, 39, 117, 182, 284, 111, 153, 105, 293, 287, 15, 179, 312, 317, 194, 134, 166, 162, 227, 47, 207, 103, 139, 88, 137, 231, 53, 296, 44, 313, 249, 64, 216, 237, 101, 240, 274, 159, 16, 36, 178, 133, 169, 267, 232, 143, 11, 123, 165, 151, 12, 112, 304, 301, 181, 234, 185, 58, 126, 19, 26, 298, 254, 6, 311, 118, 136, 203, 189, 206, 282, 35, 57, 18, 253, 132, 229, 32, 300, 87, 291, 74, 27, 147, 314, 83, 177, 125, 200, 152, 146, 201, 252, 77, 95, 37, 80, 223, 211, 124, 4, 81, 238, 275, 213, 265, 114, 224, 38, 116, 56, 130, 212, 98, 318, 52, 156, 82, 109, 221]</t>
  </si>
  <si>
    <t>[160, 317, 249, 237, 247, 70, 193, 271, 89, 192, 13, 188, 190, 46, 155, 19, 244, 161, 114, 191, 77, 255, 308, 133, 224, 17, 207, 165, 220, 82, 175, 315, 265, 110, 163, 80]</t>
  </si>
  <si>
    <t>[142, 39, 218, 237, 137, 302, 151, 186, 16, 293, 83, 122, 294, 172, 241, 295, 81, 6, 155, 9, 34, 217, 23, 121, 168, 30, 231, 248, 156, 92, 280, 87, 219, 279, 127, 236, 242, 129, 128, 283, 134, 187, 77, 14, 25, 310, 147, 50, 76, 288, 166, 112, 253, 213, 313, 101, 57, 178, 256, 203, 157, 111, 149, 303, 301, 11, 184, 194, 56, 145, 198, 86, 317, 171, 71, 106, 7, 273, 74, 148, 2, 305, 197, 141, 212, 133, 125, 53, 114, 136, 249, 0, 290, 5, 31, 275, 246, 52, 267, 43, 262, 235, 139, 3, 1, 298, 90, 180, 49, 107, 152, 239, 225, 165, 220, 210, 116, 311, 54, 214, 20, 183, 167, 193, 84, 264, 234, 4, 192, 10, 277, 47, 226, 250, 299, 75, 315, 154, 255, 113, 271, 207, 224, 263, 177, 27, 252, 28, 59, 29, 115, 120, 61, 131, 287, 257, 19, 269, 37, 146, 17, 38, 318, 99, 265, 211, 240, 307, 33, 174, 78, 55, 93, 228, 130, 243, 278, 48, 70, 82, 68, 238, 91, 233, 35, 268, 176, 189, 276, 206, 312, 109, 15, 227, 181, 161, 260, 72, 66, 191, 169, 196, 58, 163, 64, 63, 98, 202, 138, 46]</t>
  </si>
  <si>
    <t>[120, 175, 237, 124, 289, 212, 276, 224, 105, 191, 129, 74, 174, 26, 307, 47, 59, 306, 140, 240, 121, 258, 92, 136, 13, 95, 46, 155, 206, 112, 137, 134, 70, 109, 295, 269, 162, 2, 275, 310, 222, 147, 113, 255, 214, 131, 3, 24, 181, 164, 98, 251, 249, 292, 280, 182, 57, 232, 291, 226, 218, 6, 86, 31, 160, 43, 314, 90, 227, 12, 5, 233, 168, 0, 81, 73, 248, 117, 50, 151, 209, 241, 243, 110, 108, 299, 171, 32, 77, 192, 55, 67, 96, 302, 161, 146, 319, 169, 225, 197, 123, 103, 163, 188, 8, 296, 273, 271, 34, 266, 99, 176, 242, 231, 208, 304, 281, 65, 68, 166, 51, 167, 144, 87, 305, 229, 39, 180, 187, 156, 149, 198, 139, 85, 194, 184, 179, 116, 190, 203, 257, 301, 178, 64, 100, 207, 17, 315, 66, 303, 263, 311, 294, 253, 80, 101, 30, 219, 9, 97, 127, 35, 228, 41, 221, 44, 172, 215, 254]</t>
  </si>
  <si>
    <t>[297, 92, 144, 8, 268, 21, 70, 222, 31, 42, 33, 9, 18, 192, 23, 127, 34, 29, 296, 123, 304, 213, 156, 119, 1, 103, 136, 152, 77, 132, 15, 22, 235, 306, 58, 75, 72, 215, 202, 112, 111, 178, 120, 257, 196, 47, 143, 109, 126, 99, 14, 288, 49, 167, 232, 89, 278, 185, 170, 110, 277, 231, 261, 227, 150, 48, 263, 124, 237, 225, 88, 285, 226, 113, 39, 267, 294, 243, 275, 273, 264, 55]</t>
  </si>
  <si>
    <t>[241, 277, 202, 125, 245, 29, 267, 55, 228, 261, 221, 53, 128, 159, 319, 92, 189, 99, 169, 144, 230, 172, 252, 67, 232, 299, 23, 101, 15, 294, 85, 297, 308, 71, 315, 198, 34, 106, 139, 64, 216, 237, 304, 301, 57, 18, 83, 37, 238, 38, 120, 307, 19, 112, 111, 14, 271, 68, 36, 77, 9, 296, 65, 107, 78, 290, 196, 190, 229, 48, 265, 187, 259, 149, 122, 177, 75, 183, 201, 212, 309, 249, 80, 284, 63, 150, 134, 126, 243, 30, 276, 305, 5, 102, 220, 45, 11, 209, 21, 195, 163, 47, 233, 280, 16, 179, 193, 208, 89, 131, 25, 205, 291]</t>
  </si>
  <si>
    <t>[131, 3, 24, 181, 105, 164, 98, 251, 249, 292, 280, 191, 129, 288, 182, 53, 57, 74, 232, 291, 226, 218, 6, 289, 174, 86, 31, 26, 307, 160, 47, 59, 43, 314, 90, 227, 150, 12, 5, 233, 124, 306, 168, 0, 140, 240, 102, 121, 244, 258, 158, 81, 73, 248, 117, 78, 92, 50, 151, 209, 241, 193, 243, 110, 108, 299, 171, 82, 32, 136, 77, 192, 13, 55, 67, 95, 46, 96, 302, 161, 146, 155, 114, 133, 319, 169, 225, 197, 76, 123, 103, 163, 188, 246, 8, 296, 273, 206, 175, 11, 112, 271, 298, 34, 266, 99, 93, 216, 137, 176, 242, 231, 208, 304, 134, 70, 281, 65, 68, 284, 166, 109, 54, 51, 119, 167, 144, 87, 295, 305, 229, 318, 39, 180, 187, 156, 149, 198, 139, 85, 107, 194, 269, 184, 120, 179, 162, 224, 116, 190, 223, 2, 203, 257, 275, 301, 178, 310, 222, 147, 64, 22, 100, 61, 282, 62, 207, 205, 17, 315, 66, 303, 263, 311, 113, 294, 255, 253, 80, 28, 148, 101, 183, 30, 272, 219, 9, 97, 127, 36, 88, 35, 214, 228, 41, 270, 221, 44, 212, 14, 202, 172, 215, 254]</t>
  </si>
  <si>
    <t>[82, 184, 167, 302, 133, 17, 47, 194, 266, 235, 278, 307, 161, 15, 65, 127, 211, 294, 8, 240, 153, 160, 299, 126, 314, 46, 203, 251, 198, 156, 244, 1, 70, 208, 118, 309, 96, 98, 33, 217, 295, 188, 172, 24, 306, 214, 159, 238]</t>
  </si>
  <si>
    <t>[3, 182, 57, 74, 289, 307, 59, 140, 102, 244, 209, 110, 299, 13, 55, 95, 96, 302, 188, 273, 206, 11, 298, 99, 70, 166, 119, 156, 198, 120, 116, 2, 301, 147, 64, 22, 61, 282, 253, 30, 9, 88, 214, 228, 19, 172, 114, 112, 111, 14, 271, 272, 231, 227, 77, 18, 267, 107, 200, 0, 237, 308, 78, 196, 51, 6, 190, 229, 48, 265, 187, 259, 124, 122, 177, 34, 184, 75, 185, 183, 262, 201, 212, 319, 171, 91, 83, 80, 284, 63, 15, 126, 243, 157, 148, 297, 276, 71, 305, 5, 315, 45, 288, 20, 106, 210, 168, 247, 47, 216, 105, 233, 87, 280, 179, 32, 58, 208, 101, 89, 131, 294, 73, 241, 236, 159, 25, 205, 291]</t>
  </si>
  <si>
    <t>[128, 23, 183, 148, 143, 14, 219, 76, 259, 308, 155, 180, 173, 210, 315, 99, 198, 46, 222, 105, 47, 207, 103, 249, 237, 151, 254, 35, 177, 200, 77, 223, 211, 114, 307, 214, 88, 112, 111, 271, 272, 175, 231, 227, 9, 18, 296, 267, 275, 65, 107, 181, 0, 78, 313, 290, 228, 51, 6, 190, 229, 265, 7, 282, 124, 149, 261, 122, 34, 184, 75, 185, 262, 201, 212, 64, 309, 91, 83, 80, 63, 150, 13, 178, 126, 157, 297, 276, 71, 305, 5, 102, 224, 45, 288, 20, 11, 21, 106, 195, 235, 168, 163, 247, 8, 216, 233, 87, 16, 179, 32, 193, 58, 208, 101, 89, 131, 73, 241, 236, 159, 25, 205, 191, 291]</t>
  </si>
  <si>
    <t>[214, 156, 234, 42, 6, 319, 132, 249, 85, 134, 125, 194, 288, 235, 221, 53, 159, 179, 13, 189, 144, 94, 196, 109, 99, 92, 191, 31, 175, 110, 277, 240, 100, 77, 48, 263, 124, 9, 273, 55, 72, 140, 239, 225, 34, 284, 105, 227, 296, 185, 19, 136, 282, 32, 291, 314, 80, 212, 89, 297, 43, 289, 70, 1, 312, 103, 139, 216, 16, 267, 123, 181, 118, 57, 201, 95, 224, 261, 165, 230, 309, 171, 63, 86, 150, 126, 146, 183, 37, 155, 5, 217, 102, 33, 60, 3, 170, 195, 210, 47, 308, 306, 218, 208, 101, 236, 295, 207, 215, 258, 205]</t>
  </si>
  <si>
    <t>[159, 161, 82, 184, 167, 302, 133, 17, 47, 194, 266, 235, 278, 307, 15, 65, 127, 211, 294, 240, 153, 160, 299, 126, 46, 203, 251, 156, 70, 118, 309, 96, 98, 33, 217, 295, 188, 172]</t>
  </si>
  <si>
    <t>[29, 269, 103, 31, 36, 9, 284, 112, 8, 111, 282, 212, 263, 156, 317, 178, 46, 127, 34, 296, 101, 123, 304, 213, 119, 70, 1, 77, 132, 245, 15, 22, 235, 58, 75, 72, 215, 248, 202, 257, 196, 143, 109, 126, 268, 14, 288, 92, 222, 49, 191, 167, 63, 232, 272, 89, 42, 170, 241, 110, 277, 100, 261, 227, 124, 220, 237, 225, 18, 88, 285, 192, 164, 226, 113, 39, 294, 243, 273, 264]</t>
  </si>
  <si>
    <t>[165, 98, 319, 299, 225, 133, 308, 314, 77, 1, 192, 64, 187, 208, 220, 82, 102, 134, 280, 111, 53, 54, 0, 287, 224, 144, 94, 268, 151, 274, 212, 75, 21, 70, 273, 148, 14, 139, 240, 150, 18, 113, 243]</t>
  </si>
  <si>
    <t>[26, 92, 241, 161, 123, 163, 167, 149, 198, 162, 257, 183, 35, 44, 111, 200, 237, 190, 7, 259, 177, 201, 64, 319, 249, 15, 243, 157, 148, 276, 224, 20, 209, 21, 195, 8, 233, 58, 101, 236, 3, 24, 181, 105, 98, 251, 292, 280, 129, 288, 182, 57, 74, 232, 291, 226, 218, 289, 174, 31, 307, 160, 47, 59, 314, 90, 227, 150, 12, 5, 306, 168, 140, 240, 102, 121, 244, 258, 158, 81, 73, 248, 117, 78, 50, 151, 193, 110, 299, 171, 82, 32, 13, 55, 95, 46, 96, 302, 146, 155, 133, 225, 76, 103, 246, 296, 273, 175, 11, 298, 34, 266, 99, 93, 216, 137, 176, 242, 231, 208, 304, 70, 281, 65, 68, 284, 166, 109, 54, 119, 87, 295, 305, 229, 39, 180, 156, 139, 85, 107, 194, 269, 120, 179, 116, 223, 2, 203, 178, 310, 222, 147, 22, 100, 61, 207, 205, 17, 315, 66, 303, 263, 311, 113, 294, 255, 253, 80, 30, 272, 9, 97, 127, 36, 88, 214, 228, 41, 270, 212, 14, 254]</t>
  </si>
  <si>
    <t>[89, 113, 272, 61, 155, 180, 214, 210, 154, 215, 70, 7, 176, 106, 15, 134, 162, 227, 47, 139, 313, 64, 240, 274, 16, 169, 232, 112, 301, 185, 126, 26, 298, 118, 282, 35, 57, 253, 132, 229, 74, 200, 38, 116, 98, 52, 3, 105, 280, 86, 31, 314, 90, 5, 306, 168, 0, 248, 209, 241, 136, 96, 114, 123, 103, 273, 206, 11, 68, 54, 119, 144, 318, 120, 2, 100, 255, 101, 183, 36, 88, 228, 270, 254, 65, 107, 237, 78, 51, 6, 149, 34, 75, 289, 80, 297, 276, 305, 224, 315, 73, 236, 131, 24, 164, 249, 292, 182, 174, 59, 43, 150, 233, 244, 258, 158, 117, 193, 299, 161, 225, 197, 188, 266, 216, 304, 281, 284, 166, 109, 187, 194, 179, 257, 310, 147, 207, 205, 263, 311, 28, 148, 30, 219, 97, 14, 202]</t>
  </si>
  <si>
    <t>[184, 315, 210, 249, 258, 162, 100, 311, 120, 19, 14, 272, 225, 18, 267, 78, 51, 6, 75, 185, 74, 45, 288, 11, 195, 27, 291, 114, 175, 77, 9, 65, 107, 290, 229, 282, 124, 149, 34, 289, 183, 212, 64, 80, 297, 276, 224, 209, 73, 236, 131, 3, 24, 105, 292, 191, 129, 182, 57, 226, 26, 307, 59, 43, 314, 227, 150, 12, 168, 0, 240, 121, 158, 248, 117, 92, 151, 241, 193, 243, 299, 136, 95, 46, 161, 146, 155, 123, 103, 188, 246, 273, 271, 266, 216, 137, 304, 134, 70, 68, 166, 109, 54, 295, 318, 39, 187, 156, 198, 139, 85, 194, 269, 179, 116, 190, 2, 257, 275, 178, 310, 147, 61, 207, 205, 17, 303, 113, 255, 253, 101, 30, 219, 97, 127, 36, 88, 35, 270, 44, 202, 172, 215, 254]</t>
  </si>
  <si>
    <t>[278, 24, 112, 222, 42, 213, 8, 225, 59, 57, 47, 109, 271, 9, 192, 38, 259, 53, 77, 64, 10, 36, 187, 48, 283, 140, 260, 255, 249, 133, 165, 220, 82, 315, 265, 128, 163]</t>
  </si>
  <si>
    <t>[0, 128, 119, 133, 221, 267, 14, 165, 184, 142, 317, 35, 186, 253, 65, 222, 109, 25, 315, 208, 13, 92, 77, 257, 187, 313, 180, 282, 116, 265]</t>
  </si>
  <si>
    <t>[224, 280, 258, 71, 3, 158, 56, 15, 133, 134, 243, 98, 53, 111, 36, 245, 273, 197, 295, 215, 51, 120, 185, 143, 289, 174, 76, 156, 265, 306, 171, 274, 308, 266, 75, 198, 213, 84, 102, 77, 263, 83, 287, 17, 313, 246, 112, 30, 190, 6, 78, 139]</t>
  </si>
  <si>
    <t>[100, 261, 207, 157, 249, 313, 65, 78, 6, 140, 314, 234, 290, 135, 8, 252, 127, 212, 224, 192, 13, 133, 71, 298, 194, 76, 161, 64, 106, 175, 124, 53, 265, 23, 150, 255, 14, 51, 89, 115, 168, 3, 31, 152]</t>
  </si>
  <si>
    <t>[144, 162, 80, 145, 22, 47, 73, 67, 257, 306, 86, 163, 112, 261, 285, 113, 70, 201, 307, 172, 299, 187, 119, 223, 159, 156, 178, 248, 183, 9, 66, 106, 64, 116, 92, 140, 120, 42, 234, 56, 170, 260, 273, 215, 196, 304, 36]</t>
  </si>
  <si>
    <t>[212, 179, 35, 71, 47, 235, 29, 5, 234, 99, 66, 18, 112, 128, 65, 202, 82, 192, 73, 94, 64, 106, 67, 147, 257, 61, 53, 306, 170, 78, 156, 214, 51, 109, 115, 258, 113, 31]</t>
  </si>
  <si>
    <t>[95, 175, 313, 288, 8, 164, 177, 92, 178, 163, 89, 133, 285, 214, 78, 279, 298, 41, 278, 254, 201, 159, 21, 82, 72, 165, 187, 193, 260, 198, 124, 67, 176, 16]</t>
  </si>
  <si>
    <t>[157, 13, 94, 227, 124, 78, 150, 313, 18, 198, 86, 306, 14, 109, 177, 31, 152, 6, 12, 288, 71, 47, 192, 21, 226, 164, 165, 194, 76, 161, 64, 106, 67, 257, 61, 126, 53, 178, 265, 112, 51, 89, 261, 168, 113, 70, 201]</t>
  </si>
  <si>
    <t>[94, 156, 13, 133, 298, 177, 175, 128, 163, 150, 255, 285, 152, 116, 32, 258, 223, 82, 294, 120, 272, 235, 144, 8, 243, 9, 87, 260, 21, 64, 126, 209, 244, 104, 288, 159, 241, 248, 214, 197, 23, 95, 184, 168, 99]</t>
  </si>
  <si>
    <t>[73, 23, 104, 42, 8, 127, 215, 212, 174, 80, 9, 145, 120, 41, 102, 56, 170, 223, 67, 159, 71, 248, 157, 113, 106, 64, 116, 249, 166, 283, 28, 313, 65, 99, 123, 244, 15, 72, 135, 304, 53, 36]</t>
  </si>
  <si>
    <t>[234, 172, 187, 215, 31, 51, 178, 92, 120, 213, 42, 260, 273, 196, 22, 295, 224, 109, 115, 3, 140, 289, 155, 175, 314, 246, 65, 283, 133, 56, 208, 19, 316, 102, 135, 159, 144, 252, 225, 307, 111, 162, 148, 202]</t>
  </si>
  <si>
    <t>[185, 82, 127, 86, 51, 133, 258, 201, 31, 157, 70, 307, 19, 161, 128, 13, 198, 63, 276, 9, 120, 202, 71, 184, 269, 288, 208, 77, 25, 29, 209, 280, 270, 234, 159, 187, 67, 212, 99, 176, 214, 78, 315]</t>
  </si>
  <si>
    <t>[162, 21, 144, 118, 82, 72, 217, 165, 104, 47, 300, 65, 202, 95, 211, 288, 73, 8, 71, 175, 106, 257, 164, 61, 305, 177, 124, 53, 306, 92, 128, 170, 78, 178, 156, 163, 214, 112, 255, 184, 168, 113, 3]</t>
  </si>
  <si>
    <t>[95, 184, 157, 5, 89, 82, 307, 235, 67, 19, 48, 127, 186, 116, 99, 135, 265, 295, 8, 252, 94, 41, 225, 87, 260, 209, 84, 150, 133, 104, 18, 288, 241, 110, 272, 86, 248, 214, 197, 224, 14, 51, 13, 177, 53, 168, 31, 152]</t>
  </si>
  <si>
    <t>[305, 243, 9, 227, 21, 64, 78, 313, 198, 306, 23, 112, 116, 124, 126, 244, 159, 109, 99, 180, 92, 170, 156, 214, 13, 32, 133, 258, 223, 201, 314, 202, 179, 254, 162, 319, 294, 224, 120, 42, 211, 272, 140, 197, 215, 288, 144, 259, 175]</t>
  </si>
  <si>
    <t>[114, 276, 308, 39, 56, 313, 159, 137, 31, 187, 53, 29, 199, 220, 209, 32, 288, 11, 197, 191, 23, 194, 100, 64, 109, 128, 65, 274, 272, 35, 261]</t>
  </si>
  <si>
    <t>[188, 110, 216, 139, 153, 201, 97, 207, 102, 297, 120, 208, 198, 164, 47, 277, 295, 178, 23, 248, 119, 199, 70, 183, 95, 133, 213, 185, 42, 234, 170, 99, 123, 223, 244, 15, 163, 72, 304, 307, 53, 116]</t>
  </si>
  <si>
    <t>[61, 295, 128, 109, 289, 283, 56, 19, 225, 174, 156, 260, 248, 9, 112, 99, 222, 81, 145, 315, 251, 277, 133, 179, 261, 158, 10, 258, 120, 317, 266, 293, 12, 177, 29, 5, 228, 149, 95, 176, 214, 268, 16]</t>
  </si>
  <si>
    <t>[18, 175, 234, 66, 64, 144, 46, 127, 138, 183, 58, 14, 270, 65, 89, 114, 78, 21, 226, 164, 165, 177, 126, 178, 155, 246, 133, 104, 42, 92, 12, 316, 102, 288, 159, 71, 307, 111, 94, 215, 31, 9, 148, 51, 120, 202]</t>
  </si>
  <si>
    <t>[29, 13, 232, 32, 63, 274, 140, 216, 111, 92, 18, 183, 280, 65, 290, 304, 202, 84, 197, 292, 48, 253, 179, 224, 291, 73, 220, 271, 36, 219, 19, 227, 81, 153, 185]</t>
  </si>
  <si>
    <t>[234, 171, 25, 11, 215, 89, 268, 175, 265, 70, 150, 29, 191, 16, 159, 224, 227, 183, 80, 21, 14, 297, 127, 3, 209, 315, 179, 255, 64, 196, 188, 96, 253, 212, 294, 133, 135, 66, 187, 106, 302, 49, 53, 99, 165, 295]</t>
  </si>
  <si>
    <t>[244, 299, 217, 265, 224, 227, 126, 317, 209, 12, 270, 89, 235, 67, 164, 66, 21, 120, 42, 133, 259, 194, 202, 53, 199, 168, 300, 84, 31, 82, 114, 111, 221, 315, 24, 306, 47, 28, 251, 72, 64, 1]</t>
  </si>
  <si>
    <t>[81, 99, 319, 272, 127, 76, 193, 244, 36, 287, 95, 159, 235, 308, 164, 16, 42, 305, 55, 222, 197, 14, 276, 179, 22, 73, 202, 87, 70, 190, 271, 219, 153, 214, 191, 68]</t>
  </si>
  <si>
    <t>[143, 92, 82, 271, 153, 288, 171, 41, 47, 175, 278, 112, 117, 169, 142, 197, 273, 121, 78, 36, 90, 157, 159, 73, 198, 162, 106, 289, 46, 116, 140, 249, 166, 28, 313]</t>
  </si>
  <si>
    <t>[288, 306, 232, 188, 223, 234, 94, 89, 159, 261, 199, 197, 128, 257, 187, 308, 209, 277, 21, 155, 24, 274, 280, 78, 53, 66, 191, 212, 281, 192, 167, 31]</t>
  </si>
  <si>
    <t>[179, 254, 207, 300, 307, 144, 184, 235, 243, 302, 169, 118, 42, 202, 104, 208, 77, 47, 246, 187, 295, 126, 265, 23, 14, 13, 32, 261, 223, 201, 99, 89, 162, 319, 21, 241, 214, 120, 272, 140, 67, 298, 194, 41]</t>
  </si>
  <si>
    <t>[163, 71, 78, 315, 224, 157, 152, 22, 135, 164, 19, 48, 53, 102, 156, 202, 170, 271, 223, 248, 262, 89, 124, 80, 204, 127, 11, 28, 14, 245, 29, 266, 211, 4, 143, 293, 215, 33, 96, 83, 117, 111, 49, 260, 217, 16, 142, 177]</t>
  </si>
  <si>
    <t>[276, 124, 16, 179, 261, 140, 71, 49, 95, 114, 174, 172, 237, 67, 29, 317, 126, 92, 243, 298, 47, 160, 9, 268, 8, 116, 22, 112, 87, 23, 290, 109, 306, 273, 246, 96, 119, 187, 100, 244, 266, 293, 53]</t>
  </si>
  <si>
    <t>[254, 212, 124, 94, 192, 201, 277, 215, 118, 231, 104, 71, 183, 202, 82, 11, 66, 31, 263, 81, 204, 300, 162, 164, 225, 6, 22, 314, 47, 266, 216, 308, 75, 65]</t>
  </si>
  <si>
    <t>[227, 198, 191, 16, 228, 82, 114, 66, 266, 293, 68, 72, 183, 29, 211, 4, 143, 157, 33, 235, 83, 272, 111, 153, 194, 65, 261, 133, 241, 178, 248, 214, 265, 263, 207, 95, 112, 14, 51, 13, 89, 177, 99, 152]</t>
  </si>
  <si>
    <t>[215, 184, 247, 288, 140, 109, 35, 225, 150, 156, 23, 305, 152, 64, 268, 86, 210, 313, 49, 104, 133, 183, 315, 89, 21, 290, 216, 137, 75, 239, 265, 235, 277, 9, 3, 99, 192, 14]</t>
  </si>
  <si>
    <t>[178, 137, 31, 185, 270, 299, 73, 78, 6, 35, 75, 288, 98, 65, 66, 81, 116, 235, 110, 112, 51, 147, 92, 170, 184, 201, 314, 202, 5, 89, 179, 95, 307, 319, 135, 42, 211, 140, 197, 265, 295, 67, 19, 252, 259, 48, 41, 225]</t>
  </si>
  <si>
    <t>[84, 94, 224, 53, 305, 156, 214, 133, 99, 254, 162, 215, 127, 186, 175, 108, 34, 248, 306, 198, 212, 183, 201, 52, 67, 49, 170, 21, 204, 300, 114]</t>
  </si>
  <si>
    <t>[288, 25, 175, 258, 13, 222, 315, 277, 179, 158, 117, 142, 317, 202, 12, 29, 270, 95, 176, 268, 166, 56, 3, 152, 34, 209, 232, 114, 159, 226, 39, 5, 153, 304, 121, 165, 294, 89, 261, 199, 24, 163, 109, 124, 54, 47, 111, 237, 81, 184, 155, 197, 266, 310]</t>
  </si>
  <si>
    <t>[76, 289, 221, 175, 75, 120, 64, 187, 78, 297, 57, 118, 59, 115, 152, 46, 251, 127, 133, 138, 169, 58, 266, 14, 260, 191, 89, 212, 228, 56, 16, 114]</t>
  </si>
  <si>
    <t>[277, 149, 172, 198, 114, 35, 261, 144, 225, 257, 313, 314, 215, 133, 165, 252, 259, 76, 161, 13, 63, 276, 9, 120, 72, 217, 184, 255, 288, 25, 29, 280, 260, 234, 212, 99, 176, 300]</t>
  </si>
  <si>
    <t>[70, 294, 197, 128, 198, 82, 304, 114, 183, 209, 64, 159, 67, 214, 25, 171, 104, 32, 288, 157, 258, 222, 135, 71, 13, 254, 94, 212, 156, 77, 158, 15, 133, 180, 282, 271, 22, 14, 116, 265]</t>
  </si>
  <si>
    <t>[272, 168, 56, 290, 159, 175, 3, 99, 64, 81, 306, 193, 216, 172, 217, 75, 29, 177, 224, 253, 67, 248, 246, 202, 23, 183, 255, 247, 115, 258, 261, 178, 251]</t>
  </si>
  <si>
    <t>[89, 185, 241, 163, 308, 211, 111, 13, 196, 152, 42, 66, 114, 11, 82, 133, 68, 265, 199, 76, 291, 31, 145, 261, 166, 10, 258, 293, 5, 124, 109, 177, 48, 21, 34, 209, 112, 16, 251]</t>
  </si>
  <si>
    <t>[296, 124, 261, 95, 298, 25, 21, 202, 317, 170, 303, 22, 212, 278, 281, 207, 94, 144, 214, 76, 73, 284, 99, 89, 258, 65, 198, 118, 308, 196, 267, 243, 242, 23, 295, 119, 257, 39]</t>
  </si>
  <si>
    <t>[179, 24, 63, 223, 48, 12, 164, 220, 239, 29, 209, 56, 140, 37, 39, 73, 260, 274, 78, 55, 68, 317, 202, 72, 213, 263, 224, 90, 57, 222, 99, 268, 172, 178, 234, 196]</t>
  </si>
  <si>
    <t>[73, 170, 258, 100, 299, 64, 312, 111, 207, 202, 304, 133, 114, 224, 126, 265, 23, 14, 13, 261, 223, 152, 22, 314, 78, 179, 254, 319, 241, 294, 214, 120, 135, 272, 140, 215, 235, 67, 165, 298, 259, 48, 194, 41, 225]</t>
  </si>
  <si>
    <t>[163, 42, 183, 260, 64, 295, 32, 201, 47, 99, 89, 164, 197, 252, 76, 66, 289, 140, 307, 78, 63, 291, 20, 84, 232, 44, 174, 119, 313, 171, 160, 290, 261, 80, 68, 156, 53]</t>
  </si>
  <si>
    <t>[303, 53, 75, 156, 94, 159, 140, 167, 313, 208, 179, 217, 113, 192, 245, 82, 293, 128, 111, 185, 149, 152, 31, 177, 28, 133, 168, 178, 263, 202, 35, 196, 199]</t>
  </si>
  <si>
    <t>[243, 153, 24, 307, 49, 137, 84, 305, 276, 53, 207, 274, 106, 120, 14, 223, 42, 142, 119, 25, 124, 7, 261, 271, 255, 111, 306, 32, 210, 263, 36, 184, 29, 222, 92, 6]</t>
  </si>
  <si>
    <t>[313, 110, 75, 76, 99, 118, 53, 124, 28, 170, 293, 109, 177, 286, 263, 224, 67, 13, 42, 247, 258, 128, 8, 175, 148, 117, 10, 142, 266, 14, 157, 29, 270, 9, 235, 5, 65, 228, 81, 114]</t>
  </si>
  <si>
    <t>[278, 137, 46, 37, 257, 140, 198, 293, 166, 158, 149, 176, 214, 272, 245, 49, 0, 255, 262, 306, 94, 109, 285, 224, 175, 89, 248, 35, 84, 127, 186, 96, 117, 243, 302, 217]</t>
  </si>
  <si>
    <t>[248, 126, 64, 290, 179, 261, 97, 201, 313, 32, 235, 277, 53, 297, 175, 148, 263, 183, 143, 258, 57, 307, 145, 300, 188, 319]</t>
  </si>
  <si>
    <t>[265, 170, 116, 274, 177, 238, 216, 295, 58, 128, 260, 188, 114, 233, 60, 124, 111, 82, 29, 313, 156, 112, 13, 22, 31, 24, 148, 12, 95, 300, 145, 315, 251, 143, 206, 186, 277, 127, 83, 136, 154, 209, 138, 73, 183, 198, 258, 120]</t>
  </si>
  <si>
    <t>[150, 157, 258, 73, 58, 137, 83, 310, 263, 19, 140, 8, 127, 67, 262, 119, 121, 278, 120, 202, 128, 188, 163, 136, 12, 139, 224, 226, 61, 288, 112, 77, 218, 111, 168, 153, 171, 52, 177, 192, 18]</t>
  </si>
  <si>
    <t>[24, 116, 86, 227, 3, 101, 13, 7, 232, 44, 319, 278, 170, 109, 89, 124, 284, 294, 298, 71, 41, 169, 177, 12, 316, 63, 108, 102, 82, 288, 67, 133, 252, 160, 290, 162, 224, 121, 68]</t>
  </si>
  <si>
    <t>[184, 32, 208, 47, 317, 29, 171, 8, 124, 159, 133, 106, 291, 258, 114, 276, 299, 35, 198, 174, 164, 261, 313, 295, 25, 178, 262, 202, 308, 224, 23, 144, 248, 119, 192, 162, 100, 285, 265, 310, 70, 92]</t>
  </si>
  <si>
    <t>[239, 277, 298, 209, 55, 82, 127, 170, 13, 153, 289, 188, 135, 199, 1, 295, 163, 304, 274, 280, 25, 99, 247, 270, 152, 202, 174, 160, 307, 84, 89, 212, 116, 263, 196, 23, 112, 92, 76]</t>
  </si>
  <si>
    <t>[274, 64, 78, 307, 98, 3, 95, 193, 222, 114, 207, 202, 97, 160, 290, 135, 144, 225, 94, 212, 234, 11, 304, 120, 56, 215, 255, 31]</t>
  </si>
  <si>
    <t>[186, 75, 159, 22, 183, 157, 133, 217, 184, 175, 89, 77, 250, 198, 200, 16, 112, 300, 177, 317, 5, 149, 81, 204, 172, 53, 163, 215, 187, 35, 258, 102]</t>
  </si>
  <si>
    <t>[197, 257, 300, 195, 21, 47, 113, 65, 283, 44, 164, 215, 196, 258, 174, 239, 313, 298, 209, 25, 55, 262, 82, 202, 127, 170, 308, 224, 13, 153, 289, 192, 162, 100, 265, 92, 1]</t>
  </si>
  <si>
    <t>[128, 135, 299, 35, 261, 144, 285, 310, 220, 223, 234, 163, 75, 89, 168, 92, 0, 271, 209, 119, 155, 153, 106, 24, 280, 288, 78, 53, 66, 191, 41, 37, 48, 175, 212, 278, 281, 192, 31]</t>
  </si>
  <si>
    <t>[184, 234, 180, 100, 203, 29, 212, 22, 213, 289, 99, 123, 223, 244, 15, 72, 135, 53, 63, 20, 258, 41, 260, 84, 102, 232, 56, 174, 170, 313, 171, 64, 140, 160, 111, 215, 31, 80, 9, 71, 51, 68, 202]</t>
  </si>
  <si>
    <t>[166, 283, 28, 213, 291, 44, 312, 290, 67, 49, 114, 294, 261, 254, 299, 72, 160, 207, 183, 68, 185, 13, 223, 248, 187, 245, 112, 243, 106, 255, 115, 92, 39, 78, 232, 46, 266, 313, 215, 9]</t>
  </si>
  <si>
    <t>[5, 186, 115, 164, 120, 306, 159, 198, 225, 39, 133, 188, 76, 299, 307, 258, 217, 73, 222, 137, 41, 235, 110, 83, 266, 140, 12, 157, 19, 63, 273, 126, 197, 67, 160, 290, 162, 215, 80, 145, 214, 183, 68, 143]</t>
  </si>
  <si>
    <t>[244, 89, 23, 108, 102, 295, 148, 192, 94, 64, 67, 147, 150, 116, 109, 285, 44, 121, 90, 95, 18, 308, 175, 234, 162, 112, 46, 278, 128, 232, 313]</t>
  </si>
  <si>
    <t>[98, 53, 273, 51, 120, 143, 174, 156, 133, 224, 267, 14, 84, 184, 287, 190, 317, 222, 109, 25, 280, 315, 258, 208, 71, 13, 3, 92, 77, 187, 313, 158, 56, 15, 180, 282]</t>
  </si>
  <si>
    <t>[35, 186, 253, 65, 257, 116, 265, 134, 243, 111, 36, 245, 0, 197, 295, 128, 215, 119, 185, 289, 76, 306, 171, 274, 221, 308, 266, 165, 75, 198, 213, 102, 77, 263, 83, 17, 142, 313, 246, 112, 30, 6, 78, 93]</t>
  </si>
  <si>
    <t>[100, 223, 159, 178, 9, 140, 42, 234, 170, 36, 314, 290, 135, 144, 252, 127, 162, 212, 224, 80, 145, 22, 47, 192, 13, 133, 73, 71, 298, 194, 161, 64, 67, 257, 175, 124, 53, 86, 163, 265, 23, 112, 255, 14, 51, 89, 115, 285, 113, 70, 3, 201, 31, 152]</t>
  </si>
  <si>
    <t>[6, 140, 234, 8, 76, 106, 306, 150, 261, 168, 307, 172, 299, 187, 119, 207, 156, 248, 157, 183, 113, 73, 66, 64, 116, 92, 249, 120, 56, 260, 313, 65, 273, 215, 196, 163, 304, 78]</t>
  </si>
  <si>
    <t>[214, 78, 41, 82, 163, 71, 193, 235, 5, 99, 95, 18, 175, 112, 128, 65, 313, 8, 94, 64, 106, 67, 164, 61, 92, 170, 178, 51, 89, 109, 115, 113, 31]</t>
  </si>
  <si>
    <t>[202, 192, 288, 73, 147, 257, 177, 53, 306, 156, 133, 258, 285, 279, 298, 278, 254, 212, 201, 159, 179, 35, 21, 72, 165, 187, 47, 29, 260, 198, 234, 124, 67, 95, 176, 66, 16]</t>
  </si>
  <si>
    <t>[157, 32, 82, 294, 8, 87, 227, 124, 260, 126, 209, 150, 86, 306, 177, 6, 12, 94, 156, 78, 47, 192, 21, 226, 13, 164, 133, 298, 194, 76, 161, 64, 257, 61, 175, 53, 178, 163, 265, 112, 255, 89, 261, 285, 168, 113, 70, 201, 31, 152]</t>
  </si>
  <si>
    <t>[288, 71, 165, 106, 67, 124, 128, 14, 51, 13, 116, 258, 223, 120, 272, 235, 144, 94, 243, 9, 21, 64, 244, 78, 133, 104, 313, 18, 55, 159, 241, 248, 214, 197, 23, 95, 184, 109, 168, 31, 99, 152]</t>
  </si>
  <si>
    <t>[224, 283, 104, 316, 102, 8, 127, 307, 31, 148, 145, 41, 187, 56, 223, 67, 159, 9, 71, 51, 178, 248, 113, 106, 64, 116, 92, 249, 166, 120, 213, 42, 260, 313, 65, 273, 196, 15, 72, 135, 304, 53, 36]</t>
  </si>
  <si>
    <t>[234, 172, 170, 215, 157, 28, 99, 123, 244, 22, 73, 295, 23, 109, 115, 3, 140, 289, 155, 175, 314, 246, 65, 133, 42, 92, 56, 208, 19, 135, 159, 144, 252, 225, 111, 162, 212, 174, 80, 9, 51, 120, 202]</t>
  </si>
  <si>
    <t>[95, 73, 71, 124, 306, 78, 86, 201, 31, 157, 70, 307, 162, 21, 144, 19, 161, 128, 118, 13, 198, 63, 9, 82, 202, 72, 165, 104, 184, 288, 77, 25, 47, 29, 209, 280, 270, 234, 159, 187, 67, 212, 99, 176, 214, 315, 300]</t>
  </si>
  <si>
    <t>[276, 120, 217, 71, 269, 208, 185, 65, 202, 82, 211, 288, 8, 127, 175, 106, 257, 164, 61, 305, 177, 53, 92, 128, 170, 178, 156, 163, 214, 112, 255, 51, 184, 133, 258, 168, 113, 3]</t>
  </si>
  <si>
    <t>[126, 95, 147, 32, 202, 307, 254, 162, 140, 235, 144, 259, 175, 99, 265, 295, 8, 252, 41, 243, 87, 227, 260, 21, 209, 84, 78, 133, 104, 198, 288, 241, 110, 272, 86, 306, 112, 224, 14, 51, 13, 53, 168, 31, 152]</t>
  </si>
  <si>
    <t>[305, 116, 135, 94, 225, 9, 64, 150, 313, 18, 248, 214, 197, 23, 177, 124, 244, 159, 184, 109, 99, 92, 170, 156, 157, 13, 133, 258, 223, 201, 314, 5, 89, 82, 179, 319, 294, 224, 120, 42, 211, 272, 215, 288, 67, 19, 48, 127, 186]</t>
  </si>
  <si>
    <t>[114, 276, 198, 164, 47, 277, 295, 178, 23, 248, 119, 188, 199, 70, 183, 95, 308, 120, 39, 133, 213, 185, 42, 234, 56, 170, 313, 99, 123, 223, 244, 15, 163, 72, 304, 307, 53, 116]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</si>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</sst>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datos!$D$2</c:f>
              <c:numCache>
                <c:formatCode>General</c:formatCode>
                <c:ptCount val="1"/>
                <c:pt idx="0">
                  <c:v>9.7799999999999998E-2</c:v>
                </c:pt>
              </c:numCache>
            </c:numRef>
          </c:xVal>
          <c:yVal>
            <c:numRef>
              <c:f>datos!$F$2</c:f>
              <c:numCache>
                <c:formatCode>General</c:formatCode>
                <c:ptCount val="1"/>
                <c:pt idx="0">
                  <c:v>6428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D6-4730-9445-EFEC8D4D9872}"/>
            </c:ext>
          </c:extLst>
        </c:ser>
        <c:ser>
          <c:idx val="1"/>
          <c:order val="1"/>
          <c:tx>
            <c:v>Semilla inicial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datos!$D$4:$D$78</c:f>
              <c:numCache>
                <c:formatCode>General</c:formatCode>
                <c:ptCount val="75"/>
                <c:pt idx="0">
                  <c:v>2.4E-2</c:v>
                </c:pt>
                <c:pt idx="1">
                  <c:v>1.6799999999999999E-2</c:v>
                </c:pt>
                <c:pt idx="2">
                  <c:v>3.9599999999999899E-2</c:v>
                </c:pt>
                <c:pt idx="3">
                  <c:v>1.61E-2</c:v>
                </c:pt>
                <c:pt idx="4">
                  <c:v>5.4300000000000001E-2</c:v>
                </c:pt>
                <c:pt idx="5">
                  <c:v>2.2399999999999899E-2</c:v>
                </c:pt>
                <c:pt idx="6">
                  <c:v>1.8499999999999898E-2</c:v>
                </c:pt>
                <c:pt idx="7">
                  <c:v>3.2800000000000003E-2</c:v>
                </c:pt>
                <c:pt idx="8">
                  <c:v>3.7000000000000301E-3</c:v>
                </c:pt>
                <c:pt idx="9">
                  <c:v>3.4299999999999997E-2</c:v>
                </c:pt>
                <c:pt idx="10">
                  <c:v>2.8000000000000001E-2</c:v>
                </c:pt>
                <c:pt idx="11">
                  <c:v>4.46999999999999E-2</c:v>
                </c:pt>
                <c:pt idx="12">
                  <c:v>3.9E-2</c:v>
                </c:pt>
                <c:pt idx="13">
                  <c:v>3.0399999999999899E-2</c:v>
                </c:pt>
                <c:pt idx="14">
                  <c:v>4.9399999999999999E-2</c:v>
                </c:pt>
                <c:pt idx="15">
                  <c:v>4.3999999999999997E-2</c:v>
                </c:pt>
                <c:pt idx="16">
                  <c:v>2.2599999999999901E-2</c:v>
                </c:pt>
                <c:pt idx="17">
                  <c:v>4.85999999999999E-2</c:v>
                </c:pt>
                <c:pt idx="18" formatCode="0.00E+00">
                  <c:v>2.9999999999999997E-4</c:v>
                </c:pt>
                <c:pt idx="19">
                  <c:v>3.5399999999999897E-2</c:v>
                </c:pt>
                <c:pt idx="20">
                  <c:v>2.9399999999999898E-2</c:v>
                </c:pt>
                <c:pt idx="21">
                  <c:v>2.01E-2</c:v>
                </c:pt>
                <c:pt idx="22">
                  <c:v>2.5599999999999901E-2</c:v>
                </c:pt>
                <c:pt idx="23">
                  <c:v>4.5399999999999899E-2</c:v>
                </c:pt>
                <c:pt idx="24">
                  <c:v>1.49999999999994E-3</c:v>
                </c:pt>
                <c:pt idx="25">
                  <c:v>5.8099999999999999E-2</c:v>
                </c:pt>
                <c:pt idx="26">
                  <c:v>4.2900000000000001E-2</c:v>
                </c:pt>
                <c:pt idx="27">
                  <c:v>5.55999999999999E-2</c:v>
                </c:pt>
                <c:pt idx="28">
                  <c:v>3.4200000000000001E-2</c:v>
                </c:pt>
                <c:pt idx="29">
                  <c:v>4.2000000000000003E-2</c:v>
                </c:pt>
                <c:pt idx="30">
                  <c:v>3.1800000000000002E-2</c:v>
                </c:pt>
                <c:pt idx="31">
                  <c:v>2.1999999999999999E-2</c:v>
                </c:pt>
                <c:pt idx="32">
                  <c:v>3.13999999999999E-2</c:v>
                </c:pt>
                <c:pt idx="33">
                  <c:v>1.45999999999999E-2</c:v>
                </c:pt>
                <c:pt idx="34">
                  <c:v>1E-3</c:v>
                </c:pt>
                <c:pt idx="35">
                  <c:v>4.6799999999999897E-2</c:v>
                </c:pt>
                <c:pt idx="36">
                  <c:v>5.74E-2</c:v>
                </c:pt>
                <c:pt idx="37">
                  <c:v>4.9599999999999901E-2</c:v>
                </c:pt>
                <c:pt idx="38">
                  <c:v>1.09E-2</c:v>
                </c:pt>
                <c:pt idx="39" formatCode="0.00E+00">
                  <c:v>2.0000000000000001E-4</c:v>
                </c:pt>
                <c:pt idx="40">
                  <c:v>3.8300000000000001E-2</c:v>
                </c:pt>
                <c:pt idx="41">
                  <c:v>9.09999999999999E-3</c:v>
                </c:pt>
                <c:pt idx="42">
                  <c:v>5.4599999999999899E-2</c:v>
                </c:pt>
                <c:pt idx="43">
                  <c:v>1.5800000000000002E-2</c:v>
                </c:pt>
                <c:pt idx="44">
                  <c:v>3.1099999999999999E-2</c:v>
                </c:pt>
                <c:pt idx="45">
                  <c:v>2.5399999999999898E-2</c:v>
                </c:pt>
                <c:pt idx="46">
                  <c:v>3.7000000000000301E-3</c:v>
                </c:pt>
                <c:pt idx="47">
                  <c:v>5.14999999999999E-2</c:v>
                </c:pt>
                <c:pt idx="48">
                  <c:v>3.2499999999999897E-2</c:v>
                </c:pt>
                <c:pt idx="49">
                  <c:v>3.9599999999999899E-2</c:v>
                </c:pt>
                <c:pt idx="50">
                  <c:v>3.73E-2</c:v>
                </c:pt>
                <c:pt idx="51">
                  <c:v>2.7E-2</c:v>
                </c:pt>
                <c:pt idx="52">
                  <c:v>2.0799999999999999E-2</c:v>
                </c:pt>
                <c:pt idx="53">
                  <c:v>5.4100000000000002E-2</c:v>
                </c:pt>
                <c:pt idx="54">
                  <c:v>2.9299999999999899E-2</c:v>
                </c:pt>
                <c:pt idx="55">
                  <c:v>4.2299999999999997E-2</c:v>
                </c:pt>
                <c:pt idx="56">
                  <c:v>3.8799999999999897E-2</c:v>
                </c:pt>
                <c:pt idx="57">
                  <c:v>1.4399999999999901E-2</c:v>
                </c:pt>
                <c:pt idx="58">
                  <c:v>2.01E-2</c:v>
                </c:pt>
                <c:pt idx="59">
                  <c:v>3.5000000000000003E-2</c:v>
                </c:pt>
                <c:pt idx="60">
                  <c:v>4.7199999999999999E-2</c:v>
                </c:pt>
                <c:pt idx="61">
                  <c:v>2.96999999999999E-2</c:v>
                </c:pt>
                <c:pt idx="62">
                  <c:v>4.3599999999999903E-2</c:v>
                </c:pt>
                <c:pt idx="63">
                  <c:v>4.2299999999999997E-2</c:v>
                </c:pt>
                <c:pt idx="64">
                  <c:v>4.7199999999999999E-2</c:v>
                </c:pt>
                <c:pt idx="65">
                  <c:v>2.52E-2</c:v>
                </c:pt>
                <c:pt idx="66">
                  <c:v>2.5100000000000001E-2</c:v>
                </c:pt>
                <c:pt idx="67">
                  <c:v>4.3599999999999903E-2</c:v>
                </c:pt>
                <c:pt idx="68">
                  <c:v>3.6599999999999903E-2</c:v>
                </c:pt>
                <c:pt idx="69">
                  <c:v>4.0799999999999899E-2</c:v>
                </c:pt>
                <c:pt idx="70">
                  <c:v>4.3399999999999897E-2</c:v>
                </c:pt>
                <c:pt idx="71">
                  <c:v>3.2099999999999997E-2</c:v>
                </c:pt>
                <c:pt idx="72">
                  <c:v>4.7199999999999999E-2</c:v>
                </c:pt>
                <c:pt idx="73">
                  <c:v>2.5100000000000001E-2</c:v>
                </c:pt>
                <c:pt idx="74">
                  <c:v>4.0699999999999903E-2</c:v>
                </c:pt>
              </c:numCache>
            </c:numRef>
          </c:xVal>
          <c:yVal>
            <c:numRef>
              <c:f>datos!$F$4:$F$78</c:f>
              <c:numCache>
                <c:formatCode>General</c:formatCode>
                <c:ptCount val="75"/>
                <c:pt idx="0">
                  <c:v>775</c:v>
                </c:pt>
                <c:pt idx="1">
                  <c:v>568</c:v>
                </c:pt>
                <c:pt idx="2">
                  <c:v>1367</c:v>
                </c:pt>
                <c:pt idx="3">
                  <c:v>531</c:v>
                </c:pt>
                <c:pt idx="4">
                  <c:v>2122</c:v>
                </c:pt>
                <c:pt idx="5">
                  <c:v>739</c:v>
                </c:pt>
                <c:pt idx="6">
                  <c:v>607</c:v>
                </c:pt>
                <c:pt idx="7">
                  <c:v>1057</c:v>
                </c:pt>
                <c:pt idx="8">
                  <c:v>209</c:v>
                </c:pt>
                <c:pt idx="9">
                  <c:v>1177</c:v>
                </c:pt>
                <c:pt idx="10">
                  <c:v>884</c:v>
                </c:pt>
                <c:pt idx="11">
                  <c:v>1562</c:v>
                </c:pt>
                <c:pt idx="12">
                  <c:v>1352</c:v>
                </c:pt>
                <c:pt idx="13">
                  <c:v>969</c:v>
                </c:pt>
                <c:pt idx="14">
                  <c:v>1865</c:v>
                </c:pt>
                <c:pt idx="15">
                  <c:v>1481</c:v>
                </c:pt>
                <c:pt idx="16">
                  <c:v>748</c:v>
                </c:pt>
                <c:pt idx="17">
                  <c:v>1765</c:v>
                </c:pt>
                <c:pt idx="18">
                  <c:v>61</c:v>
                </c:pt>
                <c:pt idx="19">
                  <c:v>1212</c:v>
                </c:pt>
                <c:pt idx="20">
                  <c:v>957</c:v>
                </c:pt>
                <c:pt idx="21">
                  <c:v>678</c:v>
                </c:pt>
                <c:pt idx="22">
                  <c:v>800</c:v>
                </c:pt>
                <c:pt idx="23">
                  <c:v>1721</c:v>
                </c:pt>
                <c:pt idx="24">
                  <c:v>133</c:v>
                </c:pt>
                <c:pt idx="25">
                  <c:v>2693</c:v>
                </c:pt>
                <c:pt idx="26">
                  <c:v>1464</c:v>
                </c:pt>
                <c:pt idx="27">
                  <c:v>2344</c:v>
                </c:pt>
                <c:pt idx="28">
                  <c:v>1111</c:v>
                </c:pt>
                <c:pt idx="29">
                  <c:v>1405</c:v>
                </c:pt>
                <c:pt idx="30">
                  <c:v>1028</c:v>
                </c:pt>
                <c:pt idx="31">
                  <c:v>693</c:v>
                </c:pt>
                <c:pt idx="32">
                  <c:v>997</c:v>
                </c:pt>
                <c:pt idx="33">
                  <c:v>507</c:v>
                </c:pt>
                <c:pt idx="34">
                  <c:v>112</c:v>
                </c:pt>
                <c:pt idx="35">
                  <c:v>1723</c:v>
                </c:pt>
                <c:pt idx="36">
                  <c:v>2418</c:v>
                </c:pt>
                <c:pt idx="37">
                  <c:v>1920</c:v>
                </c:pt>
                <c:pt idx="38">
                  <c:v>432</c:v>
                </c:pt>
                <c:pt idx="39">
                  <c:v>40</c:v>
                </c:pt>
                <c:pt idx="40">
                  <c:v>1301</c:v>
                </c:pt>
                <c:pt idx="41">
                  <c:v>369</c:v>
                </c:pt>
                <c:pt idx="42">
                  <c:v>2190</c:v>
                </c:pt>
                <c:pt idx="43">
                  <c:v>577</c:v>
                </c:pt>
                <c:pt idx="44">
                  <c:v>1057</c:v>
                </c:pt>
                <c:pt idx="45">
                  <c:v>813</c:v>
                </c:pt>
                <c:pt idx="46">
                  <c:v>214</c:v>
                </c:pt>
                <c:pt idx="47">
                  <c:v>2130</c:v>
                </c:pt>
                <c:pt idx="48">
                  <c:v>1072</c:v>
                </c:pt>
                <c:pt idx="49">
                  <c:v>1389</c:v>
                </c:pt>
                <c:pt idx="50">
                  <c:v>1309</c:v>
                </c:pt>
                <c:pt idx="51">
                  <c:v>929</c:v>
                </c:pt>
                <c:pt idx="52">
                  <c:v>717</c:v>
                </c:pt>
                <c:pt idx="53">
                  <c:v>2260</c:v>
                </c:pt>
                <c:pt idx="54">
                  <c:v>957</c:v>
                </c:pt>
                <c:pt idx="55">
                  <c:v>1481</c:v>
                </c:pt>
                <c:pt idx="56">
                  <c:v>1354</c:v>
                </c:pt>
                <c:pt idx="57">
                  <c:v>560</c:v>
                </c:pt>
                <c:pt idx="58">
                  <c:v>703</c:v>
                </c:pt>
                <c:pt idx="59">
                  <c:v>1227</c:v>
                </c:pt>
                <c:pt idx="60">
                  <c:v>1772</c:v>
                </c:pt>
                <c:pt idx="61">
                  <c:v>987</c:v>
                </c:pt>
                <c:pt idx="62">
                  <c:v>1555</c:v>
                </c:pt>
                <c:pt idx="63">
                  <c:v>1657</c:v>
                </c:pt>
                <c:pt idx="64">
                  <c:v>1815</c:v>
                </c:pt>
                <c:pt idx="65">
                  <c:v>910</c:v>
                </c:pt>
                <c:pt idx="66">
                  <c:v>840</c:v>
                </c:pt>
                <c:pt idx="67">
                  <c:v>1768</c:v>
                </c:pt>
                <c:pt idx="68">
                  <c:v>1348</c:v>
                </c:pt>
                <c:pt idx="69">
                  <c:v>1490</c:v>
                </c:pt>
                <c:pt idx="70">
                  <c:v>1690</c:v>
                </c:pt>
                <c:pt idx="71">
                  <c:v>1076</c:v>
                </c:pt>
                <c:pt idx="72">
                  <c:v>1822</c:v>
                </c:pt>
                <c:pt idx="73">
                  <c:v>850</c:v>
                </c:pt>
                <c:pt idx="74">
                  <c:v>1507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D6-4730-9445-EFEC8D4D9872}"/>
            </c:ext>
          </c:extLst>
        </c:ser>
        <c:ser>
          <c:idx val="2"/>
          <c:order val="2"/>
          <c:tx>
            <c:v>Semilla inicial -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datos!$D$80:$D$154</c:f>
              <c:numCache>
                <c:formatCode>General</c:formatCode>
                <c:ptCount val="75"/>
                <c:pt idx="0">
                  <c:v>2.4E-2</c:v>
                </c:pt>
                <c:pt idx="1">
                  <c:v>1.6799999999999999E-2</c:v>
                </c:pt>
                <c:pt idx="2">
                  <c:v>3.9599999999999899E-2</c:v>
                </c:pt>
                <c:pt idx="3">
                  <c:v>1.61E-2</c:v>
                </c:pt>
                <c:pt idx="4">
                  <c:v>5.4300000000000001E-2</c:v>
                </c:pt>
                <c:pt idx="5">
                  <c:v>2.2399999999999899E-2</c:v>
                </c:pt>
                <c:pt idx="6">
                  <c:v>1.8499999999999898E-2</c:v>
                </c:pt>
                <c:pt idx="7">
                  <c:v>3.2800000000000003E-2</c:v>
                </c:pt>
                <c:pt idx="8">
                  <c:v>3.7000000000000301E-3</c:v>
                </c:pt>
                <c:pt idx="9">
                  <c:v>3.4299999999999997E-2</c:v>
                </c:pt>
                <c:pt idx="10">
                  <c:v>2.8000000000000001E-2</c:v>
                </c:pt>
                <c:pt idx="11">
                  <c:v>4.46999999999999E-2</c:v>
                </c:pt>
                <c:pt idx="12">
                  <c:v>3.9E-2</c:v>
                </c:pt>
                <c:pt idx="13">
                  <c:v>3.0399999999999899E-2</c:v>
                </c:pt>
                <c:pt idx="14">
                  <c:v>4.9399999999999999E-2</c:v>
                </c:pt>
                <c:pt idx="15">
                  <c:v>4.3999999999999997E-2</c:v>
                </c:pt>
                <c:pt idx="16">
                  <c:v>2.2599999999999901E-2</c:v>
                </c:pt>
                <c:pt idx="17">
                  <c:v>4.85999999999999E-2</c:v>
                </c:pt>
                <c:pt idx="18" formatCode="0.00E+00">
                  <c:v>2.9999999999999997E-4</c:v>
                </c:pt>
                <c:pt idx="19">
                  <c:v>3.5399999999999897E-2</c:v>
                </c:pt>
                <c:pt idx="20">
                  <c:v>2.9399999999999898E-2</c:v>
                </c:pt>
                <c:pt idx="21">
                  <c:v>2.01E-2</c:v>
                </c:pt>
                <c:pt idx="22">
                  <c:v>2.5599999999999901E-2</c:v>
                </c:pt>
                <c:pt idx="23">
                  <c:v>4.5399999999999899E-2</c:v>
                </c:pt>
                <c:pt idx="24">
                  <c:v>1.49999999999994E-3</c:v>
                </c:pt>
                <c:pt idx="25">
                  <c:v>5.8099999999999999E-2</c:v>
                </c:pt>
                <c:pt idx="26">
                  <c:v>4.2900000000000001E-2</c:v>
                </c:pt>
                <c:pt idx="27">
                  <c:v>5.55999999999999E-2</c:v>
                </c:pt>
                <c:pt idx="28">
                  <c:v>3.4200000000000001E-2</c:v>
                </c:pt>
                <c:pt idx="29">
                  <c:v>4.2000000000000003E-2</c:v>
                </c:pt>
                <c:pt idx="30">
                  <c:v>3.1800000000000002E-2</c:v>
                </c:pt>
                <c:pt idx="31">
                  <c:v>2.1999999999999999E-2</c:v>
                </c:pt>
                <c:pt idx="32">
                  <c:v>3.13999999999999E-2</c:v>
                </c:pt>
                <c:pt idx="33">
                  <c:v>1.45999999999999E-2</c:v>
                </c:pt>
                <c:pt idx="34">
                  <c:v>1E-3</c:v>
                </c:pt>
                <c:pt idx="35">
                  <c:v>4.6799999999999897E-2</c:v>
                </c:pt>
                <c:pt idx="36">
                  <c:v>5.74E-2</c:v>
                </c:pt>
                <c:pt idx="37">
                  <c:v>4.9599999999999901E-2</c:v>
                </c:pt>
                <c:pt idx="38">
                  <c:v>1.09E-2</c:v>
                </c:pt>
                <c:pt idx="39" formatCode="0.00E+00">
                  <c:v>2.0000000000000001E-4</c:v>
                </c:pt>
                <c:pt idx="40">
                  <c:v>3.8300000000000001E-2</c:v>
                </c:pt>
                <c:pt idx="41">
                  <c:v>9.09999999999999E-3</c:v>
                </c:pt>
                <c:pt idx="42">
                  <c:v>5.4599999999999899E-2</c:v>
                </c:pt>
              </c:numCache>
            </c:numRef>
          </c:xVal>
          <c:yVal>
            <c:numRef>
              <c:f>datos!$F$80:$F$154</c:f>
              <c:numCache>
                <c:formatCode>General</c:formatCode>
                <c:ptCount val="75"/>
                <c:pt idx="0">
                  <c:v>775</c:v>
                </c:pt>
                <c:pt idx="1">
                  <c:v>568</c:v>
                </c:pt>
                <c:pt idx="2">
                  <c:v>1367</c:v>
                </c:pt>
                <c:pt idx="3">
                  <c:v>531</c:v>
                </c:pt>
                <c:pt idx="4">
                  <c:v>2122</c:v>
                </c:pt>
                <c:pt idx="5">
                  <c:v>739</c:v>
                </c:pt>
                <c:pt idx="6">
                  <c:v>607</c:v>
                </c:pt>
                <c:pt idx="7">
                  <c:v>1057</c:v>
                </c:pt>
                <c:pt idx="8">
                  <c:v>209</c:v>
                </c:pt>
                <c:pt idx="9">
                  <c:v>1177</c:v>
                </c:pt>
                <c:pt idx="10">
                  <c:v>884</c:v>
                </c:pt>
                <c:pt idx="11">
                  <c:v>1562</c:v>
                </c:pt>
                <c:pt idx="12">
                  <c:v>1352</c:v>
                </c:pt>
                <c:pt idx="13">
                  <c:v>969</c:v>
                </c:pt>
                <c:pt idx="14">
                  <c:v>1865</c:v>
                </c:pt>
                <c:pt idx="15">
                  <c:v>1481</c:v>
                </c:pt>
                <c:pt idx="16">
                  <c:v>748</c:v>
                </c:pt>
                <c:pt idx="17">
                  <c:v>1765</c:v>
                </c:pt>
                <c:pt idx="18">
                  <c:v>61</c:v>
                </c:pt>
                <c:pt idx="19">
                  <c:v>1212</c:v>
                </c:pt>
                <c:pt idx="20">
                  <c:v>957</c:v>
                </c:pt>
                <c:pt idx="21">
                  <c:v>678</c:v>
                </c:pt>
                <c:pt idx="22">
                  <c:v>800</c:v>
                </c:pt>
                <c:pt idx="23">
                  <c:v>1721</c:v>
                </c:pt>
                <c:pt idx="24">
                  <c:v>133</c:v>
                </c:pt>
                <c:pt idx="25">
                  <c:v>2693</c:v>
                </c:pt>
                <c:pt idx="26">
                  <c:v>1464</c:v>
                </c:pt>
                <c:pt idx="27">
                  <c:v>2344</c:v>
                </c:pt>
                <c:pt idx="28">
                  <c:v>1111</c:v>
                </c:pt>
                <c:pt idx="29">
                  <c:v>1405</c:v>
                </c:pt>
                <c:pt idx="30">
                  <c:v>1028</c:v>
                </c:pt>
                <c:pt idx="31">
                  <c:v>693</c:v>
                </c:pt>
                <c:pt idx="32">
                  <c:v>997</c:v>
                </c:pt>
                <c:pt idx="33">
                  <c:v>507</c:v>
                </c:pt>
                <c:pt idx="34">
                  <c:v>112</c:v>
                </c:pt>
                <c:pt idx="35">
                  <c:v>1723</c:v>
                </c:pt>
                <c:pt idx="36">
                  <c:v>2418</c:v>
                </c:pt>
                <c:pt idx="37">
                  <c:v>1920</c:v>
                </c:pt>
                <c:pt idx="38">
                  <c:v>432</c:v>
                </c:pt>
                <c:pt idx="39">
                  <c:v>40</c:v>
                </c:pt>
                <c:pt idx="40">
                  <c:v>1301</c:v>
                </c:pt>
                <c:pt idx="41">
                  <c:v>369</c:v>
                </c:pt>
                <c:pt idx="42">
                  <c:v>2190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D6-4730-9445-EFEC8D4D9872}"/>
            </c:ext>
          </c:extLst>
        </c:ser>
        <c:ser>
          <c:idx val="3"/>
          <c:order val="3"/>
          <c:tx>
            <c:v>NSGA-II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datos!$D$156:$D$231</c:f>
              <c:numCache>
                <c:formatCode>General</c:formatCode>
                <c:ptCount val="76"/>
                <c:pt idx="0">
                  <c:v>6.4699999999999896E-2</c:v>
                </c:pt>
                <c:pt idx="1">
                  <c:v>6.1400000000000003E-2</c:v>
                </c:pt>
                <c:pt idx="2">
                  <c:v>4.6799999999999897E-2</c:v>
                </c:pt>
                <c:pt idx="3">
                  <c:v>2.3599999999999899E-2</c:v>
                </c:pt>
                <c:pt idx="4">
                  <c:v>4.4999999999999398E-3</c:v>
                </c:pt>
                <c:pt idx="5">
                  <c:v>4.97999999999999E-2</c:v>
                </c:pt>
                <c:pt idx="6">
                  <c:v>7.1999999999999799E-3</c:v>
                </c:pt>
                <c:pt idx="7">
                  <c:v>4.7399999999999998E-2</c:v>
                </c:pt>
                <c:pt idx="8">
                  <c:v>6.0000000000000001E-3</c:v>
                </c:pt>
                <c:pt idx="9">
                  <c:v>7.3300000000000004E-2</c:v>
                </c:pt>
                <c:pt idx="10">
                  <c:v>3.8000000000000199E-3</c:v>
                </c:pt>
                <c:pt idx="11">
                  <c:v>4.8799999999999899E-2</c:v>
                </c:pt>
                <c:pt idx="12">
                  <c:v>6.3699999999999896E-2</c:v>
                </c:pt>
                <c:pt idx="13">
                  <c:v>3.7799999999999903E-2</c:v>
                </c:pt>
                <c:pt idx="14">
                  <c:v>3.5699999999999898E-2</c:v>
                </c:pt>
                <c:pt idx="15">
                  <c:v>5.3599999999999898E-2</c:v>
                </c:pt>
                <c:pt idx="16">
                  <c:v>1.0999999999999999E-2</c:v>
                </c:pt>
                <c:pt idx="17">
                  <c:v>6.7799999999999902E-2</c:v>
                </c:pt>
                <c:pt idx="18">
                  <c:v>5.4199999999999998E-2</c:v>
                </c:pt>
                <c:pt idx="19">
                  <c:v>3.2800000000000003E-2</c:v>
                </c:pt>
                <c:pt idx="20">
                  <c:v>3.2000000000000001E-2</c:v>
                </c:pt>
                <c:pt idx="21">
                  <c:v>3.6999999999999998E-2</c:v>
                </c:pt>
                <c:pt idx="22">
                  <c:v>4.5799999999999903E-2</c:v>
                </c:pt>
                <c:pt idx="23">
                  <c:v>1.21999999999999E-2</c:v>
                </c:pt>
                <c:pt idx="24">
                  <c:v>4.3299999999999998E-2</c:v>
                </c:pt>
                <c:pt idx="25">
                  <c:v>6.5899999999999903E-2</c:v>
                </c:pt>
                <c:pt idx="26">
                  <c:v>1E-3</c:v>
                </c:pt>
                <c:pt idx="27">
                  <c:v>5.8599999999999902E-2</c:v>
                </c:pt>
                <c:pt idx="28">
                  <c:v>4.2000000000000003E-2</c:v>
                </c:pt>
                <c:pt idx="29">
                  <c:v>6.2100000000000002E-2</c:v>
                </c:pt>
                <c:pt idx="30">
                  <c:v>4.1300000000000003E-2</c:v>
                </c:pt>
                <c:pt idx="31">
                  <c:v>6.9500000000000006E-2</c:v>
                </c:pt>
                <c:pt idx="32">
                  <c:v>6.5699999999999897E-2</c:v>
                </c:pt>
                <c:pt idx="33">
                  <c:v>1.49999999999994E-3</c:v>
                </c:pt>
                <c:pt idx="34">
                  <c:v>7.2400000000000006E-2</c:v>
                </c:pt>
                <c:pt idx="35">
                  <c:v>4.8000000000000001E-2</c:v>
                </c:pt>
                <c:pt idx="36">
                  <c:v>9.7000000000000402E-3</c:v>
                </c:pt>
                <c:pt idx="37">
                  <c:v>5.14999999999999E-2</c:v>
                </c:pt>
                <c:pt idx="38">
                  <c:v>6.25E-2</c:v>
                </c:pt>
                <c:pt idx="39">
                  <c:v>1.2800000000000001E-2</c:v>
                </c:pt>
                <c:pt idx="40">
                  <c:v>8.2999999999999706E-3</c:v>
                </c:pt>
                <c:pt idx="41">
                  <c:v>3.3599999999999901E-2</c:v>
                </c:pt>
                <c:pt idx="42">
                  <c:v>2.8299999999999902E-2</c:v>
                </c:pt>
                <c:pt idx="43">
                  <c:v>4.0099999999999997E-2</c:v>
                </c:pt>
                <c:pt idx="44">
                  <c:v>2.5399999999999898E-2</c:v>
                </c:pt>
                <c:pt idx="45">
                  <c:v>6.9599999999999995E-2</c:v>
                </c:pt>
                <c:pt idx="46">
                  <c:v>1.61E-2</c:v>
                </c:pt>
                <c:pt idx="47">
                  <c:v>3.1299999999999897E-2</c:v>
                </c:pt>
                <c:pt idx="48">
                  <c:v>2.01E-2</c:v>
                </c:pt>
                <c:pt idx="49">
                  <c:v>2.69E-2</c:v>
                </c:pt>
                <c:pt idx="50">
                  <c:v>7.0899999999999894E-2</c:v>
                </c:pt>
                <c:pt idx="51">
                  <c:v>1.37E-2</c:v>
                </c:pt>
                <c:pt idx="52">
                  <c:v>4.9599999999999901E-2</c:v>
                </c:pt>
                <c:pt idx="53">
                  <c:v>5.0999999999999997E-2</c:v>
                </c:pt>
                <c:pt idx="54">
                  <c:v>6.8599999999999994E-2</c:v>
                </c:pt>
                <c:pt idx="55">
                  <c:v>7.7600000000000002E-2</c:v>
                </c:pt>
                <c:pt idx="56">
                  <c:v>7.3799999999999893E-2</c:v>
                </c:pt>
                <c:pt idx="57" formatCode="0.00E+00">
                  <c:v>2.0000000000000001E-4</c:v>
                </c:pt>
                <c:pt idx="58">
                  <c:v>1.8800000000000001E-2</c:v>
                </c:pt>
                <c:pt idx="59">
                  <c:v>7.8200000000000006E-2</c:v>
                </c:pt>
                <c:pt idx="60">
                  <c:v>6.9799999999999904E-2</c:v>
                </c:pt>
                <c:pt idx="61">
                  <c:v>4.4399999999999898E-2</c:v>
                </c:pt>
                <c:pt idx="62">
                  <c:v>5.3999999999999999E-2</c:v>
                </c:pt>
                <c:pt idx="63">
                  <c:v>7.6799999999999896E-2</c:v>
                </c:pt>
                <c:pt idx="64">
                  <c:v>2.9299999999999899E-2</c:v>
                </c:pt>
                <c:pt idx="65">
                  <c:v>5.9899999999999898E-2</c:v>
                </c:pt>
                <c:pt idx="66">
                  <c:v>5.9200000000000003E-2</c:v>
                </c:pt>
                <c:pt idx="67">
                  <c:v>5.2200000000000003E-2</c:v>
                </c:pt>
                <c:pt idx="68">
                  <c:v>2.2599999999999901E-2</c:v>
                </c:pt>
                <c:pt idx="69">
                  <c:v>3.9100000000000003E-2</c:v>
                </c:pt>
                <c:pt idx="70">
                  <c:v>2.5000000000000001E-2</c:v>
                </c:pt>
                <c:pt idx="71">
                  <c:v>7.2499999999999995E-2</c:v>
                </c:pt>
                <c:pt idx="72">
                  <c:v>6.3999999999999904E-2</c:v>
                </c:pt>
                <c:pt idx="73">
                  <c:v>6.3899999999999901E-2</c:v>
                </c:pt>
                <c:pt idx="74">
                  <c:v>1.5100000000000001E-2</c:v>
                </c:pt>
              </c:numCache>
            </c:numRef>
          </c:xVal>
          <c:yVal>
            <c:numRef>
              <c:f>datos!$F$156:$F$230</c:f>
              <c:numCache>
                <c:formatCode>General</c:formatCode>
                <c:ptCount val="75"/>
                <c:pt idx="0">
                  <c:v>2811</c:v>
                </c:pt>
                <c:pt idx="1">
                  <c:v>2414</c:v>
                </c:pt>
                <c:pt idx="2">
                  <c:v>1477</c:v>
                </c:pt>
                <c:pt idx="3">
                  <c:v>684</c:v>
                </c:pt>
                <c:pt idx="4">
                  <c:v>212</c:v>
                </c:pt>
                <c:pt idx="5">
                  <c:v>1731</c:v>
                </c:pt>
                <c:pt idx="6">
                  <c:v>275</c:v>
                </c:pt>
                <c:pt idx="7">
                  <c:v>1592</c:v>
                </c:pt>
                <c:pt idx="8">
                  <c:v>247</c:v>
                </c:pt>
                <c:pt idx="9">
                  <c:v>3779</c:v>
                </c:pt>
                <c:pt idx="10">
                  <c:v>175</c:v>
                </c:pt>
                <c:pt idx="11">
                  <c:v>1665</c:v>
                </c:pt>
                <c:pt idx="12">
                  <c:v>2605</c:v>
                </c:pt>
                <c:pt idx="13">
                  <c:v>1134</c:v>
                </c:pt>
                <c:pt idx="14">
                  <c:v>1048</c:v>
                </c:pt>
                <c:pt idx="15">
                  <c:v>1894</c:v>
                </c:pt>
                <c:pt idx="16">
                  <c:v>374</c:v>
                </c:pt>
                <c:pt idx="17">
                  <c:v>3031</c:v>
                </c:pt>
                <c:pt idx="18">
                  <c:v>2053</c:v>
                </c:pt>
                <c:pt idx="19">
                  <c:v>944</c:v>
                </c:pt>
                <c:pt idx="20">
                  <c:v>941</c:v>
                </c:pt>
                <c:pt idx="21">
                  <c:v>1089</c:v>
                </c:pt>
                <c:pt idx="22">
                  <c:v>1394</c:v>
                </c:pt>
                <c:pt idx="23">
                  <c:v>409</c:v>
                </c:pt>
                <c:pt idx="24">
                  <c:v>1345</c:v>
                </c:pt>
                <c:pt idx="25">
                  <c:v>2925</c:v>
                </c:pt>
                <c:pt idx="26">
                  <c:v>112</c:v>
                </c:pt>
                <c:pt idx="27">
                  <c:v>2075</c:v>
                </c:pt>
                <c:pt idx="28">
                  <c:v>1326</c:v>
                </c:pt>
                <c:pt idx="29">
                  <c:v>2502</c:v>
                </c:pt>
                <c:pt idx="30">
                  <c:v>1252</c:v>
                </c:pt>
                <c:pt idx="31">
                  <c:v>3094</c:v>
                </c:pt>
                <c:pt idx="32">
                  <c:v>2837</c:v>
                </c:pt>
                <c:pt idx="33">
                  <c:v>133</c:v>
                </c:pt>
                <c:pt idx="34">
                  <c:v>3352</c:v>
                </c:pt>
                <c:pt idx="35">
                  <c:v>1617</c:v>
                </c:pt>
                <c:pt idx="36">
                  <c:v>348</c:v>
                </c:pt>
                <c:pt idx="37">
                  <c:v>1822</c:v>
                </c:pt>
                <c:pt idx="38">
                  <c:v>2582</c:v>
                </c:pt>
                <c:pt idx="39">
                  <c:v>412</c:v>
                </c:pt>
                <c:pt idx="40">
                  <c:v>313</c:v>
                </c:pt>
                <c:pt idx="41">
                  <c:v>1007</c:v>
                </c:pt>
                <c:pt idx="42">
                  <c:v>811</c:v>
                </c:pt>
                <c:pt idx="43">
                  <c:v>1191</c:v>
                </c:pt>
                <c:pt idx="44">
                  <c:v>762</c:v>
                </c:pt>
                <c:pt idx="45">
                  <c:v>3181</c:v>
                </c:pt>
                <c:pt idx="46">
                  <c:v>496</c:v>
                </c:pt>
                <c:pt idx="47">
                  <c:v>875</c:v>
                </c:pt>
                <c:pt idx="48">
                  <c:v>607</c:v>
                </c:pt>
                <c:pt idx="49">
                  <c:v>776</c:v>
                </c:pt>
                <c:pt idx="50">
                  <c:v>3323</c:v>
                </c:pt>
                <c:pt idx="51">
                  <c:v>448</c:v>
                </c:pt>
                <c:pt idx="52">
                  <c:v>1676</c:v>
                </c:pt>
                <c:pt idx="53">
                  <c:v>1790</c:v>
                </c:pt>
                <c:pt idx="54">
                  <c:v>3066</c:v>
                </c:pt>
                <c:pt idx="55">
                  <c:v>4155</c:v>
                </c:pt>
                <c:pt idx="56">
                  <c:v>3866</c:v>
                </c:pt>
                <c:pt idx="57">
                  <c:v>40</c:v>
                </c:pt>
                <c:pt idx="58">
                  <c:v>562</c:v>
                </c:pt>
                <c:pt idx="59">
                  <c:v>4382</c:v>
                </c:pt>
                <c:pt idx="60">
                  <c:v>3235</c:v>
                </c:pt>
                <c:pt idx="61">
                  <c:v>1390</c:v>
                </c:pt>
                <c:pt idx="62">
                  <c:v>2007</c:v>
                </c:pt>
                <c:pt idx="63">
                  <c:v>3898</c:v>
                </c:pt>
                <c:pt idx="64">
                  <c:v>854</c:v>
                </c:pt>
                <c:pt idx="65">
                  <c:v>2329</c:v>
                </c:pt>
                <c:pt idx="66">
                  <c:v>2314</c:v>
                </c:pt>
                <c:pt idx="67">
                  <c:v>1866</c:v>
                </c:pt>
                <c:pt idx="68">
                  <c:v>673</c:v>
                </c:pt>
                <c:pt idx="69">
                  <c:v>1171</c:v>
                </c:pt>
                <c:pt idx="70">
                  <c:v>721</c:v>
                </c:pt>
                <c:pt idx="71">
                  <c:v>3510</c:v>
                </c:pt>
                <c:pt idx="72">
                  <c:v>2792</c:v>
                </c:pt>
                <c:pt idx="73">
                  <c:v>2720</c:v>
                </c:pt>
                <c:pt idx="74">
                  <c:v>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D6-4730-9445-EFEC8D4D9872}"/>
            </c:ext>
          </c:extLst>
        </c:ser>
        <c:ser>
          <c:idx val="4"/>
          <c:order val="4"/>
          <c:tx>
            <c:v>Remplazo directo - población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datos!$D$233:$D$307</c:f>
              <c:numCache>
                <c:formatCode>General</c:formatCode>
                <c:ptCount val="75"/>
                <c:pt idx="0">
                  <c:v>1.2699999999999999E-2</c:v>
                </c:pt>
                <c:pt idx="1">
                  <c:v>3.1199999999999999E-2</c:v>
                </c:pt>
                <c:pt idx="2">
                  <c:v>2.1499999999999901E-2</c:v>
                </c:pt>
                <c:pt idx="3">
                  <c:v>2.33999999999999E-2</c:v>
                </c:pt>
                <c:pt idx="4">
                  <c:v>0.02</c:v>
                </c:pt>
                <c:pt idx="5">
                  <c:v>1.7100000000000001E-2</c:v>
                </c:pt>
                <c:pt idx="6">
                  <c:v>2.7199999999999998E-2</c:v>
                </c:pt>
                <c:pt idx="7">
                  <c:v>2.7599999999999899E-2</c:v>
                </c:pt>
                <c:pt idx="8">
                  <c:v>1.7199999999999899E-2</c:v>
                </c:pt>
                <c:pt idx="9">
                  <c:v>2.4E-2</c:v>
                </c:pt>
                <c:pt idx="10">
                  <c:v>2.2800000000000001E-2</c:v>
                </c:pt>
                <c:pt idx="11">
                  <c:v>2.6599999999999902E-2</c:v>
                </c:pt>
                <c:pt idx="12">
                  <c:v>2.96999999999999E-2</c:v>
                </c:pt>
                <c:pt idx="13">
                  <c:v>2.8299999999999902E-2</c:v>
                </c:pt>
                <c:pt idx="14">
                  <c:v>1.37E-2</c:v>
                </c:pt>
                <c:pt idx="15">
                  <c:v>2.1999999999999999E-2</c:v>
                </c:pt>
                <c:pt idx="16">
                  <c:v>2.18E-2</c:v>
                </c:pt>
                <c:pt idx="17">
                  <c:v>2.0799999999999999E-2</c:v>
                </c:pt>
                <c:pt idx="18">
                  <c:v>1.7299999999999899E-2</c:v>
                </c:pt>
                <c:pt idx="19">
                  <c:v>2.3299999999999901E-2</c:v>
                </c:pt>
                <c:pt idx="20">
                  <c:v>2.1499999999999901E-2</c:v>
                </c:pt>
                <c:pt idx="21">
                  <c:v>1.5800000000000002E-2</c:v>
                </c:pt>
                <c:pt idx="22">
                  <c:v>1.6E-2</c:v>
                </c:pt>
                <c:pt idx="23">
                  <c:v>1.64999999999999E-2</c:v>
                </c:pt>
                <c:pt idx="24">
                  <c:v>2.44999999999999E-2</c:v>
                </c:pt>
                <c:pt idx="25">
                  <c:v>2.7E-2</c:v>
                </c:pt>
                <c:pt idx="26">
                  <c:v>2.2399999999999899E-2</c:v>
                </c:pt>
                <c:pt idx="27">
                  <c:v>1.9099999999999999E-2</c:v>
                </c:pt>
                <c:pt idx="28">
                  <c:v>2.44999999999999E-2</c:v>
                </c:pt>
                <c:pt idx="29">
                  <c:v>1.9099999999999999E-2</c:v>
                </c:pt>
                <c:pt idx="30">
                  <c:v>2.6499999999999899E-2</c:v>
                </c:pt>
                <c:pt idx="31">
                  <c:v>1.7499999999999901E-2</c:v>
                </c:pt>
                <c:pt idx="32">
                  <c:v>3.0599999999999902E-2</c:v>
                </c:pt>
                <c:pt idx="33">
                  <c:v>1.4E-2</c:v>
                </c:pt>
                <c:pt idx="34">
                  <c:v>1.9299999999999901E-2</c:v>
                </c:pt>
                <c:pt idx="35">
                  <c:v>1.6199999999999899E-2</c:v>
                </c:pt>
                <c:pt idx="36">
                  <c:v>2.07E-2</c:v>
                </c:pt>
                <c:pt idx="37">
                  <c:v>2.18E-2</c:v>
                </c:pt>
                <c:pt idx="38">
                  <c:v>1.9199999999999901E-2</c:v>
                </c:pt>
                <c:pt idx="39">
                  <c:v>1.8599999999999901E-2</c:v>
                </c:pt>
                <c:pt idx="40">
                  <c:v>1.9299999999999901E-2</c:v>
                </c:pt>
                <c:pt idx="41">
                  <c:v>1.7899999999999999E-2</c:v>
                </c:pt>
                <c:pt idx="42">
                  <c:v>1.8800000000000001E-2</c:v>
                </c:pt>
                <c:pt idx="43">
                  <c:v>1.9699999999999999E-2</c:v>
                </c:pt>
                <c:pt idx="44">
                  <c:v>2.1999999999999999E-2</c:v>
                </c:pt>
                <c:pt idx="45">
                  <c:v>1.8800000000000001E-2</c:v>
                </c:pt>
                <c:pt idx="46">
                  <c:v>9.7000000000000402E-3</c:v>
                </c:pt>
                <c:pt idx="47">
                  <c:v>2.5100000000000001E-2</c:v>
                </c:pt>
                <c:pt idx="48">
                  <c:v>2.4899999999999999E-2</c:v>
                </c:pt>
                <c:pt idx="49">
                  <c:v>2.3199999999999998E-2</c:v>
                </c:pt>
                <c:pt idx="50">
                  <c:v>2.44999999999999E-2</c:v>
                </c:pt>
                <c:pt idx="51">
                  <c:v>2.1199999999999899E-2</c:v>
                </c:pt>
                <c:pt idx="52">
                  <c:v>1.1900000000000001E-2</c:v>
                </c:pt>
                <c:pt idx="53">
                  <c:v>1.9E-2</c:v>
                </c:pt>
                <c:pt idx="54">
                  <c:v>1.5800000000000002E-2</c:v>
                </c:pt>
                <c:pt idx="55">
                  <c:v>2.0399999999999901E-2</c:v>
                </c:pt>
                <c:pt idx="56">
                  <c:v>2.0899999999999998E-2</c:v>
                </c:pt>
                <c:pt idx="57">
                  <c:v>0.02</c:v>
                </c:pt>
                <c:pt idx="58">
                  <c:v>2.0899999999999998E-2</c:v>
                </c:pt>
                <c:pt idx="59">
                  <c:v>1.6799999999999999E-2</c:v>
                </c:pt>
                <c:pt idx="60">
                  <c:v>1.7399999999999902E-2</c:v>
                </c:pt>
                <c:pt idx="61">
                  <c:v>2.69E-2</c:v>
                </c:pt>
                <c:pt idx="62">
                  <c:v>3.0399999999999899E-2</c:v>
                </c:pt>
                <c:pt idx="63">
                  <c:v>1.4E-2</c:v>
                </c:pt>
                <c:pt idx="64">
                  <c:v>1.41E-2</c:v>
                </c:pt>
                <c:pt idx="65">
                  <c:v>2.2800000000000001E-2</c:v>
                </c:pt>
                <c:pt idx="66">
                  <c:v>2.9599999999999901E-2</c:v>
                </c:pt>
                <c:pt idx="67">
                  <c:v>2.21999999999999E-2</c:v>
                </c:pt>
                <c:pt idx="68">
                  <c:v>1.75999999999999E-2</c:v>
                </c:pt>
                <c:pt idx="69">
                  <c:v>2.3499999999999899E-2</c:v>
                </c:pt>
                <c:pt idx="70">
                  <c:v>2.5399999999999898E-2</c:v>
                </c:pt>
                <c:pt idx="71">
                  <c:v>2.4199999999999999E-2</c:v>
                </c:pt>
                <c:pt idx="72">
                  <c:v>2.5999999999999999E-2</c:v>
                </c:pt>
                <c:pt idx="73">
                  <c:v>2.98E-2</c:v>
                </c:pt>
                <c:pt idx="74">
                  <c:v>1.77E-2</c:v>
                </c:pt>
              </c:numCache>
            </c:numRef>
          </c:xVal>
          <c:yVal>
            <c:numRef>
              <c:f>datos!$F$233:$F$307</c:f>
              <c:numCache>
                <c:formatCode>General</c:formatCode>
                <c:ptCount val="75"/>
                <c:pt idx="0">
                  <c:v>430</c:v>
                </c:pt>
                <c:pt idx="1">
                  <c:v>929</c:v>
                </c:pt>
                <c:pt idx="2">
                  <c:v>633</c:v>
                </c:pt>
                <c:pt idx="3">
                  <c:v>657</c:v>
                </c:pt>
                <c:pt idx="4">
                  <c:v>598</c:v>
                </c:pt>
                <c:pt idx="5">
                  <c:v>528</c:v>
                </c:pt>
                <c:pt idx="6">
                  <c:v>751</c:v>
                </c:pt>
                <c:pt idx="7">
                  <c:v>773</c:v>
                </c:pt>
                <c:pt idx="8">
                  <c:v>511</c:v>
                </c:pt>
                <c:pt idx="9">
                  <c:v>729</c:v>
                </c:pt>
                <c:pt idx="10">
                  <c:v>677</c:v>
                </c:pt>
                <c:pt idx="11">
                  <c:v>763</c:v>
                </c:pt>
                <c:pt idx="12">
                  <c:v>844</c:v>
                </c:pt>
                <c:pt idx="13">
                  <c:v>782</c:v>
                </c:pt>
                <c:pt idx="14">
                  <c:v>444</c:v>
                </c:pt>
                <c:pt idx="15">
                  <c:v>645</c:v>
                </c:pt>
                <c:pt idx="16">
                  <c:v>646</c:v>
                </c:pt>
                <c:pt idx="17">
                  <c:v>586</c:v>
                </c:pt>
                <c:pt idx="18">
                  <c:v>538</c:v>
                </c:pt>
                <c:pt idx="19">
                  <c:v>668</c:v>
                </c:pt>
                <c:pt idx="20">
                  <c:v>591</c:v>
                </c:pt>
                <c:pt idx="21">
                  <c:v>486</c:v>
                </c:pt>
                <c:pt idx="22">
                  <c:v>518</c:v>
                </c:pt>
                <c:pt idx="23">
                  <c:v>539</c:v>
                </c:pt>
                <c:pt idx="24">
                  <c:v>710</c:v>
                </c:pt>
                <c:pt idx="25">
                  <c:v>831</c:v>
                </c:pt>
                <c:pt idx="26">
                  <c:v>672</c:v>
                </c:pt>
                <c:pt idx="27">
                  <c:v>617</c:v>
                </c:pt>
                <c:pt idx="28">
                  <c:v>714</c:v>
                </c:pt>
                <c:pt idx="29">
                  <c:v>618</c:v>
                </c:pt>
                <c:pt idx="30">
                  <c:v>789</c:v>
                </c:pt>
                <c:pt idx="31">
                  <c:v>547</c:v>
                </c:pt>
                <c:pt idx="32">
                  <c:v>914</c:v>
                </c:pt>
                <c:pt idx="33">
                  <c:v>473</c:v>
                </c:pt>
                <c:pt idx="34">
                  <c:v>610</c:v>
                </c:pt>
                <c:pt idx="35">
                  <c:v>474</c:v>
                </c:pt>
                <c:pt idx="36">
                  <c:v>641</c:v>
                </c:pt>
                <c:pt idx="37">
                  <c:v>699</c:v>
                </c:pt>
                <c:pt idx="38">
                  <c:v>589</c:v>
                </c:pt>
                <c:pt idx="39">
                  <c:v>597</c:v>
                </c:pt>
                <c:pt idx="40">
                  <c:v>581</c:v>
                </c:pt>
                <c:pt idx="41">
                  <c:v>563</c:v>
                </c:pt>
                <c:pt idx="42">
                  <c:v>614</c:v>
                </c:pt>
                <c:pt idx="43">
                  <c:v>594</c:v>
                </c:pt>
                <c:pt idx="44">
                  <c:v>671</c:v>
                </c:pt>
                <c:pt idx="45">
                  <c:v>596</c:v>
                </c:pt>
                <c:pt idx="46">
                  <c:v>359</c:v>
                </c:pt>
                <c:pt idx="47">
                  <c:v>785</c:v>
                </c:pt>
                <c:pt idx="48">
                  <c:v>788</c:v>
                </c:pt>
                <c:pt idx="49">
                  <c:v>741</c:v>
                </c:pt>
                <c:pt idx="50">
                  <c:v>731</c:v>
                </c:pt>
                <c:pt idx="51">
                  <c:v>665</c:v>
                </c:pt>
                <c:pt idx="52">
                  <c:v>430</c:v>
                </c:pt>
                <c:pt idx="53">
                  <c:v>600</c:v>
                </c:pt>
                <c:pt idx="54">
                  <c:v>503</c:v>
                </c:pt>
                <c:pt idx="55">
                  <c:v>639</c:v>
                </c:pt>
                <c:pt idx="56">
                  <c:v>619</c:v>
                </c:pt>
                <c:pt idx="57">
                  <c:v>645</c:v>
                </c:pt>
                <c:pt idx="58">
                  <c:v>629</c:v>
                </c:pt>
                <c:pt idx="59">
                  <c:v>589</c:v>
                </c:pt>
                <c:pt idx="60">
                  <c:v>531</c:v>
                </c:pt>
                <c:pt idx="61">
                  <c:v>829</c:v>
                </c:pt>
                <c:pt idx="62">
                  <c:v>860</c:v>
                </c:pt>
                <c:pt idx="63">
                  <c:v>432</c:v>
                </c:pt>
                <c:pt idx="64">
                  <c:v>456</c:v>
                </c:pt>
                <c:pt idx="65">
                  <c:v>639</c:v>
                </c:pt>
                <c:pt idx="66">
                  <c:v>833</c:v>
                </c:pt>
                <c:pt idx="67">
                  <c:v>633</c:v>
                </c:pt>
                <c:pt idx="68">
                  <c:v>536</c:v>
                </c:pt>
                <c:pt idx="69">
                  <c:v>704</c:v>
                </c:pt>
                <c:pt idx="70">
                  <c:v>725</c:v>
                </c:pt>
                <c:pt idx="71">
                  <c:v>709</c:v>
                </c:pt>
                <c:pt idx="72">
                  <c:v>726</c:v>
                </c:pt>
                <c:pt idx="73">
                  <c:v>883</c:v>
                </c:pt>
                <c:pt idx="74">
                  <c:v>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D6-4730-9445-EFEC8D4D9872}"/>
            </c:ext>
          </c:extLst>
        </c:ser>
        <c:ser>
          <c:idx val="5"/>
          <c:order val="5"/>
          <c:tx>
            <c:v>Remplazo directo - mejor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datos!$D$309:$D$383</c:f>
              <c:numCache>
                <c:formatCode>General</c:formatCode>
                <c:ptCount val="75"/>
                <c:pt idx="0">
                  <c:v>2.21999999999999E-2</c:v>
                </c:pt>
                <c:pt idx="1">
                  <c:v>2.33999999999999E-2</c:v>
                </c:pt>
                <c:pt idx="2">
                  <c:v>1.77E-2</c:v>
                </c:pt>
                <c:pt idx="3">
                  <c:v>1.7199999999999899E-2</c:v>
                </c:pt>
                <c:pt idx="4">
                  <c:v>1.41E-2</c:v>
                </c:pt>
                <c:pt idx="5">
                  <c:v>2.7599999999999899E-2</c:v>
                </c:pt>
                <c:pt idx="6">
                  <c:v>2.44999999999999E-2</c:v>
                </c:pt>
                <c:pt idx="7">
                  <c:v>2.5999999999999999E-2</c:v>
                </c:pt>
                <c:pt idx="8">
                  <c:v>3.1199999999999999E-2</c:v>
                </c:pt>
                <c:pt idx="9">
                  <c:v>2.1499999999999901E-2</c:v>
                </c:pt>
                <c:pt idx="10">
                  <c:v>1.9299999999999901E-2</c:v>
                </c:pt>
                <c:pt idx="11">
                  <c:v>9.7000000000000402E-3</c:v>
                </c:pt>
                <c:pt idx="12">
                  <c:v>1.4E-2</c:v>
                </c:pt>
                <c:pt idx="13">
                  <c:v>2.3499999999999899E-2</c:v>
                </c:pt>
                <c:pt idx="14">
                  <c:v>1.7899999999999999E-2</c:v>
                </c:pt>
                <c:pt idx="15">
                  <c:v>2.2800000000000001E-2</c:v>
                </c:pt>
                <c:pt idx="16">
                  <c:v>2.7199999999999998E-2</c:v>
                </c:pt>
                <c:pt idx="17">
                  <c:v>2.8299999999999902E-2</c:v>
                </c:pt>
                <c:pt idx="18">
                  <c:v>2.9599999999999901E-2</c:v>
                </c:pt>
                <c:pt idx="19">
                  <c:v>3.0599999999999902E-2</c:v>
                </c:pt>
                <c:pt idx="20">
                  <c:v>1.2699999999999999E-2</c:v>
                </c:pt>
                <c:pt idx="21">
                  <c:v>3.0399999999999899E-2</c:v>
                </c:pt>
                <c:pt idx="22">
                  <c:v>2.96999999999999E-2</c:v>
                </c:pt>
                <c:pt idx="23">
                  <c:v>1.6199999999999899E-2</c:v>
                </c:pt>
                <c:pt idx="24">
                  <c:v>2.5399999999999898E-2</c:v>
                </c:pt>
                <c:pt idx="25">
                  <c:v>2.0799999999999999E-2</c:v>
                </c:pt>
                <c:pt idx="26">
                  <c:v>2.4199999999999999E-2</c:v>
                </c:pt>
              </c:numCache>
            </c:numRef>
          </c:xVal>
          <c:yVal>
            <c:numRef>
              <c:f>datos!$F$309:$F$383</c:f>
              <c:numCache>
                <c:formatCode>General</c:formatCode>
                <c:ptCount val="75"/>
                <c:pt idx="0">
                  <c:v>633</c:v>
                </c:pt>
                <c:pt idx="1">
                  <c:v>657</c:v>
                </c:pt>
                <c:pt idx="2">
                  <c:v>524</c:v>
                </c:pt>
                <c:pt idx="3">
                  <c:v>511</c:v>
                </c:pt>
                <c:pt idx="4">
                  <c:v>456</c:v>
                </c:pt>
                <c:pt idx="5">
                  <c:v>773</c:v>
                </c:pt>
                <c:pt idx="6">
                  <c:v>710</c:v>
                </c:pt>
                <c:pt idx="7">
                  <c:v>726</c:v>
                </c:pt>
                <c:pt idx="8">
                  <c:v>929</c:v>
                </c:pt>
                <c:pt idx="9">
                  <c:v>591</c:v>
                </c:pt>
                <c:pt idx="10">
                  <c:v>581</c:v>
                </c:pt>
                <c:pt idx="11">
                  <c:v>359</c:v>
                </c:pt>
                <c:pt idx="12">
                  <c:v>432</c:v>
                </c:pt>
                <c:pt idx="13">
                  <c:v>704</c:v>
                </c:pt>
                <c:pt idx="14">
                  <c:v>563</c:v>
                </c:pt>
                <c:pt idx="15">
                  <c:v>639</c:v>
                </c:pt>
                <c:pt idx="16">
                  <c:v>751</c:v>
                </c:pt>
                <c:pt idx="17">
                  <c:v>782</c:v>
                </c:pt>
                <c:pt idx="18">
                  <c:v>833</c:v>
                </c:pt>
                <c:pt idx="19">
                  <c:v>914</c:v>
                </c:pt>
                <c:pt idx="20">
                  <c:v>430</c:v>
                </c:pt>
                <c:pt idx="21">
                  <c:v>860</c:v>
                </c:pt>
                <c:pt idx="22">
                  <c:v>844</c:v>
                </c:pt>
                <c:pt idx="23">
                  <c:v>474</c:v>
                </c:pt>
                <c:pt idx="24">
                  <c:v>725</c:v>
                </c:pt>
                <c:pt idx="25">
                  <c:v>586</c:v>
                </c:pt>
                <c:pt idx="26">
                  <c:v>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D6-4730-9445-EFEC8D4D9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83247"/>
        <c:axId val="574374095"/>
      </c:scatterChart>
      <c:valAx>
        <c:axId val="5743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Mutation</a:t>
                </a:r>
                <a:r>
                  <a:rPr lang="es-ES_tradnl" baseline="0"/>
                  <a:t> score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74095"/>
        <c:crosses val="autoZero"/>
        <c:crossBetween val="midCat"/>
      </c:valAx>
      <c:valAx>
        <c:axId val="5743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entradas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8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175260</xdr:colOff>
      <xdr:row>25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6AC42D-5BA7-43E4-A04C-0E29BC6CF6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1c1m1_0_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>
        <row r="2">
          <cell r="D2">
            <v>0.23949999999999999</v>
          </cell>
          <cell r="F2">
            <v>202</v>
          </cell>
        </row>
        <row r="4">
          <cell r="D4">
            <v>0.15720000000000001</v>
          </cell>
          <cell r="F4">
            <v>109</v>
          </cell>
        </row>
        <row r="5">
          <cell r="D5">
            <v>4.99E-2</v>
          </cell>
          <cell r="F5">
            <v>33</v>
          </cell>
        </row>
        <row r="6">
          <cell r="D6">
            <v>9.7299999999999998E-2</v>
          </cell>
          <cell r="F6">
            <v>74</v>
          </cell>
        </row>
        <row r="7">
          <cell r="D7">
            <v>9.4799999999999995E-2</v>
          </cell>
          <cell r="F7">
            <v>72</v>
          </cell>
        </row>
        <row r="8">
          <cell r="D8">
            <v>0.122199999999999</v>
          </cell>
          <cell r="F8">
            <v>83</v>
          </cell>
        </row>
        <row r="9">
          <cell r="D9">
            <v>0.13219999999999901</v>
          </cell>
          <cell r="F9">
            <v>97</v>
          </cell>
        </row>
        <row r="10">
          <cell r="D10">
            <v>0.10979999999999999</v>
          </cell>
          <cell r="F10">
            <v>81</v>
          </cell>
        </row>
        <row r="11">
          <cell r="D11">
            <v>5.48999999999999E-2</v>
          </cell>
          <cell r="F11">
            <v>47</v>
          </cell>
        </row>
        <row r="12">
          <cell r="D12">
            <v>7.9899999999999902E-2</v>
          </cell>
          <cell r="F12">
            <v>67</v>
          </cell>
        </row>
        <row r="13">
          <cell r="D13">
            <v>6.9899999999999907E-2</v>
          </cell>
          <cell r="F13">
            <v>56</v>
          </cell>
        </row>
        <row r="14">
          <cell r="D14">
            <v>0.02</v>
          </cell>
          <cell r="F14">
            <v>18</v>
          </cell>
        </row>
        <row r="15">
          <cell r="D15">
            <v>2.74999999999999E-2</v>
          </cell>
          <cell r="F15">
            <v>24</v>
          </cell>
        </row>
        <row r="16">
          <cell r="D16">
            <v>0.14219999999999999</v>
          </cell>
          <cell r="F16">
            <v>101</v>
          </cell>
        </row>
        <row r="17">
          <cell r="D17">
            <v>4.4900000000000002E-2</v>
          </cell>
          <cell r="F17">
            <v>31</v>
          </cell>
        </row>
        <row r="18">
          <cell r="D18">
            <v>2.2499999999999899E-2</v>
          </cell>
          <cell r="F18">
            <v>23</v>
          </cell>
        </row>
        <row r="19">
          <cell r="D19">
            <v>8.4799999999999903E-2</v>
          </cell>
          <cell r="F19">
            <v>69</v>
          </cell>
        </row>
        <row r="20">
          <cell r="D20">
            <v>6.4899999999999902E-2</v>
          </cell>
          <cell r="F20">
            <v>51</v>
          </cell>
        </row>
        <row r="21">
          <cell r="D21">
            <v>0.17710000000000001</v>
          </cell>
          <cell r="F21">
            <v>133</v>
          </cell>
        </row>
        <row r="22">
          <cell r="D22">
            <v>1.24999999999999E-2</v>
          </cell>
          <cell r="F22">
            <v>8</v>
          </cell>
        </row>
        <row r="23">
          <cell r="D23">
            <v>0.18210000000000001</v>
          </cell>
          <cell r="F23">
            <v>142</v>
          </cell>
        </row>
        <row r="24">
          <cell r="D24">
            <v>5.0000000000000001E-3</v>
          </cell>
          <cell r="F24">
            <v>3</v>
          </cell>
        </row>
        <row r="25">
          <cell r="D25">
            <v>6.7400000000000002E-2</v>
          </cell>
          <cell r="F25">
            <v>52</v>
          </cell>
        </row>
        <row r="26">
          <cell r="D26">
            <v>0.112299999999999</v>
          </cell>
          <cell r="F26">
            <v>85</v>
          </cell>
        </row>
        <row r="27">
          <cell r="D27">
            <v>0.12719999999999901</v>
          </cell>
          <cell r="F27">
            <v>104</v>
          </cell>
        </row>
        <row r="28">
          <cell r="D28">
            <v>0.04</v>
          </cell>
          <cell r="F28">
            <v>31</v>
          </cell>
        </row>
        <row r="29">
          <cell r="D29">
            <v>0.12970000000000001</v>
          </cell>
          <cell r="F29">
            <v>108</v>
          </cell>
        </row>
        <row r="30">
          <cell r="D30">
            <v>9.2299999999999993E-2</v>
          </cell>
          <cell r="F30">
            <v>78</v>
          </cell>
        </row>
        <row r="31">
          <cell r="D31">
            <v>0.1447</v>
          </cell>
          <cell r="F31">
            <v>109</v>
          </cell>
        </row>
        <row r="32">
          <cell r="D32">
            <v>0.12470000000000001</v>
          </cell>
          <cell r="F32">
            <v>99</v>
          </cell>
        </row>
        <row r="33">
          <cell r="D33">
            <v>0.1497</v>
          </cell>
          <cell r="F33">
            <v>124</v>
          </cell>
        </row>
        <row r="34">
          <cell r="D34">
            <v>6.9899999999999907E-2</v>
          </cell>
          <cell r="F34">
            <v>68</v>
          </cell>
        </row>
        <row r="35">
          <cell r="D35">
            <v>2.74999999999999E-2</v>
          </cell>
          <cell r="F35">
            <v>30</v>
          </cell>
        </row>
        <row r="36">
          <cell r="D36">
            <v>8.4799999999999903E-2</v>
          </cell>
          <cell r="F36">
            <v>71</v>
          </cell>
        </row>
        <row r="37">
          <cell r="D37">
            <v>0.1497</v>
          </cell>
          <cell r="F37">
            <v>124</v>
          </cell>
        </row>
        <row r="38">
          <cell r="D38">
            <v>7.9899999999999902E-2</v>
          </cell>
          <cell r="F38">
            <v>69</v>
          </cell>
        </row>
        <row r="39">
          <cell r="D39">
            <v>4.7399999999999998E-2</v>
          </cell>
          <cell r="F39">
            <v>43</v>
          </cell>
        </row>
        <row r="40">
          <cell r="D40">
            <v>9.7299999999999998E-2</v>
          </cell>
          <cell r="F40">
            <v>81</v>
          </cell>
        </row>
        <row r="41">
          <cell r="D41">
            <v>4.4900000000000002E-2</v>
          </cell>
          <cell r="F41">
            <v>42</v>
          </cell>
        </row>
        <row r="42">
          <cell r="D42">
            <v>4.7399999999999998E-2</v>
          </cell>
          <cell r="F42">
            <v>43</v>
          </cell>
        </row>
        <row r="43">
          <cell r="D43">
            <v>0.122199999999999</v>
          </cell>
          <cell r="F43">
            <v>97</v>
          </cell>
        </row>
        <row r="44">
          <cell r="D44">
            <v>0.10729999999999899</v>
          </cell>
          <cell r="F44">
            <v>84</v>
          </cell>
        </row>
        <row r="45">
          <cell r="D45">
            <v>5.48999999999999E-2</v>
          </cell>
          <cell r="F45">
            <v>49</v>
          </cell>
        </row>
        <row r="46">
          <cell r="D46">
            <v>6.7400000000000002E-2</v>
          </cell>
          <cell r="F46">
            <v>62</v>
          </cell>
        </row>
        <row r="47">
          <cell r="D47">
            <v>0.112299999999999</v>
          </cell>
          <cell r="F47">
            <v>90</v>
          </cell>
        </row>
        <row r="48">
          <cell r="D48">
            <v>0.13719999999999999</v>
          </cell>
          <cell r="F48">
            <v>109</v>
          </cell>
        </row>
        <row r="49">
          <cell r="D49">
            <v>0.1447</v>
          </cell>
          <cell r="F49">
            <v>114</v>
          </cell>
        </row>
        <row r="50">
          <cell r="D50">
            <v>8.9799999999999894E-2</v>
          </cell>
          <cell r="F50">
            <v>82</v>
          </cell>
        </row>
        <row r="51">
          <cell r="D51">
            <v>3.7499999999999901E-2</v>
          </cell>
          <cell r="F51">
            <v>37</v>
          </cell>
        </row>
        <row r="52">
          <cell r="D52">
            <v>4.99E-2</v>
          </cell>
          <cell r="F52">
            <v>60</v>
          </cell>
        </row>
        <row r="53">
          <cell r="D53">
            <v>4.2399999999999903E-2</v>
          </cell>
          <cell r="F53">
            <v>44</v>
          </cell>
        </row>
        <row r="54">
          <cell r="D54">
            <v>0.03</v>
          </cell>
          <cell r="F54">
            <v>34</v>
          </cell>
        </row>
        <row r="55">
          <cell r="D55">
            <v>0.1198</v>
          </cell>
          <cell r="F55">
            <v>103</v>
          </cell>
        </row>
        <row r="56">
          <cell r="D56">
            <v>4.7399999999999998E-2</v>
          </cell>
          <cell r="F56">
            <v>50</v>
          </cell>
        </row>
        <row r="57">
          <cell r="D57">
            <v>9.2299999999999993E-2</v>
          </cell>
          <cell r="F57">
            <v>84</v>
          </cell>
        </row>
        <row r="58">
          <cell r="D58">
            <v>8.2299999999999998E-2</v>
          </cell>
          <cell r="F58">
            <v>72</v>
          </cell>
        </row>
        <row r="59">
          <cell r="D59">
            <v>2.2499999999999899E-2</v>
          </cell>
          <cell r="F59">
            <v>31</v>
          </cell>
        </row>
        <row r="60">
          <cell r="D60">
            <v>0.10729999999999899</v>
          </cell>
          <cell r="F60">
            <v>86</v>
          </cell>
        </row>
        <row r="61">
          <cell r="D61">
            <v>6.4899999999999902E-2</v>
          </cell>
          <cell r="F61">
            <v>63</v>
          </cell>
        </row>
        <row r="62">
          <cell r="D62">
            <v>8.4799999999999903E-2</v>
          </cell>
          <cell r="F62">
            <v>79</v>
          </cell>
        </row>
        <row r="63">
          <cell r="D63">
            <v>7.4899999999999897E-2</v>
          </cell>
          <cell r="F63">
            <v>69</v>
          </cell>
        </row>
        <row r="64">
          <cell r="D64">
            <v>7.9899999999999902E-2</v>
          </cell>
          <cell r="F64">
            <v>75</v>
          </cell>
        </row>
        <row r="65">
          <cell r="D65">
            <v>0.12970000000000001</v>
          </cell>
          <cell r="F65">
            <v>109</v>
          </cell>
        </row>
        <row r="66">
          <cell r="D66">
            <v>9.7299999999999998E-2</v>
          </cell>
          <cell r="F66">
            <v>86</v>
          </cell>
        </row>
        <row r="67">
          <cell r="D67">
            <v>2.5000000000000001E-2</v>
          </cell>
          <cell r="F67">
            <v>34</v>
          </cell>
        </row>
        <row r="68">
          <cell r="D68">
            <v>4.7399999999999998E-2</v>
          </cell>
          <cell r="F68">
            <v>53</v>
          </cell>
        </row>
        <row r="69">
          <cell r="D69">
            <v>3.2499999999999897E-2</v>
          </cell>
          <cell r="F69">
            <v>37</v>
          </cell>
        </row>
        <row r="70">
          <cell r="D70">
            <v>0.10729999999999899</v>
          </cell>
          <cell r="F70">
            <v>88</v>
          </cell>
        </row>
        <row r="71">
          <cell r="D71">
            <v>0.1148</v>
          </cell>
          <cell r="F71">
            <v>103</v>
          </cell>
        </row>
        <row r="72">
          <cell r="D72">
            <v>0.13219999999999901</v>
          </cell>
          <cell r="F72">
            <v>112</v>
          </cell>
        </row>
        <row r="73">
          <cell r="D73">
            <v>0.112299999999999</v>
          </cell>
          <cell r="F73">
            <v>92</v>
          </cell>
        </row>
        <row r="74">
          <cell r="D74">
            <v>0.112299999999999</v>
          </cell>
          <cell r="F74">
            <v>98</v>
          </cell>
        </row>
        <row r="75">
          <cell r="D75">
            <v>8.4799999999999903E-2</v>
          </cell>
          <cell r="F75">
            <v>86</v>
          </cell>
        </row>
        <row r="76">
          <cell r="D76">
            <v>0.03</v>
          </cell>
          <cell r="F76">
            <v>38</v>
          </cell>
        </row>
        <row r="77">
          <cell r="D77">
            <v>7.4899999999999897E-2</v>
          </cell>
          <cell r="F77">
            <v>80</v>
          </cell>
        </row>
        <row r="78">
          <cell r="D78">
            <v>0.1048</v>
          </cell>
          <cell r="F78">
            <v>95</v>
          </cell>
        </row>
        <row r="80">
          <cell r="D80">
            <v>0.15720000000000001</v>
          </cell>
          <cell r="F80">
            <v>109</v>
          </cell>
        </row>
        <row r="81">
          <cell r="D81">
            <v>4.99E-2</v>
          </cell>
          <cell r="F81">
            <v>33</v>
          </cell>
        </row>
        <row r="82">
          <cell r="D82">
            <v>9.7299999999999998E-2</v>
          </cell>
          <cell r="F82">
            <v>74</v>
          </cell>
        </row>
        <row r="83">
          <cell r="D83">
            <v>9.4799999999999995E-2</v>
          </cell>
          <cell r="F83">
            <v>72</v>
          </cell>
        </row>
        <row r="84">
          <cell r="D84">
            <v>0.122199999999999</v>
          </cell>
          <cell r="F84">
            <v>83</v>
          </cell>
        </row>
        <row r="85">
          <cell r="D85">
            <v>0.13219999999999901</v>
          </cell>
          <cell r="F85">
            <v>97</v>
          </cell>
        </row>
        <row r="86">
          <cell r="D86">
            <v>0.10979999999999999</v>
          </cell>
          <cell r="F86">
            <v>81</v>
          </cell>
        </row>
        <row r="87">
          <cell r="D87">
            <v>5.48999999999999E-2</v>
          </cell>
          <cell r="F87">
            <v>47</v>
          </cell>
        </row>
        <row r="88">
          <cell r="D88">
            <v>7.9899999999999902E-2</v>
          </cell>
          <cell r="F88">
            <v>67</v>
          </cell>
        </row>
        <row r="89">
          <cell r="D89">
            <v>6.9899999999999907E-2</v>
          </cell>
          <cell r="F89">
            <v>56</v>
          </cell>
        </row>
        <row r="90">
          <cell r="D90">
            <v>0.02</v>
          </cell>
          <cell r="F90">
            <v>18</v>
          </cell>
        </row>
        <row r="91">
          <cell r="D91">
            <v>2.74999999999999E-2</v>
          </cell>
          <cell r="F91">
            <v>24</v>
          </cell>
        </row>
        <row r="92">
          <cell r="D92">
            <v>0.14219999999999999</v>
          </cell>
          <cell r="F92">
            <v>101</v>
          </cell>
        </row>
        <row r="93">
          <cell r="D93">
            <v>4.4900000000000002E-2</v>
          </cell>
          <cell r="F93">
            <v>31</v>
          </cell>
        </row>
        <row r="94">
          <cell r="D94">
            <v>2.2499999999999899E-2</v>
          </cell>
          <cell r="F94">
            <v>23</v>
          </cell>
        </row>
        <row r="95">
          <cell r="D95">
            <v>8.4799999999999903E-2</v>
          </cell>
          <cell r="F95">
            <v>69</v>
          </cell>
        </row>
        <row r="96">
          <cell r="D96">
            <v>6.4899999999999902E-2</v>
          </cell>
          <cell r="F96">
            <v>51</v>
          </cell>
        </row>
        <row r="97">
          <cell r="D97">
            <v>0.17710000000000001</v>
          </cell>
          <cell r="F97">
            <v>133</v>
          </cell>
        </row>
        <row r="98">
          <cell r="D98">
            <v>1.24999999999999E-2</v>
          </cell>
          <cell r="F98">
            <v>8</v>
          </cell>
        </row>
        <row r="99">
          <cell r="D99">
            <v>0.18210000000000001</v>
          </cell>
          <cell r="F99">
            <v>142</v>
          </cell>
        </row>
        <row r="100">
          <cell r="D100">
            <v>5.0000000000000001E-3</v>
          </cell>
          <cell r="F100">
            <v>3</v>
          </cell>
        </row>
        <row r="101">
          <cell r="D101">
            <v>6.7400000000000002E-2</v>
          </cell>
          <cell r="F101">
            <v>52</v>
          </cell>
        </row>
        <row r="156">
          <cell r="D156">
            <v>0.164599999999999</v>
          </cell>
          <cell r="F156">
            <v>105</v>
          </cell>
        </row>
        <row r="157">
          <cell r="D157">
            <v>2.5000000000000001E-2</v>
          </cell>
          <cell r="F157">
            <v>11</v>
          </cell>
        </row>
        <row r="158">
          <cell r="D158">
            <v>0.13719999999999999</v>
          </cell>
          <cell r="F158">
            <v>86</v>
          </cell>
        </row>
        <row r="159">
          <cell r="D159">
            <v>0.117299999999999</v>
          </cell>
          <cell r="F159">
            <v>73</v>
          </cell>
        </row>
        <row r="160">
          <cell r="D160">
            <v>4.99E-2</v>
          </cell>
          <cell r="F160">
            <v>28</v>
          </cell>
        </row>
        <row r="161">
          <cell r="D161">
            <v>5.0000000000000001E-3</v>
          </cell>
          <cell r="F161">
            <v>2</v>
          </cell>
        </row>
        <row r="162">
          <cell r="D162">
            <v>3.2499999999999897E-2</v>
          </cell>
          <cell r="F162">
            <v>13</v>
          </cell>
        </row>
        <row r="163">
          <cell r="D163">
            <v>0.122199999999999</v>
          </cell>
          <cell r="F163">
            <v>76</v>
          </cell>
        </row>
        <row r="164">
          <cell r="D164">
            <v>7.2400000000000006E-2</v>
          </cell>
          <cell r="F164">
            <v>44</v>
          </cell>
        </row>
        <row r="165">
          <cell r="D165">
            <v>0.1721</v>
          </cell>
          <cell r="F165">
            <v>107</v>
          </cell>
        </row>
        <row r="166">
          <cell r="D166">
            <v>0.13719999999999999</v>
          </cell>
          <cell r="F166">
            <v>86</v>
          </cell>
        </row>
        <row r="167">
          <cell r="D167">
            <v>3.7499999999999901E-2</v>
          </cell>
          <cell r="F167">
            <v>16</v>
          </cell>
        </row>
        <row r="168">
          <cell r="D168">
            <v>0.13469999999999999</v>
          </cell>
          <cell r="F168">
            <v>83</v>
          </cell>
        </row>
        <row r="169">
          <cell r="D169">
            <v>0.16209999999999999</v>
          </cell>
          <cell r="F169">
            <v>98</v>
          </cell>
        </row>
        <row r="170">
          <cell r="D170">
            <v>0.17710000000000001</v>
          </cell>
          <cell r="F170">
            <v>110</v>
          </cell>
        </row>
        <row r="171">
          <cell r="D171">
            <v>0.1946</v>
          </cell>
          <cell r="F171">
            <v>128</v>
          </cell>
        </row>
        <row r="172">
          <cell r="D172">
            <v>3.5000000000000003E-2</v>
          </cell>
          <cell r="F172">
            <v>14</v>
          </cell>
        </row>
        <row r="173">
          <cell r="D173">
            <v>0.12470000000000001</v>
          </cell>
          <cell r="F173">
            <v>77</v>
          </cell>
        </row>
        <row r="174">
          <cell r="D174">
            <v>8.9799999999999894E-2</v>
          </cell>
          <cell r="F174">
            <v>56</v>
          </cell>
        </row>
        <row r="175">
          <cell r="D175">
            <v>5.74E-2</v>
          </cell>
          <cell r="F175">
            <v>32</v>
          </cell>
        </row>
        <row r="176">
          <cell r="D176">
            <v>5.2400000000000002E-2</v>
          </cell>
          <cell r="F176">
            <v>29</v>
          </cell>
        </row>
        <row r="177">
          <cell r="D177">
            <v>0.04</v>
          </cell>
          <cell r="F177">
            <v>18</v>
          </cell>
        </row>
        <row r="178">
          <cell r="D178">
            <v>9.7299999999999998E-2</v>
          </cell>
          <cell r="F178">
            <v>61</v>
          </cell>
        </row>
        <row r="179">
          <cell r="D179">
            <v>0.15720000000000001</v>
          </cell>
          <cell r="F179">
            <v>97</v>
          </cell>
        </row>
        <row r="180">
          <cell r="D180">
            <v>0.1472</v>
          </cell>
          <cell r="F180">
            <v>87</v>
          </cell>
        </row>
        <row r="181">
          <cell r="D181">
            <v>1.24999999999999E-2</v>
          </cell>
          <cell r="F181">
            <v>6</v>
          </cell>
        </row>
        <row r="182">
          <cell r="D182">
            <v>0.1048</v>
          </cell>
          <cell r="F182">
            <v>66</v>
          </cell>
        </row>
        <row r="183">
          <cell r="D183">
            <v>2.74999999999999E-2</v>
          </cell>
          <cell r="F183">
            <v>12</v>
          </cell>
        </row>
        <row r="184">
          <cell r="D184">
            <v>0.02</v>
          </cell>
          <cell r="F184">
            <v>9</v>
          </cell>
        </row>
        <row r="185">
          <cell r="D185">
            <v>9.2299999999999993E-2</v>
          </cell>
          <cell r="F185">
            <v>59</v>
          </cell>
        </row>
        <row r="186">
          <cell r="D186">
            <v>0.1148</v>
          </cell>
          <cell r="F186">
            <v>70</v>
          </cell>
        </row>
        <row r="187">
          <cell r="D187">
            <v>4.99E-2</v>
          </cell>
          <cell r="F187">
            <v>28</v>
          </cell>
        </row>
        <row r="188">
          <cell r="D188">
            <v>1.4999999999999999E-2</v>
          </cell>
          <cell r="F188">
            <v>7</v>
          </cell>
        </row>
        <row r="189">
          <cell r="D189">
            <v>5.0000000000000001E-3</v>
          </cell>
          <cell r="F189">
            <v>2</v>
          </cell>
        </row>
        <row r="190">
          <cell r="D190">
            <v>0.13469999999999999</v>
          </cell>
          <cell r="F190">
            <v>83</v>
          </cell>
        </row>
        <row r="191">
          <cell r="D191">
            <v>0.04</v>
          </cell>
          <cell r="F191">
            <v>18</v>
          </cell>
        </row>
        <row r="192">
          <cell r="D192">
            <v>1.7499999999999901E-2</v>
          </cell>
          <cell r="F192">
            <v>8</v>
          </cell>
        </row>
        <row r="193">
          <cell r="D193">
            <v>0.10729999999999899</v>
          </cell>
          <cell r="F193">
            <v>69</v>
          </cell>
        </row>
        <row r="194">
          <cell r="D194">
            <v>0.01</v>
          </cell>
          <cell r="F194">
            <v>4</v>
          </cell>
        </row>
        <row r="195">
          <cell r="D195">
            <v>8.2299999999999998E-2</v>
          </cell>
          <cell r="F195">
            <v>54</v>
          </cell>
        </row>
        <row r="196">
          <cell r="D196">
            <v>4.4900000000000002E-2</v>
          </cell>
          <cell r="F196">
            <v>25</v>
          </cell>
        </row>
        <row r="197">
          <cell r="D197">
            <v>6.2399999999999997E-2</v>
          </cell>
          <cell r="F197">
            <v>34</v>
          </cell>
        </row>
        <row r="198">
          <cell r="D198">
            <v>0.20199999999999901</v>
          </cell>
          <cell r="F198">
            <v>150</v>
          </cell>
        </row>
        <row r="199">
          <cell r="D199">
            <v>0.04</v>
          </cell>
          <cell r="F199">
            <v>18</v>
          </cell>
        </row>
        <row r="200">
          <cell r="D200">
            <v>3.7499999999999901E-2</v>
          </cell>
          <cell r="F200">
            <v>16</v>
          </cell>
        </row>
        <row r="201">
          <cell r="D201">
            <v>0.18459999999999999</v>
          </cell>
          <cell r="F201">
            <v>115</v>
          </cell>
        </row>
        <row r="202">
          <cell r="D202">
            <v>0.102299999999999</v>
          </cell>
          <cell r="F202">
            <v>63</v>
          </cell>
        </row>
        <row r="203">
          <cell r="D203">
            <v>5.48999999999999E-2</v>
          </cell>
          <cell r="F203">
            <v>31</v>
          </cell>
        </row>
        <row r="204">
          <cell r="D204">
            <v>0.13719999999999999</v>
          </cell>
          <cell r="F204">
            <v>86</v>
          </cell>
        </row>
        <row r="205">
          <cell r="D205">
            <v>6.9899999999999907E-2</v>
          </cell>
          <cell r="F205">
            <v>43</v>
          </cell>
        </row>
        <row r="206">
          <cell r="D206">
            <v>4.99E-2</v>
          </cell>
          <cell r="F206">
            <v>28</v>
          </cell>
        </row>
        <row r="207">
          <cell r="D207">
            <v>0.10729999999999899</v>
          </cell>
          <cell r="F207">
            <v>69</v>
          </cell>
        </row>
        <row r="208">
          <cell r="D208">
            <v>0.1721</v>
          </cell>
          <cell r="F208">
            <v>107</v>
          </cell>
        </row>
        <row r="209">
          <cell r="D209">
            <v>4.2399999999999903E-2</v>
          </cell>
          <cell r="F209">
            <v>20</v>
          </cell>
        </row>
        <row r="210">
          <cell r="D210">
            <v>0.12970000000000001</v>
          </cell>
          <cell r="F210">
            <v>78</v>
          </cell>
        </row>
        <row r="211">
          <cell r="D211">
            <v>0.1048</v>
          </cell>
          <cell r="F211">
            <v>66</v>
          </cell>
        </row>
        <row r="212">
          <cell r="D212">
            <v>0.1522</v>
          </cell>
          <cell r="F212">
            <v>92</v>
          </cell>
        </row>
        <row r="213">
          <cell r="D213">
            <v>7.7399999999999997E-2</v>
          </cell>
          <cell r="F213">
            <v>47</v>
          </cell>
        </row>
        <row r="214">
          <cell r="D214">
            <v>4.7399999999999998E-2</v>
          </cell>
          <cell r="F214">
            <v>27</v>
          </cell>
        </row>
        <row r="215">
          <cell r="D215">
            <v>4.7399999999999998E-2</v>
          </cell>
          <cell r="F215">
            <v>27</v>
          </cell>
        </row>
        <row r="216">
          <cell r="D216">
            <v>0.1198</v>
          </cell>
          <cell r="F216">
            <v>75</v>
          </cell>
        </row>
        <row r="233">
          <cell r="D233">
            <v>1.7499999999999901E-2</v>
          </cell>
          <cell r="F233">
            <v>10</v>
          </cell>
        </row>
        <row r="234">
          <cell r="D234">
            <v>4.4900000000000002E-2</v>
          </cell>
          <cell r="F234">
            <v>35</v>
          </cell>
        </row>
        <row r="235">
          <cell r="D235">
            <v>5.2400000000000002E-2</v>
          </cell>
          <cell r="F235">
            <v>47</v>
          </cell>
        </row>
        <row r="236">
          <cell r="D236">
            <v>5.74E-2</v>
          </cell>
          <cell r="F236">
            <v>53</v>
          </cell>
        </row>
        <row r="237">
          <cell r="D237">
            <v>0.03</v>
          </cell>
          <cell r="F237">
            <v>16</v>
          </cell>
        </row>
        <row r="238">
          <cell r="D238">
            <v>4.4900000000000002E-2</v>
          </cell>
          <cell r="F238">
            <v>31</v>
          </cell>
        </row>
        <row r="239">
          <cell r="D239">
            <v>1.7499999999999901E-2</v>
          </cell>
          <cell r="F239">
            <v>14</v>
          </cell>
        </row>
        <row r="240">
          <cell r="D240">
            <v>2.74999999999999E-2</v>
          </cell>
          <cell r="F240">
            <v>15</v>
          </cell>
        </row>
        <row r="241">
          <cell r="D241">
            <v>2.74999999999999E-2</v>
          </cell>
          <cell r="F241">
            <v>16</v>
          </cell>
        </row>
        <row r="242">
          <cell r="D242">
            <v>4.4900000000000002E-2</v>
          </cell>
          <cell r="F242">
            <v>25</v>
          </cell>
        </row>
        <row r="243">
          <cell r="D243">
            <v>5.2400000000000002E-2</v>
          </cell>
          <cell r="F243">
            <v>31</v>
          </cell>
        </row>
        <row r="244">
          <cell r="D244">
            <v>2.5000000000000001E-2</v>
          </cell>
          <cell r="F244">
            <v>12</v>
          </cell>
        </row>
        <row r="245">
          <cell r="D245">
            <v>7.2400000000000006E-2</v>
          </cell>
          <cell r="F245">
            <v>53</v>
          </cell>
        </row>
        <row r="246">
          <cell r="D246">
            <v>5.48999999999999E-2</v>
          </cell>
          <cell r="F246">
            <v>54</v>
          </cell>
        </row>
        <row r="247">
          <cell r="D247">
            <v>4.7399999999999998E-2</v>
          </cell>
          <cell r="F247">
            <v>37</v>
          </cell>
        </row>
        <row r="248">
          <cell r="D248">
            <v>0.04</v>
          </cell>
          <cell r="F248">
            <v>29</v>
          </cell>
        </row>
        <row r="249">
          <cell r="D249">
            <v>4.2399999999999903E-2</v>
          </cell>
          <cell r="F249">
            <v>29</v>
          </cell>
        </row>
        <row r="250">
          <cell r="D250">
            <v>3.7499999999999901E-2</v>
          </cell>
          <cell r="F250">
            <v>27</v>
          </cell>
        </row>
        <row r="251">
          <cell r="D251">
            <v>2.5000000000000001E-2</v>
          </cell>
          <cell r="F251">
            <v>19</v>
          </cell>
        </row>
        <row r="252">
          <cell r="D252">
            <v>4.7399999999999998E-2</v>
          </cell>
          <cell r="F252">
            <v>34</v>
          </cell>
        </row>
        <row r="253">
          <cell r="D253">
            <v>4.7399999999999998E-2</v>
          </cell>
          <cell r="F253">
            <v>49</v>
          </cell>
        </row>
        <row r="254">
          <cell r="D254">
            <v>2.74999999999999E-2</v>
          </cell>
          <cell r="F254">
            <v>22</v>
          </cell>
        </row>
        <row r="255">
          <cell r="D255">
            <v>2.74999999999999E-2</v>
          </cell>
          <cell r="F255">
            <v>19</v>
          </cell>
        </row>
        <row r="256">
          <cell r="D256">
            <v>5.9899999999999898E-2</v>
          </cell>
          <cell r="F256">
            <v>51</v>
          </cell>
        </row>
        <row r="257">
          <cell r="D257">
            <v>4.7399999999999998E-2</v>
          </cell>
          <cell r="F257">
            <v>32</v>
          </cell>
        </row>
        <row r="258">
          <cell r="D258">
            <v>3.7499999999999901E-2</v>
          </cell>
          <cell r="F258">
            <v>31</v>
          </cell>
        </row>
        <row r="259">
          <cell r="D259">
            <v>4.4900000000000002E-2</v>
          </cell>
          <cell r="F259">
            <v>31</v>
          </cell>
        </row>
        <row r="260">
          <cell r="D260">
            <v>1.4999999999999999E-2</v>
          </cell>
          <cell r="F260">
            <v>16</v>
          </cell>
        </row>
        <row r="261">
          <cell r="D261">
            <v>5.74E-2</v>
          </cell>
          <cell r="F261">
            <v>37</v>
          </cell>
        </row>
        <row r="262">
          <cell r="D262">
            <v>5.9899999999999898E-2</v>
          </cell>
          <cell r="F262">
            <v>42</v>
          </cell>
        </row>
        <row r="263">
          <cell r="D263">
            <v>4.2399999999999903E-2</v>
          </cell>
          <cell r="F263">
            <v>34</v>
          </cell>
        </row>
        <row r="264">
          <cell r="D264">
            <v>2.74999999999999E-2</v>
          </cell>
          <cell r="F264">
            <v>14</v>
          </cell>
        </row>
        <row r="265">
          <cell r="D265">
            <v>0.04</v>
          </cell>
          <cell r="F265">
            <v>35</v>
          </cell>
        </row>
        <row r="266">
          <cell r="D266">
            <v>6.4899999999999902E-2</v>
          </cell>
          <cell r="F266">
            <v>42</v>
          </cell>
        </row>
        <row r="267">
          <cell r="D267">
            <v>4.7399999999999998E-2</v>
          </cell>
          <cell r="F267">
            <v>30</v>
          </cell>
        </row>
        <row r="268">
          <cell r="D268">
            <v>2.74999999999999E-2</v>
          </cell>
          <cell r="F268">
            <v>23</v>
          </cell>
        </row>
        <row r="269">
          <cell r="D269">
            <v>5.74E-2</v>
          </cell>
          <cell r="F269">
            <v>31</v>
          </cell>
        </row>
        <row r="270">
          <cell r="D270">
            <v>6.7400000000000002E-2</v>
          </cell>
          <cell r="F270">
            <v>60</v>
          </cell>
        </row>
        <row r="271">
          <cell r="D271">
            <v>6.9899999999999907E-2</v>
          </cell>
          <cell r="F271">
            <v>58</v>
          </cell>
        </row>
        <row r="272">
          <cell r="D272">
            <v>5.74E-2</v>
          </cell>
          <cell r="F272">
            <v>47</v>
          </cell>
        </row>
        <row r="273">
          <cell r="D273">
            <v>4.99E-2</v>
          </cell>
          <cell r="F273">
            <v>27</v>
          </cell>
        </row>
        <row r="274">
          <cell r="D274">
            <v>1.4999999999999999E-2</v>
          </cell>
          <cell r="F274">
            <v>17</v>
          </cell>
        </row>
        <row r="275">
          <cell r="D275">
            <v>4.4900000000000002E-2</v>
          </cell>
          <cell r="F275">
            <v>32</v>
          </cell>
        </row>
        <row r="276">
          <cell r="D276">
            <v>5.9899999999999898E-2</v>
          </cell>
          <cell r="F276">
            <v>34</v>
          </cell>
        </row>
        <row r="277">
          <cell r="D277">
            <v>3.7499999999999901E-2</v>
          </cell>
          <cell r="F277">
            <v>39</v>
          </cell>
        </row>
        <row r="278">
          <cell r="D278">
            <v>2.5000000000000001E-2</v>
          </cell>
          <cell r="F278">
            <v>28</v>
          </cell>
        </row>
        <row r="279">
          <cell r="D279">
            <v>0.02</v>
          </cell>
          <cell r="F279">
            <v>12</v>
          </cell>
        </row>
        <row r="280">
          <cell r="D280">
            <v>2.74999999999999E-2</v>
          </cell>
          <cell r="F280">
            <v>14</v>
          </cell>
        </row>
        <row r="281">
          <cell r="D281">
            <v>3.7499999999999901E-2</v>
          </cell>
          <cell r="F281">
            <v>20</v>
          </cell>
        </row>
        <row r="282">
          <cell r="D282">
            <v>0.02</v>
          </cell>
          <cell r="F282">
            <v>12</v>
          </cell>
        </row>
        <row r="283">
          <cell r="D283">
            <v>1.7499999999999901E-2</v>
          </cell>
          <cell r="F283">
            <v>13</v>
          </cell>
        </row>
        <row r="284">
          <cell r="D284">
            <v>2.5000000000000001E-2</v>
          </cell>
          <cell r="F284">
            <v>12</v>
          </cell>
        </row>
        <row r="285">
          <cell r="D285">
            <v>3.5000000000000003E-2</v>
          </cell>
          <cell r="F285">
            <v>18</v>
          </cell>
        </row>
        <row r="286">
          <cell r="D286">
            <v>2.2499999999999899E-2</v>
          </cell>
          <cell r="F286">
            <v>7</v>
          </cell>
        </row>
        <row r="287">
          <cell r="D287">
            <v>2.5000000000000001E-2</v>
          </cell>
          <cell r="F287">
            <v>10</v>
          </cell>
        </row>
        <row r="288">
          <cell r="D288">
            <v>2.2499999999999899E-2</v>
          </cell>
          <cell r="F288">
            <v>15</v>
          </cell>
        </row>
        <row r="289">
          <cell r="D289">
            <v>4.2399999999999903E-2</v>
          </cell>
          <cell r="F289">
            <v>28</v>
          </cell>
        </row>
        <row r="290">
          <cell r="D290">
            <v>5.48999999999999E-2</v>
          </cell>
          <cell r="F290">
            <v>45</v>
          </cell>
        </row>
        <row r="291">
          <cell r="D291">
            <v>0.04</v>
          </cell>
          <cell r="F291">
            <v>34</v>
          </cell>
        </row>
        <row r="292">
          <cell r="D292">
            <v>2.5000000000000001E-2</v>
          </cell>
          <cell r="F292">
            <v>12</v>
          </cell>
        </row>
        <row r="293">
          <cell r="D293">
            <v>1.4999999999999999E-2</v>
          </cell>
          <cell r="F293">
            <v>17</v>
          </cell>
        </row>
        <row r="294">
          <cell r="D294">
            <v>4.4900000000000002E-2</v>
          </cell>
          <cell r="F294">
            <v>34</v>
          </cell>
        </row>
        <row r="295">
          <cell r="D295">
            <v>8.9799999999999894E-2</v>
          </cell>
          <cell r="F295">
            <v>70</v>
          </cell>
        </row>
        <row r="296">
          <cell r="D296">
            <v>3.5000000000000003E-2</v>
          </cell>
          <cell r="F296">
            <v>28</v>
          </cell>
        </row>
        <row r="297">
          <cell r="D297">
            <v>5.2400000000000002E-2</v>
          </cell>
          <cell r="F297">
            <v>52</v>
          </cell>
        </row>
        <row r="298">
          <cell r="D298">
            <v>1.4999999999999999E-2</v>
          </cell>
          <cell r="F298">
            <v>10</v>
          </cell>
        </row>
        <row r="299">
          <cell r="D299">
            <v>2.74999999999999E-2</v>
          </cell>
          <cell r="F299">
            <v>14</v>
          </cell>
        </row>
        <row r="300">
          <cell r="D300">
            <v>5.0000000000000001E-3</v>
          </cell>
          <cell r="F300">
            <v>1</v>
          </cell>
        </row>
        <row r="301">
          <cell r="D301">
            <v>2.5000000000000001E-2</v>
          </cell>
          <cell r="F301">
            <v>13</v>
          </cell>
        </row>
        <row r="302">
          <cell r="D302">
            <v>0.04</v>
          </cell>
          <cell r="F302">
            <v>30</v>
          </cell>
        </row>
        <row r="303">
          <cell r="D303">
            <v>5.9899999999999898E-2</v>
          </cell>
          <cell r="F303">
            <v>53</v>
          </cell>
        </row>
        <row r="304">
          <cell r="D304">
            <v>6.4899999999999902E-2</v>
          </cell>
          <cell r="F304">
            <v>52</v>
          </cell>
        </row>
        <row r="305">
          <cell r="D305">
            <v>7.4999999999999503E-3</v>
          </cell>
          <cell r="F305">
            <v>3</v>
          </cell>
        </row>
        <row r="306">
          <cell r="D306">
            <v>3.5000000000000003E-2</v>
          </cell>
          <cell r="F306">
            <v>22</v>
          </cell>
        </row>
        <row r="307">
          <cell r="D307">
            <v>5.2400000000000002E-2</v>
          </cell>
          <cell r="F307">
            <v>36</v>
          </cell>
        </row>
        <row r="309">
          <cell r="D309">
            <v>4.4900000000000002E-2</v>
          </cell>
          <cell r="F309">
            <v>25</v>
          </cell>
        </row>
        <row r="310">
          <cell r="D310">
            <v>5.9899999999999898E-2</v>
          </cell>
          <cell r="F310">
            <v>34</v>
          </cell>
        </row>
        <row r="311">
          <cell r="D311">
            <v>2.74999999999999E-2</v>
          </cell>
          <cell r="F311">
            <v>14</v>
          </cell>
        </row>
        <row r="312">
          <cell r="D312">
            <v>6.4899999999999902E-2</v>
          </cell>
          <cell r="F312">
            <v>42</v>
          </cell>
        </row>
        <row r="313">
          <cell r="D313">
            <v>2.74999999999999E-2</v>
          </cell>
          <cell r="F313">
            <v>14</v>
          </cell>
        </row>
        <row r="314">
          <cell r="D314">
            <v>5.74E-2</v>
          </cell>
          <cell r="F314">
            <v>31</v>
          </cell>
        </row>
        <row r="315">
          <cell r="D315">
            <v>7.2400000000000006E-2</v>
          </cell>
          <cell r="F315">
            <v>53</v>
          </cell>
        </row>
        <row r="316">
          <cell r="D316">
            <v>4.99E-2</v>
          </cell>
          <cell r="F316">
            <v>27</v>
          </cell>
        </row>
        <row r="317">
          <cell r="D317">
            <v>3.7499999999999901E-2</v>
          </cell>
          <cell r="F317">
            <v>20</v>
          </cell>
        </row>
        <row r="318">
          <cell r="D318">
            <v>2.2499999999999899E-2</v>
          </cell>
          <cell r="F318">
            <v>7</v>
          </cell>
        </row>
        <row r="319">
          <cell r="D319">
            <v>2.5000000000000001E-2</v>
          </cell>
          <cell r="F319">
            <v>10</v>
          </cell>
        </row>
        <row r="320">
          <cell r="D320">
            <v>5.0000000000000001E-3</v>
          </cell>
          <cell r="F320">
            <v>1</v>
          </cell>
        </row>
        <row r="321">
          <cell r="D321">
            <v>7.4999999999999503E-3</v>
          </cell>
          <cell r="F321">
            <v>3</v>
          </cell>
        </row>
        <row r="322">
          <cell r="D322">
            <v>0.03</v>
          </cell>
          <cell r="F322">
            <v>16</v>
          </cell>
        </row>
        <row r="323">
          <cell r="D323">
            <v>3.5000000000000003E-2</v>
          </cell>
          <cell r="F323">
            <v>18</v>
          </cell>
        </row>
        <row r="324">
          <cell r="D324">
            <v>8.9799999999999894E-2</v>
          </cell>
          <cell r="F324">
            <v>70</v>
          </cell>
        </row>
        <row r="325">
          <cell r="D325">
            <v>2.74999999999999E-2</v>
          </cell>
          <cell r="F325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5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9.7799999999999998E-2</v>
      </c>
      <c r="E2">
        <v>0.9022</v>
      </c>
      <c r="F2">
        <v>6428</v>
      </c>
      <c r="G2">
        <v>320</v>
      </c>
      <c r="H2" t="s">
        <v>8</v>
      </c>
    </row>
    <row r="4" spans="1:8" x14ac:dyDescent="0.3">
      <c r="A4">
        <v>7.1413923820720995E-2</v>
      </c>
      <c r="B4">
        <v>0</v>
      </c>
      <c r="C4">
        <v>0</v>
      </c>
      <c r="D4">
        <v>2.4E-2</v>
      </c>
      <c r="E4">
        <v>0.97599999999999998</v>
      </c>
      <c r="F4">
        <v>775</v>
      </c>
      <c r="G4">
        <v>45</v>
      </c>
      <c r="H4" t="s">
        <v>9</v>
      </c>
    </row>
    <row r="5" spans="1:8" x14ac:dyDescent="0.3">
      <c r="A5">
        <v>7.0097592128570002E-2</v>
      </c>
      <c r="B5">
        <v>0</v>
      </c>
      <c r="C5">
        <v>0</v>
      </c>
      <c r="D5">
        <v>1.6799999999999999E-2</v>
      </c>
      <c r="E5">
        <v>0.98319999999999996</v>
      </c>
      <c r="F5">
        <v>568</v>
      </c>
      <c r="G5">
        <v>31</v>
      </c>
      <c r="H5" t="s">
        <v>10</v>
      </c>
    </row>
    <row r="6" spans="1:8" x14ac:dyDescent="0.3">
      <c r="A6">
        <v>7.1790855596069694E-2</v>
      </c>
      <c r="B6">
        <v>0</v>
      </c>
      <c r="C6">
        <v>0</v>
      </c>
      <c r="D6">
        <v>3.9599999999999899E-2</v>
      </c>
      <c r="E6">
        <v>0.96040000000000003</v>
      </c>
      <c r="F6">
        <v>1367</v>
      </c>
      <c r="G6">
        <v>64</v>
      </c>
      <c r="H6" t="s">
        <v>11</v>
      </c>
    </row>
    <row r="7" spans="1:8" x14ac:dyDescent="0.3">
      <c r="A7">
        <v>6.0989384064836297E-2</v>
      </c>
      <c r="B7">
        <v>0</v>
      </c>
      <c r="C7">
        <v>0</v>
      </c>
      <c r="D7">
        <v>1.61E-2</v>
      </c>
      <c r="E7">
        <v>0.9839</v>
      </c>
      <c r="F7">
        <v>531</v>
      </c>
      <c r="G7">
        <v>30</v>
      </c>
      <c r="H7" t="s">
        <v>12</v>
      </c>
    </row>
    <row r="8" spans="1:8" x14ac:dyDescent="0.3">
      <c r="A8">
        <v>0.18812736518178899</v>
      </c>
      <c r="B8">
        <v>0</v>
      </c>
      <c r="C8">
        <v>0</v>
      </c>
      <c r="D8">
        <v>5.4300000000000001E-2</v>
      </c>
      <c r="E8">
        <v>0.94569999999999999</v>
      </c>
      <c r="F8">
        <v>2122</v>
      </c>
      <c r="G8">
        <v>112</v>
      </c>
      <c r="H8" t="s">
        <v>13</v>
      </c>
    </row>
    <row r="9" spans="1:8" x14ac:dyDescent="0.3">
      <c r="A9">
        <v>3.1093941944693299E-2</v>
      </c>
      <c r="B9">
        <v>0</v>
      </c>
      <c r="C9">
        <v>0</v>
      </c>
      <c r="D9">
        <v>2.2399999999999899E-2</v>
      </c>
      <c r="E9">
        <v>0.97760000000000002</v>
      </c>
      <c r="F9">
        <v>739</v>
      </c>
      <c r="G9">
        <v>38</v>
      </c>
      <c r="H9" t="s">
        <v>14</v>
      </c>
    </row>
    <row r="10" spans="1:8" x14ac:dyDescent="0.3">
      <c r="A10">
        <v>9.8457313941201899E-2</v>
      </c>
      <c r="B10">
        <v>0</v>
      </c>
      <c r="C10">
        <v>0</v>
      </c>
      <c r="D10">
        <v>1.8499999999999898E-2</v>
      </c>
      <c r="E10">
        <v>0.98150000000000004</v>
      </c>
      <c r="F10">
        <v>607</v>
      </c>
      <c r="G10">
        <v>32</v>
      </c>
      <c r="H10" t="s">
        <v>15</v>
      </c>
    </row>
    <row r="11" spans="1:8" x14ac:dyDescent="0.3">
      <c r="A11">
        <v>7.27361145560107E-2</v>
      </c>
      <c r="B11">
        <v>0</v>
      </c>
      <c r="C11">
        <v>0</v>
      </c>
      <c r="D11">
        <v>3.2800000000000003E-2</v>
      </c>
      <c r="E11">
        <v>0.96719999999999995</v>
      </c>
      <c r="F11">
        <v>1057</v>
      </c>
      <c r="G11">
        <v>54</v>
      </c>
      <c r="H11" t="s">
        <v>16</v>
      </c>
    </row>
    <row r="12" spans="1:8" x14ac:dyDescent="0.3">
      <c r="A12">
        <v>0.22021669345551401</v>
      </c>
      <c r="B12">
        <v>0</v>
      </c>
      <c r="C12">
        <v>0</v>
      </c>
      <c r="D12">
        <v>3.7000000000000301E-3</v>
      </c>
      <c r="E12">
        <v>0.99629999999999996</v>
      </c>
      <c r="F12">
        <v>209</v>
      </c>
      <c r="G12">
        <v>13</v>
      </c>
      <c r="H12" t="s">
        <v>17</v>
      </c>
    </row>
    <row r="13" spans="1:8" x14ac:dyDescent="0.3">
      <c r="A13">
        <v>5.8795497911250702E-2</v>
      </c>
      <c r="B13">
        <v>0</v>
      </c>
      <c r="C13">
        <v>0</v>
      </c>
      <c r="D13">
        <v>3.4299999999999997E-2</v>
      </c>
      <c r="E13">
        <v>0.9657</v>
      </c>
      <c r="F13">
        <v>1177</v>
      </c>
      <c r="G13">
        <v>52</v>
      </c>
      <c r="H13" t="s">
        <v>18</v>
      </c>
    </row>
    <row r="14" spans="1:8" x14ac:dyDescent="0.3">
      <c r="A14">
        <v>0.124808685966355</v>
      </c>
      <c r="B14">
        <v>0</v>
      </c>
      <c r="C14">
        <v>0</v>
      </c>
      <c r="D14">
        <v>2.8000000000000001E-2</v>
      </c>
      <c r="E14">
        <v>0.97199999999999998</v>
      </c>
      <c r="F14">
        <v>884</v>
      </c>
      <c r="G14">
        <v>48</v>
      </c>
      <c r="H14" t="s">
        <v>19</v>
      </c>
    </row>
    <row r="15" spans="1:8" x14ac:dyDescent="0.3">
      <c r="A15">
        <v>0.11464324611821999</v>
      </c>
      <c r="B15">
        <v>0</v>
      </c>
      <c r="C15">
        <v>0</v>
      </c>
      <c r="D15">
        <v>4.46999999999999E-2</v>
      </c>
      <c r="E15">
        <v>0.95530000000000004</v>
      </c>
      <c r="F15">
        <v>1562</v>
      </c>
      <c r="G15">
        <v>79</v>
      </c>
      <c r="H15" t="s">
        <v>20</v>
      </c>
    </row>
    <row r="16" spans="1:8" x14ac:dyDescent="0.3">
      <c r="A16">
        <v>4.7330001490800397E-2</v>
      </c>
      <c r="B16">
        <v>0</v>
      </c>
      <c r="C16">
        <v>0</v>
      </c>
      <c r="D16">
        <v>3.9E-2</v>
      </c>
      <c r="E16">
        <v>0.96099999999999997</v>
      </c>
      <c r="F16">
        <v>1352</v>
      </c>
      <c r="G16">
        <v>71</v>
      </c>
      <c r="H16" t="s">
        <v>21</v>
      </c>
    </row>
    <row r="17" spans="1:8" x14ac:dyDescent="0.3">
      <c r="A17">
        <v>4.9619585349006901E-2</v>
      </c>
      <c r="B17">
        <v>0</v>
      </c>
      <c r="C17">
        <v>0</v>
      </c>
      <c r="D17">
        <v>3.0399999999999899E-2</v>
      </c>
      <c r="E17">
        <v>0.96960000000000002</v>
      </c>
      <c r="F17">
        <v>969</v>
      </c>
      <c r="G17">
        <v>54</v>
      </c>
      <c r="H17" t="s">
        <v>22</v>
      </c>
    </row>
    <row r="18" spans="1:8" x14ac:dyDescent="0.3">
      <c r="A18">
        <v>7.5695582346572796E-2</v>
      </c>
      <c r="B18">
        <v>0</v>
      </c>
      <c r="C18">
        <v>0</v>
      </c>
      <c r="D18">
        <v>4.9399999999999999E-2</v>
      </c>
      <c r="E18">
        <v>0.9506</v>
      </c>
      <c r="F18">
        <v>1865</v>
      </c>
      <c r="G18">
        <v>93</v>
      </c>
      <c r="H18" t="s">
        <v>23</v>
      </c>
    </row>
    <row r="19" spans="1:8" x14ac:dyDescent="0.3">
      <c r="A19">
        <v>6.8027396885721694E-2</v>
      </c>
      <c r="B19">
        <v>0</v>
      </c>
      <c r="C19">
        <v>0</v>
      </c>
      <c r="D19">
        <v>4.3999999999999997E-2</v>
      </c>
      <c r="E19">
        <v>0.95599999999999996</v>
      </c>
      <c r="F19">
        <v>1481</v>
      </c>
      <c r="G19">
        <v>79</v>
      </c>
      <c r="H19" t="s">
        <v>24</v>
      </c>
    </row>
    <row r="20" spans="1:8" x14ac:dyDescent="0.3">
      <c r="A20">
        <v>4.1203395380600902E-2</v>
      </c>
      <c r="B20">
        <v>0</v>
      </c>
      <c r="C20">
        <v>0</v>
      </c>
      <c r="D20">
        <v>2.2599999999999901E-2</v>
      </c>
      <c r="E20">
        <v>0.97740000000000005</v>
      </c>
      <c r="F20">
        <v>748</v>
      </c>
      <c r="G20">
        <v>38</v>
      </c>
      <c r="H20" t="s">
        <v>25</v>
      </c>
    </row>
    <row r="21" spans="1:8" x14ac:dyDescent="0.3">
      <c r="A21">
        <v>9.8429320735089296E-2</v>
      </c>
      <c r="B21">
        <v>0</v>
      </c>
      <c r="C21">
        <v>0</v>
      </c>
      <c r="D21">
        <v>4.85999999999999E-2</v>
      </c>
      <c r="E21">
        <v>0.95140000000000002</v>
      </c>
      <c r="F21">
        <v>1765</v>
      </c>
      <c r="G21">
        <v>83</v>
      </c>
      <c r="H21" t="s">
        <v>26</v>
      </c>
    </row>
    <row r="22" spans="1:8" x14ac:dyDescent="0.3">
      <c r="A22">
        <v>4.0956013559128202E-2</v>
      </c>
      <c r="B22">
        <v>0</v>
      </c>
      <c r="C22">
        <v>0</v>
      </c>
      <c r="D22" s="1">
        <v>2.9999999999999997E-4</v>
      </c>
      <c r="E22">
        <v>0.99970000000000003</v>
      </c>
      <c r="F22">
        <v>61</v>
      </c>
      <c r="G22">
        <v>2</v>
      </c>
      <c r="H22" t="s">
        <v>27</v>
      </c>
    </row>
    <row r="23" spans="1:8" x14ac:dyDescent="0.3">
      <c r="A23">
        <v>0.115824168813354</v>
      </c>
      <c r="B23">
        <v>0</v>
      </c>
      <c r="C23">
        <v>0</v>
      </c>
      <c r="D23">
        <v>3.5399999999999897E-2</v>
      </c>
      <c r="E23">
        <v>0.96460000000000001</v>
      </c>
      <c r="F23">
        <v>1212</v>
      </c>
      <c r="G23">
        <v>63</v>
      </c>
      <c r="H23" t="s">
        <v>28</v>
      </c>
    </row>
    <row r="24" spans="1:8" x14ac:dyDescent="0.3">
      <c r="A24">
        <v>7.3489978106708001E-2</v>
      </c>
      <c r="B24">
        <v>0</v>
      </c>
      <c r="C24">
        <v>0</v>
      </c>
      <c r="D24">
        <v>2.9399999999999898E-2</v>
      </c>
      <c r="E24">
        <v>0.97060000000000002</v>
      </c>
      <c r="F24">
        <v>957</v>
      </c>
      <c r="G24">
        <v>48</v>
      </c>
      <c r="H24" t="s">
        <v>29</v>
      </c>
    </row>
    <row r="25" spans="1:8" x14ac:dyDescent="0.3">
      <c r="A25">
        <v>9.2865182766341606E-2</v>
      </c>
      <c r="B25">
        <v>0</v>
      </c>
      <c r="C25">
        <v>0</v>
      </c>
      <c r="D25">
        <v>2.01E-2</v>
      </c>
      <c r="E25">
        <v>0.97989999999999999</v>
      </c>
      <c r="F25">
        <v>678</v>
      </c>
      <c r="G25">
        <v>34</v>
      </c>
      <c r="H25" t="s">
        <v>30</v>
      </c>
    </row>
    <row r="26" spans="1:8" x14ac:dyDescent="0.3">
      <c r="A26">
        <v>0.110170192183125</v>
      </c>
      <c r="B26">
        <v>0</v>
      </c>
      <c r="C26">
        <v>0</v>
      </c>
      <c r="D26">
        <v>2.5599999999999901E-2</v>
      </c>
      <c r="E26">
        <v>0.97440000000000004</v>
      </c>
      <c r="F26">
        <v>800</v>
      </c>
      <c r="G26">
        <v>44</v>
      </c>
      <c r="H26" t="s">
        <v>31</v>
      </c>
    </row>
    <row r="27" spans="1:8" x14ac:dyDescent="0.3">
      <c r="A27">
        <v>9.6955445882947799E-2</v>
      </c>
      <c r="B27">
        <v>0</v>
      </c>
      <c r="C27">
        <v>0</v>
      </c>
      <c r="D27">
        <v>4.5399999999999899E-2</v>
      </c>
      <c r="E27">
        <v>0.9546</v>
      </c>
      <c r="F27">
        <v>1721</v>
      </c>
      <c r="G27">
        <v>79</v>
      </c>
      <c r="H27" t="s">
        <v>32</v>
      </c>
    </row>
    <row r="28" spans="1:8" x14ac:dyDescent="0.3">
      <c r="A28">
        <v>8.3194506561152307E-2</v>
      </c>
      <c r="B28">
        <v>0</v>
      </c>
      <c r="C28">
        <v>0</v>
      </c>
      <c r="D28">
        <v>1.49999999999994E-3</v>
      </c>
      <c r="E28">
        <v>0.99850000000000005</v>
      </c>
      <c r="F28">
        <v>133</v>
      </c>
      <c r="G28">
        <v>7</v>
      </c>
      <c r="H28" t="s">
        <v>33</v>
      </c>
    </row>
    <row r="29" spans="1:8" x14ac:dyDescent="0.3">
      <c r="A29" s="1" t="s">
        <v>231</v>
      </c>
      <c r="B29">
        <v>0</v>
      </c>
      <c r="C29">
        <v>0</v>
      </c>
      <c r="D29">
        <v>5.8099999999999999E-2</v>
      </c>
      <c r="E29">
        <v>0.94189999999999996</v>
      </c>
      <c r="F29">
        <v>2693</v>
      </c>
      <c r="G29">
        <v>123</v>
      </c>
      <c r="H29" t="s">
        <v>34</v>
      </c>
    </row>
    <row r="30" spans="1:8" x14ac:dyDescent="0.3">
      <c r="A30">
        <v>6.3189129261558702E-2</v>
      </c>
      <c r="B30">
        <v>0</v>
      </c>
      <c r="C30">
        <v>0</v>
      </c>
      <c r="D30">
        <v>4.2900000000000001E-2</v>
      </c>
      <c r="E30">
        <v>0.95709999999999995</v>
      </c>
      <c r="F30">
        <v>1464</v>
      </c>
      <c r="G30">
        <v>76</v>
      </c>
      <c r="H30" t="s">
        <v>35</v>
      </c>
    </row>
    <row r="31" spans="1:8" x14ac:dyDescent="0.3">
      <c r="A31">
        <v>0.13429968484857899</v>
      </c>
      <c r="B31">
        <v>0</v>
      </c>
      <c r="C31">
        <v>0</v>
      </c>
      <c r="D31">
        <v>5.55999999999999E-2</v>
      </c>
      <c r="E31">
        <v>0.94440000000000002</v>
      </c>
      <c r="F31">
        <v>2344</v>
      </c>
      <c r="G31">
        <v>117</v>
      </c>
      <c r="H31" t="s">
        <v>36</v>
      </c>
    </row>
    <row r="32" spans="1:8" x14ac:dyDescent="0.3">
      <c r="A32">
        <v>7.1138548793133805E-2</v>
      </c>
      <c r="B32">
        <v>0</v>
      </c>
      <c r="C32">
        <v>0</v>
      </c>
      <c r="D32">
        <v>3.4200000000000001E-2</v>
      </c>
      <c r="E32">
        <v>0.96579999999999999</v>
      </c>
      <c r="F32">
        <v>1111</v>
      </c>
      <c r="G32">
        <v>53</v>
      </c>
      <c r="H32" t="s">
        <v>37</v>
      </c>
    </row>
    <row r="33" spans="1:8" x14ac:dyDescent="0.3">
      <c r="A33">
        <v>9.35572008616712E-2</v>
      </c>
      <c r="B33">
        <v>0</v>
      </c>
      <c r="C33">
        <v>0</v>
      </c>
      <c r="D33">
        <v>4.2000000000000003E-2</v>
      </c>
      <c r="E33">
        <v>0.95799999999999996</v>
      </c>
      <c r="F33">
        <v>1405</v>
      </c>
      <c r="G33">
        <v>72</v>
      </c>
      <c r="H33" t="s">
        <v>38</v>
      </c>
    </row>
    <row r="34" spans="1:8" x14ac:dyDescent="0.3">
      <c r="A34">
        <v>4.6795526555463103E-2</v>
      </c>
      <c r="B34">
        <v>0</v>
      </c>
      <c r="C34">
        <v>0</v>
      </c>
      <c r="D34">
        <v>3.1800000000000002E-2</v>
      </c>
      <c r="E34">
        <v>0.96819999999999995</v>
      </c>
      <c r="F34">
        <v>1028</v>
      </c>
      <c r="G34">
        <v>49</v>
      </c>
      <c r="H34" t="s">
        <v>39</v>
      </c>
    </row>
    <row r="35" spans="1:8" x14ac:dyDescent="0.3">
      <c r="A35">
        <v>6.2716499781587304E-2</v>
      </c>
      <c r="B35">
        <v>0</v>
      </c>
      <c r="C35">
        <v>0</v>
      </c>
      <c r="D35">
        <v>2.1999999999999999E-2</v>
      </c>
      <c r="E35">
        <v>0.97799999999999998</v>
      </c>
      <c r="F35">
        <v>693</v>
      </c>
      <c r="G35">
        <v>42</v>
      </c>
      <c r="H35" t="s">
        <v>40</v>
      </c>
    </row>
    <row r="36" spans="1:8" x14ac:dyDescent="0.3">
      <c r="A36">
        <v>4.6418594780114501E-2</v>
      </c>
      <c r="B36">
        <v>0</v>
      </c>
      <c r="C36">
        <v>0</v>
      </c>
      <c r="D36">
        <v>3.13999999999999E-2</v>
      </c>
      <c r="E36">
        <v>0.96860000000000002</v>
      </c>
      <c r="F36">
        <v>997</v>
      </c>
      <c r="G36">
        <v>57</v>
      </c>
      <c r="H36" t="s">
        <v>41</v>
      </c>
    </row>
    <row r="37" spans="1:8" x14ac:dyDescent="0.3">
      <c r="A37">
        <v>0.12712626303067401</v>
      </c>
      <c r="B37">
        <v>0</v>
      </c>
      <c r="C37">
        <v>0</v>
      </c>
      <c r="D37">
        <v>1.45999999999999E-2</v>
      </c>
      <c r="E37">
        <v>0.98540000000000005</v>
      </c>
      <c r="F37">
        <v>507</v>
      </c>
      <c r="G37">
        <v>27</v>
      </c>
      <c r="H37" t="s">
        <v>42</v>
      </c>
    </row>
    <row r="38" spans="1:8" x14ac:dyDescent="0.3">
      <c r="A38">
        <v>4.7864476426139502E-2</v>
      </c>
      <c r="B38">
        <v>0</v>
      </c>
      <c r="C38">
        <v>0</v>
      </c>
      <c r="D38">
        <v>1E-3</v>
      </c>
      <c r="E38">
        <v>0.999</v>
      </c>
      <c r="F38">
        <v>112</v>
      </c>
      <c r="G38">
        <v>5</v>
      </c>
      <c r="H38" t="s">
        <v>43</v>
      </c>
    </row>
    <row r="39" spans="1:8" x14ac:dyDescent="0.3">
      <c r="A39">
        <v>7.1852701051437401E-2</v>
      </c>
      <c r="B39">
        <v>0</v>
      </c>
      <c r="C39">
        <v>0</v>
      </c>
      <c r="D39">
        <v>4.6799999999999897E-2</v>
      </c>
      <c r="E39">
        <v>0.95320000000000005</v>
      </c>
      <c r="F39">
        <v>1723</v>
      </c>
      <c r="G39">
        <v>93</v>
      </c>
      <c r="H39" t="s">
        <v>44</v>
      </c>
    </row>
    <row r="40" spans="1:8" x14ac:dyDescent="0.3">
      <c r="A40">
        <v>0.174727082515509</v>
      </c>
      <c r="B40">
        <v>0</v>
      </c>
      <c r="C40">
        <v>0</v>
      </c>
      <c r="D40">
        <v>5.74E-2</v>
      </c>
      <c r="E40">
        <v>0.94259999999999999</v>
      </c>
      <c r="F40">
        <v>2418</v>
      </c>
      <c r="G40">
        <v>118</v>
      </c>
      <c r="H40" t="s">
        <v>45</v>
      </c>
    </row>
    <row r="41" spans="1:8" x14ac:dyDescent="0.3">
      <c r="A41">
        <v>0.181500136385504</v>
      </c>
      <c r="B41">
        <v>0</v>
      </c>
      <c r="C41">
        <v>0</v>
      </c>
      <c r="D41">
        <v>4.9599999999999901E-2</v>
      </c>
      <c r="E41">
        <v>0.95040000000000002</v>
      </c>
      <c r="F41">
        <v>1920</v>
      </c>
      <c r="G41">
        <v>99</v>
      </c>
      <c r="H41" t="s">
        <v>46</v>
      </c>
    </row>
    <row r="42" spans="1:8" x14ac:dyDescent="0.3">
      <c r="A42">
        <v>0.14700794941952999</v>
      </c>
      <c r="B42">
        <v>0</v>
      </c>
      <c r="C42">
        <v>0</v>
      </c>
      <c r="D42">
        <v>1.09E-2</v>
      </c>
      <c r="E42">
        <v>0.98909999999999998</v>
      </c>
      <c r="F42">
        <v>432</v>
      </c>
      <c r="G42">
        <v>24</v>
      </c>
      <c r="H42" t="s">
        <v>47</v>
      </c>
    </row>
    <row r="43" spans="1:8" x14ac:dyDescent="0.3">
      <c r="A43" s="1" t="s">
        <v>231</v>
      </c>
      <c r="B43">
        <v>0</v>
      </c>
      <c r="C43">
        <v>0</v>
      </c>
      <c r="D43" s="1">
        <v>2.0000000000000001E-4</v>
      </c>
      <c r="E43">
        <v>0.99980000000000002</v>
      </c>
      <c r="F43">
        <v>40</v>
      </c>
      <c r="G43">
        <v>1</v>
      </c>
      <c r="H43" t="s">
        <v>48</v>
      </c>
    </row>
    <row r="44" spans="1:8" x14ac:dyDescent="0.3">
      <c r="A44">
        <v>0.11494661435192199</v>
      </c>
      <c r="B44">
        <v>0</v>
      </c>
      <c r="C44">
        <v>0</v>
      </c>
      <c r="D44">
        <v>3.8300000000000001E-2</v>
      </c>
      <c r="E44">
        <v>0.9617</v>
      </c>
      <c r="F44">
        <v>1301</v>
      </c>
      <c r="G44">
        <v>71</v>
      </c>
      <c r="H44" t="s">
        <v>49</v>
      </c>
    </row>
    <row r="45" spans="1:8" x14ac:dyDescent="0.3">
      <c r="A45">
        <v>0.20840811750896801</v>
      </c>
      <c r="B45">
        <v>0</v>
      </c>
      <c r="C45">
        <v>0</v>
      </c>
      <c r="D45">
        <v>9.09999999999999E-3</v>
      </c>
      <c r="E45">
        <v>0.9909</v>
      </c>
      <c r="F45">
        <v>369</v>
      </c>
      <c r="G45">
        <v>20</v>
      </c>
      <c r="H45" t="s">
        <v>50</v>
      </c>
    </row>
    <row r="46" spans="1:8" x14ac:dyDescent="0.3">
      <c r="A46">
        <v>0.106131358445191</v>
      </c>
      <c r="B46">
        <v>0</v>
      </c>
      <c r="C46">
        <v>0</v>
      </c>
      <c r="D46">
        <v>5.4599999999999899E-2</v>
      </c>
      <c r="E46">
        <v>0.94540000000000002</v>
      </c>
      <c r="F46">
        <v>2190</v>
      </c>
      <c r="G46">
        <v>116</v>
      </c>
      <c r="H46" t="s">
        <v>51</v>
      </c>
    </row>
    <row r="47" spans="1:8" x14ac:dyDescent="0.3">
      <c r="A47">
        <v>0.18298771121351801</v>
      </c>
      <c r="B47">
        <v>1</v>
      </c>
      <c r="C47">
        <v>0</v>
      </c>
      <c r="D47">
        <v>1.5800000000000002E-2</v>
      </c>
      <c r="E47">
        <v>0.98419999999999996</v>
      </c>
      <c r="F47">
        <v>577</v>
      </c>
      <c r="G47">
        <v>29</v>
      </c>
      <c r="H47" t="s">
        <v>52</v>
      </c>
    </row>
    <row r="48" spans="1:8" x14ac:dyDescent="0.3">
      <c r="A48">
        <v>9.7100032583903997E-2</v>
      </c>
      <c r="B48">
        <v>1</v>
      </c>
      <c r="C48">
        <v>0</v>
      </c>
      <c r="D48">
        <v>3.1099999999999999E-2</v>
      </c>
      <c r="E48">
        <v>0.96889999999999998</v>
      </c>
      <c r="F48">
        <v>1057</v>
      </c>
      <c r="G48">
        <v>49</v>
      </c>
      <c r="H48" t="s">
        <v>53</v>
      </c>
    </row>
    <row r="49" spans="1:8" x14ac:dyDescent="0.3">
      <c r="A49">
        <v>0.226632686310105</v>
      </c>
      <c r="B49">
        <v>1</v>
      </c>
      <c r="C49">
        <v>0</v>
      </c>
      <c r="D49">
        <v>2.5399999999999898E-2</v>
      </c>
      <c r="E49">
        <v>0.97460000000000002</v>
      </c>
      <c r="F49">
        <v>813</v>
      </c>
      <c r="G49">
        <v>42</v>
      </c>
      <c r="H49" t="s">
        <v>54</v>
      </c>
    </row>
    <row r="50" spans="1:8" x14ac:dyDescent="0.3">
      <c r="A50" s="1" t="s">
        <v>231</v>
      </c>
      <c r="B50">
        <v>1</v>
      </c>
      <c r="C50">
        <v>0</v>
      </c>
      <c r="D50">
        <v>3.7000000000000301E-3</v>
      </c>
      <c r="E50">
        <v>0.99629999999999996</v>
      </c>
      <c r="F50">
        <v>214</v>
      </c>
      <c r="G50">
        <v>12</v>
      </c>
      <c r="H50" t="s">
        <v>55</v>
      </c>
    </row>
    <row r="51" spans="1:8" x14ac:dyDescent="0.3">
      <c r="A51">
        <v>0.375418935902807</v>
      </c>
      <c r="B51">
        <v>1</v>
      </c>
      <c r="C51">
        <v>0</v>
      </c>
      <c r="D51">
        <v>5.14999999999999E-2</v>
      </c>
      <c r="E51">
        <v>0.94850000000000001</v>
      </c>
      <c r="F51">
        <v>2130</v>
      </c>
      <c r="G51">
        <v>103</v>
      </c>
      <c r="H51" t="s">
        <v>56</v>
      </c>
    </row>
    <row r="52" spans="1:8" x14ac:dyDescent="0.3">
      <c r="A52">
        <v>0.160469906437648</v>
      </c>
      <c r="B52">
        <v>1</v>
      </c>
      <c r="C52">
        <v>0</v>
      </c>
      <c r="D52">
        <v>3.2499999999999897E-2</v>
      </c>
      <c r="E52">
        <v>0.96750000000000003</v>
      </c>
      <c r="F52">
        <v>1072</v>
      </c>
      <c r="G52">
        <v>49</v>
      </c>
      <c r="H52" t="s">
        <v>57</v>
      </c>
    </row>
    <row r="53" spans="1:8" x14ac:dyDescent="0.3">
      <c r="A53">
        <v>0.13151678071032999</v>
      </c>
      <c r="B53">
        <v>1</v>
      </c>
      <c r="C53">
        <v>0</v>
      </c>
      <c r="D53">
        <v>3.9599999999999899E-2</v>
      </c>
      <c r="E53">
        <v>0.96040000000000003</v>
      </c>
      <c r="F53">
        <v>1389</v>
      </c>
      <c r="G53">
        <v>61</v>
      </c>
      <c r="H53" t="s">
        <v>58</v>
      </c>
    </row>
    <row r="54" spans="1:8" x14ac:dyDescent="0.3">
      <c r="A54">
        <v>0.13746916166270801</v>
      </c>
      <c r="B54">
        <v>1</v>
      </c>
      <c r="C54">
        <v>0</v>
      </c>
      <c r="D54">
        <v>3.73E-2</v>
      </c>
      <c r="E54">
        <v>0.9627</v>
      </c>
      <c r="F54">
        <v>1309</v>
      </c>
      <c r="G54">
        <v>57</v>
      </c>
      <c r="H54" t="s">
        <v>59</v>
      </c>
    </row>
    <row r="55" spans="1:8" x14ac:dyDescent="0.3">
      <c r="A55">
        <v>0.14776218405250599</v>
      </c>
      <c r="B55">
        <v>1</v>
      </c>
      <c r="C55">
        <v>0</v>
      </c>
      <c r="D55">
        <v>2.7E-2</v>
      </c>
      <c r="E55">
        <v>0.97299999999999998</v>
      </c>
      <c r="F55">
        <v>929</v>
      </c>
      <c r="G55">
        <v>42</v>
      </c>
      <c r="H55" t="s">
        <v>60</v>
      </c>
    </row>
    <row r="56" spans="1:8" x14ac:dyDescent="0.3">
      <c r="A56">
        <v>0.15892217101894399</v>
      </c>
      <c r="B56">
        <v>1</v>
      </c>
      <c r="C56">
        <v>0</v>
      </c>
      <c r="D56">
        <v>2.0799999999999999E-2</v>
      </c>
      <c r="E56">
        <v>0.97919999999999996</v>
      </c>
      <c r="F56">
        <v>717</v>
      </c>
      <c r="G56">
        <v>30</v>
      </c>
      <c r="H56" t="s">
        <v>61</v>
      </c>
    </row>
    <row r="57" spans="1:8" x14ac:dyDescent="0.3">
      <c r="A57" s="1" t="s">
        <v>231</v>
      </c>
      <c r="B57">
        <v>1</v>
      </c>
      <c r="C57">
        <v>0</v>
      </c>
      <c r="D57">
        <v>5.4100000000000002E-2</v>
      </c>
      <c r="E57">
        <v>0.94589999999999996</v>
      </c>
      <c r="F57">
        <v>2260</v>
      </c>
      <c r="G57">
        <v>118</v>
      </c>
      <c r="H57" t="s">
        <v>62</v>
      </c>
    </row>
    <row r="58" spans="1:8" x14ac:dyDescent="0.3">
      <c r="A58">
        <v>8.1919424661358597E-2</v>
      </c>
      <c r="B58">
        <v>1</v>
      </c>
      <c r="C58">
        <v>0</v>
      </c>
      <c r="D58">
        <v>2.9299999999999899E-2</v>
      </c>
      <c r="E58">
        <v>0.97070000000000001</v>
      </c>
      <c r="F58">
        <v>957</v>
      </c>
      <c r="G58">
        <v>53</v>
      </c>
      <c r="H58" t="s">
        <v>63</v>
      </c>
    </row>
    <row r="59" spans="1:8" x14ac:dyDescent="0.3">
      <c r="A59">
        <v>0.160498999208676</v>
      </c>
      <c r="B59">
        <v>1</v>
      </c>
      <c r="C59">
        <v>0</v>
      </c>
      <c r="D59">
        <v>4.2299999999999997E-2</v>
      </c>
      <c r="E59">
        <v>0.9577</v>
      </c>
      <c r="F59">
        <v>1481</v>
      </c>
      <c r="G59">
        <v>71</v>
      </c>
      <c r="H59" t="s">
        <v>64</v>
      </c>
    </row>
    <row r="60" spans="1:8" x14ac:dyDescent="0.3">
      <c r="A60">
        <v>8.4735604896894606E-2</v>
      </c>
      <c r="B60">
        <v>1</v>
      </c>
      <c r="C60">
        <v>0</v>
      </c>
      <c r="D60">
        <v>3.8799999999999897E-2</v>
      </c>
      <c r="E60">
        <v>0.96120000000000005</v>
      </c>
      <c r="F60">
        <v>1354</v>
      </c>
      <c r="G60">
        <v>67</v>
      </c>
      <c r="H60" t="s">
        <v>65</v>
      </c>
    </row>
    <row r="61" spans="1:8" x14ac:dyDescent="0.3">
      <c r="A61">
        <v>0.41749871991807402</v>
      </c>
      <c r="B61">
        <v>1</v>
      </c>
      <c r="C61">
        <v>0</v>
      </c>
      <c r="D61">
        <v>1.4399999999999901E-2</v>
      </c>
      <c r="E61">
        <v>0.98560000000000003</v>
      </c>
      <c r="F61">
        <v>560</v>
      </c>
      <c r="G61">
        <v>23</v>
      </c>
      <c r="H61" t="s">
        <v>66</v>
      </c>
    </row>
    <row r="62" spans="1:8" x14ac:dyDescent="0.3">
      <c r="A62">
        <v>0.16763254666480401</v>
      </c>
      <c r="B62">
        <v>1</v>
      </c>
      <c r="C62">
        <v>0</v>
      </c>
      <c r="D62">
        <v>2.01E-2</v>
      </c>
      <c r="E62">
        <v>0.97989999999999999</v>
      </c>
      <c r="F62">
        <v>703</v>
      </c>
      <c r="G62">
        <v>33</v>
      </c>
      <c r="H62" t="s">
        <v>67</v>
      </c>
    </row>
    <row r="63" spans="1:8" x14ac:dyDescent="0.3">
      <c r="A63">
        <v>0.211073872364195</v>
      </c>
      <c r="B63">
        <v>1</v>
      </c>
      <c r="C63">
        <v>0</v>
      </c>
      <c r="D63">
        <v>3.5000000000000003E-2</v>
      </c>
      <c r="E63">
        <v>0.96499999999999997</v>
      </c>
      <c r="F63">
        <v>1227</v>
      </c>
      <c r="G63">
        <v>58</v>
      </c>
      <c r="H63" t="s">
        <v>68</v>
      </c>
    </row>
    <row r="64" spans="1:8" x14ac:dyDescent="0.3">
      <c r="A64">
        <v>0.43778219987897399</v>
      </c>
      <c r="B64">
        <v>1</v>
      </c>
      <c r="C64">
        <v>0</v>
      </c>
      <c r="D64">
        <v>4.7199999999999999E-2</v>
      </c>
      <c r="E64">
        <v>0.95279999999999998</v>
      </c>
      <c r="F64">
        <v>1772</v>
      </c>
      <c r="G64">
        <v>97</v>
      </c>
      <c r="H64" t="s">
        <v>69</v>
      </c>
    </row>
    <row r="65" spans="1:8" x14ac:dyDescent="0.3">
      <c r="A65">
        <v>8.4590141041754399E-2</v>
      </c>
      <c r="B65">
        <v>1</v>
      </c>
      <c r="C65">
        <v>0</v>
      </c>
      <c r="D65">
        <v>2.96999999999999E-2</v>
      </c>
      <c r="E65">
        <v>0.97030000000000005</v>
      </c>
      <c r="F65">
        <v>987</v>
      </c>
      <c r="G65">
        <v>50</v>
      </c>
      <c r="H65" t="s">
        <v>70</v>
      </c>
    </row>
    <row r="66" spans="1:8" x14ac:dyDescent="0.3">
      <c r="A66">
        <v>0.239450961225155</v>
      </c>
      <c r="B66">
        <v>1</v>
      </c>
      <c r="C66">
        <v>0</v>
      </c>
      <c r="D66">
        <v>4.3599999999999903E-2</v>
      </c>
      <c r="E66">
        <v>0.95640000000000003</v>
      </c>
      <c r="F66">
        <v>1555</v>
      </c>
      <c r="G66">
        <v>80</v>
      </c>
      <c r="H66" t="s">
        <v>71</v>
      </c>
    </row>
    <row r="67" spans="1:8" x14ac:dyDescent="0.3">
      <c r="A67">
        <v>0.322775263951736</v>
      </c>
      <c r="B67">
        <v>2</v>
      </c>
      <c r="C67">
        <v>0</v>
      </c>
      <c r="D67">
        <v>4.2299999999999997E-2</v>
      </c>
      <c r="E67">
        <v>0.9577</v>
      </c>
      <c r="F67">
        <v>1657</v>
      </c>
      <c r="G67">
        <v>76</v>
      </c>
      <c r="H67" t="s">
        <v>72</v>
      </c>
    </row>
    <row r="68" spans="1:8" x14ac:dyDescent="0.3">
      <c r="A68" s="1" t="s">
        <v>231</v>
      </c>
      <c r="B68">
        <v>2</v>
      </c>
      <c r="C68">
        <v>0</v>
      </c>
      <c r="D68">
        <v>4.7199999999999999E-2</v>
      </c>
      <c r="E68">
        <v>0.95279999999999998</v>
      </c>
      <c r="F68">
        <v>1815</v>
      </c>
      <c r="G68">
        <v>88</v>
      </c>
      <c r="H68" t="s">
        <v>73</v>
      </c>
    </row>
    <row r="69" spans="1:8" x14ac:dyDescent="0.3">
      <c r="A69">
        <v>0.55879336349924602</v>
      </c>
      <c r="B69">
        <v>2</v>
      </c>
      <c r="C69">
        <v>0</v>
      </c>
      <c r="D69">
        <v>2.52E-2</v>
      </c>
      <c r="E69">
        <v>0.9748</v>
      </c>
      <c r="F69">
        <v>910</v>
      </c>
      <c r="G69">
        <v>39</v>
      </c>
      <c r="H69" t="s">
        <v>74</v>
      </c>
    </row>
    <row r="70" spans="1:8" x14ac:dyDescent="0.3">
      <c r="A70" s="1" t="s">
        <v>231</v>
      </c>
      <c r="B70">
        <v>2</v>
      </c>
      <c r="C70">
        <v>0</v>
      </c>
      <c r="D70">
        <v>2.5100000000000001E-2</v>
      </c>
      <c r="E70">
        <v>0.97489999999999999</v>
      </c>
      <c r="F70">
        <v>840</v>
      </c>
      <c r="G70">
        <v>44</v>
      </c>
      <c r="H70" t="s">
        <v>75</v>
      </c>
    </row>
    <row r="71" spans="1:8" x14ac:dyDescent="0.3">
      <c r="A71">
        <v>0.30015082956259498</v>
      </c>
      <c r="B71">
        <v>2</v>
      </c>
      <c r="C71">
        <v>0</v>
      </c>
      <c r="D71">
        <v>4.3599999999999903E-2</v>
      </c>
      <c r="E71">
        <v>0.95640000000000003</v>
      </c>
      <c r="F71">
        <v>1768</v>
      </c>
      <c r="G71">
        <v>80</v>
      </c>
      <c r="H71" t="s">
        <v>76</v>
      </c>
    </row>
    <row r="72" spans="1:8" x14ac:dyDescent="0.3">
      <c r="A72">
        <v>0.81828054298642094</v>
      </c>
      <c r="B72">
        <v>2</v>
      </c>
      <c r="C72">
        <v>0</v>
      </c>
      <c r="D72">
        <v>3.6599999999999903E-2</v>
      </c>
      <c r="E72">
        <v>0.96340000000000003</v>
      </c>
      <c r="F72">
        <v>1348</v>
      </c>
      <c r="G72">
        <v>59</v>
      </c>
      <c r="H72" t="s">
        <v>77</v>
      </c>
    </row>
    <row r="73" spans="1:8" x14ac:dyDescent="0.3">
      <c r="A73">
        <v>0.57484162895927704</v>
      </c>
      <c r="B73">
        <v>2</v>
      </c>
      <c r="C73">
        <v>0</v>
      </c>
      <c r="D73">
        <v>4.0799999999999899E-2</v>
      </c>
      <c r="E73">
        <v>0.95920000000000005</v>
      </c>
      <c r="F73">
        <v>1490</v>
      </c>
      <c r="G73">
        <v>78</v>
      </c>
      <c r="H73" t="s">
        <v>78</v>
      </c>
    </row>
    <row r="74" spans="1:8" x14ac:dyDescent="0.3">
      <c r="A74">
        <v>0.17266968325791701</v>
      </c>
      <c r="B74">
        <v>2</v>
      </c>
      <c r="C74">
        <v>0</v>
      </c>
      <c r="D74">
        <v>4.3399999999999897E-2</v>
      </c>
      <c r="E74">
        <v>0.95660000000000001</v>
      </c>
      <c r="F74">
        <v>1690</v>
      </c>
      <c r="G74">
        <v>79</v>
      </c>
      <c r="H74" t="s">
        <v>79</v>
      </c>
    </row>
    <row r="75" spans="1:8" x14ac:dyDescent="0.3">
      <c r="A75">
        <v>0.96506787330316501</v>
      </c>
      <c r="B75">
        <v>2</v>
      </c>
      <c r="C75">
        <v>0</v>
      </c>
      <c r="D75">
        <v>3.2099999999999997E-2</v>
      </c>
      <c r="E75">
        <v>0.96789999999999998</v>
      </c>
      <c r="F75">
        <v>1076</v>
      </c>
      <c r="G75">
        <v>47</v>
      </c>
      <c r="H75" t="s">
        <v>80</v>
      </c>
    </row>
    <row r="76" spans="1:8" x14ac:dyDescent="0.3">
      <c r="A76" s="1" t="s">
        <v>231</v>
      </c>
      <c r="B76">
        <v>3</v>
      </c>
      <c r="C76">
        <v>0</v>
      </c>
      <c r="D76">
        <v>4.7199999999999999E-2</v>
      </c>
      <c r="E76">
        <v>0.95279999999999998</v>
      </c>
      <c r="F76">
        <v>1822</v>
      </c>
      <c r="G76">
        <v>87</v>
      </c>
      <c r="H76" t="s">
        <v>81</v>
      </c>
    </row>
    <row r="77" spans="1:8" x14ac:dyDescent="0.3">
      <c r="A77" s="1" t="s">
        <v>231</v>
      </c>
      <c r="B77">
        <v>3</v>
      </c>
      <c r="C77">
        <v>0</v>
      </c>
      <c r="D77">
        <v>2.5100000000000001E-2</v>
      </c>
      <c r="E77">
        <v>0.97489999999999999</v>
      </c>
      <c r="F77">
        <v>850</v>
      </c>
      <c r="G77">
        <v>39</v>
      </c>
      <c r="H77" t="s">
        <v>82</v>
      </c>
    </row>
    <row r="78" spans="1:8" x14ac:dyDescent="0.3">
      <c r="A78">
        <v>2</v>
      </c>
      <c r="B78">
        <v>3</v>
      </c>
      <c r="C78">
        <v>0</v>
      </c>
      <c r="D78">
        <v>4.0699999999999903E-2</v>
      </c>
      <c r="E78">
        <v>0.95930000000000004</v>
      </c>
      <c r="F78">
        <v>1507</v>
      </c>
      <c r="G78">
        <v>66</v>
      </c>
      <c r="H78" t="s">
        <v>83</v>
      </c>
    </row>
    <row r="80" spans="1:8" x14ac:dyDescent="0.3">
      <c r="A80">
        <v>7.1413923820720995E-2</v>
      </c>
      <c r="B80">
        <v>0</v>
      </c>
      <c r="C80">
        <v>0</v>
      </c>
      <c r="D80">
        <v>2.4E-2</v>
      </c>
      <c r="E80">
        <v>0.97599999999999998</v>
      </c>
      <c r="F80">
        <v>775</v>
      </c>
      <c r="G80">
        <v>45</v>
      </c>
      <c r="H80" t="s">
        <v>9</v>
      </c>
    </row>
    <row r="81" spans="1:8" x14ac:dyDescent="0.3">
      <c r="A81">
        <v>7.0097592128570002E-2</v>
      </c>
      <c r="B81">
        <v>0</v>
      </c>
      <c r="C81">
        <v>0</v>
      </c>
      <c r="D81">
        <v>1.6799999999999999E-2</v>
      </c>
      <c r="E81">
        <v>0.98319999999999996</v>
      </c>
      <c r="F81">
        <v>568</v>
      </c>
      <c r="G81">
        <v>31</v>
      </c>
      <c r="H81" t="s">
        <v>10</v>
      </c>
    </row>
    <row r="82" spans="1:8" x14ac:dyDescent="0.3">
      <c r="A82">
        <v>7.1790855596069694E-2</v>
      </c>
      <c r="B82">
        <v>0</v>
      </c>
      <c r="C82">
        <v>0</v>
      </c>
      <c r="D82">
        <v>3.9599999999999899E-2</v>
      </c>
      <c r="E82">
        <v>0.96040000000000003</v>
      </c>
      <c r="F82">
        <v>1367</v>
      </c>
      <c r="G82">
        <v>64</v>
      </c>
      <c r="H82" t="s">
        <v>11</v>
      </c>
    </row>
    <row r="83" spans="1:8" x14ac:dyDescent="0.3">
      <c r="A83">
        <v>6.0989384064836297E-2</v>
      </c>
      <c r="B83">
        <v>0</v>
      </c>
      <c r="C83">
        <v>0</v>
      </c>
      <c r="D83">
        <v>1.61E-2</v>
      </c>
      <c r="E83">
        <v>0.9839</v>
      </c>
      <c r="F83">
        <v>531</v>
      </c>
      <c r="G83">
        <v>30</v>
      </c>
      <c r="H83" t="s">
        <v>12</v>
      </c>
    </row>
    <row r="84" spans="1:8" x14ac:dyDescent="0.3">
      <c r="A84">
        <v>0.18812736518178899</v>
      </c>
      <c r="B84">
        <v>0</v>
      </c>
      <c r="C84">
        <v>0</v>
      </c>
      <c r="D84">
        <v>5.4300000000000001E-2</v>
      </c>
      <c r="E84">
        <v>0.94569999999999999</v>
      </c>
      <c r="F84">
        <v>2122</v>
      </c>
      <c r="G84">
        <v>112</v>
      </c>
      <c r="H84" t="s">
        <v>13</v>
      </c>
    </row>
    <row r="85" spans="1:8" x14ac:dyDescent="0.3">
      <c r="A85">
        <v>3.1093941944693299E-2</v>
      </c>
      <c r="B85">
        <v>0</v>
      </c>
      <c r="C85">
        <v>0</v>
      </c>
      <c r="D85">
        <v>2.2399999999999899E-2</v>
      </c>
      <c r="E85">
        <v>0.97760000000000002</v>
      </c>
      <c r="F85">
        <v>739</v>
      </c>
      <c r="G85">
        <v>38</v>
      </c>
      <c r="H85" t="s">
        <v>14</v>
      </c>
    </row>
    <row r="86" spans="1:8" x14ac:dyDescent="0.3">
      <c r="A86">
        <v>9.8457313941201899E-2</v>
      </c>
      <c r="B86">
        <v>0</v>
      </c>
      <c r="C86">
        <v>0</v>
      </c>
      <c r="D86">
        <v>1.8499999999999898E-2</v>
      </c>
      <c r="E86">
        <v>0.98150000000000004</v>
      </c>
      <c r="F86">
        <v>607</v>
      </c>
      <c r="G86">
        <v>32</v>
      </c>
      <c r="H86" t="s">
        <v>15</v>
      </c>
    </row>
    <row r="87" spans="1:8" x14ac:dyDescent="0.3">
      <c r="A87">
        <v>7.27361145560107E-2</v>
      </c>
      <c r="B87">
        <v>0</v>
      </c>
      <c r="C87">
        <v>0</v>
      </c>
      <c r="D87">
        <v>3.2800000000000003E-2</v>
      </c>
      <c r="E87">
        <v>0.96719999999999995</v>
      </c>
      <c r="F87">
        <v>1057</v>
      </c>
      <c r="G87">
        <v>54</v>
      </c>
      <c r="H87" t="s">
        <v>16</v>
      </c>
    </row>
    <row r="88" spans="1:8" x14ac:dyDescent="0.3">
      <c r="A88">
        <v>0.22021669345551401</v>
      </c>
      <c r="B88">
        <v>0</v>
      </c>
      <c r="C88">
        <v>0</v>
      </c>
      <c r="D88">
        <v>3.7000000000000301E-3</v>
      </c>
      <c r="E88">
        <v>0.99629999999999996</v>
      </c>
      <c r="F88">
        <v>209</v>
      </c>
      <c r="G88">
        <v>13</v>
      </c>
      <c r="H88" t="s">
        <v>17</v>
      </c>
    </row>
    <row r="89" spans="1:8" x14ac:dyDescent="0.3">
      <c r="A89">
        <v>5.8795497911250702E-2</v>
      </c>
      <c r="B89">
        <v>0</v>
      </c>
      <c r="C89">
        <v>0</v>
      </c>
      <c r="D89">
        <v>3.4299999999999997E-2</v>
      </c>
      <c r="E89">
        <v>0.9657</v>
      </c>
      <c r="F89">
        <v>1177</v>
      </c>
      <c r="G89">
        <v>52</v>
      </c>
      <c r="H89" t="s">
        <v>18</v>
      </c>
    </row>
    <row r="90" spans="1:8" x14ac:dyDescent="0.3">
      <c r="A90">
        <v>0.124808685966355</v>
      </c>
      <c r="B90">
        <v>0</v>
      </c>
      <c r="C90">
        <v>0</v>
      </c>
      <c r="D90">
        <v>2.8000000000000001E-2</v>
      </c>
      <c r="E90">
        <v>0.97199999999999998</v>
      </c>
      <c r="F90">
        <v>884</v>
      </c>
      <c r="G90">
        <v>48</v>
      </c>
      <c r="H90" t="s">
        <v>19</v>
      </c>
    </row>
    <row r="91" spans="1:8" x14ac:dyDescent="0.3">
      <c r="A91">
        <v>0.11464324611821999</v>
      </c>
      <c r="B91">
        <v>0</v>
      </c>
      <c r="C91">
        <v>0</v>
      </c>
      <c r="D91">
        <v>4.46999999999999E-2</v>
      </c>
      <c r="E91">
        <v>0.95530000000000004</v>
      </c>
      <c r="F91">
        <v>1562</v>
      </c>
      <c r="G91">
        <v>79</v>
      </c>
      <c r="H91" t="s">
        <v>20</v>
      </c>
    </row>
    <row r="92" spans="1:8" x14ac:dyDescent="0.3">
      <c r="A92">
        <v>4.7330001490800397E-2</v>
      </c>
      <c r="B92">
        <v>0</v>
      </c>
      <c r="C92">
        <v>0</v>
      </c>
      <c r="D92">
        <v>3.9E-2</v>
      </c>
      <c r="E92">
        <v>0.96099999999999997</v>
      </c>
      <c r="F92">
        <v>1352</v>
      </c>
      <c r="G92">
        <v>71</v>
      </c>
      <c r="H92" t="s">
        <v>21</v>
      </c>
    </row>
    <row r="93" spans="1:8" x14ac:dyDescent="0.3">
      <c r="A93">
        <v>4.9619585349006901E-2</v>
      </c>
      <c r="B93">
        <v>0</v>
      </c>
      <c r="C93">
        <v>0</v>
      </c>
      <c r="D93">
        <v>3.0399999999999899E-2</v>
      </c>
      <c r="E93">
        <v>0.96960000000000002</v>
      </c>
      <c r="F93">
        <v>969</v>
      </c>
      <c r="G93">
        <v>54</v>
      </c>
      <c r="H93" t="s">
        <v>22</v>
      </c>
    </row>
    <row r="94" spans="1:8" x14ac:dyDescent="0.3">
      <c r="A94">
        <v>7.5695582346572796E-2</v>
      </c>
      <c r="B94">
        <v>0</v>
      </c>
      <c r="C94">
        <v>0</v>
      </c>
      <c r="D94">
        <v>4.9399999999999999E-2</v>
      </c>
      <c r="E94">
        <v>0.9506</v>
      </c>
      <c r="F94">
        <v>1865</v>
      </c>
      <c r="G94">
        <v>93</v>
      </c>
      <c r="H94" t="s">
        <v>23</v>
      </c>
    </row>
    <row r="95" spans="1:8" x14ac:dyDescent="0.3">
      <c r="A95">
        <v>6.8027396885721694E-2</v>
      </c>
      <c r="B95">
        <v>0</v>
      </c>
      <c r="C95">
        <v>0</v>
      </c>
      <c r="D95">
        <v>4.3999999999999997E-2</v>
      </c>
      <c r="E95">
        <v>0.95599999999999996</v>
      </c>
      <c r="F95">
        <v>1481</v>
      </c>
      <c r="G95">
        <v>79</v>
      </c>
      <c r="H95" t="s">
        <v>24</v>
      </c>
    </row>
    <row r="96" spans="1:8" x14ac:dyDescent="0.3">
      <c r="A96">
        <v>4.1203395380600902E-2</v>
      </c>
      <c r="B96">
        <v>0</v>
      </c>
      <c r="C96">
        <v>0</v>
      </c>
      <c r="D96">
        <v>2.2599999999999901E-2</v>
      </c>
      <c r="E96">
        <v>0.97740000000000005</v>
      </c>
      <c r="F96">
        <v>748</v>
      </c>
      <c r="G96">
        <v>38</v>
      </c>
      <c r="H96" t="s">
        <v>25</v>
      </c>
    </row>
    <row r="97" spans="1:8" x14ac:dyDescent="0.3">
      <c r="A97">
        <v>9.8429320735089296E-2</v>
      </c>
      <c r="B97">
        <v>0</v>
      </c>
      <c r="C97">
        <v>0</v>
      </c>
      <c r="D97">
        <v>4.85999999999999E-2</v>
      </c>
      <c r="E97">
        <v>0.95140000000000002</v>
      </c>
      <c r="F97">
        <v>1765</v>
      </c>
      <c r="G97">
        <v>83</v>
      </c>
      <c r="H97" t="s">
        <v>26</v>
      </c>
    </row>
    <row r="98" spans="1:8" x14ac:dyDescent="0.3">
      <c r="A98">
        <v>4.0956013559128202E-2</v>
      </c>
      <c r="B98">
        <v>0</v>
      </c>
      <c r="C98">
        <v>0</v>
      </c>
      <c r="D98" s="1">
        <v>2.9999999999999997E-4</v>
      </c>
      <c r="E98">
        <v>0.99970000000000003</v>
      </c>
      <c r="F98">
        <v>61</v>
      </c>
      <c r="G98">
        <v>2</v>
      </c>
      <c r="H98" t="s">
        <v>27</v>
      </c>
    </row>
    <row r="99" spans="1:8" x14ac:dyDescent="0.3">
      <c r="A99">
        <v>0.115824168813354</v>
      </c>
      <c r="B99">
        <v>0</v>
      </c>
      <c r="C99">
        <v>0</v>
      </c>
      <c r="D99">
        <v>3.5399999999999897E-2</v>
      </c>
      <c r="E99">
        <v>0.96460000000000001</v>
      </c>
      <c r="F99">
        <v>1212</v>
      </c>
      <c r="G99">
        <v>63</v>
      </c>
      <c r="H99" t="s">
        <v>28</v>
      </c>
    </row>
    <row r="100" spans="1:8" x14ac:dyDescent="0.3">
      <c r="A100">
        <v>7.3489978106708001E-2</v>
      </c>
      <c r="B100">
        <v>0</v>
      </c>
      <c r="C100">
        <v>0</v>
      </c>
      <c r="D100">
        <v>2.9399999999999898E-2</v>
      </c>
      <c r="E100">
        <v>0.97060000000000002</v>
      </c>
      <c r="F100">
        <v>957</v>
      </c>
      <c r="G100">
        <v>48</v>
      </c>
      <c r="H100" t="s">
        <v>29</v>
      </c>
    </row>
    <row r="101" spans="1:8" x14ac:dyDescent="0.3">
      <c r="A101">
        <v>9.2865182766341606E-2</v>
      </c>
      <c r="B101">
        <v>0</v>
      </c>
      <c r="C101">
        <v>0</v>
      </c>
      <c r="D101">
        <v>2.01E-2</v>
      </c>
      <c r="E101">
        <v>0.97989999999999999</v>
      </c>
      <c r="F101">
        <v>678</v>
      </c>
      <c r="G101">
        <v>34</v>
      </c>
      <c r="H101" t="s">
        <v>30</v>
      </c>
    </row>
    <row r="102" spans="1:8" x14ac:dyDescent="0.3">
      <c r="A102">
        <v>0.110170192183125</v>
      </c>
      <c r="B102">
        <v>0</v>
      </c>
      <c r="C102">
        <v>0</v>
      </c>
      <c r="D102">
        <v>2.5599999999999901E-2</v>
      </c>
      <c r="E102">
        <v>0.97440000000000004</v>
      </c>
      <c r="F102">
        <v>800</v>
      </c>
      <c r="G102">
        <v>44</v>
      </c>
      <c r="H102" t="s">
        <v>31</v>
      </c>
    </row>
    <row r="103" spans="1:8" x14ac:dyDescent="0.3">
      <c r="A103">
        <v>9.6955445882947799E-2</v>
      </c>
      <c r="B103">
        <v>0</v>
      </c>
      <c r="C103">
        <v>0</v>
      </c>
      <c r="D103">
        <v>4.5399999999999899E-2</v>
      </c>
      <c r="E103">
        <v>0.9546</v>
      </c>
      <c r="F103">
        <v>1721</v>
      </c>
      <c r="G103">
        <v>79</v>
      </c>
      <c r="H103" t="s">
        <v>32</v>
      </c>
    </row>
    <row r="104" spans="1:8" x14ac:dyDescent="0.3">
      <c r="A104">
        <v>8.3194506561152307E-2</v>
      </c>
      <c r="B104">
        <v>0</v>
      </c>
      <c r="C104">
        <v>0</v>
      </c>
      <c r="D104">
        <v>1.49999999999994E-3</v>
      </c>
      <c r="E104">
        <v>0.99850000000000005</v>
      </c>
      <c r="F104">
        <v>133</v>
      </c>
      <c r="G104">
        <v>7</v>
      </c>
      <c r="H104" t="s">
        <v>33</v>
      </c>
    </row>
    <row r="105" spans="1:8" x14ac:dyDescent="0.3">
      <c r="A105" s="1" t="s">
        <v>231</v>
      </c>
      <c r="B105">
        <v>0</v>
      </c>
      <c r="C105">
        <v>0</v>
      </c>
      <c r="D105">
        <v>5.8099999999999999E-2</v>
      </c>
      <c r="E105">
        <v>0.94189999999999996</v>
      </c>
      <c r="F105">
        <v>2693</v>
      </c>
      <c r="G105">
        <v>123</v>
      </c>
      <c r="H105" t="s">
        <v>34</v>
      </c>
    </row>
    <row r="106" spans="1:8" x14ac:dyDescent="0.3">
      <c r="A106">
        <v>6.3189129261558702E-2</v>
      </c>
      <c r="B106">
        <v>0</v>
      </c>
      <c r="C106">
        <v>0</v>
      </c>
      <c r="D106">
        <v>4.2900000000000001E-2</v>
      </c>
      <c r="E106">
        <v>0.95709999999999995</v>
      </c>
      <c r="F106">
        <v>1464</v>
      </c>
      <c r="G106">
        <v>76</v>
      </c>
      <c r="H106" t="s">
        <v>35</v>
      </c>
    </row>
    <row r="107" spans="1:8" x14ac:dyDescent="0.3">
      <c r="A107">
        <v>0.13429968484857899</v>
      </c>
      <c r="B107">
        <v>0</v>
      </c>
      <c r="C107">
        <v>0</v>
      </c>
      <c r="D107">
        <v>5.55999999999999E-2</v>
      </c>
      <c r="E107">
        <v>0.94440000000000002</v>
      </c>
      <c r="F107">
        <v>2344</v>
      </c>
      <c r="G107">
        <v>117</v>
      </c>
      <c r="H107" t="s">
        <v>36</v>
      </c>
    </row>
    <row r="108" spans="1:8" x14ac:dyDescent="0.3">
      <c r="A108">
        <v>7.1138548793133805E-2</v>
      </c>
      <c r="B108">
        <v>0</v>
      </c>
      <c r="C108">
        <v>0</v>
      </c>
      <c r="D108">
        <v>3.4200000000000001E-2</v>
      </c>
      <c r="E108">
        <v>0.96579999999999999</v>
      </c>
      <c r="F108">
        <v>1111</v>
      </c>
      <c r="G108">
        <v>53</v>
      </c>
      <c r="H108" t="s">
        <v>37</v>
      </c>
    </row>
    <row r="109" spans="1:8" x14ac:dyDescent="0.3">
      <c r="A109">
        <v>9.35572008616712E-2</v>
      </c>
      <c r="B109">
        <v>0</v>
      </c>
      <c r="C109">
        <v>0</v>
      </c>
      <c r="D109">
        <v>4.2000000000000003E-2</v>
      </c>
      <c r="E109">
        <v>0.95799999999999996</v>
      </c>
      <c r="F109">
        <v>1405</v>
      </c>
      <c r="G109">
        <v>72</v>
      </c>
      <c r="H109" t="s">
        <v>38</v>
      </c>
    </row>
    <row r="110" spans="1:8" x14ac:dyDescent="0.3">
      <c r="A110">
        <v>4.6795526555463103E-2</v>
      </c>
      <c r="B110">
        <v>0</v>
      </c>
      <c r="C110">
        <v>0</v>
      </c>
      <c r="D110">
        <v>3.1800000000000002E-2</v>
      </c>
      <c r="E110">
        <v>0.96819999999999995</v>
      </c>
      <c r="F110">
        <v>1028</v>
      </c>
      <c r="G110">
        <v>49</v>
      </c>
      <c r="H110" t="s">
        <v>39</v>
      </c>
    </row>
    <row r="111" spans="1:8" x14ac:dyDescent="0.3">
      <c r="A111">
        <v>6.2716499781587304E-2</v>
      </c>
      <c r="B111">
        <v>0</v>
      </c>
      <c r="C111">
        <v>0</v>
      </c>
      <c r="D111">
        <v>2.1999999999999999E-2</v>
      </c>
      <c r="E111">
        <v>0.97799999999999998</v>
      </c>
      <c r="F111">
        <v>693</v>
      </c>
      <c r="G111">
        <v>42</v>
      </c>
      <c r="H111" t="s">
        <v>40</v>
      </c>
    </row>
    <row r="112" spans="1:8" x14ac:dyDescent="0.3">
      <c r="A112">
        <v>4.6418594780114501E-2</v>
      </c>
      <c r="B112">
        <v>0</v>
      </c>
      <c r="C112">
        <v>0</v>
      </c>
      <c r="D112">
        <v>3.13999999999999E-2</v>
      </c>
      <c r="E112">
        <v>0.96860000000000002</v>
      </c>
      <c r="F112">
        <v>997</v>
      </c>
      <c r="G112">
        <v>57</v>
      </c>
      <c r="H112" t="s">
        <v>41</v>
      </c>
    </row>
    <row r="113" spans="1:8" x14ac:dyDescent="0.3">
      <c r="A113">
        <v>0.12712626303067401</v>
      </c>
      <c r="B113">
        <v>0</v>
      </c>
      <c r="C113">
        <v>0</v>
      </c>
      <c r="D113">
        <v>1.45999999999999E-2</v>
      </c>
      <c r="E113">
        <v>0.98540000000000005</v>
      </c>
      <c r="F113">
        <v>507</v>
      </c>
      <c r="G113">
        <v>27</v>
      </c>
      <c r="H113" t="s">
        <v>42</v>
      </c>
    </row>
    <row r="114" spans="1:8" x14ac:dyDescent="0.3">
      <c r="A114">
        <v>4.7864476426139502E-2</v>
      </c>
      <c r="B114">
        <v>0</v>
      </c>
      <c r="C114">
        <v>0</v>
      </c>
      <c r="D114">
        <v>1E-3</v>
      </c>
      <c r="E114">
        <v>0.999</v>
      </c>
      <c r="F114">
        <v>112</v>
      </c>
      <c r="G114">
        <v>5</v>
      </c>
      <c r="H114" t="s">
        <v>43</v>
      </c>
    </row>
    <row r="115" spans="1:8" x14ac:dyDescent="0.3">
      <c r="A115">
        <v>7.1852701051437401E-2</v>
      </c>
      <c r="B115">
        <v>0</v>
      </c>
      <c r="C115">
        <v>0</v>
      </c>
      <c r="D115">
        <v>4.6799999999999897E-2</v>
      </c>
      <c r="E115">
        <v>0.95320000000000005</v>
      </c>
      <c r="F115">
        <v>1723</v>
      </c>
      <c r="G115">
        <v>93</v>
      </c>
      <c r="H115" t="s">
        <v>44</v>
      </c>
    </row>
    <row r="116" spans="1:8" x14ac:dyDescent="0.3">
      <c r="A116">
        <v>0.174727082515509</v>
      </c>
      <c r="B116">
        <v>0</v>
      </c>
      <c r="C116">
        <v>0</v>
      </c>
      <c r="D116">
        <v>5.74E-2</v>
      </c>
      <c r="E116">
        <v>0.94259999999999999</v>
      </c>
      <c r="F116">
        <v>2418</v>
      </c>
      <c r="G116">
        <v>118</v>
      </c>
      <c r="H116" t="s">
        <v>45</v>
      </c>
    </row>
    <row r="117" spans="1:8" x14ac:dyDescent="0.3">
      <c r="A117">
        <v>0.181500136385504</v>
      </c>
      <c r="B117">
        <v>0</v>
      </c>
      <c r="C117">
        <v>0</v>
      </c>
      <c r="D117">
        <v>4.9599999999999901E-2</v>
      </c>
      <c r="E117">
        <v>0.95040000000000002</v>
      </c>
      <c r="F117">
        <v>1920</v>
      </c>
      <c r="G117">
        <v>99</v>
      </c>
      <c r="H117" t="s">
        <v>46</v>
      </c>
    </row>
    <row r="118" spans="1:8" x14ac:dyDescent="0.3">
      <c r="A118">
        <v>0.14700794941952999</v>
      </c>
      <c r="B118">
        <v>0</v>
      </c>
      <c r="C118">
        <v>0</v>
      </c>
      <c r="D118">
        <v>1.09E-2</v>
      </c>
      <c r="E118">
        <v>0.98909999999999998</v>
      </c>
      <c r="F118">
        <v>432</v>
      </c>
      <c r="G118">
        <v>24</v>
      </c>
      <c r="H118" t="s">
        <v>47</v>
      </c>
    </row>
    <row r="119" spans="1:8" x14ac:dyDescent="0.3">
      <c r="A119" s="1" t="s">
        <v>231</v>
      </c>
      <c r="B119">
        <v>0</v>
      </c>
      <c r="C119">
        <v>0</v>
      </c>
      <c r="D119" s="1">
        <v>2.0000000000000001E-4</v>
      </c>
      <c r="E119">
        <v>0.99980000000000002</v>
      </c>
      <c r="F119">
        <v>40</v>
      </c>
      <c r="G119">
        <v>1</v>
      </c>
      <c r="H119" t="s">
        <v>48</v>
      </c>
    </row>
    <row r="120" spans="1:8" x14ac:dyDescent="0.3">
      <c r="A120">
        <v>0.11494661435192199</v>
      </c>
      <c r="B120">
        <v>0</v>
      </c>
      <c r="C120">
        <v>0</v>
      </c>
      <c r="D120">
        <v>3.8300000000000001E-2</v>
      </c>
      <c r="E120">
        <v>0.9617</v>
      </c>
      <c r="F120">
        <v>1301</v>
      </c>
      <c r="G120">
        <v>71</v>
      </c>
      <c r="H120" t="s">
        <v>49</v>
      </c>
    </row>
    <row r="121" spans="1:8" x14ac:dyDescent="0.3">
      <c r="A121">
        <v>0.20840811750896801</v>
      </c>
      <c r="B121">
        <v>0</v>
      </c>
      <c r="C121">
        <v>0</v>
      </c>
      <c r="D121">
        <v>9.09999999999999E-3</v>
      </c>
      <c r="E121">
        <v>0.9909</v>
      </c>
      <c r="F121">
        <v>369</v>
      </c>
      <c r="G121">
        <v>20</v>
      </c>
      <c r="H121" t="s">
        <v>50</v>
      </c>
    </row>
    <row r="122" spans="1:8" x14ac:dyDescent="0.3">
      <c r="A122">
        <v>0.106131358445191</v>
      </c>
      <c r="B122">
        <v>0</v>
      </c>
      <c r="C122">
        <v>0</v>
      </c>
      <c r="D122">
        <v>5.4599999999999899E-2</v>
      </c>
      <c r="E122">
        <v>0.94540000000000002</v>
      </c>
      <c r="F122">
        <v>2190</v>
      </c>
      <c r="G122">
        <v>116</v>
      </c>
      <c r="H122" t="s">
        <v>51</v>
      </c>
    </row>
    <row r="156" spans="1:8" x14ac:dyDescent="0.3">
      <c r="A156">
        <v>3.2158759404268801E-2</v>
      </c>
      <c r="B156">
        <v>0</v>
      </c>
      <c r="C156">
        <v>0</v>
      </c>
      <c r="D156">
        <v>6.4699999999999896E-2</v>
      </c>
      <c r="E156">
        <v>0.93530000000000002</v>
      </c>
      <c r="F156">
        <v>2811</v>
      </c>
      <c r="G156">
        <v>149</v>
      </c>
      <c r="H156" t="s">
        <v>84</v>
      </c>
    </row>
    <row r="157" spans="1:8" x14ac:dyDescent="0.3">
      <c r="A157">
        <v>6.8048518347920597E-2</v>
      </c>
      <c r="B157">
        <v>0</v>
      </c>
      <c r="C157">
        <v>0</v>
      </c>
      <c r="D157">
        <v>6.1400000000000003E-2</v>
      </c>
      <c r="E157">
        <v>0.93859999999999999</v>
      </c>
      <c r="F157">
        <v>2414</v>
      </c>
      <c r="G157">
        <v>136</v>
      </c>
      <c r="H157" t="s">
        <v>85</v>
      </c>
    </row>
    <row r="158" spans="1:8" x14ac:dyDescent="0.3">
      <c r="A158">
        <v>6.6113925994166003E-2</v>
      </c>
      <c r="B158">
        <v>0</v>
      </c>
      <c r="C158">
        <v>0</v>
      </c>
      <c r="D158">
        <v>4.6799999999999897E-2</v>
      </c>
      <c r="E158">
        <v>0.95320000000000005</v>
      </c>
      <c r="F158">
        <v>1477</v>
      </c>
      <c r="G158">
        <v>94</v>
      </c>
      <c r="H158" t="s">
        <v>86</v>
      </c>
    </row>
    <row r="159" spans="1:8" x14ac:dyDescent="0.3">
      <c r="A159">
        <v>3.77475817595576E-2</v>
      </c>
      <c r="B159">
        <v>0</v>
      </c>
      <c r="C159">
        <v>0</v>
      </c>
      <c r="D159">
        <v>2.3599999999999899E-2</v>
      </c>
      <c r="E159">
        <v>0.97640000000000005</v>
      </c>
      <c r="F159">
        <v>684</v>
      </c>
      <c r="G159">
        <v>52</v>
      </c>
      <c r="H159" t="s">
        <v>87</v>
      </c>
    </row>
    <row r="160" spans="1:8" x14ac:dyDescent="0.3">
      <c r="A160">
        <v>4.4787348380162399E-2</v>
      </c>
      <c r="B160">
        <v>0</v>
      </c>
      <c r="C160">
        <v>0</v>
      </c>
      <c r="D160">
        <v>4.4999999999999398E-3</v>
      </c>
      <c r="E160">
        <v>0.99550000000000005</v>
      </c>
      <c r="F160">
        <v>212</v>
      </c>
      <c r="G160">
        <v>14</v>
      </c>
      <c r="H160" t="s">
        <v>88</v>
      </c>
    </row>
    <row r="161" spans="1:8" x14ac:dyDescent="0.3">
      <c r="A161">
        <v>4.4203899892523497E-2</v>
      </c>
      <c r="B161">
        <v>0</v>
      </c>
      <c r="C161">
        <v>0</v>
      </c>
      <c r="D161">
        <v>4.97999999999999E-2</v>
      </c>
      <c r="E161">
        <v>0.95020000000000004</v>
      </c>
      <c r="F161">
        <v>1731</v>
      </c>
      <c r="G161">
        <v>96</v>
      </c>
      <c r="H161" t="s">
        <v>89</v>
      </c>
    </row>
    <row r="162" spans="1:8" x14ac:dyDescent="0.3">
      <c r="A162">
        <v>3.3901427913404197E-2</v>
      </c>
      <c r="B162">
        <v>0</v>
      </c>
      <c r="C162">
        <v>0</v>
      </c>
      <c r="D162">
        <v>7.1999999999999799E-3</v>
      </c>
      <c r="E162">
        <v>0.99280000000000002</v>
      </c>
      <c r="F162">
        <v>275</v>
      </c>
      <c r="G162">
        <v>18</v>
      </c>
      <c r="H162" t="s">
        <v>90</v>
      </c>
    </row>
    <row r="163" spans="1:8" x14ac:dyDescent="0.3">
      <c r="A163">
        <v>4.7627821280516999E-2</v>
      </c>
      <c r="B163">
        <v>0</v>
      </c>
      <c r="C163">
        <v>0</v>
      </c>
      <c r="D163">
        <v>4.7399999999999998E-2</v>
      </c>
      <c r="E163">
        <v>0.9526</v>
      </c>
      <c r="F163">
        <v>1592</v>
      </c>
      <c r="G163">
        <v>97</v>
      </c>
      <c r="H163" t="s">
        <v>91</v>
      </c>
    </row>
    <row r="164" spans="1:8" x14ac:dyDescent="0.3">
      <c r="A164">
        <v>3.8077690772301498E-2</v>
      </c>
      <c r="B164">
        <v>0</v>
      </c>
      <c r="C164">
        <v>0</v>
      </c>
      <c r="D164">
        <v>6.0000000000000001E-3</v>
      </c>
      <c r="E164">
        <v>0.99399999999999999</v>
      </c>
      <c r="F164">
        <v>247</v>
      </c>
      <c r="G164">
        <v>18</v>
      </c>
      <c r="H164" t="s">
        <v>92</v>
      </c>
    </row>
    <row r="165" spans="1:8" x14ac:dyDescent="0.3">
      <c r="A165">
        <v>9.8656533087670306E-2</v>
      </c>
      <c r="B165">
        <v>0</v>
      </c>
      <c r="C165">
        <v>0</v>
      </c>
      <c r="D165">
        <v>7.3300000000000004E-2</v>
      </c>
      <c r="E165">
        <v>0.92669999999999997</v>
      </c>
      <c r="F165">
        <v>3779</v>
      </c>
      <c r="G165">
        <v>199</v>
      </c>
      <c r="H165" t="s">
        <v>93</v>
      </c>
    </row>
    <row r="166" spans="1:8" x14ac:dyDescent="0.3">
      <c r="A166">
        <v>5.6655918931368003E-2</v>
      </c>
      <c r="B166">
        <v>0</v>
      </c>
      <c r="C166">
        <v>0</v>
      </c>
      <c r="D166">
        <v>3.8000000000000199E-3</v>
      </c>
      <c r="E166">
        <v>0.99619999999999997</v>
      </c>
      <c r="F166">
        <v>175</v>
      </c>
      <c r="G166">
        <v>16</v>
      </c>
      <c r="H166" t="s">
        <v>94</v>
      </c>
    </row>
    <row r="167" spans="1:8" x14ac:dyDescent="0.3">
      <c r="A167">
        <v>3.41010287118063E-2</v>
      </c>
      <c r="B167">
        <v>0</v>
      </c>
      <c r="C167">
        <v>0</v>
      </c>
      <c r="D167">
        <v>4.8799999999999899E-2</v>
      </c>
      <c r="E167">
        <v>0.95120000000000005</v>
      </c>
      <c r="F167">
        <v>1665</v>
      </c>
      <c r="G167">
        <v>96</v>
      </c>
      <c r="H167" t="s">
        <v>95</v>
      </c>
    </row>
    <row r="168" spans="1:8" x14ac:dyDescent="0.3">
      <c r="A168">
        <v>4.9731306617533499E-2</v>
      </c>
      <c r="B168">
        <v>0</v>
      </c>
      <c r="C168">
        <v>0</v>
      </c>
      <c r="D168">
        <v>6.3699999999999896E-2</v>
      </c>
      <c r="E168">
        <v>0.93630000000000002</v>
      </c>
      <c r="F168">
        <v>2605</v>
      </c>
      <c r="G168">
        <v>141</v>
      </c>
      <c r="H168" t="s">
        <v>96</v>
      </c>
    </row>
    <row r="169" spans="1:8" x14ac:dyDescent="0.3">
      <c r="A169">
        <v>4.5808383233532798E-2</v>
      </c>
      <c r="B169">
        <v>0</v>
      </c>
      <c r="C169">
        <v>0</v>
      </c>
      <c r="D169">
        <v>3.7799999999999903E-2</v>
      </c>
      <c r="E169">
        <v>0.96220000000000006</v>
      </c>
      <c r="F169">
        <v>1134</v>
      </c>
      <c r="G169">
        <v>68</v>
      </c>
      <c r="H169" t="s">
        <v>97</v>
      </c>
    </row>
    <row r="170" spans="1:8" x14ac:dyDescent="0.3">
      <c r="A170">
        <v>3.0477506525410699E-2</v>
      </c>
      <c r="B170">
        <v>0</v>
      </c>
      <c r="C170">
        <v>0</v>
      </c>
      <c r="D170">
        <v>3.5699999999999898E-2</v>
      </c>
      <c r="E170">
        <v>0.96430000000000005</v>
      </c>
      <c r="F170">
        <v>1048</v>
      </c>
      <c r="G170">
        <v>62</v>
      </c>
      <c r="H170" t="s">
        <v>98</v>
      </c>
    </row>
    <row r="171" spans="1:8" x14ac:dyDescent="0.3">
      <c r="A171">
        <v>5.5550437586365999E-2</v>
      </c>
      <c r="B171">
        <v>0</v>
      </c>
      <c r="C171">
        <v>0</v>
      </c>
      <c r="D171">
        <v>5.3599999999999898E-2</v>
      </c>
      <c r="E171">
        <v>0.94640000000000002</v>
      </c>
      <c r="F171">
        <v>1894</v>
      </c>
      <c r="G171">
        <v>114</v>
      </c>
      <c r="H171" t="s">
        <v>99</v>
      </c>
    </row>
    <row r="172" spans="1:8" x14ac:dyDescent="0.3">
      <c r="A172">
        <v>4.6100107477352201E-2</v>
      </c>
      <c r="B172">
        <v>0</v>
      </c>
      <c r="C172">
        <v>0</v>
      </c>
      <c r="D172">
        <v>1.0999999999999999E-2</v>
      </c>
      <c r="E172">
        <v>0.98899999999999999</v>
      </c>
      <c r="F172">
        <v>374</v>
      </c>
      <c r="G172">
        <v>24</v>
      </c>
      <c r="H172" t="s">
        <v>100</v>
      </c>
    </row>
    <row r="173" spans="1:8" x14ac:dyDescent="0.3">
      <c r="A173">
        <v>6.70888991248276E-2</v>
      </c>
      <c r="B173">
        <v>0</v>
      </c>
      <c r="C173">
        <v>0</v>
      </c>
      <c r="D173">
        <v>6.7799999999999902E-2</v>
      </c>
      <c r="E173">
        <v>0.93220000000000003</v>
      </c>
      <c r="F173">
        <v>3031</v>
      </c>
      <c r="G173">
        <v>159</v>
      </c>
      <c r="H173" t="s">
        <v>101</v>
      </c>
    </row>
    <row r="174" spans="1:8" x14ac:dyDescent="0.3">
      <c r="A174">
        <v>6.6213726393366396E-2</v>
      </c>
      <c r="B174">
        <v>0</v>
      </c>
      <c r="C174">
        <v>0</v>
      </c>
      <c r="D174">
        <v>5.4199999999999998E-2</v>
      </c>
      <c r="E174">
        <v>0.94579999999999997</v>
      </c>
      <c r="F174">
        <v>2053</v>
      </c>
      <c r="G174">
        <v>114</v>
      </c>
      <c r="H174" t="s">
        <v>102</v>
      </c>
    </row>
    <row r="175" spans="1:8" x14ac:dyDescent="0.3">
      <c r="A175">
        <v>3.5713189006601302E-2</v>
      </c>
      <c r="B175">
        <v>0</v>
      </c>
      <c r="C175">
        <v>0</v>
      </c>
      <c r="D175">
        <v>3.2800000000000003E-2</v>
      </c>
      <c r="E175">
        <v>0.96719999999999995</v>
      </c>
      <c r="F175">
        <v>944</v>
      </c>
      <c r="G175">
        <v>63</v>
      </c>
      <c r="H175" t="s">
        <v>103</v>
      </c>
    </row>
    <row r="176" spans="1:8" x14ac:dyDescent="0.3">
      <c r="A176">
        <v>3.5122063565177997E-2</v>
      </c>
      <c r="B176">
        <v>0</v>
      </c>
      <c r="C176">
        <v>0</v>
      </c>
      <c r="D176">
        <v>3.2000000000000001E-2</v>
      </c>
      <c r="E176">
        <v>0.96799999999999997</v>
      </c>
      <c r="F176">
        <v>941</v>
      </c>
      <c r="G176">
        <v>60</v>
      </c>
      <c r="H176" t="s">
        <v>104</v>
      </c>
    </row>
    <row r="177" spans="1:8" x14ac:dyDescent="0.3">
      <c r="A177">
        <v>2.9732842008289798E-2</v>
      </c>
      <c r="B177">
        <v>0</v>
      </c>
      <c r="C177">
        <v>0</v>
      </c>
      <c r="D177">
        <v>3.6999999999999998E-2</v>
      </c>
      <c r="E177">
        <v>0.96299999999999997</v>
      </c>
      <c r="F177">
        <v>1089</v>
      </c>
      <c r="G177">
        <v>67</v>
      </c>
      <c r="H177" t="s">
        <v>105</v>
      </c>
    </row>
    <row r="178" spans="1:8" x14ac:dyDescent="0.3">
      <c r="A178">
        <v>5.0806080147396897E-2</v>
      </c>
      <c r="B178">
        <v>0</v>
      </c>
      <c r="C178">
        <v>0</v>
      </c>
      <c r="D178">
        <v>4.5799999999999903E-2</v>
      </c>
      <c r="E178">
        <v>0.95420000000000005</v>
      </c>
      <c r="F178">
        <v>1394</v>
      </c>
      <c r="G178">
        <v>96</v>
      </c>
      <c r="H178" t="s">
        <v>106</v>
      </c>
    </row>
    <row r="179" spans="1:8" x14ac:dyDescent="0.3">
      <c r="A179">
        <v>3.1828650391524903E-2</v>
      </c>
      <c r="B179">
        <v>0</v>
      </c>
      <c r="C179">
        <v>0</v>
      </c>
      <c r="D179">
        <v>1.21999999999999E-2</v>
      </c>
      <c r="E179">
        <v>0.98780000000000001</v>
      </c>
      <c r="F179">
        <v>409</v>
      </c>
      <c r="G179">
        <v>29</v>
      </c>
      <c r="H179" t="s">
        <v>107</v>
      </c>
    </row>
    <row r="180" spans="1:8" x14ac:dyDescent="0.3">
      <c r="A180">
        <v>2.84738215875944E-2</v>
      </c>
      <c r="B180">
        <v>0</v>
      </c>
      <c r="C180">
        <v>0</v>
      </c>
      <c r="D180">
        <v>4.3299999999999998E-2</v>
      </c>
      <c r="E180">
        <v>0.95669999999999999</v>
      </c>
      <c r="F180">
        <v>1345</v>
      </c>
      <c r="G180">
        <v>82</v>
      </c>
      <c r="H180" t="s">
        <v>108</v>
      </c>
    </row>
    <row r="181" spans="1:8" x14ac:dyDescent="0.3">
      <c r="A181">
        <v>5.4890219560878202E-2</v>
      </c>
      <c r="B181">
        <v>0</v>
      </c>
      <c r="C181">
        <v>0</v>
      </c>
      <c r="D181">
        <v>6.5899999999999903E-2</v>
      </c>
      <c r="E181">
        <v>0.93410000000000004</v>
      </c>
      <c r="F181">
        <v>2925</v>
      </c>
      <c r="G181">
        <v>159</v>
      </c>
      <c r="H181" t="s">
        <v>109</v>
      </c>
    </row>
    <row r="182" spans="1:8" x14ac:dyDescent="0.3">
      <c r="A182">
        <v>3.8085367726085798E-2</v>
      </c>
      <c r="B182">
        <v>0</v>
      </c>
      <c r="C182">
        <v>0</v>
      </c>
      <c r="D182">
        <v>1E-3</v>
      </c>
      <c r="E182">
        <v>0.999</v>
      </c>
      <c r="F182">
        <v>112</v>
      </c>
      <c r="G182">
        <v>5</v>
      </c>
      <c r="H182" t="s">
        <v>43</v>
      </c>
    </row>
    <row r="183" spans="1:8" x14ac:dyDescent="0.3">
      <c r="A183">
        <v>0.12421311223706399</v>
      </c>
      <c r="B183">
        <v>0</v>
      </c>
      <c r="C183">
        <v>0</v>
      </c>
      <c r="D183">
        <v>5.8599999999999902E-2</v>
      </c>
      <c r="E183">
        <v>0.94140000000000001</v>
      </c>
      <c r="F183">
        <v>2075</v>
      </c>
      <c r="G183">
        <v>130</v>
      </c>
      <c r="H183" t="s">
        <v>110</v>
      </c>
    </row>
    <row r="184" spans="1:8" x14ac:dyDescent="0.3">
      <c r="A184">
        <v>3.4630738522953598E-2</v>
      </c>
      <c r="B184">
        <v>0</v>
      </c>
      <c r="C184">
        <v>0</v>
      </c>
      <c r="D184">
        <v>4.2000000000000003E-2</v>
      </c>
      <c r="E184">
        <v>0.95799999999999996</v>
      </c>
      <c r="F184">
        <v>1326</v>
      </c>
      <c r="G184">
        <v>75</v>
      </c>
      <c r="H184" t="s">
        <v>111</v>
      </c>
    </row>
    <row r="185" spans="1:8" x14ac:dyDescent="0.3">
      <c r="A185">
        <v>5.2794411177644503E-2</v>
      </c>
      <c r="B185">
        <v>0</v>
      </c>
      <c r="C185">
        <v>0</v>
      </c>
      <c r="D185">
        <v>6.2100000000000002E-2</v>
      </c>
      <c r="E185">
        <v>0.93789999999999996</v>
      </c>
      <c r="F185">
        <v>2502</v>
      </c>
      <c r="G185">
        <v>136</v>
      </c>
      <c r="H185" t="s">
        <v>112</v>
      </c>
    </row>
    <row r="186" spans="1:8" x14ac:dyDescent="0.3">
      <c r="A186">
        <v>5.5450637187164198E-2</v>
      </c>
      <c r="B186">
        <v>0</v>
      </c>
      <c r="C186">
        <v>0</v>
      </c>
      <c r="D186">
        <v>4.1300000000000003E-2</v>
      </c>
      <c r="E186">
        <v>0.9587</v>
      </c>
      <c r="F186">
        <v>1252</v>
      </c>
      <c r="G186">
        <v>74</v>
      </c>
      <c r="H186" t="s">
        <v>113</v>
      </c>
    </row>
    <row r="187" spans="1:8" x14ac:dyDescent="0.3">
      <c r="A187">
        <v>3.9306003377859597E-2</v>
      </c>
      <c r="B187">
        <v>0</v>
      </c>
      <c r="C187">
        <v>0</v>
      </c>
      <c r="D187">
        <v>6.9500000000000006E-2</v>
      </c>
      <c r="E187">
        <v>0.93049999999999999</v>
      </c>
      <c r="F187">
        <v>3094</v>
      </c>
      <c r="G187">
        <v>163</v>
      </c>
      <c r="H187" t="s">
        <v>114</v>
      </c>
    </row>
    <row r="188" spans="1:8" x14ac:dyDescent="0.3">
      <c r="A188">
        <v>3.5521265161983499E-2</v>
      </c>
      <c r="B188">
        <v>0</v>
      </c>
      <c r="C188">
        <v>0</v>
      </c>
      <c r="D188">
        <v>6.5699999999999897E-2</v>
      </c>
      <c r="E188">
        <v>0.93430000000000002</v>
      </c>
      <c r="F188">
        <v>2837</v>
      </c>
      <c r="G188">
        <v>149</v>
      </c>
      <c r="H188" t="s">
        <v>115</v>
      </c>
    </row>
    <row r="189" spans="1:8" x14ac:dyDescent="0.3">
      <c r="A189">
        <v>5.0406878550591401E-2</v>
      </c>
      <c r="B189">
        <v>0</v>
      </c>
      <c r="C189">
        <v>0</v>
      </c>
      <c r="D189">
        <v>1.49999999999994E-3</v>
      </c>
      <c r="E189">
        <v>0.99850000000000005</v>
      </c>
      <c r="F189">
        <v>133</v>
      </c>
      <c r="G189">
        <v>7</v>
      </c>
      <c r="H189" t="s">
        <v>33</v>
      </c>
    </row>
    <row r="190" spans="1:8" x14ac:dyDescent="0.3">
      <c r="A190">
        <v>5.2172577921081098E-2</v>
      </c>
      <c r="B190">
        <v>0</v>
      </c>
      <c r="C190">
        <v>0</v>
      </c>
      <c r="D190">
        <v>7.2400000000000006E-2</v>
      </c>
      <c r="E190">
        <v>0.92759999999999998</v>
      </c>
      <c r="F190">
        <v>3352</v>
      </c>
      <c r="G190">
        <v>176</v>
      </c>
      <c r="H190" t="s">
        <v>116</v>
      </c>
    </row>
    <row r="191" spans="1:8" x14ac:dyDescent="0.3">
      <c r="A191">
        <v>3.4761246737293999E-2</v>
      </c>
      <c r="B191">
        <v>0</v>
      </c>
      <c r="C191">
        <v>0</v>
      </c>
      <c r="D191">
        <v>4.8000000000000001E-2</v>
      </c>
      <c r="E191">
        <v>0.95199999999999996</v>
      </c>
      <c r="F191">
        <v>1617</v>
      </c>
      <c r="G191">
        <v>91</v>
      </c>
      <c r="H191" t="s">
        <v>117</v>
      </c>
    </row>
    <row r="192" spans="1:8" x14ac:dyDescent="0.3">
      <c r="A192">
        <v>4.8664210041455901E-2</v>
      </c>
      <c r="B192">
        <v>0</v>
      </c>
      <c r="C192">
        <v>0</v>
      </c>
      <c r="D192">
        <v>9.7000000000000402E-3</v>
      </c>
      <c r="E192">
        <v>0.99029999999999996</v>
      </c>
      <c r="F192">
        <v>348</v>
      </c>
      <c r="G192">
        <v>24</v>
      </c>
      <c r="H192" t="s">
        <v>118</v>
      </c>
    </row>
    <row r="193" spans="1:8" x14ac:dyDescent="0.3">
      <c r="A193">
        <v>2.84814985413787E-2</v>
      </c>
      <c r="B193">
        <v>0</v>
      </c>
      <c r="C193">
        <v>0</v>
      </c>
      <c r="D193">
        <v>5.14999999999999E-2</v>
      </c>
      <c r="E193">
        <v>0.94850000000000001</v>
      </c>
      <c r="F193">
        <v>1822</v>
      </c>
      <c r="G193">
        <v>105</v>
      </c>
      <c r="H193" t="s">
        <v>119</v>
      </c>
    </row>
    <row r="194" spans="1:8" x14ac:dyDescent="0.3">
      <c r="A194">
        <v>4.4234607707660703E-2</v>
      </c>
      <c r="B194">
        <v>0</v>
      </c>
      <c r="C194">
        <v>0</v>
      </c>
      <c r="D194">
        <v>6.25E-2</v>
      </c>
      <c r="E194">
        <v>0.9375</v>
      </c>
      <c r="F194">
        <v>2582</v>
      </c>
      <c r="G194">
        <v>145</v>
      </c>
      <c r="H194" t="s">
        <v>120</v>
      </c>
    </row>
    <row r="195" spans="1:8" x14ac:dyDescent="0.3">
      <c r="A195">
        <v>2.8212805158913602E-2</v>
      </c>
      <c r="B195">
        <v>0</v>
      </c>
      <c r="C195">
        <v>0</v>
      </c>
      <c r="D195">
        <v>1.2800000000000001E-2</v>
      </c>
      <c r="E195">
        <v>0.98719999999999997</v>
      </c>
      <c r="F195">
        <v>412</v>
      </c>
      <c r="G195">
        <v>30</v>
      </c>
      <c r="H195" t="s">
        <v>121</v>
      </c>
    </row>
    <row r="196" spans="1:8" x14ac:dyDescent="0.3">
      <c r="A196">
        <v>4.8863810839859398E-2</v>
      </c>
      <c r="B196">
        <v>0</v>
      </c>
      <c r="C196">
        <v>0</v>
      </c>
      <c r="D196">
        <v>8.2999999999999706E-3</v>
      </c>
      <c r="E196">
        <v>0.99170000000000003</v>
      </c>
      <c r="F196">
        <v>313</v>
      </c>
      <c r="G196">
        <v>23</v>
      </c>
      <c r="H196" t="s">
        <v>122</v>
      </c>
    </row>
    <row r="197" spans="1:8" x14ac:dyDescent="0.3">
      <c r="A197">
        <v>4.3474589282971203E-2</v>
      </c>
      <c r="B197">
        <v>0</v>
      </c>
      <c r="C197">
        <v>0</v>
      </c>
      <c r="D197">
        <v>3.3599999999999901E-2</v>
      </c>
      <c r="E197">
        <v>0.96640000000000004</v>
      </c>
      <c r="F197">
        <v>1007</v>
      </c>
      <c r="G197">
        <v>64</v>
      </c>
      <c r="H197" t="s">
        <v>123</v>
      </c>
    </row>
    <row r="198" spans="1:8" x14ac:dyDescent="0.3">
      <c r="A198">
        <v>4.8733302625517602E-2</v>
      </c>
      <c r="B198">
        <v>0</v>
      </c>
      <c r="C198">
        <v>0</v>
      </c>
      <c r="D198">
        <v>2.8299999999999902E-2</v>
      </c>
      <c r="E198">
        <v>0.97170000000000001</v>
      </c>
      <c r="F198">
        <v>811</v>
      </c>
      <c r="G198">
        <v>50</v>
      </c>
      <c r="H198" t="s">
        <v>124</v>
      </c>
    </row>
    <row r="199" spans="1:8" x14ac:dyDescent="0.3">
      <c r="A199">
        <v>4.6860125902041701E-2</v>
      </c>
      <c r="B199">
        <v>0</v>
      </c>
      <c r="C199">
        <v>0</v>
      </c>
      <c r="D199">
        <v>4.0099999999999997E-2</v>
      </c>
      <c r="E199">
        <v>0.95989999999999998</v>
      </c>
      <c r="F199">
        <v>1191</v>
      </c>
      <c r="G199">
        <v>71</v>
      </c>
      <c r="H199" t="s">
        <v>125</v>
      </c>
    </row>
    <row r="200" spans="1:8" x14ac:dyDescent="0.3">
      <c r="A200">
        <v>3.7025948103792498E-2</v>
      </c>
      <c r="B200">
        <v>0</v>
      </c>
      <c r="C200">
        <v>0</v>
      </c>
      <c r="D200">
        <v>2.5399999999999898E-2</v>
      </c>
      <c r="E200">
        <v>0.97460000000000002</v>
      </c>
      <c r="F200">
        <v>762</v>
      </c>
      <c r="G200">
        <v>41</v>
      </c>
      <c r="H200" t="s">
        <v>126</v>
      </c>
    </row>
    <row r="201" spans="1:8" x14ac:dyDescent="0.3">
      <c r="A201">
        <v>3.6319668355596003E-2</v>
      </c>
      <c r="B201">
        <v>0</v>
      </c>
      <c r="C201">
        <v>0</v>
      </c>
      <c r="D201">
        <v>6.9599999999999995E-2</v>
      </c>
      <c r="E201">
        <v>0.9304</v>
      </c>
      <c r="F201">
        <v>3181</v>
      </c>
      <c r="G201">
        <v>168</v>
      </c>
      <c r="H201" t="s">
        <v>127</v>
      </c>
    </row>
    <row r="202" spans="1:8" x14ac:dyDescent="0.3">
      <c r="A202">
        <v>2.9594656840165101E-2</v>
      </c>
      <c r="B202">
        <v>0</v>
      </c>
      <c r="C202">
        <v>0</v>
      </c>
      <c r="D202">
        <v>1.61E-2</v>
      </c>
      <c r="E202">
        <v>0.9839</v>
      </c>
      <c r="F202">
        <v>496</v>
      </c>
      <c r="G202">
        <v>38</v>
      </c>
      <c r="H202" t="s">
        <v>128</v>
      </c>
    </row>
    <row r="203" spans="1:8" x14ac:dyDescent="0.3">
      <c r="A203">
        <v>5.4652233993551701E-2</v>
      </c>
      <c r="B203">
        <v>0</v>
      </c>
      <c r="C203">
        <v>0</v>
      </c>
      <c r="D203">
        <v>3.1299999999999897E-2</v>
      </c>
      <c r="E203">
        <v>0.96870000000000001</v>
      </c>
      <c r="F203">
        <v>875</v>
      </c>
      <c r="G203">
        <v>56</v>
      </c>
      <c r="H203" t="s">
        <v>129</v>
      </c>
    </row>
    <row r="204" spans="1:8" x14ac:dyDescent="0.3">
      <c r="A204">
        <v>6.3296483955165794E-2</v>
      </c>
      <c r="B204">
        <v>0</v>
      </c>
      <c r="C204">
        <v>0</v>
      </c>
      <c r="D204">
        <v>2.01E-2</v>
      </c>
      <c r="E204">
        <v>0.97989999999999999</v>
      </c>
      <c r="F204">
        <v>607</v>
      </c>
      <c r="G204">
        <v>39</v>
      </c>
      <c r="H204" t="s">
        <v>130</v>
      </c>
    </row>
    <row r="205" spans="1:8" x14ac:dyDescent="0.3">
      <c r="A205">
        <v>4.8464609243052501E-2</v>
      </c>
      <c r="B205">
        <v>0</v>
      </c>
      <c r="C205">
        <v>0</v>
      </c>
      <c r="D205">
        <v>2.69E-2</v>
      </c>
      <c r="E205">
        <v>0.97309999999999997</v>
      </c>
      <c r="F205">
        <v>776</v>
      </c>
      <c r="G205">
        <v>55</v>
      </c>
      <c r="H205" t="s">
        <v>131</v>
      </c>
    </row>
    <row r="206" spans="1:8" x14ac:dyDescent="0.3">
      <c r="A206">
        <v>4.5777675418394101E-2</v>
      </c>
      <c r="B206">
        <v>0</v>
      </c>
      <c r="C206">
        <v>0</v>
      </c>
      <c r="D206">
        <v>7.0899999999999894E-2</v>
      </c>
      <c r="E206">
        <v>0.92910000000000004</v>
      </c>
      <c r="F206">
        <v>3323</v>
      </c>
      <c r="G206">
        <v>177</v>
      </c>
      <c r="H206" t="s">
        <v>132</v>
      </c>
    </row>
    <row r="207" spans="1:8" x14ac:dyDescent="0.3">
      <c r="A207">
        <v>4.1693536004912803E-2</v>
      </c>
      <c r="B207">
        <v>0</v>
      </c>
      <c r="C207">
        <v>0</v>
      </c>
      <c r="D207">
        <v>1.37E-2</v>
      </c>
      <c r="E207">
        <v>0.98629999999999995</v>
      </c>
      <c r="F207">
        <v>448</v>
      </c>
      <c r="G207">
        <v>33</v>
      </c>
      <c r="H207" t="s">
        <v>133</v>
      </c>
    </row>
    <row r="208" spans="1:8" x14ac:dyDescent="0.3">
      <c r="A208">
        <v>2.80208813142944E-2</v>
      </c>
      <c r="B208">
        <v>0</v>
      </c>
      <c r="C208">
        <v>0</v>
      </c>
      <c r="D208">
        <v>4.9599999999999901E-2</v>
      </c>
      <c r="E208">
        <v>0.95040000000000002</v>
      </c>
      <c r="F208">
        <v>1676</v>
      </c>
      <c r="G208">
        <v>101</v>
      </c>
      <c r="H208" t="s">
        <v>134</v>
      </c>
    </row>
    <row r="209" spans="1:8" x14ac:dyDescent="0.3">
      <c r="A209">
        <v>4.2752955627207503E-2</v>
      </c>
      <c r="B209">
        <v>0</v>
      </c>
      <c r="C209">
        <v>0</v>
      </c>
      <c r="D209">
        <v>5.0999999999999997E-2</v>
      </c>
      <c r="E209">
        <v>0.94899999999999995</v>
      </c>
      <c r="F209">
        <v>1790</v>
      </c>
      <c r="G209">
        <v>101</v>
      </c>
      <c r="H209" t="s">
        <v>135</v>
      </c>
    </row>
    <row r="210" spans="1:8" x14ac:dyDescent="0.3">
      <c r="A210">
        <v>3.6304314448027397E-2</v>
      </c>
      <c r="B210">
        <v>0</v>
      </c>
      <c r="C210">
        <v>0</v>
      </c>
      <c r="D210">
        <v>6.8599999999999994E-2</v>
      </c>
      <c r="E210">
        <v>0.93140000000000001</v>
      </c>
      <c r="F210">
        <v>3066</v>
      </c>
      <c r="G210">
        <v>161</v>
      </c>
      <c r="H210" t="s">
        <v>136</v>
      </c>
    </row>
    <row r="211" spans="1:8" x14ac:dyDescent="0.3">
      <c r="A211">
        <v>0.12941808690311701</v>
      </c>
      <c r="B211">
        <v>0</v>
      </c>
      <c r="C211">
        <v>0</v>
      </c>
      <c r="D211">
        <v>7.7600000000000002E-2</v>
      </c>
      <c r="E211">
        <v>0.9224</v>
      </c>
      <c r="F211">
        <v>4155</v>
      </c>
      <c r="G211">
        <v>200</v>
      </c>
      <c r="H211" t="s">
        <v>137</v>
      </c>
    </row>
    <row r="212" spans="1:8" x14ac:dyDescent="0.3">
      <c r="A212">
        <v>7.2278519883309494E-2</v>
      </c>
      <c r="B212">
        <v>0</v>
      </c>
      <c r="C212">
        <v>0</v>
      </c>
      <c r="D212">
        <v>7.3799999999999893E-2</v>
      </c>
      <c r="E212">
        <v>0.92620000000000002</v>
      </c>
      <c r="F212">
        <v>3866</v>
      </c>
      <c r="G212">
        <v>204</v>
      </c>
      <c r="H212" t="s">
        <v>138</v>
      </c>
    </row>
    <row r="213" spans="1:8" x14ac:dyDescent="0.3">
      <c r="A213" s="1" t="s">
        <v>231</v>
      </c>
      <c r="B213">
        <v>0</v>
      </c>
      <c r="C213">
        <v>0</v>
      </c>
      <c r="D213" s="1">
        <v>2.0000000000000001E-4</v>
      </c>
      <c r="E213">
        <v>0.99980000000000002</v>
      </c>
      <c r="F213">
        <v>40</v>
      </c>
      <c r="G213">
        <v>1</v>
      </c>
      <c r="H213" t="s">
        <v>48</v>
      </c>
    </row>
    <row r="214" spans="1:8" x14ac:dyDescent="0.3">
      <c r="A214">
        <v>2.7752187931829299E-2</v>
      </c>
      <c r="B214">
        <v>0</v>
      </c>
      <c r="C214">
        <v>0</v>
      </c>
      <c r="D214">
        <v>1.8800000000000001E-2</v>
      </c>
      <c r="E214">
        <v>0.98119999999999996</v>
      </c>
      <c r="F214">
        <v>562</v>
      </c>
      <c r="G214">
        <v>36</v>
      </c>
      <c r="H214" t="s">
        <v>139</v>
      </c>
    </row>
    <row r="215" spans="1:8" x14ac:dyDescent="0.3">
      <c r="A215" s="1" t="s">
        <v>231</v>
      </c>
      <c r="B215">
        <v>0</v>
      </c>
      <c r="C215">
        <v>0</v>
      </c>
      <c r="D215">
        <v>7.8200000000000006E-2</v>
      </c>
      <c r="E215">
        <v>0.92179999999999995</v>
      </c>
      <c r="F215">
        <v>4382</v>
      </c>
      <c r="G215">
        <v>210</v>
      </c>
      <c r="H215" t="s">
        <v>140</v>
      </c>
    </row>
    <row r="216" spans="1:8" x14ac:dyDescent="0.3">
      <c r="A216">
        <v>4.9370489789651001E-2</v>
      </c>
      <c r="B216">
        <v>0</v>
      </c>
      <c r="C216">
        <v>0</v>
      </c>
      <c r="D216">
        <v>6.9799999999999904E-2</v>
      </c>
      <c r="E216">
        <v>0.93020000000000003</v>
      </c>
      <c r="F216">
        <v>3235</v>
      </c>
      <c r="G216">
        <v>169</v>
      </c>
      <c r="H216" t="s">
        <v>141</v>
      </c>
    </row>
    <row r="217" spans="1:8" x14ac:dyDescent="0.3">
      <c r="A217">
        <v>2.7291570704743601E-2</v>
      </c>
      <c r="B217">
        <v>0</v>
      </c>
      <c r="C217">
        <v>0</v>
      </c>
      <c r="D217">
        <v>4.4399999999999898E-2</v>
      </c>
      <c r="E217">
        <v>0.9556</v>
      </c>
      <c r="F217">
        <v>1390</v>
      </c>
      <c r="G217">
        <v>82</v>
      </c>
      <c r="H217" t="s">
        <v>142</v>
      </c>
    </row>
    <row r="218" spans="1:8" x14ac:dyDescent="0.3">
      <c r="A218">
        <v>3.9574696760326197E-2</v>
      </c>
      <c r="B218">
        <v>0</v>
      </c>
      <c r="C218">
        <v>0</v>
      </c>
      <c r="D218">
        <v>5.3999999999999999E-2</v>
      </c>
      <c r="E218">
        <v>0.94599999999999995</v>
      </c>
      <c r="F218">
        <v>2007</v>
      </c>
      <c r="G218">
        <v>113</v>
      </c>
      <c r="H218" t="s">
        <v>143</v>
      </c>
    </row>
    <row r="219" spans="1:8" x14ac:dyDescent="0.3">
      <c r="A219">
        <v>0.11527713803162901</v>
      </c>
      <c r="B219">
        <v>0</v>
      </c>
      <c r="C219">
        <v>0</v>
      </c>
      <c r="D219">
        <v>7.6799999999999896E-2</v>
      </c>
      <c r="E219">
        <v>0.92320000000000002</v>
      </c>
      <c r="F219">
        <v>3898</v>
      </c>
      <c r="G219">
        <v>204</v>
      </c>
      <c r="H219" t="s">
        <v>144</v>
      </c>
    </row>
    <row r="220" spans="1:8" x14ac:dyDescent="0.3">
      <c r="A220">
        <v>5.3201289728235797E-2</v>
      </c>
      <c r="B220">
        <v>0</v>
      </c>
      <c r="C220">
        <v>0</v>
      </c>
      <c r="D220">
        <v>2.9299999999999899E-2</v>
      </c>
      <c r="E220">
        <v>0.97070000000000001</v>
      </c>
      <c r="F220">
        <v>854</v>
      </c>
      <c r="G220">
        <v>48</v>
      </c>
      <c r="H220" t="s">
        <v>145</v>
      </c>
    </row>
    <row r="221" spans="1:8" x14ac:dyDescent="0.3">
      <c r="A221">
        <v>5.1235989559342499E-2</v>
      </c>
      <c r="B221">
        <v>0</v>
      </c>
      <c r="C221">
        <v>0</v>
      </c>
      <c r="D221">
        <v>5.9899999999999898E-2</v>
      </c>
      <c r="E221">
        <v>0.94010000000000005</v>
      </c>
      <c r="F221">
        <v>2329</v>
      </c>
      <c r="G221">
        <v>129</v>
      </c>
      <c r="H221" t="s">
        <v>146</v>
      </c>
    </row>
    <row r="222" spans="1:8" x14ac:dyDescent="0.3">
      <c r="A222">
        <v>7.5165054506371398E-2</v>
      </c>
      <c r="B222">
        <v>0</v>
      </c>
      <c r="C222">
        <v>0</v>
      </c>
      <c r="D222">
        <v>5.9200000000000003E-2</v>
      </c>
      <c r="E222">
        <v>0.94079999999999997</v>
      </c>
      <c r="F222">
        <v>2314</v>
      </c>
      <c r="G222">
        <v>125</v>
      </c>
      <c r="H222" t="s">
        <v>147</v>
      </c>
    </row>
    <row r="223" spans="1:8" x14ac:dyDescent="0.3">
      <c r="A223">
        <v>2.88039306003369E-2</v>
      </c>
      <c r="B223">
        <v>0</v>
      </c>
      <c r="C223">
        <v>0</v>
      </c>
      <c r="D223">
        <v>5.2200000000000003E-2</v>
      </c>
      <c r="E223">
        <v>0.94779999999999998</v>
      </c>
      <c r="F223">
        <v>1866</v>
      </c>
      <c r="G223">
        <v>111</v>
      </c>
      <c r="H223" t="s">
        <v>148</v>
      </c>
    </row>
    <row r="224" spans="1:8" x14ac:dyDescent="0.3">
      <c r="A224">
        <v>5.1328113004759902E-2</v>
      </c>
      <c r="B224">
        <v>0</v>
      </c>
      <c r="C224">
        <v>0</v>
      </c>
      <c r="D224">
        <v>2.2599999999999901E-2</v>
      </c>
      <c r="E224">
        <v>0.97740000000000005</v>
      </c>
      <c r="F224">
        <v>673</v>
      </c>
      <c r="G224">
        <v>38</v>
      </c>
      <c r="H224" t="s">
        <v>149</v>
      </c>
    </row>
    <row r="225" spans="1:8" x14ac:dyDescent="0.3">
      <c r="A225">
        <v>4.2614770459082803E-2</v>
      </c>
      <c r="B225">
        <v>0</v>
      </c>
      <c r="C225">
        <v>0</v>
      </c>
      <c r="D225">
        <v>3.9100000000000003E-2</v>
      </c>
      <c r="E225">
        <v>0.96089999999999998</v>
      </c>
      <c r="F225">
        <v>1171</v>
      </c>
      <c r="G225">
        <v>80</v>
      </c>
      <c r="H225" t="s">
        <v>150</v>
      </c>
    </row>
    <row r="226" spans="1:8" x14ac:dyDescent="0.3">
      <c r="A226">
        <v>4.10409949332107E-2</v>
      </c>
      <c r="B226">
        <v>0</v>
      </c>
      <c r="C226">
        <v>0</v>
      </c>
      <c r="D226">
        <v>2.5000000000000001E-2</v>
      </c>
      <c r="E226">
        <v>0.97499999999999998</v>
      </c>
      <c r="F226">
        <v>721</v>
      </c>
      <c r="G226">
        <v>43</v>
      </c>
      <c r="H226" t="s">
        <v>151</v>
      </c>
    </row>
    <row r="227" spans="1:8" x14ac:dyDescent="0.3">
      <c r="A227">
        <v>0.109880239520958</v>
      </c>
      <c r="B227">
        <v>0</v>
      </c>
      <c r="C227">
        <v>0</v>
      </c>
      <c r="D227">
        <v>7.2499999999999995E-2</v>
      </c>
      <c r="E227">
        <v>0.92749999999999999</v>
      </c>
      <c r="F227">
        <v>3510</v>
      </c>
      <c r="G227">
        <v>182</v>
      </c>
      <c r="H227" t="s">
        <v>152</v>
      </c>
    </row>
    <row r="228" spans="1:8" x14ac:dyDescent="0.3">
      <c r="A228">
        <v>3.1214494088745801E-2</v>
      </c>
      <c r="B228">
        <v>0</v>
      </c>
      <c r="C228">
        <v>0</v>
      </c>
      <c r="D228">
        <v>6.3999999999999904E-2</v>
      </c>
      <c r="E228">
        <v>0.93600000000000005</v>
      </c>
      <c r="F228">
        <v>2792</v>
      </c>
      <c r="G228">
        <v>147</v>
      </c>
      <c r="H228" t="s">
        <v>153</v>
      </c>
    </row>
    <row r="229" spans="1:8" x14ac:dyDescent="0.3">
      <c r="A229">
        <v>4.6913864578534803E-2</v>
      </c>
      <c r="B229">
        <v>0</v>
      </c>
      <c r="C229">
        <v>0</v>
      </c>
      <c r="D229">
        <v>6.3899999999999901E-2</v>
      </c>
      <c r="E229">
        <v>0.93610000000000004</v>
      </c>
      <c r="F229">
        <v>2720</v>
      </c>
      <c r="G229">
        <v>144</v>
      </c>
      <c r="H229" t="s">
        <v>154</v>
      </c>
    </row>
    <row r="230" spans="1:8" x14ac:dyDescent="0.3">
      <c r="A230">
        <v>4.1824044219253197E-2</v>
      </c>
      <c r="B230">
        <v>0</v>
      </c>
      <c r="C230">
        <v>0</v>
      </c>
      <c r="D230">
        <v>1.5100000000000001E-2</v>
      </c>
      <c r="E230">
        <v>0.9849</v>
      </c>
      <c r="F230">
        <v>465</v>
      </c>
      <c r="G230">
        <v>37</v>
      </c>
      <c r="H230" t="s">
        <v>155</v>
      </c>
    </row>
    <row r="233" spans="1:8" x14ac:dyDescent="0.3">
      <c r="A233">
        <v>0.32807017543859501</v>
      </c>
      <c r="B233">
        <v>0</v>
      </c>
      <c r="C233">
        <v>0</v>
      </c>
      <c r="D233">
        <v>1.2699999999999999E-2</v>
      </c>
      <c r="E233">
        <v>0.98729999999999996</v>
      </c>
      <c r="F233">
        <v>430</v>
      </c>
      <c r="G233">
        <v>30</v>
      </c>
      <c r="H233" t="s">
        <v>156</v>
      </c>
    </row>
    <row r="234" spans="1:8" x14ac:dyDescent="0.3">
      <c r="A234" s="1" t="s">
        <v>231</v>
      </c>
      <c r="B234">
        <v>0</v>
      </c>
      <c r="C234">
        <v>0</v>
      </c>
      <c r="D234">
        <v>3.1199999999999999E-2</v>
      </c>
      <c r="E234">
        <v>0.96879999999999999</v>
      </c>
      <c r="F234">
        <v>929</v>
      </c>
      <c r="G234">
        <v>52</v>
      </c>
      <c r="H234" t="s">
        <v>157</v>
      </c>
    </row>
    <row r="235" spans="1:8" x14ac:dyDescent="0.3">
      <c r="A235">
        <v>0.11884765745433799</v>
      </c>
      <c r="B235">
        <v>1</v>
      </c>
      <c r="C235">
        <v>0</v>
      </c>
      <c r="D235">
        <v>2.1499999999999901E-2</v>
      </c>
      <c r="E235">
        <v>0.97850000000000004</v>
      </c>
      <c r="F235">
        <v>633</v>
      </c>
      <c r="G235">
        <v>44</v>
      </c>
      <c r="H235" t="s">
        <v>158</v>
      </c>
    </row>
    <row r="236" spans="1:8" x14ac:dyDescent="0.3">
      <c r="A236">
        <v>0.146593227254178</v>
      </c>
      <c r="B236">
        <v>0</v>
      </c>
      <c r="C236">
        <v>0</v>
      </c>
      <c r="D236">
        <v>2.33999999999999E-2</v>
      </c>
      <c r="E236">
        <v>0.97660000000000002</v>
      </c>
      <c r="F236">
        <v>657</v>
      </c>
      <c r="G236">
        <v>47</v>
      </c>
      <c r="H236" t="s">
        <v>159</v>
      </c>
    </row>
    <row r="237" spans="1:8" x14ac:dyDescent="0.3">
      <c r="A237">
        <v>0.122226744114345</v>
      </c>
      <c r="B237">
        <v>1</v>
      </c>
      <c r="C237">
        <v>0</v>
      </c>
      <c r="D237">
        <v>0.02</v>
      </c>
      <c r="E237">
        <v>0.98</v>
      </c>
      <c r="F237">
        <v>598</v>
      </c>
      <c r="G237">
        <v>38</v>
      </c>
      <c r="H237" t="s">
        <v>160</v>
      </c>
    </row>
    <row r="238" spans="1:8" x14ac:dyDescent="0.3">
      <c r="A238">
        <v>0.10690986224672</v>
      </c>
      <c r="B238">
        <v>1</v>
      </c>
      <c r="C238">
        <v>0</v>
      </c>
      <c r="D238">
        <v>1.7100000000000001E-2</v>
      </c>
      <c r="E238">
        <v>0.9829</v>
      </c>
      <c r="F238">
        <v>528</v>
      </c>
      <c r="G238">
        <v>34</v>
      </c>
      <c r="H238" t="s">
        <v>161</v>
      </c>
    </row>
    <row r="239" spans="1:8" x14ac:dyDescent="0.3">
      <c r="A239">
        <v>0.15687474500203699</v>
      </c>
      <c r="B239">
        <v>0</v>
      </c>
      <c r="C239">
        <v>0</v>
      </c>
      <c r="D239">
        <v>2.7199999999999998E-2</v>
      </c>
      <c r="E239">
        <v>0.9728</v>
      </c>
      <c r="F239">
        <v>751</v>
      </c>
      <c r="G239">
        <v>47</v>
      </c>
      <c r="H239" t="s">
        <v>162</v>
      </c>
    </row>
    <row r="240" spans="1:8" x14ac:dyDescent="0.3">
      <c r="A240">
        <v>0.105548755609954</v>
      </c>
      <c r="B240">
        <v>0</v>
      </c>
      <c r="C240">
        <v>0</v>
      </c>
      <c r="D240">
        <v>2.7599999999999899E-2</v>
      </c>
      <c r="E240">
        <v>0.97240000000000004</v>
      </c>
      <c r="F240">
        <v>773</v>
      </c>
      <c r="G240">
        <v>45</v>
      </c>
      <c r="H240" t="s">
        <v>163</v>
      </c>
    </row>
    <row r="241" spans="1:8" x14ac:dyDescent="0.3">
      <c r="A241">
        <v>0.15748674010608099</v>
      </c>
      <c r="B241">
        <v>0</v>
      </c>
      <c r="C241">
        <v>0</v>
      </c>
      <c r="D241">
        <v>1.7199999999999899E-2</v>
      </c>
      <c r="E241">
        <v>0.98280000000000001</v>
      </c>
      <c r="F241">
        <v>511</v>
      </c>
      <c r="G241">
        <v>42</v>
      </c>
      <c r="H241" t="s">
        <v>164</v>
      </c>
    </row>
    <row r="242" spans="1:8" x14ac:dyDescent="0.3">
      <c r="A242">
        <v>0.34768969348407902</v>
      </c>
      <c r="B242">
        <v>2</v>
      </c>
      <c r="C242">
        <v>0</v>
      </c>
      <c r="D242">
        <v>2.4E-2</v>
      </c>
      <c r="E242">
        <v>0.97599999999999998</v>
      </c>
      <c r="F242">
        <v>729</v>
      </c>
      <c r="G242">
        <v>44</v>
      </c>
      <c r="H242" t="s">
        <v>165</v>
      </c>
    </row>
    <row r="243" spans="1:8" x14ac:dyDescent="0.3">
      <c r="A243">
        <v>0.348833409581078</v>
      </c>
      <c r="B243">
        <v>2</v>
      </c>
      <c r="C243">
        <v>0</v>
      </c>
      <c r="D243">
        <v>2.2800000000000001E-2</v>
      </c>
      <c r="E243">
        <v>0.97719999999999996</v>
      </c>
      <c r="F243">
        <v>677</v>
      </c>
      <c r="G243">
        <v>43</v>
      </c>
      <c r="H243" t="s">
        <v>166</v>
      </c>
    </row>
    <row r="244" spans="1:8" x14ac:dyDescent="0.3">
      <c r="A244">
        <v>0.38794134694834298</v>
      </c>
      <c r="B244">
        <v>1</v>
      </c>
      <c r="C244">
        <v>0</v>
      </c>
      <c r="D244">
        <v>2.6599999999999902E-2</v>
      </c>
      <c r="E244">
        <v>0.97340000000000004</v>
      </c>
      <c r="F244">
        <v>763</v>
      </c>
      <c r="G244">
        <v>43</v>
      </c>
      <c r="H244" t="s">
        <v>167</v>
      </c>
    </row>
    <row r="245" spans="1:8" x14ac:dyDescent="0.3">
      <c r="A245">
        <v>8.4577723378214106E-2</v>
      </c>
      <c r="B245">
        <v>0</v>
      </c>
      <c r="C245">
        <v>0</v>
      </c>
      <c r="D245">
        <v>2.96999999999999E-2</v>
      </c>
      <c r="E245">
        <v>0.97030000000000005</v>
      </c>
      <c r="F245">
        <v>844</v>
      </c>
      <c r="G245">
        <v>48</v>
      </c>
      <c r="H245" t="s">
        <v>168</v>
      </c>
    </row>
    <row r="246" spans="1:8" x14ac:dyDescent="0.3">
      <c r="A246">
        <v>0.19828641370868999</v>
      </c>
      <c r="B246">
        <v>0</v>
      </c>
      <c r="C246">
        <v>0</v>
      </c>
      <c r="D246">
        <v>2.8299999999999902E-2</v>
      </c>
      <c r="E246">
        <v>0.97170000000000001</v>
      </c>
      <c r="F246">
        <v>782</v>
      </c>
      <c r="G246">
        <v>49</v>
      </c>
      <c r="H246" t="s">
        <v>169</v>
      </c>
    </row>
    <row r="247" spans="1:8" x14ac:dyDescent="0.3">
      <c r="A247">
        <v>0.21224117306103199</v>
      </c>
      <c r="B247">
        <v>1</v>
      </c>
      <c r="C247">
        <v>0</v>
      </c>
      <c r="D247">
        <v>1.37E-2</v>
      </c>
      <c r="E247">
        <v>0.98629999999999995</v>
      </c>
      <c r="F247">
        <v>444</v>
      </c>
      <c r="G247">
        <v>31</v>
      </c>
      <c r="H247" t="s">
        <v>170</v>
      </c>
    </row>
    <row r="248" spans="1:8" x14ac:dyDescent="0.3">
      <c r="A248">
        <v>0.177821352374611</v>
      </c>
      <c r="B248">
        <v>1</v>
      </c>
      <c r="C248">
        <v>0</v>
      </c>
      <c r="D248">
        <v>2.1999999999999999E-2</v>
      </c>
      <c r="E248">
        <v>0.97799999999999998</v>
      </c>
      <c r="F248">
        <v>645</v>
      </c>
      <c r="G248">
        <v>42</v>
      </c>
      <c r="H248" t="s">
        <v>171</v>
      </c>
    </row>
    <row r="249" spans="1:8" x14ac:dyDescent="0.3">
      <c r="A249">
        <v>0.24965688517090301</v>
      </c>
      <c r="B249">
        <v>2</v>
      </c>
      <c r="C249">
        <v>0</v>
      </c>
      <c r="D249">
        <v>2.18E-2</v>
      </c>
      <c r="E249">
        <v>0.97819999999999996</v>
      </c>
      <c r="F249">
        <v>646</v>
      </c>
      <c r="G249">
        <v>43</v>
      </c>
      <c r="H249" t="s">
        <v>172</v>
      </c>
    </row>
    <row r="250" spans="1:8" x14ac:dyDescent="0.3">
      <c r="A250">
        <v>0.11986944104447</v>
      </c>
      <c r="B250">
        <v>0</v>
      </c>
      <c r="C250">
        <v>0</v>
      </c>
      <c r="D250">
        <v>2.0799999999999999E-2</v>
      </c>
      <c r="E250">
        <v>0.97919999999999996</v>
      </c>
      <c r="F250">
        <v>586</v>
      </c>
      <c r="G250">
        <v>46</v>
      </c>
      <c r="H250" t="s">
        <v>173</v>
      </c>
    </row>
    <row r="251" spans="1:8" x14ac:dyDescent="0.3">
      <c r="A251">
        <v>0.31272465851904402</v>
      </c>
      <c r="B251">
        <v>2</v>
      </c>
      <c r="C251">
        <v>0</v>
      </c>
      <c r="D251">
        <v>1.7299999999999899E-2</v>
      </c>
      <c r="E251">
        <v>0.98270000000000002</v>
      </c>
      <c r="F251">
        <v>538</v>
      </c>
      <c r="G251">
        <v>35</v>
      </c>
      <c r="H251" t="s">
        <v>174</v>
      </c>
    </row>
    <row r="252" spans="1:8" x14ac:dyDescent="0.3">
      <c r="A252">
        <v>0.29198268526397197</v>
      </c>
      <c r="B252">
        <v>1</v>
      </c>
      <c r="C252">
        <v>0</v>
      </c>
      <c r="D252">
        <v>2.3299999999999901E-2</v>
      </c>
      <c r="E252">
        <v>0.97670000000000001</v>
      </c>
      <c r="F252">
        <v>668</v>
      </c>
      <c r="G252">
        <v>46</v>
      </c>
      <c r="H252" t="s">
        <v>175</v>
      </c>
    </row>
    <row r="253" spans="1:8" x14ac:dyDescent="0.3">
      <c r="A253">
        <v>0.147572419420642</v>
      </c>
      <c r="B253">
        <v>0</v>
      </c>
      <c r="C253">
        <v>0</v>
      </c>
      <c r="D253">
        <v>2.1499999999999901E-2</v>
      </c>
      <c r="E253">
        <v>0.97850000000000004</v>
      </c>
      <c r="F253">
        <v>591</v>
      </c>
      <c r="G253">
        <v>42</v>
      </c>
      <c r="H253" t="s">
        <v>176</v>
      </c>
    </row>
    <row r="254" spans="1:8" x14ac:dyDescent="0.3">
      <c r="A254">
        <v>0.211069591919789</v>
      </c>
      <c r="B254">
        <v>1</v>
      </c>
      <c r="C254">
        <v>0</v>
      </c>
      <c r="D254">
        <v>1.5800000000000002E-2</v>
      </c>
      <c r="E254">
        <v>0.98419999999999996</v>
      </c>
      <c r="F254">
        <v>486</v>
      </c>
      <c r="G254">
        <v>36</v>
      </c>
      <c r="H254" t="s">
        <v>177</v>
      </c>
    </row>
    <row r="255" spans="1:8" x14ac:dyDescent="0.3">
      <c r="A255">
        <v>0.16534093011209899</v>
      </c>
      <c r="B255">
        <v>1</v>
      </c>
      <c r="C255">
        <v>0</v>
      </c>
      <c r="D255">
        <v>1.6E-2</v>
      </c>
      <c r="E255">
        <v>0.98399999999999999</v>
      </c>
      <c r="F255">
        <v>518</v>
      </c>
      <c r="G255">
        <v>35</v>
      </c>
      <c r="H255" t="s">
        <v>178</v>
      </c>
    </row>
    <row r="256" spans="1:8" x14ac:dyDescent="0.3">
      <c r="A256" s="1" t="s">
        <v>231</v>
      </c>
      <c r="B256">
        <v>3</v>
      </c>
      <c r="C256">
        <v>0</v>
      </c>
      <c r="D256">
        <v>1.64999999999999E-2</v>
      </c>
      <c r="E256">
        <v>0.98350000000000004</v>
      </c>
      <c r="F256">
        <v>539</v>
      </c>
      <c r="G256">
        <v>32</v>
      </c>
      <c r="H256" t="s">
        <v>179</v>
      </c>
    </row>
    <row r="257" spans="1:8" x14ac:dyDescent="0.3">
      <c r="A257">
        <v>8.3884128926967699E-2</v>
      </c>
      <c r="B257">
        <v>0</v>
      </c>
      <c r="C257">
        <v>0</v>
      </c>
      <c r="D257">
        <v>2.44999999999999E-2</v>
      </c>
      <c r="E257">
        <v>0.97550000000000003</v>
      </c>
      <c r="F257">
        <v>710</v>
      </c>
      <c r="G257">
        <v>44</v>
      </c>
      <c r="H257" t="s">
        <v>180</v>
      </c>
    </row>
    <row r="258" spans="1:8" x14ac:dyDescent="0.3">
      <c r="A258">
        <v>0.28121647119760301</v>
      </c>
      <c r="B258">
        <v>1</v>
      </c>
      <c r="C258">
        <v>0</v>
      </c>
      <c r="D258">
        <v>2.7E-2</v>
      </c>
      <c r="E258">
        <v>0.97299999999999998</v>
      </c>
      <c r="F258">
        <v>831</v>
      </c>
      <c r="G258">
        <v>48</v>
      </c>
      <c r="H258" t="s">
        <v>181</v>
      </c>
    </row>
    <row r="259" spans="1:8" x14ac:dyDescent="0.3">
      <c r="A259">
        <v>9.5745376119210496E-2</v>
      </c>
      <c r="B259">
        <v>2</v>
      </c>
      <c r="C259">
        <v>0</v>
      </c>
      <c r="D259">
        <v>2.2399999999999899E-2</v>
      </c>
      <c r="E259">
        <v>0.97760000000000002</v>
      </c>
      <c r="F259">
        <v>672</v>
      </c>
      <c r="G259">
        <v>43</v>
      </c>
      <c r="H259" t="s">
        <v>182</v>
      </c>
    </row>
    <row r="260" spans="1:8" x14ac:dyDescent="0.3">
      <c r="A260">
        <v>0.29087779690188298</v>
      </c>
      <c r="B260">
        <v>3</v>
      </c>
      <c r="C260">
        <v>0</v>
      </c>
      <c r="D260">
        <v>1.9099999999999999E-2</v>
      </c>
      <c r="E260">
        <v>0.98089999999999999</v>
      </c>
      <c r="F260">
        <v>617</v>
      </c>
      <c r="G260">
        <v>34</v>
      </c>
      <c r="H260" t="s">
        <v>183</v>
      </c>
    </row>
    <row r="261" spans="1:8" x14ac:dyDescent="0.3">
      <c r="A261">
        <v>0.39407056618199998</v>
      </c>
      <c r="B261">
        <v>1</v>
      </c>
      <c r="C261">
        <v>0</v>
      </c>
      <c r="D261">
        <v>2.44999999999999E-2</v>
      </c>
      <c r="E261">
        <v>0.97550000000000003</v>
      </c>
      <c r="F261">
        <v>714</v>
      </c>
      <c r="G261">
        <v>44</v>
      </c>
      <c r="H261" t="s">
        <v>184</v>
      </c>
    </row>
    <row r="262" spans="1:8" x14ac:dyDescent="0.3">
      <c r="A262" s="1" t="s">
        <v>231</v>
      </c>
      <c r="B262">
        <v>4</v>
      </c>
      <c r="C262">
        <v>0</v>
      </c>
      <c r="D262">
        <v>1.9099999999999999E-2</v>
      </c>
      <c r="E262">
        <v>0.98089999999999999</v>
      </c>
      <c r="F262">
        <v>618</v>
      </c>
      <c r="G262">
        <v>38</v>
      </c>
      <c r="H262" t="s">
        <v>185</v>
      </c>
    </row>
    <row r="263" spans="1:8" x14ac:dyDescent="0.3">
      <c r="A263" s="1" t="s">
        <v>231</v>
      </c>
      <c r="B263">
        <v>2</v>
      </c>
      <c r="C263">
        <v>0</v>
      </c>
      <c r="D263">
        <v>2.6499999999999899E-2</v>
      </c>
      <c r="E263">
        <v>0.97350000000000003</v>
      </c>
      <c r="F263">
        <v>789</v>
      </c>
      <c r="G263">
        <v>48</v>
      </c>
      <c r="H263" t="s">
        <v>186</v>
      </c>
    </row>
    <row r="264" spans="1:8" x14ac:dyDescent="0.3">
      <c r="A264">
        <v>0.34298411868505901</v>
      </c>
      <c r="B264">
        <v>2</v>
      </c>
      <c r="C264">
        <v>0</v>
      </c>
      <c r="D264">
        <v>1.7499999999999901E-2</v>
      </c>
      <c r="E264">
        <v>0.98250000000000004</v>
      </c>
      <c r="F264">
        <v>547</v>
      </c>
      <c r="G264">
        <v>31</v>
      </c>
      <c r="H264" t="s">
        <v>187</v>
      </c>
    </row>
    <row r="265" spans="1:8" x14ac:dyDescent="0.3">
      <c r="A265">
        <v>0.158261933904529</v>
      </c>
      <c r="B265">
        <v>0</v>
      </c>
      <c r="C265">
        <v>0</v>
      </c>
      <c r="D265">
        <v>3.0599999999999902E-2</v>
      </c>
      <c r="E265">
        <v>0.96940000000000004</v>
      </c>
      <c r="F265">
        <v>914</v>
      </c>
      <c r="G265">
        <v>54</v>
      </c>
      <c r="H265" t="s">
        <v>188</v>
      </c>
    </row>
    <row r="266" spans="1:8" x14ac:dyDescent="0.3">
      <c r="A266">
        <v>0.21003366754226799</v>
      </c>
      <c r="B266">
        <v>1</v>
      </c>
      <c r="C266">
        <v>0</v>
      </c>
      <c r="D266">
        <v>1.4E-2</v>
      </c>
      <c r="E266">
        <v>0.98599999999999999</v>
      </c>
      <c r="F266">
        <v>473</v>
      </c>
      <c r="G266">
        <v>32</v>
      </c>
      <c r="H266" t="s">
        <v>189</v>
      </c>
    </row>
    <row r="267" spans="1:8" x14ac:dyDescent="0.3">
      <c r="A267">
        <v>0.27896869485654702</v>
      </c>
      <c r="B267">
        <v>2</v>
      </c>
      <c r="C267">
        <v>0</v>
      </c>
      <c r="D267">
        <v>1.9299999999999901E-2</v>
      </c>
      <c r="E267">
        <v>0.98070000000000002</v>
      </c>
      <c r="F267">
        <v>610</v>
      </c>
      <c r="G267">
        <v>38</v>
      </c>
      <c r="H267" t="s">
        <v>190</v>
      </c>
    </row>
    <row r="268" spans="1:8" x14ac:dyDescent="0.3">
      <c r="A268">
        <v>0.24067727458180299</v>
      </c>
      <c r="B268">
        <v>0</v>
      </c>
      <c r="C268">
        <v>0</v>
      </c>
      <c r="D268">
        <v>1.6199999999999899E-2</v>
      </c>
      <c r="E268">
        <v>0.98380000000000001</v>
      </c>
      <c r="F268">
        <v>474</v>
      </c>
      <c r="G268">
        <v>40</v>
      </c>
      <c r="H268" t="s">
        <v>191</v>
      </c>
    </row>
    <row r="269" spans="1:8" x14ac:dyDescent="0.3">
      <c r="A269">
        <v>0.19965576592082801</v>
      </c>
      <c r="B269">
        <v>3</v>
      </c>
      <c r="C269">
        <v>0</v>
      </c>
      <c r="D269">
        <v>2.07E-2</v>
      </c>
      <c r="E269">
        <v>0.97929999999999995</v>
      </c>
      <c r="F269">
        <v>641</v>
      </c>
      <c r="G269">
        <v>33</v>
      </c>
      <c r="H269" t="s">
        <v>192</v>
      </c>
    </row>
    <row r="270" spans="1:8" x14ac:dyDescent="0.3">
      <c r="A270">
        <v>0.54331612162937204</v>
      </c>
      <c r="B270">
        <v>3</v>
      </c>
      <c r="C270">
        <v>0</v>
      </c>
      <c r="D270">
        <v>2.18E-2</v>
      </c>
      <c r="E270">
        <v>0.97819999999999996</v>
      </c>
      <c r="F270">
        <v>699</v>
      </c>
      <c r="G270">
        <v>39</v>
      </c>
      <c r="H270" t="s">
        <v>193</v>
      </c>
    </row>
    <row r="271" spans="1:8" x14ac:dyDescent="0.3">
      <c r="A271">
        <v>0.245353755842495</v>
      </c>
      <c r="B271">
        <v>1</v>
      </c>
      <c r="C271">
        <v>0</v>
      </c>
      <c r="D271">
        <v>1.9199999999999901E-2</v>
      </c>
      <c r="E271">
        <v>0.98080000000000001</v>
      </c>
      <c r="F271">
        <v>589</v>
      </c>
      <c r="G271">
        <v>38</v>
      </c>
      <c r="H271" t="s">
        <v>194</v>
      </c>
    </row>
    <row r="272" spans="1:8" x14ac:dyDescent="0.3">
      <c r="A272">
        <v>0.33849684452093898</v>
      </c>
      <c r="B272">
        <v>3</v>
      </c>
      <c r="C272">
        <v>0</v>
      </c>
      <c r="D272">
        <v>1.8599999999999901E-2</v>
      </c>
      <c r="E272">
        <v>0.98140000000000005</v>
      </c>
      <c r="F272">
        <v>597</v>
      </c>
      <c r="G272">
        <v>36</v>
      </c>
      <c r="H272" t="s">
        <v>195</v>
      </c>
    </row>
    <row r="273" spans="1:8" x14ac:dyDescent="0.3">
      <c r="A273">
        <v>0.17523459812321501</v>
      </c>
      <c r="B273">
        <v>0</v>
      </c>
      <c r="C273">
        <v>0</v>
      </c>
      <c r="D273">
        <v>1.9299999999999901E-2</v>
      </c>
      <c r="E273">
        <v>0.98070000000000002</v>
      </c>
      <c r="F273">
        <v>581</v>
      </c>
      <c r="G273">
        <v>45</v>
      </c>
      <c r="H273" t="s">
        <v>196</v>
      </c>
    </row>
    <row r="274" spans="1:8" x14ac:dyDescent="0.3">
      <c r="A274">
        <v>0.17441860465115899</v>
      </c>
      <c r="B274">
        <v>0</v>
      </c>
      <c r="C274">
        <v>0</v>
      </c>
      <c r="D274">
        <v>1.7899999999999999E-2</v>
      </c>
      <c r="E274">
        <v>0.98209999999999997</v>
      </c>
      <c r="F274">
        <v>563</v>
      </c>
      <c r="G274">
        <v>37</v>
      </c>
      <c r="H274" t="s">
        <v>197</v>
      </c>
    </row>
    <row r="275" spans="1:8" x14ac:dyDescent="0.3">
      <c r="A275">
        <v>0.139845094664377</v>
      </c>
      <c r="B275">
        <v>3</v>
      </c>
      <c r="C275">
        <v>0</v>
      </c>
      <c r="D275">
        <v>1.8800000000000001E-2</v>
      </c>
      <c r="E275">
        <v>0.98119999999999996</v>
      </c>
      <c r="F275">
        <v>614</v>
      </c>
      <c r="G275">
        <v>33</v>
      </c>
      <c r="H275" t="s">
        <v>198</v>
      </c>
    </row>
    <row r="276" spans="1:8" x14ac:dyDescent="0.3">
      <c r="A276">
        <v>6.4560287099042907E-2</v>
      </c>
      <c r="B276">
        <v>1</v>
      </c>
      <c r="C276">
        <v>0</v>
      </c>
      <c r="D276">
        <v>1.9699999999999999E-2</v>
      </c>
      <c r="E276">
        <v>0.98029999999999995</v>
      </c>
      <c r="F276">
        <v>594</v>
      </c>
      <c r="G276">
        <v>36</v>
      </c>
      <c r="H276" t="s">
        <v>199</v>
      </c>
    </row>
    <row r="277" spans="1:8" x14ac:dyDescent="0.3">
      <c r="A277">
        <v>0.146983857264225</v>
      </c>
      <c r="B277">
        <v>2</v>
      </c>
      <c r="C277">
        <v>0</v>
      </c>
      <c r="D277">
        <v>2.1999999999999999E-2</v>
      </c>
      <c r="E277">
        <v>0.97799999999999998</v>
      </c>
      <c r="F277">
        <v>671</v>
      </c>
      <c r="G277">
        <v>40</v>
      </c>
      <c r="H277" t="s">
        <v>200</v>
      </c>
    </row>
    <row r="278" spans="1:8" x14ac:dyDescent="0.3">
      <c r="A278">
        <v>0.32550160120254201</v>
      </c>
      <c r="B278">
        <v>2</v>
      </c>
      <c r="C278">
        <v>0</v>
      </c>
      <c r="D278">
        <v>1.8800000000000001E-2</v>
      </c>
      <c r="E278">
        <v>0.98119999999999996</v>
      </c>
      <c r="F278">
        <v>596</v>
      </c>
      <c r="G278">
        <v>36</v>
      </c>
      <c r="H278" t="s">
        <v>201</v>
      </c>
    </row>
    <row r="279" spans="1:8" x14ac:dyDescent="0.3">
      <c r="A279" s="1" t="s">
        <v>231</v>
      </c>
      <c r="B279">
        <v>0</v>
      </c>
      <c r="C279">
        <v>0</v>
      </c>
      <c r="D279">
        <v>9.7000000000000402E-3</v>
      </c>
      <c r="E279">
        <v>0.99029999999999996</v>
      </c>
      <c r="F279">
        <v>359</v>
      </c>
      <c r="G279">
        <v>26</v>
      </c>
      <c r="H279" t="s">
        <v>202</v>
      </c>
    </row>
    <row r="280" spans="1:8" x14ac:dyDescent="0.3">
      <c r="A280">
        <v>0.38971309064767101</v>
      </c>
      <c r="B280">
        <v>2</v>
      </c>
      <c r="C280">
        <v>0</v>
      </c>
      <c r="D280">
        <v>2.5100000000000001E-2</v>
      </c>
      <c r="E280">
        <v>0.97489999999999999</v>
      </c>
      <c r="F280">
        <v>785</v>
      </c>
      <c r="G280">
        <v>48</v>
      </c>
      <c r="H280" t="s">
        <v>203</v>
      </c>
    </row>
    <row r="281" spans="1:8" x14ac:dyDescent="0.3">
      <c r="A281" s="1" t="s">
        <v>231</v>
      </c>
      <c r="B281">
        <v>3</v>
      </c>
      <c r="C281">
        <v>0</v>
      </c>
      <c r="D281">
        <v>2.4899999999999999E-2</v>
      </c>
      <c r="E281">
        <v>0.97509999999999997</v>
      </c>
      <c r="F281">
        <v>788</v>
      </c>
      <c r="G281">
        <v>41</v>
      </c>
      <c r="H281" t="s">
        <v>204</v>
      </c>
    </row>
    <row r="282" spans="1:8" x14ac:dyDescent="0.3">
      <c r="A282">
        <v>0.72647733792311597</v>
      </c>
      <c r="B282">
        <v>3</v>
      </c>
      <c r="C282">
        <v>0</v>
      </c>
      <c r="D282">
        <v>2.3199999999999998E-2</v>
      </c>
      <c r="E282">
        <v>0.9768</v>
      </c>
      <c r="F282">
        <v>741</v>
      </c>
      <c r="G282">
        <v>39</v>
      </c>
      <c r="H282" t="s">
        <v>205</v>
      </c>
    </row>
    <row r="283" spans="1:8" x14ac:dyDescent="0.3">
      <c r="A283">
        <v>0.29860793412195202</v>
      </c>
      <c r="B283">
        <v>2</v>
      </c>
      <c r="C283">
        <v>0</v>
      </c>
      <c r="D283">
        <v>2.44999999999999E-2</v>
      </c>
      <c r="E283">
        <v>0.97550000000000003</v>
      </c>
      <c r="F283">
        <v>731</v>
      </c>
      <c r="G283">
        <v>42</v>
      </c>
      <c r="H283" t="s">
        <v>206</v>
      </c>
    </row>
    <row r="284" spans="1:8" x14ac:dyDescent="0.3">
      <c r="A284">
        <v>0.36388410786000902</v>
      </c>
      <c r="B284">
        <v>3</v>
      </c>
      <c r="C284">
        <v>0</v>
      </c>
      <c r="D284">
        <v>2.1199999999999899E-2</v>
      </c>
      <c r="E284">
        <v>0.9788</v>
      </c>
      <c r="F284">
        <v>665</v>
      </c>
      <c r="G284">
        <v>39</v>
      </c>
      <c r="H284" t="s">
        <v>207</v>
      </c>
    </row>
    <row r="285" spans="1:8" x14ac:dyDescent="0.3">
      <c r="A285" s="1" t="s">
        <v>231</v>
      </c>
      <c r="B285">
        <v>1</v>
      </c>
      <c r="C285">
        <v>0</v>
      </c>
      <c r="D285">
        <v>1.1900000000000001E-2</v>
      </c>
      <c r="E285">
        <v>0.98809999999999998</v>
      </c>
      <c r="F285">
        <v>430</v>
      </c>
      <c r="G285">
        <v>28</v>
      </c>
      <c r="H285" t="s">
        <v>208</v>
      </c>
    </row>
    <row r="286" spans="1:8" x14ac:dyDescent="0.3">
      <c r="A286">
        <v>9.5680020913660901E-2</v>
      </c>
      <c r="B286">
        <v>2</v>
      </c>
      <c r="C286">
        <v>0</v>
      </c>
      <c r="D286">
        <v>1.9E-2</v>
      </c>
      <c r="E286">
        <v>0.98099999999999998</v>
      </c>
      <c r="F286">
        <v>600</v>
      </c>
      <c r="G286">
        <v>32</v>
      </c>
      <c r="H286" t="s">
        <v>209</v>
      </c>
    </row>
    <row r="287" spans="1:8" x14ac:dyDescent="0.3">
      <c r="A287" s="1" t="s">
        <v>231</v>
      </c>
      <c r="B287">
        <v>2</v>
      </c>
      <c r="C287">
        <v>0</v>
      </c>
      <c r="D287">
        <v>1.5800000000000002E-2</v>
      </c>
      <c r="E287">
        <v>0.98419999999999996</v>
      </c>
      <c r="F287">
        <v>503</v>
      </c>
      <c r="G287">
        <v>37</v>
      </c>
      <c r="H287" t="s">
        <v>210</v>
      </c>
    </row>
    <row r="288" spans="1:8" x14ac:dyDescent="0.3">
      <c r="A288">
        <v>0.28686173264486797</v>
      </c>
      <c r="B288">
        <v>3</v>
      </c>
      <c r="C288">
        <v>0</v>
      </c>
      <c r="D288">
        <v>2.0399999999999901E-2</v>
      </c>
      <c r="E288">
        <v>0.97960000000000003</v>
      </c>
      <c r="F288">
        <v>639</v>
      </c>
      <c r="G288">
        <v>39</v>
      </c>
      <c r="H288" t="s">
        <v>211</v>
      </c>
    </row>
    <row r="289" spans="1:8" x14ac:dyDescent="0.3">
      <c r="A289">
        <v>0.161061575838294</v>
      </c>
      <c r="B289">
        <v>1</v>
      </c>
      <c r="C289">
        <v>0</v>
      </c>
      <c r="D289">
        <v>2.0899999999999998E-2</v>
      </c>
      <c r="E289">
        <v>0.97909999999999997</v>
      </c>
      <c r="F289">
        <v>619</v>
      </c>
      <c r="G289">
        <v>43</v>
      </c>
      <c r="H289" t="s">
        <v>212</v>
      </c>
    </row>
    <row r="290" spans="1:8" x14ac:dyDescent="0.3">
      <c r="A290" s="1" t="s">
        <v>231</v>
      </c>
      <c r="B290">
        <v>4</v>
      </c>
      <c r="C290">
        <v>0</v>
      </c>
      <c r="D290">
        <v>0.02</v>
      </c>
      <c r="E290">
        <v>0.98</v>
      </c>
      <c r="F290">
        <v>645</v>
      </c>
      <c r="G290">
        <v>40</v>
      </c>
      <c r="H290" t="s">
        <v>213</v>
      </c>
    </row>
    <row r="291" spans="1:8" x14ac:dyDescent="0.3">
      <c r="A291">
        <v>0.35951898568721602</v>
      </c>
      <c r="B291">
        <v>2</v>
      </c>
      <c r="C291">
        <v>0</v>
      </c>
      <c r="D291">
        <v>2.0899999999999998E-2</v>
      </c>
      <c r="E291">
        <v>0.97909999999999997</v>
      </c>
      <c r="F291">
        <v>629</v>
      </c>
      <c r="G291">
        <v>44</v>
      </c>
      <c r="H291" t="s">
        <v>214</v>
      </c>
    </row>
    <row r="292" spans="1:8" x14ac:dyDescent="0.3">
      <c r="A292">
        <v>0.48293172690762698</v>
      </c>
      <c r="B292">
        <v>3</v>
      </c>
      <c r="C292">
        <v>0</v>
      </c>
      <c r="D292">
        <v>1.6799999999999999E-2</v>
      </c>
      <c r="E292">
        <v>0.98319999999999996</v>
      </c>
      <c r="F292">
        <v>589</v>
      </c>
      <c r="G292">
        <v>31</v>
      </c>
      <c r="H292" t="s">
        <v>215</v>
      </c>
    </row>
    <row r="293" spans="1:8" x14ac:dyDescent="0.3">
      <c r="A293">
        <v>4.5593005043962E-2</v>
      </c>
      <c r="B293">
        <v>1</v>
      </c>
      <c r="C293">
        <v>0</v>
      </c>
      <c r="D293">
        <v>1.7399999999999902E-2</v>
      </c>
      <c r="E293">
        <v>0.98260000000000003</v>
      </c>
      <c r="F293">
        <v>531</v>
      </c>
      <c r="G293">
        <v>36</v>
      </c>
      <c r="H293" t="s">
        <v>216</v>
      </c>
    </row>
    <row r="294" spans="1:8" x14ac:dyDescent="0.3">
      <c r="A294">
        <v>0.17245674399102501</v>
      </c>
      <c r="B294">
        <v>1</v>
      </c>
      <c r="C294">
        <v>0</v>
      </c>
      <c r="D294">
        <v>2.69E-2</v>
      </c>
      <c r="E294">
        <v>0.97309999999999997</v>
      </c>
      <c r="F294">
        <v>829</v>
      </c>
      <c r="G294">
        <v>44</v>
      </c>
      <c r="H294" t="s">
        <v>217</v>
      </c>
    </row>
    <row r="295" spans="1:8" x14ac:dyDescent="0.3">
      <c r="A295">
        <v>0.164667482660139</v>
      </c>
      <c r="B295">
        <v>0</v>
      </c>
      <c r="C295">
        <v>0</v>
      </c>
      <c r="D295">
        <v>3.0399999999999899E-2</v>
      </c>
      <c r="E295">
        <v>0.96960000000000002</v>
      </c>
      <c r="F295">
        <v>860</v>
      </c>
      <c r="G295">
        <v>54</v>
      </c>
      <c r="H295" t="s">
        <v>218</v>
      </c>
    </row>
    <row r="296" spans="1:8" x14ac:dyDescent="0.3">
      <c r="A296">
        <v>0.11073031415748399</v>
      </c>
      <c r="B296">
        <v>0</v>
      </c>
      <c r="C296">
        <v>0</v>
      </c>
      <c r="D296">
        <v>1.4E-2</v>
      </c>
      <c r="E296">
        <v>0.98599999999999999</v>
      </c>
      <c r="F296">
        <v>432</v>
      </c>
      <c r="G296">
        <v>38</v>
      </c>
      <c r="H296" t="s">
        <v>219</v>
      </c>
    </row>
    <row r="297" spans="1:8" x14ac:dyDescent="0.3">
      <c r="A297">
        <v>0.17600979192166299</v>
      </c>
      <c r="B297">
        <v>0</v>
      </c>
      <c r="C297">
        <v>0</v>
      </c>
      <c r="D297">
        <v>1.41E-2</v>
      </c>
      <c r="E297">
        <v>0.9859</v>
      </c>
      <c r="F297">
        <v>456</v>
      </c>
      <c r="G297">
        <v>33</v>
      </c>
      <c r="H297" t="s">
        <v>220</v>
      </c>
    </row>
    <row r="298" spans="1:8" x14ac:dyDescent="0.3">
      <c r="A298">
        <v>9.7919216646265905E-2</v>
      </c>
      <c r="B298">
        <v>0</v>
      </c>
      <c r="C298">
        <v>0</v>
      </c>
      <c r="D298">
        <v>2.2800000000000001E-2</v>
      </c>
      <c r="E298">
        <v>0.97719999999999996</v>
      </c>
      <c r="F298">
        <v>639</v>
      </c>
      <c r="G298">
        <v>37</v>
      </c>
      <c r="H298" t="s">
        <v>221</v>
      </c>
    </row>
    <row r="299" spans="1:8" x14ac:dyDescent="0.3">
      <c r="A299">
        <v>0.17388820889432599</v>
      </c>
      <c r="B299">
        <v>0</v>
      </c>
      <c r="C299">
        <v>0</v>
      </c>
      <c r="D299">
        <v>2.9599999999999901E-2</v>
      </c>
      <c r="E299">
        <v>0.97040000000000004</v>
      </c>
      <c r="F299">
        <v>833</v>
      </c>
      <c r="G299">
        <v>50</v>
      </c>
      <c r="H299" t="s">
        <v>222</v>
      </c>
    </row>
    <row r="300" spans="1:8" x14ac:dyDescent="0.3">
      <c r="A300">
        <v>0.14467564259486301</v>
      </c>
      <c r="B300">
        <v>0</v>
      </c>
      <c r="C300">
        <v>0</v>
      </c>
      <c r="D300">
        <v>2.21999999999999E-2</v>
      </c>
      <c r="E300">
        <v>0.9778</v>
      </c>
      <c r="F300">
        <v>633</v>
      </c>
      <c r="G300">
        <v>42</v>
      </c>
      <c r="H300" t="s">
        <v>223</v>
      </c>
    </row>
    <row r="301" spans="1:8" x14ac:dyDescent="0.3">
      <c r="A301">
        <v>0.228593979306178</v>
      </c>
      <c r="B301">
        <v>1</v>
      </c>
      <c r="C301">
        <v>0</v>
      </c>
      <c r="D301">
        <v>1.75999999999999E-2</v>
      </c>
      <c r="E301">
        <v>0.98240000000000005</v>
      </c>
      <c r="F301">
        <v>536</v>
      </c>
      <c r="G301">
        <v>43</v>
      </c>
      <c r="H301" t="s">
        <v>224</v>
      </c>
    </row>
    <row r="302" spans="1:8" x14ac:dyDescent="0.3">
      <c r="A302">
        <v>0.128437372501021</v>
      </c>
      <c r="B302">
        <v>0</v>
      </c>
      <c r="C302">
        <v>0</v>
      </c>
      <c r="D302">
        <v>2.3499999999999899E-2</v>
      </c>
      <c r="E302">
        <v>0.97650000000000003</v>
      </c>
      <c r="F302">
        <v>704</v>
      </c>
      <c r="G302">
        <v>43</v>
      </c>
      <c r="H302" t="s">
        <v>225</v>
      </c>
    </row>
    <row r="303" spans="1:8" x14ac:dyDescent="0.3">
      <c r="A303">
        <v>9.7837617299064303E-2</v>
      </c>
      <c r="B303">
        <v>0</v>
      </c>
      <c r="C303">
        <v>0</v>
      </c>
      <c r="D303">
        <v>2.5399999999999898E-2</v>
      </c>
      <c r="E303">
        <v>0.97460000000000002</v>
      </c>
      <c r="F303">
        <v>725</v>
      </c>
      <c r="G303">
        <v>47</v>
      </c>
      <c r="H303" t="s">
        <v>226</v>
      </c>
    </row>
    <row r="304" spans="1:8" x14ac:dyDescent="0.3">
      <c r="A304">
        <v>5.7037943696450502E-2</v>
      </c>
      <c r="B304">
        <v>0</v>
      </c>
      <c r="C304">
        <v>0</v>
      </c>
      <c r="D304">
        <v>2.4199999999999999E-2</v>
      </c>
      <c r="E304">
        <v>0.9758</v>
      </c>
      <c r="F304">
        <v>709</v>
      </c>
      <c r="G304">
        <v>38</v>
      </c>
      <c r="H304" t="s">
        <v>227</v>
      </c>
    </row>
    <row r="305" spans="1:8" x14ac:dyDescent="0.3">
      <c r="A305">
        <v>0.12933496532027799</v>
      </c>
      <c r="B305">
        <v>0</v>
      </c>
      <c r="C305">
        <v>0</v>
      </c>
      <c r="D305">
        <v>2.5999999999999999E-2</v>
      </c>
      <c r="E305">
        <v>0.97399999999999998</v>
      </c>
      <c r="F305">
        <v>726</v>
      </c>
      <c r="G305">
        <v>45</v>
      </c>
      <c r="H305" t="s">
        <v>228</v>
      </c>
    </row>
    <row r="306" spans="1:8" x14ac:dyDescent="0.3">
      <c r="A306" s="1" t="s">
        <v>231</v>
      </c>
      <c r="B306">
        <v>1</v>
      </c>
      <c r="C306">
        <v>0</v>
      </c>
      <c r="D306">
        <v>2.98E-2</v>
      </c>
      <c r="E306">
        <v>0.97019999999999995</v>
      </c>
      <c r="F306">
        <v>883</v>
      </c>
      <c r="G306">
        <v>49</v>
      </c>
      <c r="H306" t="s">
        <v>229</v>
      </c>
    </row>
    <row r="307" spans="1:8" x14ac:dyDescent="0.3">
      <c r="A307">
        <v>0.123786209710323</v>
      </c>
      <c r="B307">
        <v>0</v>
      </c>
      <c r="C307">
        <v>0</v>
      </c>
      <c r="D307">
        <v>1.77E-2</v>
      </c>
      <c r="E307">
        <v>0.98229999999999995</v>
      </c>
      <c r="F307">
        <v>524</v>
      </c>
      <c r="G307">
        <v>38</v>
      </c>
      <c r="H307" t="s">
        <v>230</v>
      </c>
    </row>
    <row r="309" spans="1:8" x14ac:dyDescent="0.3">
      <c r="A309">
        <v>0.14467564259486301</v>
      </c>
      <c r="B309">
        <v>0</v>
      </c>
      <c r="C309">
        <v>0</v>
      </c>
      <c r="D309">
        <v>2.21999999999999E-2</v>
      </c>
      <c r="E309">
        <v>0.9778</v>
      </c>
      <c r="F309">
        <v>633</v>
      </c>
      <c r="G309">
        <v>42</v>
      </c>
      <c r="H309" t="s">
        <v>223</v>
      </c>
    </row>
    <row r="310" spans="1:8" x14ac:dyDescent="0.3">
      <c r="A310">
        <v>0.146593227254178</v>
      </c>
      <c r="B310">
        <v>0</v>
      </c>
      <c r="C310">
        <v>0</v>
      </c>
      <c r="D310">
        <v>2.33999999999999E-2</v>
      </c>
      <c r="E310">
        <v>0.97660000000000002</v>
      </c>
      <c r="F310">
        <v>657</v>
      </c>
      <c r="G310">
        <v>47</v>
      </c>
      <c r="H310" t="s">
        <v>159</v>
      </c>
    </row>
    <row r="311" spans="1:8" x14ac:dyDescent="0.3">
      <c r="A311">
        <v>0.123786209710323</v>
      </c>
      <c r="B311">
        <v>0</v>
      </c>
      <c r="C311">
        <v>0</v>
      </c>
      <c r="D311">
        <v>1.77E-2</v>
      </c>
      <c r="E311">
        <v>0.98229999999999995</v>
      </c>
      <c r="F311">
        <v>524</v>
      </c>
      <c r="G311">
        <v>38</v>
      </c>
      <c r="H311" t="s">
        <v>230</v>
      </c>
    </row>
    <row r="312" spans="1:8" x14ac:dyDescent="0.3">
      <c r="A312">
        <v>0.15748674010608099</v>
      </c>
      <c r="B312">
        <v>0</v>
      </c>
      <c r="C312">
        <v>0</v>
      </c>
      <c r="D312">
        <v>1.7199999999999899E-2</v>
      </c>
      <c r="E312">
        <v>0.98280000000000001</v>
      </c>
      <c r="F312">
        <v>511</v>
      </c>
      <c r="G312">
        <v>42</v>
      </c>
      <c r="H312" t="s">
        <v>164</v>
      </c>
    </row>
    <row r="313" spans="1:8" x14ac:dyDescent="0.3">
      <c r="A313">
        <v>0.17600979192166299</v>
      </c>
      <c r="B313">
        <v>0</v>
      </c>
      <c r="C313">
        <v>0</v>
      </c>
      <c r="D313">
        <v>1.41E-2</v>
      </c>
      <c r="E313">
        <v>0.9859</v>
      </c>
      <c r="F313">
        <v>456</v>
      </c>
      <c r="G313">
        <v>33</v>
      </c>
      <c r="H313" t="s">
        <v>220</v>
      </c>
    </row>
    <row r="314" spans="1:8" x14ac:dyDescent="0.3">
      <c r="A314">
        <v>0.105548755609954</v>
      </c>
      <c r="B314">
        <v>0</v>
      </c>
      <c r="C314">
        <v>0</v>
      </c>
      <c r="D314">
        <v>2.7599999999999899E-2</v>
      </c>
      <c r="E314">
        <v>0.97240000000000004</v>
      </c>
      <c r="F314">
        <v>773</v>
      </c>
      <c r="G314">
        <v>45</v>
      </c>
      <c r="H314" t="s">
        <v>163</v>
      </c>
    </row>
    <row r="315" spans="1:8" x14ac:dyDescent="0.3">
      <c r="A315">
        <v>8.3884128926967699E-2</v>
      </c>
      <c r="B315">
        <v>0</v>
      </c>
      <c r="C315">
        <v>0</v>
      </c>
      <c r="D315">
        <v>2.44999999999999E-2</v>
      </c>
      <c r="E315">
        <v>0.97550000000000003</v>
      </c>
      <c r="F315">
        <v>710</v>
      </c>
      <c r="G315">
        <v>44</v>
      </c>
      <c r="H315" t="s">
        <v>180</v>
      </c>
    </row>
    <row r="316" spans="1:8" x14ac:dyDescent="0.3">
      <c r="A316">
        <v>0.12933496532027799</v>
      </c>
      <c r="B316">
        <v>0</v>
      </c>
      <c r="C316">
        <v>0</v>
      </c>
      <c r="D316">
        <v>2.5999999999999999E-2</v>
      </c>
      <c r="E316">
        <v>0.97399999999999998</v>
      </c>
      <c r="F316">
        <v>726</v>
      </c>
      <c r="G316">
        <v>45</v>
      </c>
      <c r="H316" t="s">
        <v>228</v>
      </c>
    </row>
    <row r="317" spans="1:8" x14ac:dyDescent="0.3">
      <c r="A317" s="1" t="s">
        <v>231</v>
      </c>
      <c r="B317">
        <v>0</v>
      </c>
      <c r="C317">
        <v>0</v>
      </c>
      <c r="D317">
        <v>3.1199999999999999E-2</v>
      </c>
      <c r="E317">
        <v>0.96879999999999999</v>
      </c>
      <c r="F317">
        <v>929</v>
      </c>
      <c r="G317">
        <v>52</v>
      </c>
      <c r="H317" t="s">
        <v>157</v>
      </c>
    </row>
    <row r="318" spans="1:8" x14ac:dyDescent="0.3">
      <c r="A318">
        <v>0.147572419420642</v>
      </c>
      <c r="B318">
        <v>0</v>
      </c>
      <c r="C318">
        <v>0</v>
      </c>
      <c r="D318">
        <v>2.1499999999999901E-2</v>
      </c>
      <c r="E318">
        <v>0.97850000000000004</v>
      </c>
      <c r="F318">
        <v>591</v>
      </c>
      <c r="G318">
        <v>42</v>
      </c>
      <c r="H318" t="s">
        <v>176</v>
      </c>
    </row>
    <row r="319" spans="1:8" x14ac:dyDescent="0.3">
      <c r="A319">
        <v>0.17523459812321501</v>
      </c>
      <c r="B319">
        <v>0</v>
      </c>
      <c r="C319">
        <v>0</v>
      </c>
      <c r="D319">
        <v>1.9299999999999901E-2</v>
      </c>
      <c r="E319">
        <v>0.98070000000000002</v>
      </c>
      <c r="F319">
        <v>581</v>
      </c>
      <c r="G319">
        <v>45</v>
      </c>
      <c r="H319" t="s">
        <v>196</v>
      </c>
    </row>
    <row r="320" spans="1:8" x14ac:dyDescent="0.3">
      <c r="A320" s="1" t="s">
        <v>231</v>
      </c>
      <c r="B320">
        <v>0</v>
      </c>
      <c r="C320">
        <v>0</v>
      </c>
      <c r="D320">
        <v>9.7000000000000402E-3</v>
      </c>
      <c r="E320">
        <v>0.99029999999999996</v>
      </c>
      <c r="F320">
        <v>359</v>
      </c>
      <c r="G320">
        <v>26</v>
      </c>
      <c r="H320" t="s">
        <v>202</v>
      </c>
    </row>
    <row r="321" spans="1:8" x14ac:dyDescent="0.3">
      <c r="A321">
        <v>0.11073031415748399</v>
      </c>
      <c r="B321">
        <v>0</v>
      </c>
      <c r="C321">
        <v>0</v>
      </c>
      <c r="D321">
        <v>1.4E-2</v>
      </c>
      <c r="E321">
        <v>0.98599999999999999</v>
      </c>
      <c r="F321">
        <v>432</v>
      </c>
      <c r="G321">
        <v>38</v>
      </c>
      <c r="H321" t="s">
        <v>219</v>
      </c>
    </row>
    <row r="322" spans="1:8" x14ac:dyDescent="0.3">
      <c r="A322">
        <v>0.128437372501021</v>
      </c>
      <c r="B322">
        <v>0</v>
      </c>
      <c r="C322">
        <v>0</v>
      </c>
      <c r="D322">
        <v>2.3499999999999899E-2</v>
      </c>
      <c r="E322">
        <v>0.97650000000000003</v>
      </c>
      <c r="F322">
        <v>704</v>
      </c>
      <c r="G322">
        <v>43</v>
      </c>
      <c r="H322" t="s">
        <v>225</v>
      </c>
    </row>
    <row r="323" spans="1:8" x14ac:dyDescent="0.3">
      <c r="A323">
        <v>0.17441860465115899</v>
      </c>
      <c r="B323">
        <v>0</v>
      </c>
      <c r="C323">
        <v>0</v>
      </c>
      <c r="D323">
        <v>1.7899999999999999E-2</v>
      </c>
      <c r="E323">
        <v>0.98209999999999997</v>
      </c>
      <c r="F323">
        <v>563</v>
      </c>
      <c r="G323">
        <v>37</v>
      </c>
      <c r="H323" t="s">
        <v>197</v>
      </c>
    </row>
    <row r="324" spans="1:8" x14ac:dyDescent="0.3">
      <c r="A324">
        <v>9.7919216646265905E-2</v>
      </c>
      <c r="B324">
        <v>0</v>
      </c>
      <c r="C324">
        <v>0</v>
      </c>
      <c r="D324">
        <v>2.2800000000000001E-2</v>
      </c>
      <c r="E324">
        <v>0.97719999999999996</v>
      </c>
      <c r="F324">
        <v>639</v>
      </c>
      <c r="G324">
        <v>37</v>
      </c>
      <c r="H324" t="s">
        <v>221</v>
      </c>
    </row>
    <row r="325" spans="1:8" x14ac:dyDescent="0.3">
      <c r="A325">
        <v>0.15687474500203699</v>
      </c>
      <c r="B325">
        <v>0</v>
      </c>
      <c r="C325">
        <v>0</v>
      </c>
      <c r="D325">
        <v>2.7199999999999998E-2</v>
      </c>
      <c r="E325">
        <v>0.9728</v>
      </c>
      <c r="F325">
        <v>751</v>
      </c>
      <c r="G325">
        <v>47</v>
      </c>
      <c r="H325" t="s">
        <v>162</v>
      </c>
    </row>
    <row r="326" spans="1:8" x14ac:dyDescent="0.3">
      <c r="A326">
        <v>0.19828641370868999</v>
      </c>
      <c r="B326">
        <v>0</v>
      </c>
      <c r="C326">
        <v>0</v>
      </c>
      <c r="D326">
        <v>2.8299999999999902E-2</v>
      </c>
      <c r="E326">
        <v>0.97170000000000001</v>
      </c>
      <c r="F326">
        <v>782</v>
      </c>
      <c r="G326">
        <v>49</v>
      </c>
      <c r="H326" t="s">
        <v>169</v>
      </c>
    </row>
    <row r="327" spans="1:8" x14ac:dyDescent="0.3">
      <c r="A327">
        <v>0.17388820889432599</v>
      </c>
      <c r="B327">
        <v>0</v>
      </c>
      <c r="C327">
        <v>0</v>
      </c>
      <c r="D327">
        <v>2.9599999999999901E-2</v>
      </c>
      <c r="E327">
        <v>0.97040000000000004</v>
      </c>
      <c r="F327">
        <v>833</v>
      </c>
      <c r="G327">
        <v>50</v>
      </c>
      <c r="H327" t="s">
        <v>222</v>
      </c>
    </row>
    <row r="328" spans="1:8" x14ac:dyDescent="0.3">
      <c r="A328">
        <v>0.158261933904529</v>
      </c>
      <c r="B328">
        <v>0</v>
      </c>
      <c r="C328">
        <v>0</v>
      </c>
      <c r="D328">
        <v>3.0599999999999902E-2</v>
      </c>
      <c r="E328">
        <v>0.96940000000000004</v>
      </c>
      <c r="F328">
        <v>914</v>
      </c>
      <c r="G328">
        <v>54</v>
      </c>
      <c r="H328" t="s">
        <v>188</v>
      </c>
    </row>
    <row r="329" spans="1:8" x14ac:dyDescent="0.3">
      <c r="A329">
        <v>0.32807017543859501</v>
      </c>
      <c r="B329">
        <v>0</v>
      </c>
      <c r="C329">
        <v>0</v>
      </c>
      <c r="D329">
        <v>1.2699999999999999E-2</v>
      </c>
      <c r="E329">
        <v>0.98729999999999996</v>
      </c>
      <c r="F329">
        <v>430</v>
      </c>
      <c r="G329">
        <v>30</v>
      </c>
      <c r="H329" t="s">
        <v>156</v>
      </c>
    </row>
    <row r="330" spans="1:8" x14ac:dyDescent="0.3">
      <c r="A330">
        <v>0.164667482660139</v>
      </c>
      <c r="B330">
        <v>0</v>
      </c>
      <c r="C330">
        <v>0</v>
      </c>
      <c r="D330">
        <v>3.0399999999999899E-2</v>
      </c>
      <c r="E330">
        <v>0.96960000000000002</v>
      </c>
      <c r="F330">
        <v>860</v>
      </c>
      <c r="G330">
        <v>54</v>
      </c>
      <c r="H330" t="s">
        <v>218</v>
      </c>
    </row>
    <row r="331" spans="1:8" x14ac:dyDescent="0.3">
      <c r="A331">
        <v>8.4577723378214106E-2</v>
      </c>
      <c r="B331">
        <v>0</v>
      </c>
      <c r="C331">
        <v>0</v>
      </c>
      <c r="D331">
        <v>2.96999999999999E-2</v>
      </c>
      <c r="E331">
        <v>0.97030000000000005</v>
      </c>
      <c r="F331">
        <v>844</v>
      </c>
      <c r="G331">
        <v>48</v>
      </c>
      <c r="H331" t="s">
        <v>168</v>
      </c>
    </row>
    <row r="332" spans="1:8" x14ac:dyDescent="0.3">
      <c r="A332">
        <v>0.24067727458180299</v>
      </c>
      <c r="B332">
        <v>0</v>
      </c>
      <c r="C332">
        <v>0</v>
      </c>
      <c r="D332">
        <v>1.6199999999999899E-2</v>
      </c>
      <c r="E332">
        <v>0.98380000000000001</v>
      </c>
      <c r="F332">
        <v>474</v>
      </c>
      <c r="G332">
        <v>40</v>
      </c>
      <c r="H332" t="s">
        <v>191</v>
      </c>
    </row>
    <row r="333" spans="1:8" x14ac:dyDescent="0.3">
      <c r="A333">
        <v>9.7837617299064303E-2</v>
      </c>
      <c r="B333">
        <v>0</v>
      </c>
      <c r="C333">
        <v>0</v>
      </c>
      <c r="D333">
        <v>2.5399999999999898E-2</v>
      </c>
      <c r="E333">
        <v>0.97460000000000002</v>
      </c>
      <c r="F333">
        <v>725</v>
      </c>
      <c r="G333">
        <v>47</v>
      </c>
      <c r="H333" t="s">
        <v>226</v>
      </c>
    </row>
    <row r="334" spans="1:8" x14ac:dyDescent="0.3">
      <c r="A334">
        <v>0.11986944104447</v>
      </c>
      <c r="B334">
        <v>0</v>
      </c>
      <c r="C334">
        <v>0</v>
      </c>
      <c r="D334">
        <v>2.0799999999999999E-2</v>
      </c>
      <c r="E334">
        <v>0.97919999999999996</v>
      </c>
      <c r="F334">
        <v>586</v>
      </c>
      <c r="G334">
        <v>46</v>
      </c>
      <c r="H334" t="s">
        <v>173</v>
      </c>
    </row>
    <row r="335" spans="1:8" x14ac:dyDescent="0.3">
      <c r="A335">
        <v>5.7037943696450502E-2</v>
      </c>
      <c r="B335">
        <v>0</v>
      </c>
      <c r="C335">
        <v>0</v>
      </c>
      <c r="D335">
        <v>2.4199999999999999E-2</v>
      </c>
      <c r="E335">
        <v>0.9758</v>
      </c>
      <c r="F335">
        <v>709</v>
      </c>
      <c r="G335">
        <v>38</v>
      </c>
      <c r="H335" t="s">
        <v>227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2021-06-18T16:28:51Z</dcterms:created>
  <dcterms:modified xsi:type="dcterms:W3CDTF">2021-06-18T18:50:41Z</dcterms:modified>
</cp:coreProperties>
</file>